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ortalSEFIN\Art123_F-III\"/>
    </mc:Choice>
  </mc:AlternateContent>
  <bookViews>
    <workbookView xWindow="0" yWindow="0" windowWidth="19200" windowHeight="7050"/>
  </bookViews>
  <sheets>
    <sheet name="ANUAL DELEGACIONES" sheetId="1" r:id="rId1"/>
  </sheets>
  <externalReferences>
    <externalReference r:id="rId2"/>
  </externalReferences>
  <definedNames>
    <definedName name="_xlnm._FilterDatabase" localSheetId="0" hidden="1">'ANUAL DELEGACIONES'!$A$5:$N$119</definedName>
    <definedName name="_xlnm.Print_Area" localSheetId="0">'ANUAL DELEGACIONES'!$A$1:$X$123</definedName>
    <definedName name="CAP">[1]base!$Q$2:$Q$39122</definedName>
    <definedName name="CG">[1]base!$A$2:$A$39122</definedName>
    <definedName name="http___www.transparencia.finanzas.cdmx.gob.mx_121_XXI_decreto_2016_1.__Decreto_Presupuesto_Egresos_del_DF_2015">'ANUAL DELEGACIONES'!$G$7</definedName>
    <definedName name="ORIGINAL">[1]base!$V$2:$V$39122</definedName>
    <definedName name="PTDA">[1]base!$P$2:$P$39122</definedName>
    <definedName name="TG">[1]base!$R$2:$R$39122</definedName>
  </definedNames>
  <calcPr calcId="162913"/>
</workbook>
</file>

<file path=xl/calcChain.xml><?xml version="1.0" encoding="utf-8"?>
<calcChain xmlns="http://schemas.openxmlformats.org/spreadsheetml/2006/main">
  <c r="J7" i="1" l="1"/>
  <c r="B7" i="1" l="1"/>
  <c r="J116" i="1" l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</calcChain>
</file>

<file path=xl/sharedStrings.xml><?xml version="1.0" encoding="utf-8"?>
<sst xmlns="http://schemas.openxmlformats.org/spreadsheetml/2006/main" count="690" uniqueCount="145">
  <si>
    <t>Ejercicio</t>
  </si>
  <si>
    <t>Presupuesto anual asignado (gasto programable autorizado) al sujeto obligado</t>
  </si>
  <si>
    <t>Criterios de gasto que deben observarse en la administración de los recursos públicos</t>
  </si>
  <si>
    <t>Hipervínculo al Presupuesto de Egresos de la Federación</t>
  </si>
  <si>
    <t>Capitulo 1000</t>
  </si>
  <si>
    <t>Capitulo 2000</t>
  </si>
  <si>
    <t>Capitulo 3000</t>
  </si>
  <si>
    <t>Capitulo 4000</t>
  </si>
  <si>
    <t>Capitulo 5000</t>
  </si>
  <si>
    <t>Capitulo 6000</t>
  </si>
  <si>
    <t>Capitulo 7000</t>
  </si>
  <si>
    <t>Monto asignado a gasto corriente</t>
  </si>
  <si>
    <t>Monto asignado a gasto de inversión</t>
  </si>
  <si>
    <t>Delegación Álvaro Obregón</t>
  </si>
  <si>
    <t>Delegación Azcapotzalco</t>
  </si>
  <si>
    <t>Delegación Benito Juárez</t>
  </si>
  <si>
    <t>Delegación Coyoacán</t>
  </si>
  <si>
    <t>Delegación Cuajimalpa de Morelos</t>
  </si>
  <si>
    <t>Delegación Cuauhtémoc</t>
  </si>
  <si>
    <t>Delegación Gustavo A. Madero</t>
  </si>
  <si>
    <t>Delegación Iztacalco</t>
  </si>
  <si>
    <t>Delegación Iztapalapa</t>
  </si>
  <si>
    <t>Delegación Magdalena Contreras</t>
  </si>
  <si>
    <t>Delegación Miguel Hidalgo</t>
  </si>
  <si>
    <t>Delegación Milpa Alta</t>
  </si>
  <si>
    <t>Delegación Tláhuac</t>
  </si>
  <si>
    <t>Delegación Tlalpan</t>
  </si>
  <si>
    <t>Delegación Venustiano Carranza</t>
  </si>
  <si>
    <t>Delegación Xochimilco</t>
  </si>
  <si>
    <t>Jefatura del Gobierno del Distrito Federal</t>
  </si>
  <si>
    <t>Secretaría de Gobierno del Distrito Federal</t>
  </si>
  <si>
    <t>Secretaría de Desarrollo Urbano y Vivienda del Distrito Federal</t>
  </si>
  <si>
    <t>Secretaría de Desarrollo Económico del Distrito Federal</t>
  </si>
  <si>
    <t>Secretaría de Turismo del Distrito Federal</t>
  </si>
  <si>
    <t>Secretaría de Medio Ambiente del Distrito Federal</t>
  </si>
  <si>
    <t>Secretaría de Obras y Servicios del Distrito Federal</t>
  </si>
  <si>
    <t>Secretaría de Desarrollo Social del Distrito Federal</t>
  </si>
  <si>
    <t>Secretaría de Finanzas del Distrito Federal</t>
  </si>
  <si>
    <t>Secretaría de Movilidad del Distrito Federal</t>
  </si>
  <si>
    <t>Secretaría de Seguridad Pública del Distrito Federal</t>
  </si>
  <si>
    <t>Oficialía Mayor</t>
  </si>
  <si>
    <t>Contraloría General</t>
  </si>
  <si>
    <t>Procuraduría General de Justicia del Distrito Federal</t>
  </si>
  <si>
    <t>Consejería Jurídica y de Servicios Legales</t>
  </si>
  <si>
    <t>Secretaría de Salud del Distrito Federal</t>
  </si>
  <si>
    <t>Secretaría de Cultura del Distrito Federal</t>
  </si>
  <si>
    <t>Secretaría del Trabajo y Fomento al Empleo del Distrito Federal</t>
  </si>
  <si>
    <t>Secretaría de Protección Civil del Distrito Federal</t>
  </si>
  <si>
    <t>Secretaría de Desarrollo Rural y Equidad para las Comunidades del Distrito Federal</t>
  </si>
  <si>
    <t>Secretaría de Educación del Distrito Federal</t>
  </si>
  <si>
    <t>Secretaría de Ciencia, Tecnología e Innovación del Distrito Federal</t>
  </si>
  <si>
    <t>Autoridad de la Zona Patrimonio Mundial Natural y Cultural de la Humanidad en Xochimilco, Tláhuac y Milpa Alta</t>
  </si>
  <si>
    <t>Autoridad del Centro Histórico</t>
  </si>
  <si>
    <t>Secretaría Ejecutiva del Mecanismo de Seguimiento y Evaluación del Programa de Derechos Humanos del Distrito Federal</t>
  </si>
  <si>
    <t>Autoridad del Espacio Público del Distrito Federal</t>
  </si>
  <si>
    <t>Centro de Atención a Emergencias y Protección Ciudadana de la  Ciudad de México</t>
  </si>
  <si>
    <t>Agencia de Gestión Urbana de la Ciudad de México</t>
  </si>
  <si>
    <t>Sistema de Radio y Televisión Digital del Gobierno del Distrito Federal</t>
  </si>
  <si>
    <t>Sistema de Aguas de la Ciudad de México</t>
  </si>
  <si>
    <t>Planta de Asfalto del Distrito Federal</t>
  </si>
  <si>
    <t>Proyecto Metro del Distrito Federal</t>
  </si>
  <si>
    <t>Instituto Técnico de Formación Policial</t>
  </si>
  <si>
    <t>Policía Auxiliar del Distrito Federal</t>
  </si>
  <si>
    <t>Policía Bancaria e Industrial del Distrito Federal</t>
  </si>
  <si>
    <t>Coordinación de los Centros de Transferencia Modal del Distrito Federal</t>
  </si>
  <si>
    <t>Instituto de Formación Profesional</t>
  </si>
  <si>
    <t>Agencia de Protección Sanitaria del Gobierno del Distrito Federal</t>
  </si>
  <si>
    <t>Asamblea Legislativa del Distrito Federal</t>
  </si>
  <si>
    <t>Auditoría Superior de la Ciudad de México</t>
  </si>
  <si>
    <t>Tribunal Superior de Justicia del Distrito Federal</t>
  </si>
  <si>
    <t>Consejo de la Judicatura  del Distrito Federal</t>
  </si>
  <si>
    <t>Tribunal de lo Contencioso Administrativo del Distrito Federal</t>
  </si>
  <si>
    <t>Junta Local de Conciliación y Arbitraje del Distrito Federal</t>
  </si>
  <si>
    <t>Comisión de Derechos Humanos del Distrito Federal</t>
  </si>
  <si>
    <t>Instituto Electoral del Distrito Federal</t>
  </si>
  <si>
    <t>Tribunal Electoral del Distrito Federal</t>
  </si>
  <si>
    <t>Universidad Autónoma de la Ciudad de México</t>
  </si>
  <si>
    <t>Instituto de Acceso a la Información Pública y Protección de Datos Personales del Distrito Federal</t>
  </si>
  <si>
    <t>Tesorería del Distrito Federal</t>
  </si>
  <si>
    <t>Deuda Pública del Distrito Federal</t>
  </si>
  <si>
    <t xml:space="preserve">Sistema de Transporte Colectivo Metro </t>
  </si>
  <si>
    <t>Servicio de Transportes Eléctricos del Distrito Federal</t>
  </si>
  <si>
    <t>Red de Transporte de Pasajeros del Distrito Federal</t>
  </si>
  <si>
    <t>Fideicomiso para el Fondo de Promoción para el Financiamiento del Transporte Público</t>
  </si>
  <si>
    <t>Metrobús</t>
  </si>
  <si>
    <t>Instituto de Vivienda del Distrito Federal</t>
  </si>
  <si>
    <t>Servicios de Salud Pública del Distrito Federal</t>
  </si>
  <si>
    <t>Sistema para el Desarrollo Integral de la Familia del Distrito Federal</t>
  </si>
  <si>
    <t>Instituto de Educación Media Superior del Distrito Federal</t>
  </si>
  <si>
    <t>Procuraduría Social del Distrito Federal</t>
  </si>
  <si>
    <t>Instituto de la Juventud del Distrito Federal</t>
  </si>
  <si>
    <t>Instituto de las Mujeres del Distrito Federal</t>
  </si>
  <si>
    <t>Consejo de Evaluación del Desarrollo Social del Distrito Federal</t>
  </si>
  <si>
    <t>Fideicomiso Educación Garantizada</t>
  </si>
  <si>
    <t>Instituto del Deporte del Distrito Federal</t>
  </si>
  <si>
    <t>Instituto para la Atención y Prevención de las Adicciones de la Ciudad de México</t>
  </si>
  <si>
    <t>Instituto Local de la Infraestructura Física Educativa del Distrito Federal</t>
  </si>
  <si>
    <t>Instituto para la Integración al Desarrollo de las Personas con Discapacidad del Distrito Federal</t>
  </si>
  <si>
    <t>Consejo para Prevenir y Eliminar la Discriminación de la Ciudad de México</t>
  </si>
  <si>
    <t>Caja de Previsión de la Policía Auxiliar del Distrito Federal</t>
  </si>
  <si>
    <t>Caja de Previsión para Trabajadores a Lista de Raya del Gobierno del Distrito Federal</t>
  </si>
  <si>
    <t>Caja de Previsión de la Policía Preventiva del Distrito Federal</t>
  </si>
  <si>
    <t>Heroico Cuerpo de Bomberos del Distrito Federal</t>
  </si>
  <si>
    <t>Fondo para el Desarrollo Social de la Ciudad de México</t>
  </si>
  <si>
    <t>Fondo Mixto de Promoción Turística del Distrito Federal</t>
  </si>
  <si>
    <t>Fondo Ambiental Público del Distrito Federal</t>
  </si>
  <si>
    <t>Fideicomiso Centro Histórico de la Ciudad de México</t>
  </si>
  <si>
    <t>Instituto para la Seguridad de las Construcciones del Distrito Federal</t>
  </si>
  <si>
    <t>Fideicomiso de Recuperación Crediticia del Distrito Federal</t>
  </si>
  <si>
    <t>Fideicomiso del Fondo para el Desarrollo Económico y Social de la Ciudad de México</t>
  </si>
  <si>
    <t>Fideicomiso Museo de Arte Popular Mexicano</t>
  </si>
  <si>
    <t>Fideicomiso Museo del Estanquillo</t>
  </si>
  <si>
    <t>Fideicomiso para la Promoción y Desarrollo del Cine Mexicano del Distrito Federal</t>
  </si>
  <si>
    <t>Fondo de Desarrollo Económico del Distrito Federal</t>
  </si>
  <si>
    <t>Corporación Mexicana de Impresión, S.A. de C.V.</t>
  </si>
  <si>
    <t>Servicios Metropolitanos, S.A. de C.V.</t>
  </si>
  <si>
    <t>Escuela de Administración Pública del Distrito Federal</t>
  </si>
  <si>
    <t>Instituto de Verificación Administrativa del Distrito Federal</t>
  </si>
  <si>
    <t>Fondo para la Atención y Apoyo a las Víctimas del Delito</t>
  </si>
  <si>
    <t>Fideicomiso Fondo de Apoyo a la Procuración de Justicia en el Distrito Federal</t>
  </si>
  <si>
    <t>Procuraduría Ambiental y del Ordenamiento Territorial del Distrito Federal</t>
  </si>
  <si>
    <t>Instituto de Capacitación para el Trabajo de la Ciudad de México</t>
  </si>
  <si>
    <t>Art. 123, Fracción, III LTAIPRCCDMX</t>
  </si>
  <si>
    <r>
      <rPr>
        <b/>
        <vertAlign val="superscript"/>
        <sz val="10"/>
        <color indexed="8"/>
        <rFont val="Gotham Rounded Light"/>
        <family val="3"/>
      </rPr>
      <t>1/</t>
    </r>
    <r>
      <rPr>
        <b/>
        <sz val="10"/>
        <color indexed="8"/>
        <rFont val="Gotham Rounded Light"/>
        <family val="3"/>
      </rPr>
      <t xml:space="preserve"> Gasto programable</t>
    </r>
  </si>
  <si>
    <r>
      <rPr>
        <b/>
        <vertAlign val="superscript"/>
        <sz val="10"/>
        <color indexed="8"/>
        <rFont val="Gotham Rounded Light"/>
        <family val="3"/>
      </rPr>
      <t>3/</t>
    </r>
    <r>
      <rPr>
        <b/>
        <sz val="10"/>
        <color indexed="8"/>
        <rFont val="Gotham Rounded Light"/>
        <family val="3"/>
      </rPr>
      <t xml:space="preserve"> De conformidad con el Catálogo por Tipo de Gasto, en la columna de Monto asignado a pagar deuda pública, sólo se está considerando el Tipo de Gasto 3 "Amortización"</t>
    </r>
  </si>
  <si>
    <r>
      <t xml:space="preserve">Monto asignado a pagar deuda pública </t>
    </r>
    <r>
      <rPr>
        <b/>
        <vertAlign val="superscript"/>
        <sz val="10"/>
        <color indexed="8"/>
        <rFont val="Gotham Rounded Light"/>
        <family val="3"/>
      </rPr>
      <t>3/</t>
    </r>
  </si>
  <si>
    <r>
      <rPr>
        <b/>
        <vertAlign val="superscript"/>
        <sz val="10"/>
        <color indexed="8"/>
        <rFont val="Gotham Rounded Light"/>
        <family val="3"/>
      </rPr>
      <t>2/</t>
    </r>
    <r>
      <rPr>
        <b/>
        <sz val="10"/>
        <color indexed="8"/>
        <rFont val="Gotham Rounded Light"/>
        <family val="3"/>
      </rPr>
      <t xml:space="preserve"> Corresponde a lo aprobado en el Decreto de Presupuesto de Egresos del Distrito Federal para el Ejercicio Fiscal 2015, incluyendo la amortización.</t>
    </r>
  </si>
  <si>
    <t>http://data.finanzas.cdmx.gob.mx/egresos/pe2015/ProyectoPresuEgresosDFEjercicioFiscal2015.pdf</t>
  </si>
  <si>
    <t>Presupuesto de egresos y las fórmulas de distribución de los recursos otorgados de la Secretaría de Finanzas</t>
  </si>
  <si>
    <t>Hipervínculo al Decreto de Presupuesto de Egresos del Distrito Federal</t>
  </si>
  <si>
    <r>
      <t xml:space="preserve">Monto total asignado al sujeto obligado </t>
    </r>
    <r>
      <rPr>
        <b/>
        <vertAlign val="superscript"/>
        <sz val="10"/>
        <color rgb="FF000000"/>
        <rFont val="Gotham Rounded Light"/>
        <family val="3"/>
      </rPr>
      <t>2/</t>
    </r>
  </si>
  <si>
    <r>
      <t>Periodo de actualización de la información:</t>
    </r>
    <r>
      <rPr>
        <sz val="10"/>
        <color indexed="8"/>
        <rFont val="Gotham Rounded Light"/>
        <family val="3"/>
      </rPr>
      <t xml:space="preserve"> anual</t>
    </r>
  </si>
  <si>
    <t>Denominación del sujeto obligado (catálogo)</t>
  </si>
  <si>
    <t>Hipervínculo a la(s) Fórmula(s) de distribución del presupuesto otorgado a los Órganos Políticos Administrativos. (en su caso)</t>
  </si>
  <si>
    <t>Calidad de Vida, Progreso y Desarrollo para la Ciudad de México, S.A. de C.V.</t>
  </si>
  <si>
    <t>http://transparencia.finanzas.cdmx.gob.mx/archivos/public/upload/archivos /presupuesto_cdmx/2016/decreto_presupuesto_egresos_2015_4trim_dgpp.docx</t>
  </si>
  <si>
    <r>
      <t xml:space="preserve">Área(s) o unidade(s) administrativa(s) que genera(n) o posee(n) la información: </t>
    </r>
    <r>
      <rPr>
        <sz val="10"/>
        <color indexed="8"/>
        <rFont val="Gotham Rounded Light"/>
        <family val="3"/>
      </rPr>
      <t xml:space="preserve">Dirección General de Política Presupuestal adscrita a la Subsecretaría de Egresos </t>
    </r>
  </si>
  <si>
    <t>http://www.apartados.hacienda.gob.mx/presupuesto/temas/pef/2015/index.html</t>
  </si>
  <si>
    <t>http://transparencia.finanzas.cdmx.gob.mx/archivos/public/upload/archivos /manual_programacion_presupuestacion/2016/manual_2015_anteproyecto_2016_4trim_dgpp.docx</t>
  </si>
  <si>
    <t>Art. 71, Fracción l, inciso b) LGT</t>
  </si>
  <si>
    <t>http://transparencia.finanzas.cdmx.gob.mx/archivos/public/upload/archivos%20/123/III/3b/criterio10/2017/2trim/version_ciudadana_presupuesto_2015_4trim_dgpp_18.10.2017.docx</t>
  </si>
  <si>
    <r>
      <t xml:space="preserve">Presupuesto por capítulo de gasto (con base en el Clasificador por Objeto del Gasto que le corresponda al sujeto obligado) </t>
    </r>
    <r>
      <rPr>
        <b/>
        <vertAlign val="superscript"/>
        <sz val="10"/>
        <color rgb="FF000000"/>
        <rFont val="Gotham Rounded Light"/>
        <family val="3"/>
      </rPr>
      <t>1/</t>
    </r>
  </si>
  <si>
    <t>Hipervínculo a la "Versión Ciudadana" del Presupuesto de Egresos del Distrito Federal que elabora la Secretaría de Finanzas</t>
  </si>
  <si>
    <r>
      <t xml:space="preserve">Fecha de actualización: </t>
    </r>
    <r>
      <rPr>
        <sz val="10"/>
        <color indexed="8"/>
        <rFont val="Gotham Rounded Light"/>
        <family val="3"/>
      </rPr>
      <t>28/febrero/2017</t>
    </r>
  </si>
  <si>
    <r>
      <t xml:space="preserve">Fecha de validación: </t>
    </r>
    <r>
      <rPr>
        <sz val="10"/>
        <color indexed="8"/>
        <rFont val="Gotham Rounded Light"/>
        <family val="3"/>
      </rPr>
      <t>28/febrero/2017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</si>
</sst>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0"/>
      <color theme="1"/>
      <name val="Gotham Rounded Light"/>
      <family val="3"/>
    </font>
    <font>
      <sz val="10"/>
      <color theme="1"/>
      <name val="Gotham Rounded Light"/>
      <family val="3"/>
    </font>
    <font>
      <b/>
      <sz val="10"/>
      <color rgb="FF000000"/>
      <name val="Gotham Rounded Light"/>
      <family val="3"/>
    </font>
    <font>
      <u/>
      <sz val="11"/>
      <color theme="10"/>
      <name val="Calibri"/>
      <family val="2"/>
      <scheme val="minor"/>
    </font>
    <font>
      <b/>
      <vertAlign val="superscript"/>
      <sz val="10"/>
      <color indexed="8"/>
      <name val="Gotham Rounded Light"/>
      <family val="3"/>
    </font>
    <font>
      <b/>
      <sz val="10"/>
      <color indexed="8"/>
      <name val="Gotham Rounded Light"/>
      <family val="3"/>
    </font>
    <font>
      <sz val="10"/>
      <color rgb="FF000000"/>
      <name val="Gotham Rounded Light"/>
      <family val="3"/>
    </font>
    <font>
      <b/>
      <vertAlign val="superscript"/>
      <sz val="10"/>
      <color rgb="FF000000"/>
      <name val="Gotham Rounded Light"/>
      <family val="3"/>
    </font>
    <font>
      <sz val="10"/>
      <color indexed="8"/>
      <name val="Gotham Rounded Light"/>
      <family val="3"/>
    </font>
    <font>
      <u/>
      <sz val="10"/>
      <color theme="10"/>
      <name val="Gotham Rounded Light"/>
      <family val="3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2">
    <xf numFmtId="0" fontId="0" fillId="0" borderId="0" xfId="0"/>
    <xf numFmtId="4" fontId="7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Fill="1" applyBorder="1" applyAlignment="1">
      <alignment horizontal="right" vertical="center" wrapText="1"/>
    </xf>
    <xf numFmtId="0" fontId="10" fillId="0" borderId="1" xfId="1" applyFont="1" applyBorder="1" applyAlignment="1">
      <alignment horizontal="center" vertical="center" wrapText="1"/>
    </xf>
    <xf numFmtId="1" fontId="10" fillId="0" borderId="1" xfId="1" applyNumberFormat="1" applyFont="1" applyBorder="1" applyAlignment="1">
      <alignment horizontal="center" vertical="center" wrapText="1"/>
    </xf>
    <xf numFmtId="4" fontId="7" fillId="0" borderId="6" xfId="0" applyNumberFormat="1" applyFont="1" applyBorder="1" applyAlignment="1">
      <alignment horizontal="right" vertical="center" wrapText="1"/>
    </xf>
    <xf numFmtId="1" fontId="10" fillId="0" borderId="6" xfId="1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10" fillId="0" borderId="6" xfId="1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4" fontId="7" fillId="0" borderId="6" xfId="0" applyNumberFormat="1" applyFont="1" applyBorder="1" applyAlignment="1">
      <alignment horizontal="center" vertical="center" wrapText="1"/>
    </xf>
    <xf numFmtId="4" fontId="7" fillId="0" borderId="11" xfId="0" applyNumberFormat="1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0" fontId="6" fillId="2" borderId="10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 wrapText="1"/>
    </xf>
    <xf numFmtId="0" fontId="6" fillId="2" borderId="2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6" xfId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4" fontId="3" fillId="0" borderId="11" xfId="0" applyNumberFormat="1" applyFont="1" applyBorder="1" applyAlignment="1">
      <alignment horizontal="center" vertical="center" wrapText="1"/>
    </xf>
    <xf numFmtId="4" fontId="3" fillId="0" borderId="12" xfId="0" applyNumberFormat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972673</xdr:colOff>
      <xdr:row>0</xdr:row>
      <xdr:rowOff>100854</xdr:rowOff>
    </xdr:from>
    <xdr:to>
      <xdr:col>7</xdr:col>
      <xdr:colOff>478858</xdr:colOff>
      <xdr:row>0</xdr:row>
      <xdr:rowOff>1009749</xdr:rowOff>
    </xdr:to>
    <xdr:pic>
      <xdr:nvPicPr>
        <xdr:cNvPr id="2" name="1 Imagen" descr="SEGOB CDMX SEFIN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19467" y="100854"/>
          <a:ext cx="5514576" cy="908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p01\Users\SFINANZAS\Desktop\CORREGIDO_123_III_presupuesto_egresos_2016_2trim_dgpp%20xls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e"/>
      <sheetName val="ANUAL DELEGACIONES"/>
    </sheetNames>
    <sheetDataSet>
      <sheetData sheetId="0"/>
      <sheetData sheetId="1">
        <row r="2">
          <cell r="A2" t="str">
            <v>01C001</v>
          </cell>
          <cell r="P2">
            <v>3341</v>
          </cell>
          <cell r="Q2">
            <v>3</v>
          </cell>
          <cell r="R2">
            <v>1</v>
          </cell>
          <cell r="V2">
            <v>60000</v>
          </cell>
        </row>
        <row r="3">
          <cell r="A3" t="str">
            <v>01C001</v>
          </cell>
          <cell r="P3">
            <v>1131</v>
          </cell>
          <cell r="Q3">
            <v>1</v>
          </cell>
          <cell r="R3">
            <v>1</v>
          </cell>
          <cell r="V3">
            <v>42334280</v>
          </cell>
        </row>
        <row r="4">
          <cell r="A4" t="str">
            <v>01C001</v>
          </cell>
          <cell r="P4">
            <v>1132</v>
          </cell>
          <cell r="Q4">
            <v>1</v>
          </cell>
          <cell r="R4">
            <v>1</v>
          </cell>
          <cell r="V4">
            <v>4817890</v>
          </cell>
        </row>
        <row r="5">
          <cell r="A5" t="str">
            <v>01C001</v>
          </cell>
          <cell r="P5">
            <v>1211</v>
          </cell>
          <cell r="Q5">
            <v>1</v>
          </cell>
          <cell r="R5">
            <v>1</v>
          </cell>
          <cell r="V5">
            <v>3485476</v>
          </cell>
        </row>
        <row r="6">
          <cell r="A6" t="str">
            <v>01C001</v>
          </cell>
          <cell r="P6">
            <v>1221</v>
          </cell>
          <cell r="Q6">
            <v>1</v>
          </cell>
          <cell r="R6">
            <v>1</v>
          </cell>
          <cell r="V6">
            <v>1241544</v>
          </cell>
        </row>
        <row r="7">
          <cell r="A7" t="str">
            <v>01C001</v>
          </cell>
          <cell r="P7">
            <v>1231</v>
          </cell>
          <cell r="Q7">
            <v>1</v>
          </cell>
          <cell r="R7">
            <v>1</v>
          </cell>
          <cell r="V7">
            <v>120000</v>
          </cell>
        </row>
        <row r="8">
          <cell r="A8" t="str">
            <v>01C001</v>
          </cell>
          <cell r="P8">
            <v>1311</v>
          </cell>
          <cell r="Q8">
            <v>1</v>
          </cell>
          <cell r="R8">
            <v>1</v>
          </cell>
          <cell r="V8">
            <v>312120</v>
          </cell>
        </row>
        <row r="9">
          <cell r="A9" t="str">
            <v>01C001</v>
          </cell>
          <cell r="P9">
            <v>1321</v>
          </cell>
          <cell r="Q9">
            <v>1</v>
          </cell>
          <cell r="R9">
            <v>1</v>
          </cell>
          <cell r="V9">
            <v>1302211</v>
          </cell>
        </row>
        <row r="10">
          <cell r="A10" t="str">
            <v>01C001</v>
          </cell>
          <cell r="P10">
            <v>1323</v>
          </cell>
          <cell r="Q10">
            <v>1</v>
          </cell>
          <cell r="R10">
            <v>1</v>
          </cell>
          <cell r="V10">
            <v>11568110</v>
          </cell>
        </row>
        <row r="11">
          <cell r="A11" t="str">
            <v>01C001</v>
          </cell>
          <cell r="P11">
            <v>1323</v>
          </cell>
          <cell r="Q11">
            <v>1</v>
          </cell>
          <cell r="R11">
            <v>1</v>
          </cell>
          <cell r="V11">
            <v>137949</v>
          </cell>
        </row>
        <row r="12">
          <cell r="A12" t="str">
            <v>01C001</v>
          </cell>
          <cell r="P12">
            <v>1331</v>
          </cell>
          <cell r="Q12">
            <v>1</v>
          </cell>
          <cell r="R12">
            <v>1</v>
          </cell>
          <cell r="V12">
            <v>1968445</v>
          </cell>
        </row>
        <row r="13">
          <cell r="A13" t="str">
            <v>01C001</v>
          </cell>
          <cell r="P13">
            <v>1332</v>
          </cell>
          <cell r="Q13">
            <v>1</v>
          </cell>
          <cell r="R13">
            <v>1</v>
          </cell>
          <cell r="V13">
            <v>922177</v>
          </cell>
        </row>
        <row r="14">
          <cell r="A14" t="str">
            <v>01C001</v>
          </cell>
          <cell r="P14">
            <v>1341</v>
          </cell>
          <cell r="Q14">
            <v>1</v>
          </cell>
          <cell r="R14">
            <v>1</v>
          </cell>
          <cell r="V14">
            <v>576957</v>
          </cell>
        </row>
        <row r="15">
          <cell r="A15" t="str">
            <v>01C001</v>
          </cell>
          <cell r="P15">
            <v>1343</v>
          </cell>
          <cell r="Q15">
            <v>1</v>
          </cell>
          <cell r="R15">
            <v>1</v>
          </cell>
          <cell r="V15">
            <v>21116</v>
          </cell>
        </row>
        <row r="16">
          <cell r="A16" t="str">
            <v>01C001</v>
          </cell>
          <cell r="P16">
            <v>1411</v>
          </cell>
          <cell r="Q16">
            <v>1</v>
          </cell>
          <cell r="R16">
            <v>1</v>
          </cell>
          <cell r="V16">
            <v>4617121</v>
          </cell>
        </row>
        <row r="17">
          <cell r="A17" t="str">
            <v>01C001</v>
          </cell>
          <cell r="P17">
            <v>1411</v>
          </cell>
          <cell r="Q17">
            <v>1</v>
          </cell>
          <cell r="R17">
            <v>1</v>
          </cell>
          <cell r="V17">
            <v>325208</v>
          </cell>
        </row>
        <row r="18">
          <cell r="A18" t="str">
            <v>01C001</v>
          </cell>
          <cell r="P18">
            <v>1411</v>
          </cell>
          <cell r="Q18">
            <v>1</v>
          </cell>
          <cell r="R18">
            <v>1</v>
          </cell>
          <cell r="V18">
            <v>117575</v>
          </cell>
        </row>
        <row r="19">
          <cell r="A19" t="str">
            <v>01C001</v>
          </cell>
          <cell r="P19">
            <v>1421</v>
          </cell>
          <cell r="Q19">
            <v>1</v>
          </cell>
          <cell r="R19">
            <v>1</v>
          </cell>
          <cell r="V19">
            <v>2119916</v>
          </cell>
        </row>
        <row r="20">
          <cell r="A20" t="str">
            <v>01C001</v>
          </cell>
          <cell r="P20">
            <v>1421</v>
          </cell>
          <cell r="Q20">
            <v>1</v>
          </cell>
          <cell r="R20">
            <v>1</v>
          </cell>
          <cell r="V20">
            <v>240894</v>
          </cell>
        </row>
        <row r="21">
          <cell r="A21" t="str">
            <v>01C001</v>
          </cell>
          <cell r="P21">
            <v>1431</v>
          </cell>
          <cell r="Q21">
            <v>1</v>
          </cell>
          <cell r="R21">
            <v>1</v>
          </cell>
          <cell r="V21">
            <v>3298561</v>
          </cell>
        </row>
        <row r="22">
          <cell r="A22" t="str">
            <v>01C001</v>
          </cell>
          <cell r="P22">
            <v>1441</v>
          </cell>
          <cell r="Q22">
            <v>1</v>
          </cell>
          <cell r="R22">
            <v>1</v>
          </cell>
          <cell r="V22">
            <v>2427473</v>
          </cell>
        </row>
        <row r="23">
          <cell r="A23" t="str">
            <v>01C001</v>
          </cell>
          <cell r="P23">
            <v>1443</v>
          </cell>
          <cell r="Q23">
            <v>1</v>
          </cell>
          <cell r="R23">
            <v>1</v>
          </cell>
          <cell r="V23">
            <v>252749</v>
          </cell>
        </row>
        <row r="24">
          <cell r="A24" t="str">
            <v>01C001</v>
          </cell>
          <cell r="P24">
            <v>1511</v>
          </cell>
          <cell r="Q24">
            <v>1</v>
          </cell>
          <cell r="R24">
            <v>1</v>
          </cell>
          <cell r="V24">
            <v>1965439</v>
          </cell>
        </row>
        <row r="25">
          <cell r="A25" t="str">
            <v>01C001</v>
          </cell>
          <cell r="P25">
            <v>1541</v>
          </cell>
          <cell r="Q25">
            <v>1</v>
          </cell>
          <cell r="R25">
            <v>1</v>
          </cell>
          <cell r="V25">
            <v>1166173</v>
          </cell>
        </row>
        <row r="26">
          <cell r="A26" t="str">
            <v>01C001</v>
          </cell>
          <cell r="P26">
            <v>1541</v>
          </cell>
          <cell r="Q26">
            <v>1</v>
          </cell>
          <cell r="R26">
            <v>1</v>
          </cell>
          <cell r="V26">
            <v>163596</v>
          </cell>
        </row>
        <row r="27">
          <cell r="A27" t="str">
            <v>01C001</v>
          </cell>
          <cell r="P27">
            <v>1541</v>
          </cell>
          <cell r="Q27">
            <v>1</v>
          </cell>
          <cell r="R27">
            <v>1</v>
          </cell>
          <cell r="V27">
            <v>3308918</v>
          </cell>
        </row>
        <row r="28">
          <cell r="A28" t="str">
            <v>01C001</v>
          </cell>
          <cell r="P28">
            <v>1542</v>
          </cell>
          <cell r="Q28">
            <v>1</v>
          </cell>
          <cell r="R28">
            <v>1</v>
          </cell>
          <cell r="V28">
            <v>45021</v>
          </cell>
        </row>
        <row r="29">
          <cell r="A29" t="str">
            <v>01C001</v>
          </cell>
          <cell r="P29">
            <v>1543</v>
          </cell>
          <cell r="Q29">
            <v>1</v>
          </cell>
          <cell r="R29">
            <v>1</v>
          </cell>
          <cell r="V29">
            <v>165635</v>
          </cell>
        </row>
        <row r="30">
          <cell r="A30" t="str">
            <v>01C001</v>
          </cell>
          <cell r="P30">
            <v>1544</v>
          </cell>
          <cell r="Q30">
            <v>1</v>
          </cell>
          <cell r="R30">
            <v>1</v>
          </cell>
          <cell r="V30">
            <v>4752544</v>
          </cell>
        </row>
        <row r="31">
          <cell r="A31" t="str">
            <v>01C001</v>
          </cell>
          <cell r="P31">
            <v>1545</v>
          </cell>
          <cell r="Q31">
            <v>1</v>
          </cell>
          <cell r="R31">
            <v>1</v>
          </cell>
          <cell r="V31">
            <v>254734</v>
          </cell>
        </row>
        <row r="32">
          <cell r="A32" t="str">
            <v>01C001</v>
          </cell>
          <cell r="P32">
            <v>1545</v>
          </cell>
          <cell r="Q32">
            <v>1</v>
          </cell>
          <cell r="R32">
            <v>1</v>
          </cell>
          <cell r="V32">
            <v>7649</v>
          </cell>
        </row>
        <row r="33">
          <cell r="A33" t="str">
            <v>01C001</v>
          </cell>
          <cell r="P33">
            <v>1545</v>
          </cell>
          <cell r="Q33">
            <v>1</v>
          </cell>
          <cell r="R33">
            <v>1</v>
          </cell>
          <cell r="V33">
            <v>1283509</v>
          </cell>
        </row>
        <row r="34">
          <cell r="A34" t="str">
            <v>01C001</v>
          </cell>
          <cell r="P34">
            <v>1545</v>
          </cell>
          <cell r="Q34">
            <v>1</v>
          </cell>
          <cell r="R34">
            <v>1</v>
          </cell>
          <cell r="V34">
            <v>444194</v>
          </cell>
        </row>
        <row r="35">
          <cell r="A35" t="str">
            <v>01C001</v>
          </cell>
          <cell r="P35">
            <v>1546</v>
          </cell>
          <cell r="Q35">
            <v>1</v>
          </cell>
          <cell r="R35">
            <v>1</v>
          </cell>
          <cell r="V35">
            <v>2484000</v>
          </cell>
        </row>
        <row r="36">
          <cell r="A36" t="str">
            <v>01C001</v>
          </cell>
          <cell r="P36">
            <v>1547</v>
          </cell>
          <cell r="Q36">
            <v>1</v>
          </cell>
          <cell r="R36">
            <v>1</v>
          </cell>
          <cell r="V36">
            <v>131660</v>
          </cell>
        </row>
        <row r="37">
          <cell r="A37" t="str">
            <v>01C001</v>
          </cell>
          <cell r="P37">
            <v>1548</v>
          </cell>
          <cell r="Q37">
            <v>1</v>
          </cell>
          <cell r="R37">
            <v>1</v>
          </cell>
          <cell r="V37">
            <v>2538520</v>
          </cell>
        </row>
        <row r="38">
          <cell r="A38" t="str">
            <v>01C001</v>
          </cell>
          <cell r="P38">
            <v>1551</v>
          </cell>
          <cell r="Q38">
            <v>1</v>
          </cell>
          <cell r="R38">
            <v>1</v>
          </cell>
          <cell r="V38">
            <v>79200</v>
          </cell>
        </row>
        <row r="39">
          <cell r="A39" t="str">
            <v>01C001</v>
          </cell>
          <cell r="P39">
            <v>1591</v>
          </cell>
          <cell r="Q39">
            <v>1</v>
          </cell>
          <cell r="R39">
            <v>1</v>
          </cell>
          <cell r="V39">
            <v>56443117</v>
          </cell>
        </row>
        <row r="40">
          <cell r="A40" t="str">
            <v>01C001</v>
          </cell>
          <cell r="P40">
            <v>1593</v>
          </cell>
          <cell r="Q40">
            <v>1</v>
          </cell>
          <cell r="R40">
            <v>1</v>
          </cell>
          <cell r="V40">
            <v>152557</v>
          </cell>
        </row>
        <row r="41">
          <cell r="A41" t="str">
            <v>01C001</v>
          </cell>
          <cell r="P41">
            <v>1594</v>
          </cell>
          <cell r="Q41">
            <v>1</v>
          </cell>
          <cell r="R41">
            <v>1</v>
          </cell>
          <cell r="V41">
            <v>12000</v>
          </cell>
        </row>
        <row r="42">
          <cell r="A42" t="str">
            <v>01C001</v>
          </cell>
          <cell r="P42">
            <v>1599</v>
          </cell>
          <cell r="Q42">
            <v>1</v>
          </cell>
          <cell r="R42">
            <v>1</v>
          </cell>
          <cell r="V42">
            <v>195800</v>
          </cell>
        </row>
        <row r="43">
          <cell r="A43" t="str">
            <v>01C001</v>
          </cell>
          <cell r="P43">
            <v>1711</v>
          </cell>
          <cell r="Q43">
            <v>1</v>
          </cell>
          <cell r="R43">
            <v>1</v>
          </cell>
          <cell r="V43">
            <v>62400</v>
          </cell>
        </row>
        <row r="44">
          <cell r="A44" t="str">
            <v>01C001</v>
          </cell>
          <cell r="P44">
            <v>1713</v>
          </cell>
          <cell r="Q44">
            <v>1</v>
          </cell>
          <cell r="R44">
            <v>1</v>
          </cell>
          <cell r="V44">
            <v>270600</v>
          </cell>
        </row>
        <row r="45">
          <cell r="A45" t="str">
            <v>01C001</v>
          </cell>
          <cell r="P45">
            <v>1714</v>
          </cell>
          <cell r="Q45">
            <v>1</v>
          </cell>
          <cell r="R45">
            <v>1</v>
          </cell>
          <cell r="V45">
            <v>1321605</v>
          </cell>
        </row>
        <row r="46">
          <cell r="A46" t="str">
            <v>01C001</v>
          </cell>
          <cell r="P46">
            <v>1719</v>
          </cell>
          <cell r="Q46">
            <v>1</v>
          </cell>
          <cell r="R46">
            <v>1</v>
          </cell>
          <cell r="V46">
            <v>10000</v>
          </cell>
        </row>
        <row r="47">
          <cell r="A47" t="str">
            <v>01C001</v>
          </cell>
          <cell r="P47">
            <v>2111</v>
          </cell>
          <cell r="Q47">
            <v>2</v>
          </cell>
          <cell r="R47">
            <v>1</v>
          </cell>
          <cell r="V47">
            <v>750000</v>
          </cell>
        </row>
        <row r="48">
          <cell r="A48" t="str">
            <v>01C001</v>
          </cell>
          <cell r="P48">
            <v>2111</v>
          </cell>
          <cell r="Q48">
            <v>2</v>
          </cell>
          <cell r="R48">
            <v>1</v>
          </cell>
          <cell r="V48">
            <v>400000</v>
          </cell>
        </row>
        <row r="49">
          <cell r="A49" t="str">
            <v>01C001</v>
          </cell>
          <cell r="P49">
            <v>2121</v>
          </cell>
          <cell r="Q49">
            <v>2</v>
          </cell>
          <cell r="R49">
            <v>1</v>
          </cell>
          <cell r="V49">
            <v>66000</v>
          </cell>
        </row>
        <row r="50">
          <cell r="A50" t="str">
            <v>01C001</v>
          </cell>
          <cell r="P50">
            <v>2141</v>
          </cell>
          <cell r="Q50">
            <v>2</v>
          </cell>
          <cell r="R50">
            <v>1</v>
          </cell>
          <cell r="V50">
            <v>220000</v>
          </cell>
        </row>
        <row r="51">
          <cell r="A51" t="str">
            <v>01C001</v>
          </cell>
          <cell r="P51">
            <v>2141</v>
          </cell>
          <cell r="Q51">
            <v>2</v>
          </cell>
          <cell r="R51">
            <v>1</v>
          </cell>
          <cell r="V51">
            <v>1300000</v>
          </cell>
        </row>
        <row r="52">
          <cell r="A52" t="str">
            <v>01C001</v>
          </cell>
          <cell r="P52">
            <v>2151</v>
          </cell>
          <cell r="Q52">
            <v>2</v>
          </cell>
          <cell r="R52">
            <v>1</v>
          </cell>
          <cell r="V52">
            <v>87213</v>
          </cell>
        </row>
        <row r="53">
          <cell r="A53" t="str">
            <v>01C001</v>
          </cell>
          <cell r="P53">
            <v>2161</v>
          </cell>
          <cell r="Q53">
            <v>2</v>
          </cell>
          <cell r="R53">
            <v>1</v>
          </cell>
          <cell r="V53">
            <v>139000</v>
          </cell>
        </row>
        <row r="54">
          <cell r="A54" t="str">
            <v>01C001</v>
          </cell>
          <cell r="P54">
            <v>2211</v>
          </cell>
          <cell r="Q54">
            <v>2</v>
          </cell>
          <cell r="R54">
            <v>1</v>
          </cell>
          <cell r="V54">
            <v>1850000</v>
          </cell>
        </row>
        <row r="55">
          <cell r="A55" t="str">
            <v>01C001</v>
          </cell>
          <cell r="P55">
            <v>2231</v>
          </cell>
          <cell r="Q55">
            <v>2</v>
          </cell>
          <cell r="R55">
            <v>1</v>
          </cell>
          <cell r="V55">
            <v>45000</v>
          </cell>
        </row>
        <row r="56">
          <cell r="A56" t="str">
            <v>01C001</v>
          </cell>
          <cell r="P56">
            <v>2361</v>
          </cell>
          <cell r="Q56">
            <v>2</v>
          </cell>
          <cell r="R56">
            <v>1</v>
          </cell>
          <cell r="V56">
            <v>115000</v>
          </cell>
        </row>
        <row r="57">
          <cell r="A57" t="str">
            <v>01C001</v>
          </cell>
          <cell r="P57">
            <v>2371</v>
          </cell>
          <cell r="Q57">
            <v>2</v>
          </cell>
          <cell r="R57">
            <v>1</v>
          </cell>
          <cell r="V57">
            <v>8500</v>
          </cell>
        </row>
        <row r="58">
          <cell r="A58" t="str">
            <v>01C001</v>
          </cell>
          <cell r="P58">
            <v>2419</v>
          </cell>
          <cell r="Q58">
            <v>2</v>
          </cell>
          <cell r="R58">
            <v>1</v>
          </cell>
          <cell r="V58">
            <v>90500</v>
          </cell>
        </row>
        <row r="59">
          <cell r="A59" t="str">
            <v>01C001</v>
          </cell>
          <cell r="P59">
            <v>2421</v>
          </cell>
          <cell r="Q59">
            <v>2</v>
          </cell>
          <cell r="R59">
            <v>1</v>
          </cell>
          <cell r="V59">
            <v>35000</v>
          </cell>
        </row>
        <row r="60">
          <cell r="A60" t="str">
            <v>01C001</v>
          </cell>
          <cell r="P60">
            <v>2431</v>
          </cell>
          <cell r="Q60">
            <v>2</v>
          </cell>
          <cell r="R60">
            <v>1</v>
          </cell>
          <cell r="V60">
            <v>7000</v>
          </cell>
        </row>
        <row r="61">
          <cell r="A61" t="str">
            <v>01C001</v>
          </cell>
          <cell r="P61">
            <v>2441</v>
          </cell>
          <cell r="Q61">
            <v>2</v>
          </cell>
          <cell r="R61">
            <v>1</v>
          </cell>
          <cell r="V61">
            <v>41024</v>
          </cell>
        </row>
        <row r="62">
          <cell r="A62" t="str">
            <v>01C001</v>
          </cell>
          <cell r="P62">
            <v>2451</v>
          </cell>
          <cell r="Q62">
            <v>2</v>
          </cell>
          <cell r="R62">
            <v>1</v>
          </cell>
          <cell r="V62">
            <v>45000</v>
          </cell>
        </row>
        <row r="63">
          <cell r="A63" t="str">
            <v>01C001</v>
          </cell>
          <cell r="P63">
            <v>2461</v>
          </cell>
          <cell r="Q63">
            <v>2</v>
          </cell>
          <cell r="R63">
            <v>1</v>
          </cell>
          <cell r="V63">
            <v>505000</v>
          </cell>
        </row>
        <row r="64">
          <cell r="A64" t="str">
            <v>01C001</v>
          </cell>
          <cell r="P64">
            <v>2471</v>
          </cell>
          <cell r="Q64">
            <v>2</v>
          </cell>
          <cell r="R64">
            <v>1</v>
          </cell>
          <cell r="V64">
            <v>80000</v>
          </cell>
        </row>
        <row r="65">
          <cell r="A65" t="str">
            <v>01C001</v>
          </cell>
          <cell r="P65">
            <v>2481</v>
          </cell>
          <cell r="Q65">
            <v>2</v>
          </cell>
          <cell r="R65">
            <v>1</v>
          </cell>
          <cell r="V65">
            <v>150000</v>
          </cell>
        </row>
        <row r="66">
          <cell r="A66" t="str">
            <v>01C001</v>
          </cell>
          <cell r="P66">
            <v>2491</v>
          </cell>
          <cell r="Q66">
            <v>2</v>
          </cell>
          <cell r="R66">
            <v>1</v>
          </cell>
          <cell r="V66">
            <v>180000</v>
          </cell>
        </row>
        <row r="67">
          <cell r="A67" t="str">
            <v>01C001</v>
          </cell>
          <cell r="P67">
            <v>2521</v>
          </cell>
          <cell r="Q67">
            <v>2</v>
          </cell>
          <cell r="R67">
            <v>1</v>
          </cell>
          <cell r="V67">
            <v>1500</v>
          </cell>
        </row>
        <row r="68">
          <cell r="A68" t="str">
            <v>01C001</v>
          </cell>
          <cell r="P68">
            <v>2531</v>
          </cell>
          <cell r="Q68">
            <v>2</v>
          </cell>
          <cell r="R68">
            <v>1</v>
          </cell>
          <cell r="V68">
            <v>20500</v>
          </cell>
        </row>
        <row r="69">
          <cell r="A69" t="str">
            <v>01C001</v>
          </cell>
          <cell r="P69">
            <v>2561</v>
          </cell>
          <cell r="Q69">
            <v>2</v>
          </cell>
          <cell r="R69">
            <v>1</v>
          </cell>
          <cell r="V69">
            <v>57000</v>
          </cell>
        </row>
        <row r="70">
          <cell r="A70" t="str">
            <v>01C001</v>
          </cell>
          <cell r="P70">
            <v>2591</v>
          </cell>
          <cell r="Q70">
            <v>2</v>
          </cell>
          <cell r="R70">
            <v>1</v>
          </cell>
          <cell r="V70">
            <v>4000</v>
          </cell>
        </row>
        <row r="71">
          <cell r="A71" t="str">
            <v>01C001</v>
          </cell>
          <cell r="P71">
            <v>2611</v>
          </cell>
          <cell r="Q71">
            <v>2</v>
          </cell>
          <cell r="R71">
            <v>1</v>
          </cell>
          <cell r="V71">
            <v>20000</v>
          </cell>
        </row>
        <row r="72">
          <cell r="A72" t="str">
            <v>01C001</v>
          </cell>
          <cell r="P72">
            <v>2611</v>
          </cell>
          <cell r="Q72">
            <v>2</v>
          </cell>
          <cell r="R72">
            <v>1</v>
          </cell>
          <cell r="V72">
            <v>1500000</v>
          </cell>
        </row>
        <row r="73">
          <cell r="A73" t="str">
            <v>01C001</v>
          </cell>
          <cell r="P73">
            <v>2711</v>
          </cell>
          <cell r="Q73">
            <v>2</v>
          </cell>
          <cell r="R73">
            <v>1</v>
          </cell>
          <cell r="V73">
            <v>90000</v>
          </cell>
        </row>
        <row r="74">
          <cell r="A74" t="str">
            <v>01C001</v>
          </cell>
          <cell r="P74">
            <v>2741</v>
          </cell>
          <cell r="Q74">
            <v>2</v>
          </cell>
          <cell r="R74">
            <v>1</v>
          </cell>
          <cell r="V74">
            <v>65000</v>
          </cell>
        </row>
        <row r="75">
          <cell r="A75" t="str">
            <v>01C001</v>
          </cell>
          <cell r="P75">
            <v>2751</v>
          </cell>
          <cell r="Q75">
            <v>2</v>
          </cell>
          <cell r="R75">
            <v>1</v>
          </cell>
          <cell r="V75">
            <v>55000</v>
          </cell>
        </row>
        <row r="76">
          <cell r="A76" t="str">
            <v>01C001</v>
          </cell>
          <cell r="P76">
            <v>2911</v>
          </cell>
          <cell r="Q76">
            <v>2</v>
          </cell>
          <cell r="R76">
            <v>1</v>
          </cell>
          <cell r="V76">
            <v>100000</v>
          </cell>
        </row>
        <row r="77">
          <cell r="A77" t="str">
            <v>01C001</v>
          </cell>
          <cell r="P77">
            <v>2921</v>
          </cell>
          <cell r="Q77">
            <v>2</v>
          </cell>
          <cell r="R77">
            <v>1</v>
          </cell>
          <cell r="V77">
            <v>73000</v>
          </cell>
        </row>
        <row r="78">
          <cell r="A78" t="str">
            <v>01C001</v>
          </cell>
          <cell r="P78">
            <v>2931</v>
          </cell>
          <cell r="Q78">
            <v>2</v>
          </cell>
          <cell r="R78">
            <v>1</v>
          </cell>
          <cell r="V78">
            <v>50000</v>
          </cell>
        </row>
        <row r="79">
          <cell r="A79" t="str">
            <v>01C001</v>
          </cell>
          <cell r="P79">
            <v>2941</v>
          </cell>
          <cell r="Q79">
            <v>2</v>
          </cell>
          <cell r="R79">
            <v>1</v>
          </cell>
          <cell r="V79">
            <v>200000</v>
          </cell>
        </row>
        <row r="80">
          <cell r="A80" t="str">
            <v>01C001</v>
          </cell>
          <cell r="P80">
            <v>2961</v>
          </cell>
          <cell r="Q80">
            <v>2</v>
          </cell>
          <cell r="R80">
            <v>1</v>
          </cell>
          <cell r="V80">
            <v>45000</v>
          </cell>
        </row>
        <row r="81">
          <cell r="A81" t="str">
            <v>01C001</v>
          </cell>
          <cell r="P81">
            <v>2961</v>
          </cell>
          <cell r="Q81">
            <v>2</v>
          </cell>
          <cell r="R81">
            <v>1</v>
          </cell>
          <cell r="V81">
            <v>170000</v>
          </cell>
        </row>
        <row r="82">
          <cell r="A82" t="str">
            <v>01C001</v>
          </cell>
          <cell r="P82">
            <v>2991</v>
          </cell>
          <cell r="Q82">
            <v>2</v>
          </cell>
          <cell r="R82">
            <v>1</v>
          </cell>
          <cell r="V82">
            <v>16200</v>
          </cell>
        </row>
        <row r="83">
          <cell r="A83" t="str">
            <v>01C001</v>
          </cell>
          <cell r="P83">
            <v>3112</v>
          </cell>
          <cell r="Q83">
            <v>3</v>
          </cell>
          <cell r="R83">
            <v>1</v>
          </cell>
          <cell r="V83">
            <v>1368648</v>
          </cell>
        </row>
        <row r="84">
          <cell r="A84" t="str">
            <v>01C001</v>
          </cell>
          <cell r="P84">
            <v>3121</v>
          </cell>
          <cell r="Q84">
            <v>3</v>
          </cell>
          <cell r="R84">
            <v>1</v>
          </cell>
          <cell r="V84">
            <v>500</v>
          </cell>
        </row>
        <row r="85">
          <cell r="A85" t="str">
            <v>01C001</v>
          </cell>
          <cell r="P85">
            <v>3131</v>
          </cell>
          <cell r="Q85">
            <v>3</v>
          </cell>
          <cell r="R85">
            <v>1</v>
          </cell>
          <cell r="V85">
            <v>39397</v>
          </cell>
        </row>
        <row r="86">
          <cell r="A86" t="str">
            <v>01C001</v>
          </cell>
          <cell r="P86">
            <v>3141</v>
          </cell>
          <cell r="Q86">
            <v>3</v>
          </cell>
          <cell r="R86">
            <v>1</v>
          </cell>
          <cell r="V86">
            <v>750000</v>
          </cell>
        </row>
        <row r="87">
          <cell r="A87" t="str">
            <v>01C001</v>
          </cell>
          <cell r="P87">
            <v>3141</v>
          </cell>
          <cell r="Q87">
            <v>3</v>
          </cell>
          <cell r="R87">
            <v>1</v>
          </cell>
          <cell r="V87">
            <v>3500</v>
          </cell>
        </row>
        <row r="88">
          <cell r="A88" t="str">
            <v>01C001</v>
          </cell>
          <cell r="P88">
            <v>3151</v>
          </cell>
          <cell r="Q88">
            <v>3</v>
          </cell>
          <cell r="R88">
            <v>1</v>
          </cell>
          <cell r="V88">
            <v>1500</v>
          </cell>
        </row>
        <row r="89">
          <cell r="A89" t="str">
            <v>01C001</v>
          </cell>
          <cell r="P89">
            <v>3161</v>
          </cell>
          <cell r="Q89">
            <v>3</v>
          </cell>
          <cell r="R89">
            <v>1</v>
          </cell>
          <cell r="V89">
            <v>64500</v>
          </cell>
        </row>
        <row r="90">
          <cell r="A90" t="str">
            <v>01C001</v>
          </cell>
          <cell r="P90">
            <v>3171</v>
          </cell>
          <cell r="Q90">
            <v>3</v>
          </cell>
          <cell r="R90">
            <v>1</v>
          </cell>
          <cell r="V90">
            <v>200000</v>
          </cell>
        </row>
        <row r="91">
          <cell r="A91" t="str">
            <v>01C001</v>
          </cell>
          <cell r="P91">
            <v>3181</v>
          </cell>
          <cell r="Q91">
            <v>3</v>
          </cell>
          <cell r="R91">
            <v>1</v>
          </cell>
          <cell r="V91">
            <v>15000</v>
          </cell>
        </row>
        <row r="92">
          <cell r="A92" t="str">
            <v>01C001</v>
          </cell>
          <cell r="P92">
            <v>3191</v>
          </cell>
          <cell r="Q92">
            <v>3</v>
          </cell>
          <cell r="R92">
            <v>1</v>
          </cell>
          <cell r="V92">
            <v>400000</v>
          </cell>
        </row>
        <row r="93">
          <cell r="A93" t="str">
            <v>01C001</v>
          </cell>
          <cell r="P93">
            <v>3271</v>
          </cell>
          <cell r="Q93">
            <v>3</v>
          </cell>
          <cell r="R93">
            <v>1</v>
          </cell>
          <cell r="V93">
            <v>442000</v>
          </cell>
        </row>
        <row r="94">
          <cell r="A94" t="str">
            <v>01C001</v>
          </cell>
          <cell r="P94">
            <v>3291</v>
          </cell>
          <cell r="Q94">
            <v>3</v>
          </cell>
          <cell r="R94">
            <v>1</v>
          </cell>
          <cell r="V94">
            <v>2000</v>
          </cell>
        </row>
        <row r="95">
          <cell r="A95" t="str">
            <v>01C001</v>
          </cell>
          <cell r="P95">
            <v>3341</v>
          </cell>
          <cell r="Q95">
            <v>3</v>
          </cell>
          <cell r="R95">
            <v>1</v>
          </cell>
          <cell r="V95">
            <v>223000</v>
          </cell>
        </row>
        <row r="96">
          <cell r="A96" t="str">
            <v>01C001</v>
          </cell>
          <cell r="P96">
            <v>3361</v>
          </cell>
          <cell r="Q96">
            <v>3</v>
          </cell>
          <cell r="R96">
            <v>1</v>
          </cell>
          <cell r="V96">
            <v>170800</v>
          </cell>
        </row>
        <row r="97">
          <cell r="A97" t="str">
            <v>01C001</v>
          </cell>
          <cell r="P97">
            <v>3361</v>
          </cell>
          <cell r="Q97">
            <v>3</v>
          </cell>
          <cell r="R97">
            <v>1</v>
          </cell>
          <cell r="V97">
            <v>250000</v>
          </cell>
        </row>
        <row r="98">
          <cell r="A98" t="str">
            <v>01C001</v>
          </cell>
          <cell r="P98">
            <v>3362</v>
          </cell>
          <cell r="Q98">
            <v>3</v>
          </cell>
          <cell r="R98">
            <v>1</v>
          </cell>
          <cell r="V98">
            <v>200000</v>
          </cell>
        </row>
        <row r="99">
          <cell r="A99" t="str">
            <v>01C001</v>
          </cell>
          <cell r="P99">
            <v>3381</v>
          </cell>
          <cell r="Q99">
            <v>3</v>
          </cell>
          <cell r="R99">
            <v>1</v>
          </cell>
          <cell r="V99">
            <v>600000</v>
          </cell>
        </row>
        <row r="100">
          <cell r="A100" t="str">
            <v>01C001</v>
          </cell>
          <cell r="P100">
            <v>3391</v>
          </cell>
          <cell r="Q100">
            <v>3</v>
          </cell>
          <cell r="R100">
            <v>1</v>
          </cell>
          <cell r="V100">
            <v>300000</v>
          </cell>
        </row>
        <row r="101">
          <cell r="A101" t="str">
            <v>01C001</v>
          </cell>
          <cell r="P101">
            <v>3411</v>
          </cell>
          <cell r="Q101">
            <v>3</v>
          </cell>
          <cell r="R101">
            <v>1</v>
          </cell>
          <cell r="V101">
            <v>25000</v>
          </cell>
        </row>
        <row r="102">
          <cell r="A102" t="str">
            <v>01C001</v>
          </cell>
          <cell r="P102">
            <v>3432</v>
          </cell>
          <cell r="Q102">
            <v>3</v>
          </cell>
          <cell r="R102">
            <v>1</v>
          </cell>
          <cell r="V102">
            <v>5500</v>
          </cell>
        </row>
        <row r="103">
          <cell r="A103" t="str">
            <v>01C001</v>
          </cell>
          <cell r="P103">
            <v>3451</v>
          </cell>
          <cell r="Q103">
            <v>3</v>
          </cell>
          <cell r="R103">
            <v>1</v>
          </cell>
          <cell r="V103">
            <v>700000</v>
          </cell>
        </row>
        <row r="104">
          <cell r="A104" t="str">
            <v>01C001</v>
          </cell>
          <cell r="P104">
            <v>3471</v>
          </cell>
          <cell r="Q104">
            <v>3</v>
          </cell>
          <cell r="R104">
            <v>1</v>
          </cell>
          <cell r="V104">
            <v>2000</v>
          </cell>
        </row>
        <row r="105">
          <cell r="A105" t="str">
            <v>01C001</v>
          </cell>
          <cell r="P105">
            <v>3499</v>
          </cell>
          <cell r="Q105">
            <v>3</v>
          </cell>
          <cell r="R105">
            <v>1</v>
          </cell>
          <cell r="V105">
            <v>2000</v>
          </cell>
        </row>
        <row r="106">
          <cell r="A106" t="str">
            <v>01C001</v>
          </cell>
          <cell r="P106">
            <v>3511</v>
          </cell>
          <cell r="Q106">
            <v>3</v>
          </cell>
          <cell r="R106">
            <v>1</v>
          </cell>
          <cell r="V106">
            <v>1020000</v>
          </cell>
        </row>
        <row r="107">
          <cell r="A107" t="str">
            <v>01C001</v>
          </cell>
          <cell r="P107">
            <v>3521</v>
          </cell>
          <cell r="Q107">
            <v>3</v>
          </cell>
          <cell r="R107">
            <v>1</v>
          </cell>
          <cell r="V107">
            <v>180000</v>
          </cell>
        </row>
        <row r="108">
          <cell r="A108" t="str">
            <v>01C001</v>
          </cell>
          <cell r="P108">
            <v>3531</v>
          </cell>
          <cell r="Q108">
            <v>3</v>
          </cell>
          <cell r="R108">
            <v>1</v>
          </cell>
          <cell r="V108">
            <v>332500</v>
          </cell>
        </row>
        <row r="109">
          <cell r="A109" t="str">
            <v>01C001</v>
          </cell>
          <cell r="P109">
            <v>3553</v>
          </cell>
          <cell r="Q109">
            <v>3</v>
          </cell>
          <cell r="R109">
            <v>1</v>
          </cell>
          <cell r="V109">
            <v>2030855</v>
          </cell>
        </row>
        <row r="110">
          <cell r="A110" t="str">
            <v>01C001</v>
          </cell>
          <cell r="P110">
            <v>3571</v>
          </cell>
          <cell r="Q110">
            <v>3</v>
          </cell>
          <cell r="R110">
            <v>1</v>
          </cell>
          <cell r="V110">
            <v>1210000</v>
          </cell>
        </row>
        <row r="111">
          <cell r="A111" t="str">
            <v>01C001</v>
          </cell>
          <cell r="P111">
            <v>3581</v>
          </cell>
          <cell r="Q111">
            <v>3</v>
          </cell>
          <cell r="R111">
            <v>1</v>
          </cell>
          <cell r="V111">
            <v>1723000</v>
          </cell>
        </row>
        <row r="112">
          <cell r="A112" t="str">
            <v>01C001</v>
          </cell>
          <cell r="P112">
            <v>3591</v>
          </cell>
          <cell r="Q112">
            <v>3</v>
          </cell>
          <cell r="R112">
            <v>1</v>
          </cell>
          <cell r="V112">
            <v>140000</v>
          </cell>
        </row>
        <row r="113">
          <cell r="A113" t="str">
            <v>01C001</v>
          </cell>
          <cell r="P113">
            <v>3641</v>
          </cell>
          <cell r="Q113">
            <v>3</v>
          </cell>
          <cell r="R113">
            <v>1</v>
          </cell>
          <cell r="V113">
            <v>1500</v>
          </cell>
        </row>
        <row r="114">
          <cell r="A114" t="str">
            <v>01C001</v>
          </cell>
          <cell r="P114">
            <v>3711</v>
          </cell>
          <cell r="Q114">
            <v>3</v>
          </cell>
          <cell r="R114">
            <v>1</v>
          </cell>
          <cell r="V114">
            <v>400000</v>
          </cell>
        </row>
        <row r="115">
          <cell r="A115" t="str">
            <v>01C001</v>
          </cell>
          <cell r="P115">
            <v>3712</v>
          </cell>
          <cell r="Q115">
            <v>3</v>
          </cell>
          <cell r="R115">
            <v>1</v>
          </cell>
          <cell r="V115">
            <v>525000</v>
          </cell>
        </row>
        <row r="116">
          <cell r="A116" t="str">
            <v>01C001</v>
          </cell>
          <cell r="P116">
            <v>3721</v>
          </cell>
          <cell r="Q116">
            <v>3</v>
          </cell>
          <cell r="R116">
            <v>1</v>
          </cell>
          <cell r="V116">
            <v>115000</v>
          </cell>
        </row>
        <row r="117">
          <cell r="A117" t="str">
            <v>01C001</v>
          </cell>
          <cell r="P117">
            <v>3722</v>
          </cell>
          <cell r="Q117">
            <v>3</v>
          </cell>
          <cell r="R117">
            <v>1</v>
          </cell>
          <cell r="V117">
            <v>255000</v>
          </cell>
        </row>
        <row r="118">
          <cell r="A118" t="str">
            <v>01C001</v>
          </cell>
          <cell r="P118">
            <v>3751</v>
          </cell>
          <cell r="Q118">
            <v>3</v>
          </cell>
          <cell r="R118">
            <v>1</v>
          </cell>
          <cell r="V118">
            <v>230000</v>
          </cell>
        </row>
        <row r="119">
          <cell r="A119" t="str">
            <v>01C001</v>
          </cell>
          <cell r="P119">
            <v>3761</v>
          </cell>
          <cell r="Q119">
            <v>3</v>
          </cell>
          <cell r="R119">
            <v>1</v>
          </cell>
          <cell r="V119">
            <v>865000</v>
          </cell>
        </row>
        <row r="120">
          <cell r="A120" t="str">
            <v>01C001</v>
          </cell>
          <cell r="P120">
            <v>3781</v>
          </cell>
          <cell r="Q120">
            <v>3</v>
          </cell>
          <cell r="R120">
            <v>1</v>
          </cell>
          <cell r="V120">
            <v>2000</v>
          </cell>
        </row>
        <row r="121">
          <cell r="A121" t="str">
            <v>01C001</v>
          </cell>
          <cell r="P121">
            <v>3791</v>
          </cell>
          <cell r="Q121">
            <v>3</v>
          </cell>
          <cell r="R121">
            <v>1</v>
          </cell>
          <cell r="V121">
            <v>814631</v>
          </cell>
        </row>
        <row r="122">
          <cell r="A122" t="str">
            <v>01C001</v>
          </cell>
          <cell r="P122">
            <v>3822</v>
          </cell>
          <cell r="Q122">
            <v>3</v>
          </cell>
          <cell r="R122">
            <v>1</v>
          </cell>
          <cell r="V122">
            <v>15000</v>
          </cell>
        </row>
        <row r="123">
          <cell r="A123" t="str">
            <v>01C001</v>
          </cell>
          <cell r="P123">
            <v>3831</v>
          </cell>
          <cell r="Q123">
            <v>3</v>
          </cell>
          <cell r="R123">
            <v>1</v>
          </cell>
          <cell r="V123">
            <v>1020000</v>
          </cell>
        </row>
        <row r="124">
          <cell r="A124" t="str">
            <v>01C001</v>
          </cell>
          <cell r="P124">
            <v>3911</v>
          </cell>
          <cell r="Q124">
            <v>3</v>
          </cell>
          <cell r="R124">
            <v>1</v>
          </cell>
          <cell r="V124">
            <v>209741</v>
          </cell>
        </row>
        <row r="125">
          <cell r="A125" t="str">
            <v>01C001</v>
          </cell>
          <cell r="P125">
            <v>3921</v>
          </cell>
          <cell r="Q125">
            <v>3</v>
          </cell>
          <cell r="R125">
            <v>1</v>
          </cell>
          <cell r="V125">
            <v>130000</v>
          </cell>
        </row>
        <row r="126">
          <cell r="A126" t="str">
            <v>01C001</v>
          </cell>
          <cell r="P126">
            <v>3969</v>
          </cell>
          <cell r="Q126">
            <v>3</v>
          </cell>
          <cell r="R126">
            <v>1</v>
          </cell>
          <cell r="V126">
            <v>80000</v>
          </cell>
        </row>
        <row r="127">
          <cell r="A127" t="str">
            <v>01C001</v>
          </cell>
          <cell r="P127">
            <v>3981</v>
          </cell>
          <cell r="Q127">
            <v>3</v>
          </cell>
          <cell r="R127">
            <v>1</v>
          </cell>
          <cell r="V127">
            <v>3343097</v>
          </cell>
        </row>
        <row r="128">
          <cell r="A128" t="str">
            <v>01C001</v>
          </cell>
          <cell r="P128">
            <v>3981</v>
          </cell>
          <cell r="Q128">
            <v>3</v>
          </cell>
          <cell r="R128">
            <v>1</v>
          </cell>
          <cell r="V128">
            <v>41384</v>
          </cell>
        </row>
        <row r="129">
          <cell r="A129" t="str">
            <v>01C001</v>
          </cell>
          <cell r="P129">
            <v>3982</v>
          </cell>
          <cell r="Q129">
            <v>3</v>
          </cell>
          <cell r="R129">
            <v>1</v>
          </cell>
          <cell r="V129">
            <v>3241567</v>
          </cell>
        </row>
        <row r="130">
          <cell r="A130" t="str">
            <v>01C001</v>
          </cell>
          <cell r="P130">
            <v>3982</v>
          </cell>
          <cell r="Q130">
            <v>3</v>
          </cell>
          <cell r="R130">
            <v>1</v>
          </cell>
          <cell r="V130">
            <v>11275</v>
          </cell>
        </row>
        <row r="131">
          <cell r="A131" t="str">
            <v>01C001</v>
          </cell>
          <cell r="P131">
            <v>2121</v>
          </cell>
          <cell r="Q131">
            <v>2</v>
          </cell>
          <cell r="R131">
            <v>1</v>
          </cell>
          <cell r="V131">
            <v>7500</v>
          </cell>
        </row>
        <row r="132">
          <cell r="A132" t="str">
            <v>01C001</v>
          </cell>
          <cell r="P132">
            <v>2721</v>
          </cell>
          <cell r="Q132">
            <v>2</v>
          </cell>
          <cell r="R132">
            <v>1</v>
          </cell>
          <cell r="V132">
            <v>10000</v>
          </cell>
        </row>
        <row r="133">
          <cell r="A133" t="str">
            <v>01C001</v>
          </cell>
          <cell r="P133">
            <v>3341</v>
          </cell>
          <cell r="Q133">
            <v>3</v>
          </cell>
          <cell r="R133">
            <v>1</v>
          </cell>
          <cell r="V133">
            <v>29500</v>
          </cell>
        </row>
        <row r="134">
          <cell r="A134" t="str">
            <v>01C001</v>
          </cell>
          <cell r="P134">
            <v>3351</v>
          </cell>
          <cell r="Q134">
            <v>3</v>
          </cell>
          <cell r="R134">
            <v>1</v>
          </cell>
          <cell r="V134">
            <v>70000</v>
          </cell>
        </row>
        <row r="135">
          <cell r="A135" t="str">
            <v>01CD03</v>
          </cell>
          <cell r="P135">
            <v>3341</v>
          </cell>
          <cell r="Q135">
            <v>3</v>
          </cell>
          <cell r="R135">
            <v>1</v>
          </cell>
          <cell r="V135">
            <v>20000</v>
          </cell>
        </row>
        <row r="136">
          <cell r="A136" t="str">
            <v>01CD03</v>
          </cell>
          <cell r="P136">
            <v>3341</v>
          </cell>
          <cell r="Q136">
            <v>3</v>
          </cell>
          <cell r="R136">
            <v>1</v>
          </cell>
          <cell r="V136">
            <v>20000</v>
          </cell>
        </row>
        <row r="137">
          <cell r="A137" t="str">
            <v>01CD03</v>
          </cell>
          <cell r="P137">
            <v>1131</v>
          </cell>
          <cell r="Q137">
            <v>1</v>
          </cell>
          <cell r="R137">
            <v>1</v>
          </cell>
          <cell r="V137">
            <v>18160838</v>
          </cell>
        </row>
        <row r="138">
          <cell r="A138" t="str">
            <v>01CD03</v>
          </cell>
          <cell r="P138">
            <v>1221</v>
          </cell>
          <cell r="Q138">
            <v>1</v>
          </cell>
          <cell r="R138">
            <v>1</v>
          </cell>
          <cell r="V138">
            <v>5085696</v>
          </cell>
        </row>
        <row r="139">
          <cell r="A139" t="str">
            <v>01CD03</v>
          </cell>
          <cell r="P139">
            <v>1311</v>
          </cell>
          <cell r="Q139">
            <v>1</v>
          </cell>
          <cell r="R139">
            <v>1</v>
          </cell>
          <cell r="V139">
            <v>56820</v>
          </cell>
        </row>
        <row r="140">
          <cell r="A140" t="str">
            <v>01CD03</v>
          </cell>
          <cell r="P140">
            <v>1321</v>
          </cell>
          <cell r="Q140">
            <v>1</v>
          </cell>
          <cell r="R140">
            <v>1</v>
          </cell>
          <cell r="V140">
            <v>620528</v>
          </cell>
        </row>
        <row r="141">
          <cell r="A141" t="str">
            <v>01CD03</v>
          </cell>
          <cell r="P141">
            <v>1323</v>
          </cell>
          <cell r="Q141">
            <v>1</v>
          </cell>
          <cell r="R141">
            <v>1</v>
          </cell>
          <cell r="V141">
            <v>6638582</v>
          </cell>
        </row>
        <row r="142">
          <cell r="A142" t="str">
            <v>01CD03</v>
          </cell>
          <cell r="P142">
            <v>1323</v>
          </cell>
          <cell r="Q142">
            <v>1</v>
          </cell>
          <cell r="R142">
            <v>1</v>
          </cell>
          <cell r="V142">
            <v>565078</v>
          </cell>
        </row>
        <row r="143">
          <cell r="A143" t="str">
            <v>01CD03</v>
          </cell>
          <cell r="P143">
            <v>1341</v>
          </cell>
          <cell r="Q143">
            <v>1</v>
          </cell>
          <cell r="R143">
            <v>1</v>
          </cell>
          <cell r="V143">
            <v>115640</v>
          </cell>
        </row>
        <row r="144">
          <cell r="A144" t="str">
            <v>01CD03</v>
          </cell>
          <cell r="P144">
            <v>1411</v>
          </cell>
          <cell r="Q144">
            <v>1</v>
          </cell>
          <cell r="R144">
            <v>1</v>
          </cell>
          <cell r="V144">
            <v>1730148</v>
          </cell>
        </row>
        <row r="145">
          <cell r="A145" t="str">
            <v>01CD03</v>
          </cell>
          <cell r="P145">
            <v>1411</v>
          </cell>
          <cell r="Q145">
            <v>1</v>
          </cell>
          <cell r="R145">
            <v>1</v>
          </cell>
          <cell r="V145">
            <v>474936</v>
          </cell>
        </row>
        <row r="146">
          <cell r="A146" t="str">
            <v>01CD03</v>
          </cell>
          <cell r="P146">
            <v>1421</v>
          </cell>
          <cell r="Q146">
            <v>1</v>
          </cell>
          <cell r="R146">
            <v>1</v>
          </cell>
          <cell r="V146">
            <v>867720</v>
          </cell>
        </row>
        <row r="147">
          <cell r="A147" t="str">
            <v>01CD03</v>
          </cell>
          <cell r="P147">
            <v>1431</v>
          </cell>
          <cell r="Q147">
            <v>1</v>
          </cell>
          <cell r="R147">
            <v>1</v>
          </cell>
          <cell r="V147">
            <v>932760</v>
          </cell>
        </row>
        <row r="148">
          <cell r="A148" t="str">
            <v>01CD03</v>
          </cell>
          <cell r="P148">
            <v>1441</v>
          </cell>
          <cell r="Q148">
            <v>1</v>
          </cell>
          <cell r="R148">
            <v>1</v>
          </cell>
          <cell r="V148">
            <v>2031408</v>
          </cell>
        </row>
        <row r="149">
          <cell r="A149" t="str">
            <v>01CD03</v>
          </cell>
          <cell r="P149">
            <v>1443</v>
          </cell>
          <cell r="Q149">
            <v>1</v>
          </cell>
          <cell r="R149">
            <v>1</v>
          </cell>
          <cell r="V149">
            <v>120960</v>
          </cell>
        </row>
        <row r="150">
          <cell r="A150" t="str">
            <v>01CD03</v>
          </cell>
          <cell r="P150">
            <v>1541</v>
          </cell>
          <cell r="Q150">
            <v>1</v>
          </cell>
          <cell r="R150">
            <v>1</v>
          </cell>
          <cell r="V150">
            <v>826320</v>
          </cell>
        </row>
        <row r="151">
          <cell r="A151" t="str">
            <v>01CD03</v>
          </cell>
          <cell r="P151">
            <v>1543</v>
          </cell>
          <cell r="Q151">
            <v>1</v>
          </cell>
          <cell r="R151">
            <v>1</v>
          </cell>
          <cell r="V151">
            <v>274134</v>
          </cell>
        </row>
        <row r="152">
          <cell r="A152" t="str">
            <v>01CD03</v>
          </cell>
          <cell r="P152">
            <v>1545</v>
          </cell>
          <cell r="Q152">
            <v>1</v>
          </cell>
          <cell r="R152">
            <v>1</v>
          </cell>
          <cell r="V152">
            <v>38246</v>
          </cell>
        </row>
        <row r="153">
          <cell r="A153" t="str">
            <v>01CD03</v>
          </cell>
          <cell r="P153">
            <v>1545</v>
          </cell>
          <cell r="Q153">
            <v>1</v>
          </cell>
          <cell r="R153">
            <v>1</v>
          </cell>
          <cell r="V153">
            <v>294480</v>
          </cell>
        </row>
        <row r="154">
          <cell r="A154" t="str">
            <v>01CD03</v>
          </cell>
          <cell r="P154">
            <v>1591</v>
          </cell>
          <cell r="Q154">
            <v>1</v>
          </cell>
          <cell r="R154">
            <v>1</v>
          </cell>
          <cell r="V154">
            <v>36822393</v>
          </cell>
        </row>
        <row r="155">
          <cell r="A155" t="str">
            <v>01CD03</v>
          </cell>
          <cell r="P155">
            <v>1599</v>
          </cell>
          <cell r="Q155">
            <v>1</v>
          </cell>
          <cell r="R155">
            <v>1</v>
          </cell>
          <cell r="V155">
            <v>4147200</v>
          </cell>
        </row>
        <row r="156">
          <cell r="A156" t="str">
            <v>01CD03</v>
          </cell>
          <cell r="P156">
            <v>2111</v>
          </cell>
          <cell r="Q156">
            <v>2</v>
          </cell>
          <cell r="R156">
            <v>1</v>
          </cell>
          <cell r="V156">
            <v>421676</v>
          </cell>
        </row>
        <row r="157">
          <cell r="A157" t="str">
            <v>01CD03</v>
          </cell>
          <cell r="P157">
            <v>2111</v>
          </cell>
          <cell r="Q157">
            <v>2</v>
          </cell>
          <cell r="R157">
            <v>1</v>
          </cell>
          <cell r="V157">
            <v>100000</v>
          </cell>
        </row>
        <row r="158">
          <cell r="A158" t="str">
            <v>01CD03</v>
          </cell>
          <cell r="P158">
            <v>2141</v>
          </cell>
          <cell r="Q158">
            <v>2</v>
          </cell>
          <cell r="R158">
            <v>1</v>
          </cell>
          <cell r="V158">
            <v>0</v>
          </cell>
        </row>
        <row r="159">
          <cell r="A159" t="str">
            <v>01CD03</v>
          </cell>
          <cell r="P159">
            <v>2141</v>
          </cell>
          <cell r="Q159">
            <v>2</v>
          </cell>
          <cell r="R159">
            <v>1</v>
          </cell>
          <cell r="V159">
            <v>1378800</v>
          </cell>
        </row>
        <row r="160">
          <cell r="A160" t="str">
            <v>01CD03</v>
          </cell>
          <cell r="P160">
            <v>2161</v>
          </cell>
          <cell r="Q160">
            <v>2</v>
          </cell>
          <cell r="R160">
            <v>1</v>
          </cell>
          <cell r="V160">
            <v>88200</v>
          </cell>
        </row>
        <row r="161">
          <cell r="A161" t="str">
            <v>01CD03</v>
          </cell>
          <cell r="P161">
            <v>2161</v>
          </cell>
          <cell r="Q161">
            <v>2</v>
          </cell>
          <cell r="R161">
            <v>1</v>
          </cell>
          <cell r="V161">
            <v>0</v>
          </cell>
        </row>
        <row r="162">
          <cell r="A162" t="str">
            <v>01CD03</v>
          </cell>
          <cell r="P162">
            <v>2211</v>
          </cell>
          <cell r="Q162">
            <v>2</v>
          </cell>
          <cell r="R162">
            <v>1</v>
          </cell>
          <cell r="V162">
            <v>320000</v>
          </cell>
        </row>
        <row r="163">
          <cell r="A163" t="str">
            <v>01CD03</v>
          </cell>
          <cell r="P163">
            <v>2461</v>
          </cell>
          <cell r="Q163">
            <v>2</v>
          </cell>
          <cell r="R163">
            <v>1</v>
          </cell>
          <cell r="V163">
            <v>1000000</v>
          </cell>
        </row>
        <row r="164">
          <cell r="A164" t="str">
            <v>01CD03</v>
          </cell>
          <cell r="P164">
            <v>2481</v>
          </cell>
          <cell r="Q164">
            <v>2</v>
          </cell>
          <cell r="R164">
            <v>1</v>
          </cell>
          <cell r="V164">
            <v>587878</v>
          </cell>
        </row>
        <row r="165">
          <cell r="A165" t="str">
            <v>01CD03</v>
          </cell>
          <cell r="P165">
            <v>2531</v>
          </cell>
          <cell r="Q165">
            <v>2</v>
          </cell>
          <cell r="R165">
            <v>1</v>
          </cell>
          <cell r="V165">
            <v>66400</v>
          </cell>
        </row>
        <row r="166">
          <cell r="A166" t="str">
            <v>01CD03</v>
          </cell>
          <cell r="P166">
            <v>2611</v>
          </cell>
          <cell r="Q166">
            <v>2</v>
          </cell>
          <cell r="R166">
            <v>1</v>
          </cell>
          <cell r="V166">
            <v>672000</v>
          </cell>
        </row>
        <row r="167">
          <cell r="A167" t="str">
            <v>01CD03</v>
          </cell>
          <cell r="P167">
            <v>2711</v>
          </cell>
          <cell r="Q167">
            <v>2</v>
          </cell>
          <cell r="R167">
            <v>1</v>
          </cell>
          <cell r="V167">
            <v>350000</v>
          </cell>
        </row>
        <row r="168">
          <cell r="A168" t="str">
            <v>01CD03</v>
          </cell>
          <cell r="P168">
            <v>2721</v>
          </cell>
          <cell r="Q168">
            <v>2</v>
          </cell>
          <cell r="R168">
            <v>1</v>
          </cell>
          <cell r="V168">
            <v>305350</v>
          </cell>
        </row>
        <row r="169">
          <cell r="A169" t="str">
            <v>01CD03</v>
          </cell>
          <cell r="P169">
            <v>2911</v>
          </cell>
          <cell r="Q169">
            <v>2</v>
          </cell>
          <cell r="R169">
            <v>1</v>
          </cell>
          <cell r="V169">
            <v>38500</v>
          </cell>
        </row>
        <row r="170">
          <cell r="A170" t="str">
            <v>01CD03</v>
          </cell>
          <cell r="P170">
            <v>2921</v>
          </cell>
          <cell r="Q170">
            <v>2</v>
          </cell>
          <cell r="R170">
            <v>1</v>
          </cell>
          <cell r="V170">
            <v>127560</v>
          </cell>
        </row>
        <row r="171">
          <cell r="A171" t="str">
            <v>01CD03</v>
          </cell>
          <cell r="P171">
            <v>2941</v>
          </cell>
          <cell r="Q171">
            <v>2</v>
          </cell>
          <cell r="R171">
            <v>1</v>
          </cell>
          <cell r="V171">
            <v>1000000</v>
          </cell>
        </row>
        <row r="172">
          <cell r="A172" t="str">
            <v>01CD03</v>
          </cell>
          <cell r="P172">
            <v>2961</v>
          </cell>
          <cell r="Q172">
            <v>2</v>
          </cell>
          <cell r="R172">
            <v>1</v>
          </cell>
          <cell r="V172">
            <v>22050</v>
          </cell>
        </row>
        <row r="173">
          <cell r="A173" t="str">
            <v>01CD03</v>
          </cell>
          <cell r="P173">
            <v>3112</v>
          </cell>
          <cell r="Q173">
            <v>3</v>
          </cell>
          <cell r="R173">
            <v>1</v>
          </cell>
          <cell r="V173">
            <v>46295733</v>
          </cell>
        </row>
        <row r="174">
          <cell r="A174" t="str">
            <v>01CD03</v>
          </cell>
          <cell r="P174">
            <v>3131</v>
          </cell>
          <cell r="Q174">
            <v>3</v>
          </cell>
          <cell r="R174">
            <v>1</v>
          </cell>
          <cell r="V174">
            <v>4220822</v>
          </cell>
        </row>
        <row r="175">
          <cell r="A175" t="str">
            <v>01CD03</v>
          </cell>
          <cell r="P175">
            <v>3191</v>
          </cell>
          <cell r="Q175">
            <v>3</v>
          </cell>
          <cell r="R175">
            <v>1</v>
          </cell>
          <cell r="V175">
            <v>178500</v>
          </cell>
        </row>
        <row r="176">
          <cell r="A176" t="str">
            <v>01CD03</v>
          </cell>
          <cell r="P176">
            <v>3361</v>
          </cell>
          <cell r="Q176">
            <v>3</v>
          </cell>
          <cell r="R176">
            <v>1</v>
          </cell>
          <cell r="V176">
            <v>40000</v>
          </cell>
        </row>
        <row r="177">
          <cell r="A177" t="str">
            <v>01CD03</v>
          </cell>
          <cell r="P177">
            <v>3362</v>
          </cell>
          <cell r="Q177">
            <v>3</v>
          </cell>
          <cell r="R177">
            <v>1</v>
          </cell>
          <cell r="V177">
            <v>205435</v>
          </cell>
        </row>
        <row r="178">
          <cell r="A178" t="str">
            <v>01CD03</v>
          </cell>
          <cell r="P178">
            <v>3381</v>
          </cell>
          <cell r="Q178">
            <v>3</v>
          </cell>
          <cell r="R178">
            <v>1</v>
          </cell>
          <cell r="V178">
            <v>11820229</v>
          </cell>
        </row>
        <row r="179">
          <cell r="A179" t="str">
            <v>01CD03</v>
          </cell>
          <cell r="P179">
            <v>3391</v>
          </cell>
          <cell r="Q179">
            <v>3</v>
          </cell>
          <cell r="R179">
            <v>1</v>
          </cell>
          <cell r="V179">
            <v>10500000</v>
          </cell>
        </row>
        <row r="180">
          <cell r="A180" t="str">
            <v>01CD03</v>
          </cell>
          <cell r="P180">
            <v>3451</v>
          </cell>
          <cell r="Q180">
            <v>3</v>
          </cell>
          <cell r="R180">
            <v>1</v>
          </cell>
          <cell r="V180">
            <v>6582483</v>
          </cell>
        </row>
        <row r="181">
          <cell r="A181" t="str">
            <v>01CD03</v>
          </cell>
          <cell r="P181">
            <v>3511</v>
          </cell>
          <cell r="Q181">
            <v>3</v>
          </cell>
          <cell r="R181">
            <v>1</v>
          </cell>
          <cell r="V181">
            <v>44500000</v>
          </cell>
        </row>
        <row r="182">
          <cell r="A182" t="str">
            <v>01CD03</v>
          </cell>
          <cell r="P182">
            <v>3521</v>
          </cell>
          <cell r="Q182">
            <v>3</v>
          </cell>
          <cell r="R182">
            <v>1</v>
          </cell>
          <cell r="V182">
            <v>226800</v>
          </cell>
        </row>
        <row r="183">
          <cell r="A183" t="str">
            <v>01CD03</v>
          </cell>
          <cell r="P183">
            <v>3552</v>
          </cell>
          <cell r="Q183">
            <v>3</v>
          </cell>
          <cell r="R183">
            <v>1</v>
          </cell>
          <cell r="V183">
            <v>308700</v>
          </cell>
        </row>
        <row r="184">
          <cell r="A184" t="str">
            <v>01CD03</v>
          </cell>
          <cell r="P184">
            <v>3561</v>
          </cell>
          <cell r="Q184">
            <v>3</v>
          </cell>
          <cell r="R184">
            <v>1</v>
          </cell>
          <cell r="V184">
            <v>473939000</v>
          </cell>
        </row>
        <row r="185">
          <cell r="A185" t="str">
            <v>01CD03</v>
          </cell>
          <cell r="P185">
            <v>3581</v>
          </cell>
          <cell r="Q185">
            <v>3</v>
          </cell>
          <cell r="R185">
            <v>1</v>
          </cell>
          <cell r="V185">
            <v>5107315</v>
          </cell>
        </row>
        <row r="186">
          <cell r="A186" t="str">
            <v>01CD03</v>
          </cell>
          <cell r="P186">
            <v>3591</v>
          </cell>
          <cell r="Q186">
            <v>3</v>
          </cell>
          <cell r="R186">
            <v>1</v>
          </cell>
          <cell r="V186">
            <v>416640</v>
          </cell>
        </row>
        <row r="187">
          <cell r="A187" t="str">
            <v>01CD03</v>
          </cell>
          <cell r="P187">
            <v>3831</v>
          </cell>
          <cell r="Q187">
            <v>3</v>
          </cell>
          <cell r="R187">
            <v>1</v>
          </cell>
          <cell r="V187">
            <v>50000</v>
          </cell>
        </row>
        <row r="188">
          <cell r="A188" t="str">
            <v>01CD03</v>
          </cell>
          <cell r="P188">
            <v>3921</v>
          </cell>
          <cell r="Q188">
            <v>3</v>
          </cell>
          <cell r="R188">
            <v>1</v>
          </cell>
          <cell r="V188">
            <v>66150</v>
          </cell>
        </row>
        <row r="189">
          <cell r="A189" t="str">
            <v>01CD03</v>
          </cell>
          <cell r="P189">
            <v>3969</v>
          </cell>
          <cell r="Q189">
            <v>3</v>
          </cell>
          <cell r="R189">
            <v>1</v>
          </cell>
          <cell r="V189">
            <v>2000000</v>
          </cell>
        </row>
        <row r="190">
          <cell r="A190" t="str">
            <v>01CD03</v>
          </cell>
          <cell r="P190">
            <v>3969</v>
          </cell>
          <cell r="Q190">
            <v>3</v>
          </cell>
          <cell r="R190">
            <v>1</v>
          </cell>
          <cell r="V190">
            <v>0</v>
          </cell>
        </row>
        <row r="191">
          <cell r="A191" t="str">
            <v>01CD03</v>
          </cell>
          <cell r="P191">
            <v>3981</v>
          </cell>
          <cell r="Q191">
            <v>3</v>
          </cell>
          <cell r="R191">
            <v>1</v>
          </cell>
          <cell r="V191">
            <v>2019492</v>
          </cell>
        </row>
        <row r="192">
          <cell r="A192" t="str">
            <v>01CD03</v>
          </cell>
          <cell r="P192">
            <v>3981</v>
          </cell>
          <cell r="Q192">
            <v>3</v>
          </cell>
          <cell r="R192">
            <v>1</v>
          </cell>
          <cell r="V192">
            <v>169500</v>
          </cell>
        </row>
        <row r="193">
          <cell r="A193" t="str">
            <v>01CD03</v>
          </cell>
          <cell r="P193">
            <v>3982</v>
          </cell>
          <cell r="Q193">
            <v>3</v>
          </cell>
          <cell r="R193">
            <v>1</v>
          </cell>
          <cell r="V193">
            <v>1094978</v>
          </cell>
        </row>
        <row r="194">
          <cell r="A194" t="str">
            <v>01CD03</v>
          </cell>
          <cell r="P194">
            <v>3982</v>
          </cell>
          <cell r="Q194">
            <v>3</v>
          </cell>
          <cell r="R194">
            <v>1</v>
          </cell>
          <cell r="V194">
            <v>117600</v>
          </cell>
        </row>
        <row r="195">
          <cell r="A195" t="str">
            <v>01CD03</v>
          </cell>
          <cell r="P195">
            <v>3161</v>
          </cell>
          <cell r="Q195">
            <v>3</v>
          </cell>
          <cell r="R195">
            <v>1</v>
          </cell>
          <cell r="V195">
            <v>600000000</v>
          </cell>
        </row>
        <row r="196">
          <cell r="A196" t="str">
            <v>01CD03</v>
          </cell>
          <cell r="P196">
            <v>5511</v>
          </cell>
          <cell r="Q196">
            <v>5</v>
          </cell>
          <cell r="R196">
            <v>2</v>
          </cell>
          <cell r="V196">
            <v>1127000000</v>
          </cell>
        </row>
        <row r="197">
          <cell r="A197" t="str">
            <v>01CD03</v>
          </cell>
          <cell r="P197">
            <v>1131</v>
          </cell>
          <cell r="Q197">
            <v>1</v>
          </cell>
          <cell r="R197">
            <v>1</v>
          </cell>
          <cell r="V197">
            <v>1076388</v>
          </cell>
        </row>
        <row r="198">
          <cell r="A198" t="str">
            <v>01CD03</v>
          </cell>
          <cell r="P198">
            <v>1211</v>
          </cell>
          <cell r="Q198">
            <v>1</v>
          </cell>
          <cell r="R198">
            <v>1</v>
          </cell>
          <cell r="V198">
            <v>6792500</v>
          </cell>
        </row>
        <row r="199">
          <cell r="A199" t="str">
            <v>01CD03</v>
          </cell>
          <cell r="P199">
            <v>1221</v>
          </cell>
          <cell r="Q199">
            <v>1</v>
          </cell>
          <cell r="R199">
            <v>1</v>
          </cell>
          <cell r="V199">
            <v>25993668</v>
          </cell>
        </row>
        <row r="200">
          <cell r="A200" t="str">
            <v>01CD03</v>
          </cell>
          <cell r="P200">
            <v>1311</v>
          </cell>
          <cell r="Q200">
            <v>1</v>
          </cell>
          <cell r="R200">
            <v>1</v>
          </cell>
          <cell r="V200">
            <v>0</v>
          </cell>
        </row>
        <row r="201">
          <cell r="A201" t="str">
            <v>01CD03</v>
          </cell>
          <cell r="P201">
            <v>1321</v>
          </cell>
          <cell r="Q201">
            <v>1</v>
          </cell>
          <cell r="R201">
            <v>1</v>
          </cell>
          <cell r="V201">
            <v>29900</v>
          </cell>
        </row>
        <row r="202">
          <cell r="A202" t="str">
            <v>01CD03</v>
          </cell>
          <cell r="P202">
            <v>1323</v>
          </cell>
          <cell r="Q202">
            <v>1</v>
          </cell>
          <cell r="R202">
            <v>1</v>
          </cell>
          <cell r="V202">
            <v>552116</v>
          </cell>
        </row>
        <row r="203">
          <cell r="A203" t="str">
            <v>01CD03</v>
          </cell>
          <cell r="P203">
            <v>1323</v>
          </cell>
          <cell r="Q203">
            <v>1</v>
          </cell>
          <cell r="R203">
            <v>1</v>
          </cell>
          <cell r="V203">
            <v>2888185</v>
          </cell>
        </row>
        <row r="204">
          <cell r="A204" t="str">
            <v>01CD03</v>
          </cell>
          <cell r="P204">
            <v>1341</v>
          </cell>
          <cell r="Q204">
            <v>1</v>
          </cell>
          <cell r="R204">
            <v>1</v>
          </cell>
          <cell r="V204">
            <v>8006</v>
          </cell>
        </row>
        <row r="205">
          <cell r="A205" t="str">
            <v>01CD03</v>
          </cell>
          <cell r="P205">
            <v>1411</v>
          </cell>
          <cell r="Q205">
            <v>1</v>
          </cell>
          <cell r="R205">
            <v>1</v>
          </cell>
          <cell r="V205">
            <v>107316</v>
          </cell>
        </row>
        <row r="206">
          <cell r="A206" t="str">
            <v>01CD03</v>
          </cell>
          <cell r="P206">
            <v>1411</v>
          </cell>
          <cell r="Q206">
            <v>1</v>
          </cell>
          <cell r="R206">
            <v>1</v>
          </cell>
          <cell r="V206">
            <v>2461600</v>
          </cell>
        </row>
        <row r="207">
          <cell r="A207" t="str">
            <v>01CD03</v>
          </cell>
          <cell r="P207">
            <v>1421</v>
          </cell>
          <cell r="Q207">
            <v>1</v>
          </cell>
          <cell r="R207">
            <v>1</v>
          </cell>
          <cell r="V207">
            <v>53819</v>
          </cell>
        </row>
        <row r="208">
          <cell r="A208" t="str">
            <v>01CD03</v>
          </cell>
          <cell r="P208">
            <v>1431</v>
          </cell>
          <cell r="Q208">
            <v>1</v>
          </cell>
          <cell r="R208">
            <v>1</v>
          </cell>
          <cell r="V208">
            <v>55703</v>
          </cell>
        </row>
        <row r="209">
          <cell r="A209" t="str">
            <v>01CD03</v>
          </cell>
          <cell r="P209">
            <v>1441</v>
          </cell>
          <cell r="Q209">
            <v>1</v>
          </cell>
          <cell r="R209">
            <v>1</v>
          </cell>
          <cell r="V209">
            <v>167954</v>
          </cell>
        </row>
        <row r="210">
          <cell r="A210" t="str">
            <v>01CD03</v>
          </cell>
          <cell r="P210">
            <v>1443</v>
          </cell>
          <cell r="Q210">
            <v>1</v>
          </cell>
          <cell r="R210">
            <v>1</v>
          </cell>
          <cell r="V210">
            <v>1781</v>
          </cell>
        </row>
        <row r="211">
          <cell r="A211" t="str">
            <v>01CD03</v>
          </cell>
          <cell r="P211">
            <v>1541</v>
          </cell>
          <cell r="Q211">
            <v>1</v>
          </cell>
          <cell r="R211">
            <v>1</v>
          </cell>
          <cell r="V211">
            <v>2808416</v>
          </cell>
        </row>
        <row r="212">
          <cell r="A212" t="str">
            <v>01CD03</v>
          </cell>
          <cell r="P212">
            <v>1544</v>
          </cell>
          <cell r="Q212">
            <v>1</v>
          </cell>
          <cell r="R212">
            <v>1</v>
          </cell>
          <cell r="V212">
            <v>907608</v>
          </cell>
        </row>
        <row r="213">
          <cell r="A213" t="str">
            <v>01CD03</v>
          </cell>
          <cell r="P213">
            <v>1545</v>
          </cell>
          <cell r="Q213">
            <v>1</v>
          </cell>
          <cell r="R213">
            <v>1</v>
          </cell>
          <cell r="V213">
            <v>0</v>
          </cell>
        </row>
        <row r="214">
          <cell r="A214" t="str">
            <v>01CD03</v>
          </cell>
          <cell r="P214">
            <v>1545</v>
          </cell>
          <cell r="Q214">
            <v>1</v>
          </cell>
          <cell r="R214">
            <v>1</v>
          </cell>
          <cell r="V214">
            <v>23399</v>
          </cell>
        </row>
        <row r="215">
          <cell r="A215" t="str">
            <v>01CD03</v>
          </cell>
          <cell r="P215">
            <v>1591</v>
          </cell>
          <cell r="Q215">
            <v>1</v>
          </cell>
          <cell r="R215">
            <v>1</v>
          </cell>
          <cell r="V215">
            <v>3682685</v>
          </cell>
        </row>
        <row r="216">
          <cell r="A216" t="str">
            <v>01CD03</v>
          </cell>
          <cell r="P216">
            <v>1599</v>
          </cell>
          <cell r="Q216">
            <v>1</v>
          </cell>
          <cell r="R216">
            <v>1</v>
          </cell>
          <cell r="V216">
            <v>211200</v>
          </cell>
        </row>
        <row r="217">
          <cell r="A217" t="str">
            <v>01CD03</v>
          </cell>
          <cell r="P217">
            <v>2141</v>
          </cell>
          <cell r="Q217">
            <v>2</v>
          </cell>
          <cell r="R217">
            <v>1</v>
          </cell>
          <cell r="V217">
            <v>344700</v>
          </cell>
        </row>
        <row r="218">
          <cell r="A218" t="str">
            <v>01CD03</v>
          </cell>
          <cell r="P218">
            <v>2161</v>
          </cell>
          <cell r="Q218">
            <v>2</v>
          </cell>
          <cell r="R218">
            <v>1</v>
          </cell>
          <cell r="V218">
            <v>22050</v>
          </cell>
        </row>
        <row r="219">
          <cell r="A219" t="str">
            <v>01CD03</v>
          </cell>
          <cell r="P219">
            <v>2211</v>
          </cell>
          <cell r="Q219">
            <v>2</v>
          </cell>
          <cell r="R219">
            <v>1</v>
          </cell>
          <cell r="V219">
            <v>80000</v>
          </cell>
        </row>
        <row r="220">
          <cell r="A220" t="str">
            <v>01CD03</v>
          </cell>
          <cell r="P220">
            <v>2461</v>
          </cell>
          <cell r="Q220">
            <v>2</v>
          </cell>
          <cell r="R220">
            <v>1</v>
          </cell>
          <cell r="V220">
            <v>363838</v>
          </cell>
        </row>
        <row r="221">
          <cell r="A221" t="str">
            <v>01CD03</v>
          </cell>
          <cell r="P221">
            <v>2481</v>
          </cell>
          <cell r="Q221">
            <v>2</v>
          </cell>
          <cell r="R221">
            <v>1</v>
          </cell>
          <cell r="V221">
            <v>146970</v>
          </cell>
        </row>
        <row r="222">
          <cell r="A222" t="str">
            <v>01CD03</v>
          </cell>
          <cell r="P222">
            <v>2531</v>
          </cell>
          <cell r="Q222">
            <v>2</v>
          </cell>
          <cell r="R222">
            <v>1</v>
          </cell>
          <cell r="V222">
            <v>16600</v>
          </cell>
        </row>
        <row r="223">
          <cell r="A223" t="str">
            <v>01CD03</v>
          </cell>
          <cell r="P223">
            <v>2611</v>
          </cell>
          <cell r="Q223">
            <v>2</v>
          </cell>
          <cell r="R223">
            <v>1</v>
          </cell>
          <cell r="V223">
            <v>168000</v>
          </cell>
        </row>
        <row r="224">
          <cell r="A224" t="str">
            <v>01CD03</v>
          </cell>
          <cell r="P224">
            <v>2711</v>
          </cell>
          <cell r="Q224">
            <v>2</v>
          </cell>
          <cell r="R224">
            <v>1</v>
          </cell>
          <cell r="V224">
            <v>87500</v>
          </cell>
        </row>
        <row r="225">
          <cell r="A225" t="str">
            <v>01CD03</v>
          </cell>
          <cell r="P225">
            <v>2941</v>
          </cell>
          <cell r="Q225">
            <v>2</v>
          </cell>
          <cell r="R225">
            <v>1</v>
          </cell>
          <cell r="V225">
            <v>464871</v>
          </cell>
        </row>
        <row r="226">
          <cell r="A226" t="str">
            <v>01CD03</v>
          </cell>
          <cell r="P226">
            <v>2961</v>
          </cell>
          <cell r="Q226">
            <v>2</v>
          </cell>
          <cell r="R226">
            <v>1</v>
          </cell>
          <cell r="V226">
            <v>5513</v>
          </cell>
        </row>
        <row r="227">
          <cell r="A227" t="str">
            <v>01CD03</v>
          </cell>
          <cell r="P227">
            <v>3112</v>
          </cell>
          <cell r="Q227">
            <v>3</v>
          </cell>
          <cell r="R227">
            <v>1</v>
          </cell>
          <cell r="V227">
            <v>4500000</v>
          </cell>
        </row>
        <row r="228">
          <cell r="A228" t="str">
            <v>01CD03</v>
          </cell>
          <cell r="P228">
            <v>3131</v>
          </cell>
          <cell r="Q228">
            <v>3</v>
          </cell>
          <cell r="R228">
            <v>1</v>
          </cell>
          <cell r="V228">
            <v>1055205</v>
          </cell>
        </row>
        <row r="229">
          <cell r="A229" t="str">
            <v>01CD03</v>
          </cell>
          <cell r="P229">
            <v>3161</v>
          </cell>
          <cell r="Q229">
            <v>3</v>
          </cell>
          <cell r="R229">
            <v>1</v>
          </cell>
          <cell r="V229">
            <v>61000</v>
          </cell>
        </row>
        <row r="230">
          <cell r="A230" t="str">
            <v>01CD03</v>
          </cell>
          <cell r="P230">
            <v>3361</v>
          </cell>
          <cell r="Q230">
            <v>3</v>
          </cell>
          <cell r="R230">
            <v>1</v>
          </cell>
          <cell r="V230">
            <v>10000</v>
          </cell>
        </row>
        <row r="231">
          <cell r="A231" t="str">
            <v>01CD03</v>
          </cell>
          <cell r="P231">
            <v>3451</v>
          </cell>
          <cell r="Q231">
            <v>3</v>
          </cell>
          <cell r="R231">
            <v>1</v>
          </cell>
          <cell r="V231">
            <v>2166058</v>
          </cell>
        </row>
        <row r="232">
          <cell r="A232" t="str">
            <v>01CD03</v>
          </cell>
          <cell r="P232">
            <v>3511</v>
          </cell>
          <cell r="Q232">
            <v>3</v>
          </cell>
          <cell r="R232">
            <v>1</v>
          </cell>
          <cell r="V232">
            <v>500000</v>
          </cell>
        </row>
        <row r="233">
          <cell r="A233" t="str">
            <v>01CD03</v>
          </cell>
          <cell r="P233">
            <v>3521</v>
          </cell>
          <cell r="Q233">
            <v>3</v>
          </cell>
          <cell r="R233">
            <v>1</v>
          </cell>
          <cell r="V233">
            <v>56700</v>
          </cell>
        </row>
        <row r="234">
          <cell r="A234" t="str">
            <v>01CD03</v>
          </cell>
          <cell r="P234">
            <v>3552</v>
          </cell>
          <cell r="Q234">
            <v>3</v>
          </cell>
          <cell r="R234">
            <v>1</v>
          </cell>
          <cell r="V234">
            <v>77175</v>
          </cell>
        </row>
        <row r="235">
          <cell r="A235" t="str">
            <v>01CD03</v>
          </cell>
          <cell r="P235">
            <v>3581</v>
          </cell>
          <cell r="Q235">
            <v>3</v>
          </cell>
          <cell r="R235">
            <v>1</v>
          </cell>
          <cell r="V235">
            <v>500000</v>
          </cell>
        </row>
        <row r="236">
          <cell r="A236" t="str">
            <v>01CD03</v>
          </cell>
          <cell r="P236">
            <v>3591</v>
          </cell>
          <cell r="Q236">
            <v>3</v>
          </cell>
          <cell r="R236">
            <v>1</v>
          </cell>
          <cell r="V236">
            <v>104160</v>
          </cell>
        </row>
        <row r="237">
          <cell r="A237" t="str">
            <v>01CD03</v>
          </cell>
          <cell r="P237">
            <v>3921</v>
          </cell>
          <cell r="Q237">
            <v>3</v>
          </cell>
          <cell r="R237">
            <v>1</v>
          </cell>
          <cell r="V237">
            <v>0</v>
          </cell>
        </row>
        <row r="238">
          <cell r="A238" t="str">
            <v>01CD03</v>
          </cell>
          <cell r="P238">
            <v>3969</v>
          </cell>
          <cell r="Q238">
            <v>3</v>
          </cell>
          <cell r="R238">
            <v>1</v>
          </cell>
          <cell r="V238">
            <v>500000</v>
          </cell>
        </row>
        <row r="239">
          <cell r="A239" t="str">
            <v>01CD03</v>
          </cell>
          <cell r="P239">
            <v>3969</v>
          </cell>
          <cell r="Q239">
            <v>3</v>
          </cell>
          <cell r="R239">
            <v>1</v>
          </cell>
          <cell r="V239">
            <v>0</v>
          </cell>
        </row>
        <row r="240">
          <cell r="A240" t="str">
            <v>01CD03</v>
          </cell>
          <cell r="P240">
            <v>3981</v>
          </cell>
          <cell r="Q240">
            <v>3</v>
          </cell>
          <cell r="R240">
            <v>1</v>
          </cell>
          <cell r="V240">
            <v>138776</v>
          </cell>
        </row>
        <row r="241">
          <cell r="A241" t="str">
            <v>01CD03</v>
          </cell>
          <cell r="P241">
            <v>3981</v>
          </cell>
          <cell r="Q241">
            <v>3</v>
          </cell>
          <cell r="R241">
            <v>1</v>
          </cell>
          <cell r="V241">
            <v>893684</v>
          </cell>
        </row>
        <row r="242">
          <cell r="A242" t="str">
            <v>01CD03</v>
          </cell>
          <cell r="P242">
            <v>3982</v>
          </cell>
          <cell r="Q242">
            <v>3</v>
          </cell>
          <cell r="R242">
            <v>1</v>
          </cell>
          <cell r="V242">
            <v>87009</v>
          </cell>
        </row>
        <row r="243">
          <cell r="A243" t="str">
            <v>01CD03</v>
          </cell>
          <cell r="P243">
            <v>3982</v>
          </cell>
          <cell r="Q243">
            <v>3</v>
          </cell>
          <cell r="R243">
            <v>1</v>
          </cell>
          <cell r="V243">
            <v>296596</v>
          </cell>
        </row>
        <row r="244">
          <cell r="A244" t="str">
            <v>01CD04</v>
          </cell>
          <cell r="P244">
            <v>3341</v>
          </cell>
          <cell r="Q244">
            <v>3</v>
          </cell>
          <cell r="R244">
            <v>1</v>
          </cell>
          <cell r="V244">
            <v>1000000</v>
          </cell>
        </row>
        <row r="245">
          <cell r="A245" t="str">
            <v>01CD04</v>
          </cell>
          <cell r="P245">
            <v>3351</v>
          </cell>
          <cell r="Q245">
            <v>3</v>
          </cell>
          <cell r="R245">
            <v>1</v>
          </cell>
          <cell r="V245">
            <v>1000000</v>
          </cell>
        </row>
        <row r="246">
          <cell r="A246" t="str">
            <v>01CD04</v>
          </cell>
          <cell r="P246">
            <v>1131</v>
          </cell>
          <cell r="Q246">
            <v>1</v>
          </cell>
          <cell r="R246">
            <v>1</v>
          </cell>
          <cell r="V246">
            <v>2500000</v>
          </cell>
        </row>
        <row r="247">
          <cell r="A247" t="str">
            <v>01CD04</v>
          </cell>
          <cell r="P247">
            <v>1231</v>
          </cell>
          <cell r="Q247">
            <v>1</v>
          </cell>
          <cell r="R247">
            <v>1</v>
          </cell>
          <cell r="V247">
            <v>445126</v>
          </cell>
        </row>
        <row r="248">
          <cell r="A248" t="str">
            <v>01CD04</v>
          </cell>
          <cell r="P248">
            <v>1311</v>
          </cell>
          <cell r="Q248">
            <v>1</v>
          </cell>
          <cell r="R248">
            <v>1</v>
          </cell>
          <cell r="V248">
            <v>32729</v>
          </cell>
        </row>
        <row r="249">
          <cell r="A249" t="str">
            <v>01CD04</v>
          </cell>
          <cell r="P249">
            <v>1321</v>
          </cell>
          <cell r="Q249">
            <v>1</v>
          </cell>
          <cell r="R249">
            <v>1</v>
          </cell>
          <cell r="V249">
            <v>56659</v>
          </cell>
        </row>
        <row r="250">
          <cell r="A250" t="str">
            <v>01CD04</v>
          </cell>
          <cell r="P250">
            <v>1323</v>
          </cell>
          <cell r="Q250">
            <v>1</v>
          </cell>
          <cell r="R250">
            <v>1</v>
          </cell>
          <cell r="V250">
            <v>989959</v>
          </cell>
        </row>
        <row r="251">
          <cell r="A251" t="str">
            <v>01CD04</v>
          </cell>
          <cell r="P251">
            <v>1341</v>
          </cell>
          <cell r="Q251">
            <v>1</v>
          </cell>
          <cell r="R251">
            <v>1</v>
          </cell>
          <cell r="V251">
            <v>2100</v>
          </cell>
        </row>
        <row r="252">
          <cell r="A252" t="str">
            <v>01CD04</v>
          </cell>
          <cell r="P252">
            <v>1411</v>
          </cell>
          <cell r="Q252">
            <v>1</v>
          </cell>
          <cell r="R252">
            <v>1</v>
          </cell>
          <cell r="V252">
            <v>212313</v>
          </cell>
        </row>
        <row r="253">
          <cell r="A253" t="str">
            <v>01CD04</v>
          </cell>
          <cell r="P253">
            <v>1421</v>
          </cell>
          <cell r="Q253">
            <v>1</v>
          </cell>
          <cell r="R253">
            <v>1</v>
          </cell>
          <cell r="V253">
            <v>287854</v>
          </cell>
        </row>
        <row r="254">
          <cell r="A254" t="str">
            <v>01CD04</v>
          </cell>
          <cell r="P254">
            <v>1431</v>
          </cell>
          <cell r="Q254">
            <v>1</v>
          </cell>
          <cell r="R254">
            <v>1</v>
          </cell>
          <cell r="V254">
            <v>113745</v>
          </cell>
        </row>
        <row r="255">
          <cell r="A255" t="str">
            <v>01CD04</v>
          </cell>
          <cell r="P255">
            <v>1441</v>
          </cell>
          <cell r="Q255">
            <v>1</v>
          </cell>
          <cell r="R255">
            <v>1</v>
          </cell>
          <cell r="V255">
            <v>171279</v>
          </cell>
        </row>
        <row r="256">
          <cell r="A256" t="str">
            <v>01CD04</v>
          </cell>
          <cell r="P256">
            <v>1443</v>
          </cell>
          <cell r="Q256">
            <v>1</v>
          </cell>
          <cell r="R256">
            <v>1</v>
          </cell>
          <cell r="V256">
            <v>12960</v>
          </cell>
        </row>
        <row r="257">
          <cell r="A257" t="str">
            <v>01CD04</v>
          </cell>
          <cell r="P257">
            <v>1545</v>
          </cell>
          <cell r="Q257">
            <v>1</v>
          </cell>
          <cell r="R257">
            <v>1</v>
          </cell>
          <cell r="V257">
            <v>26379</v>
          </cell>
        </row>
        <row r="258">
          <cell r="A258" t="str">
            <v>01CD04</v>
          </cell>
          <cell r="P258">
            <v>1591</v>
          </cell>
          <cell r="Q258">
            <v>1</v>
          </cell>
          <cell r="R258">
            <v>1</v>
          </cell>
          <cell r="V258">
            <v>6140000</v>
          </cell>
        </row>
        <row r="259">
          <cell r="A259" t="str">
            <v>01CD04</v>
          </cell>
          <cell r="P259">
            <v>1599</v>
          </cell>
          <cell r="Q259">
            <v>1</v>
          </cell>
          <cell r="R259">
            <v>1</v>
          </cell>
          <cell r="V259">
            <v>450000</v>
          </cell>
        </row>
        <row r="260">
          <cell r="A260" t="str">
            <v>01CD04</v>
          </cell>
          <cell r="P260">
            <v>2111</v>
          </cell>
          <cell r="Q260">
            <v>2</v>
          </cell>
          <cell r="R260">
            <v>1</v>
          </cell>
          <cell r="V260">
            <v>200000</v>
          </cell>
        </row>
        <row r="261">
          <cell r="A261" t="str">
            <v>01CD04</v>
          </cell>
          <cell r="P261">
            <v>2111</v>
          </cell>
          <cell r="Q261">
            <v>2</v>
          </cell>
          <cell r="R261">
            <v>1</v>
          </cell>
          <cell r="V261">
            <v>100000</v>
          </cell>
        </row>
        <row r="262">
          <cell r="A262" t="str">
            <v>01CD04</v>
          </cell>
          <cell r="P262">
            <v>2131</v>
          </cell>
          <cell r="Q262">
            <v>2</v>
          </cell>
          <cell r="R262">
            <v>1</v>
          </cell>
          <cell r="V262">
            <v>200000</v>
          </cell>
        </row>
        <row r="263">
          <cell r="A263" t="str">
            <v>01CD04</v>
          </cell>
          <cell r="P263">
            <v>2141</v>
          </cell>
          <cell r="Q263">
            <v>2</v>
          </cell>
          <cell r="R263">
            <v>1</v>
          </cell>
          <cell r="V263">
            <v>75000</v>
          </cell>
        </row>
        <row r="264">
          <cell r="A264" t="str">
            <v>01CD04</v>
          </cell>
          <cell r="P264">
            <v>2141</v>
          </cell>
          <cell r="Q264">
            <v>2</v>
          </cell>
          <cell r="R264">
            <v>1</v>
          </cell>
          <cell r="V264">
            <v>50000</v>
          </cell>
        </row>
        <row r="265">
          <cell r="A265" t="str">
            <v>01CD04</v>
          </cell>
          <cell r="P265">
            <v>2151</v>
          </cell>
          <cell r="Q265">
            <v>2</v>
          </cell>
          <cell r="R265">
            <v>1</v>
          </cell>
          <cell r="V265">
            <v>150000</v>
          </cell>
        </row>
        <row r="266">
          <cell r="A266" t="str">
            <v>01CD04</v>
          </cell>
          <cell r="P266">
            <v>2161</v>
          </cell>
          <cell r="Q266">
            <v>2</v>
          </cell>
          <cell r="R266">
            <v>1</v>
          </cell>
          <cell r="V266">
            <v>100000</v>
          </cell>
        </row>
        <row r="267">
          <cell r="A267" t="str">
            <v>01CD04</v>
          </cell>
          <cell r="P267">
            <v>2211</v>
          </cell>
          <cell r="Q267">
            <v>2</v>
          </cell>
          <cell r="R267">
            <v>1</v>
          </cell>
          <cell r="V267">
            <v>260000</v>
          </cell>
        </row>
        <row r="268">
          <cell r="A268" t="str">
            <v>01CD04</v>
          </cell>
          <cell r="P268">
            <v>2341</v>
          </cell>
          <cell r="Q268">
            <v>2</v>
          </cell>
          <cell r="R268">
            <v>1</v>
          </cell>
          <cell r="V268">
            <v>35000</v>
          </cell>
        </row>
        <row r="269">
          <cell r="A269" t="str">
            <v>01CD04</v>
          </cell>
          <cell r="P269">
            <v>2461</v>
          </cell>
          <cell r="Q269">
            <v>2</v>
          </cell>
          <cell r="R269">
            <v>1</v>
          </cell>
          <cell r="V269">
            <v>50000</v>
          </cell>
        </row>
        <row r="270">
          <cell r="A270" t="str">
            <v>01CD04</v>
          </cell>
          <cell r="P270">
            <v>2471</v>
          </cell>
          <cell r="Q270">
            <v>2</v>
          </cell>
          <cell r="R270">
            <v>1</v>
          </cell>
          <cell r="V270">
            <v>50000</v>
          </cell>
        </row>
        <row r="271">
          <cell r="A271" t="str">
            <v>01CD04</v>
          </cell>
          <cell r="P271">
            <v>2491</v>
          </cell>
          <cell r="Q271">
            <v>2</v>
          </cell>
          <cell r="R271">
            <v>1</v>
          </cell>
          <cell r="V271">
            <v>50000</v>
          </cell>
        </row>
        <row r="272">
          <cell r="A272" t="str">
            <v>01CD04</v>
          </cell>
          <cell r="P272">
            <v>2531</v>
          </cell>
          <cell r="Q272">
            <v>2</v>
          </cell>
          <cell r="R272">
            <v>1</v>
          </cell>
          <cell r="V272">
            <v>50000</v>
          </cell>
        </row>
        <row r="273">
          <cell r="A273" t="str">
            <v>01CD04</v>
          </cell>
          <cell r="P273">
            <v>2541</v>
          </cell>
          <cell r="Q273">
            <v>2</v>
          </cell>
          <cell r="R273">
            <v>1</v>
          </cell>
          <cell r="V273">
            <v>100000</v>
          </cell>
        </row>
        <row r="274">
          <cell r="A274" t="str">
            <v>01CD04</v>
          </cell>
          <cell r="P274">
            <v>2561</v>
          </cell>
          <cell r="Q274">
            <v>2</v>
          </cell>
          <cell r="R274">
            <v>1</v>
          </cell>
          <cell r="V274">
            <v>50000</v>
          </cell>
        </row>
        <row r="275">
          <cell r="A275" t="str">
            <v>01CD04</v>
          </cell>
          <cell r="P275">
            <v>2611</v>
          </cell>
          <cell r="Q275">
            <v>2</v>
          </cell>
          <cell r="R275">
            <v>1</v>
          </cell>
          <cell r="V275">
            <v>336000</v>
          </cell>
        </row>
        <row r="276">
          <cell r="A276" t="str">
            <v>01CD04</v>
          </cell>
          <cell r="P276">
            <v>2611</v>
          </cell>
          <cell r="Q276">
            <v>2</v>
          </cell>
          <cell r="R276">
            <v>1</v>
          </cell>
          <cell r="V276">
            <v>0</v>
          </cell>
        </row>
        <row r="277">
          <cell r="A277" t="str">
            <v>01CD04</v>
          </cell>
          <cell r="P277">
            <v>2711</v>
          </cell>
          <cell r="Q277">
            <v>2</v>
          </cell>
          <cell r="R277">
            <v>1</v>
          </cell>
          <cell r="V277">
            <v>150000</v>
          </cell>
        </row>
        <row r="278">
          <cell r="A278" t="str">
            <v>01CD04</v>
          </cell>
          <cell r="P278">
            <v>2911</v>
          </cell>
          <cell r="Q278">
            <v>2</v>
          </cell>
          <cell r="R278">
            <v>1</v>
          </cell>
          <cell r="V278">
            <v>100000</v>
          </cell>
        </row>
        <row r="279">
          <cell r="A279" t="str">
            <v>01CD04</v>
          </cell>
          <cell r="P279">
            <v>2921</v>
          </cell>
          <cell r="Q279">
            <v>2</v>
          </cell>
          <cell r="R279">
            <v>1</v>
          </cell>
          <cell r="V279">
            <v>100000</v>
          </cell>
        </row>
        <row r="280">
          <cell r="A280" t="str">
            <v>01CD04</v>
          </cell>
          <cell r="P280">
            <v>2961</v>
          </cell>
          <cell r="Q280">
            <v>2</v>
          </cell>
          <cell r="R280">
            <v>1</v>
          </cell>
          <cell r="V280">
            <v>50000</v>
          </cell>
        </row>
        <row r="281">
          <cell r="A281" t="str">
            <v>01CD04</v>
          </cell>
          <cell r="P281">
            <v>3112</v>
          </cell>
          <cell r="Q281">
            <v>3</v>
          </cell>
          <cell r="R281">
            <v>1</v>
          </cell>
          <cell r="V281">
            <v>35000</v>
          </cell>
        </row>
        <row r="282">
          <cell r="A282" t="str">
            <v>01CD04</v>
          </cell>
          <cell r="P282">
            <v>3131</v>
          </cell>
          <cell r="Q282">
            <v>3</v>
          </cell>
          <cell r="R282">
            <v>1</v>
          </cell>
          <cell r="V282">
            <v>7234</v>
          </cell>
        </row>
        <row r="283">
          <cell r="A283" t="str">
            <v>01CD04</v>
          </cell>
          <cell r="P283">
            <v>3141</v>
          </cell>
          <cell r="Q283">
            <v>3</v>
          </cell>
          <cell r="R283">
            <v>1</v>
          </cell>
          <cell r="V283">
            <v>122649</v>
          </cell>
        </row>
        <row r="284">
          <cell r="A284" t="str">
            <v>01CD04</v>
          </cell>
          <cell r="P284">
            <v>3161</v>
          </cell>
          <cell r="Q284">
            <v>3</v>
          </cell>
          <cell r="R284">
            <v>1</v>
          </cell>
          <cell r="V284">
            <v>100000</v>
          </cell>
        </row>
        <row r="285">
          <cell r="A285" t="str">
            <v>01CD04</v>
          </cell>
          <cell r="P285">
            <v>3171</v>
          </cell>
          <cell r="Q285">
            <v>3</v>
          </cell>
          <cell r="R285">
            <v>1</v>
          </cell>
          <cell r="V285">
            <v>300000</v>
          </cell>
        </row>
        <row r="286">
          <cell r="A286" t="str">
            <v>01CD04</v>
          </cell>
          <cell r="P286">
            <v>3171</v>
          </cell>
          <cell r="Q286">
            <v>3</v>
          </cell>
          <cell r="R286">
            <v>1</v>
          </cell>
          <cell r="V286">
            <v>200000</v>
          </cell>
        </row>
        <row r="287">
          <cell r="A287" t="str">
            <v>01CD04</v>
          </cell>
          <cell r="P287">
            <v>3191</v>
          </cell>
          <cell r="Q287">
            <v>3</v>
          </cell>
          <cell r="R287">
            <v>1</v>
          </cell>
          <cell r="V287">
            <v>300000</v>
          </cell>
        </row>
        <row r="288">
          <cell r="A288" t="str">
            <v>01CD04</v>
          </cell>
          <cell r="P288">
            <v>3221</v>
          </cell>
          <cell r="Q288">
            <v>3</v>
          </cell>
          <cell r="R288">
            <v>1</v>
          </cell>
          <cell r="V288">
            <v>564000</v>
          </cell>
        </row>
        <row r="289">
          <cell r="A289" t="str">
            <v>01CD04</v>
          </cell>
          <cell r="P289">
            <v>3291</v>
          </cell>
          <cell r="Q289">
            <v>3</v>
          </cell>
          <cell r="R289">
            <v>1</v>
          </cell>
          <cell r="V289">
            <v>300000</v>
          </cell>
        </row>
        <row r="290">
          <cell r="A290" t="str">
            <v>01CD04</v>
          </cell>
          <cell r="P290">
            <v>3311</v>
          </cell>
          <cell r="Q290">
            <v>3</v>
          </cell>
          <cell r="R290">
            <v>1</v>
          </cell>
          <cell r="V290">
            <v>200000</v>
          </cell>
        </row>
        <row r="291">
          <cell r="A291" t="str">
            <v>01CD04</v>
          </cell>
          <cell r="P291">
            <v>3331</v>
          </cell>
          <cell r="Q291">
            <v>3</v>
          </cell>
          <cell r="R291">
            <v>1</v>
          </cell>
          <cell r="V291">
            <v>400000</v>
          </cell>
        </row>
        <row r="292">
          <cell r="A292" t="str">
            <v>01CD04</v>
          </cell>
          <cell r="P292">
            <v>3351</v>
          </cell>
          <cell r="Q292">
            <v>3</v>
          </cell>
          <cell r="R292">
            <v>1</v>
          </cell>
          <cell r="V292">
            <v>5810000</v>
          </cell>
        </row>
        <row r="293">
          <cell r="A293" t="str">
            <v>01CD04</v>
          </cell>
          <cell r="P293">
            <v>3361</v>
          </cell>
          <cell r="Q293">
            <v>3</v>
          </cell>
          <cell r="R293">
            <v>1</v>
          </cell>
          <cell r="V293">
            <v>50000</v>
          </cell>
        </row>
        <row r="294">
          <cell r="A294" t="str">
            <v>01CD04</v>
          </cell>
          <cell r="P294">
            <v>3362</v>
          </cell>
          <cell r="Q294">
            <v>3</v>
          </cell>
          <cell r="R294">
            <v>1</v>
          </cell>
          <cell r="V294">
            <v>350000</v>
          </cell>
        </row>
        <row r="295">
          <cell r="A295" t="str">
            <v>01CD04</v>
          </cell>
          <cell r="P295">
            <v>3381</v>
          </cell>
          <cell r="Q295">
            <v>3</v>
          </cell>
          <cell r="R295">
            <v>1</v>
          </cell>
          <cell r="V295">
            <v>393752</v>
          </cell>
        </row>
        <row r="296">
          <cell r="A296" t="str">
            <v>01CD04</v>
          </cell>
          <cell r="P296">
            <v>3411</v>
          </cell>
          <cell r="Q296">
            <v>3</v>
          </cell>
          <cell r="R296">
            <v>1</v>
          </cell>
          <cell r="V296">
            <v>0</v>
          </cell>
        </row>
        <row r="297">
          <cell r="A297" t="str">
            <v>01CD04</v>
          </cell>
          <cell r="P297">
            <v>3471</v>
          </cell>
          <cell r="Q297">
            <v>3</v>
          </cell>
          <cell r="R297">
            <v>1</v>
          </cell>
          <cell r="V297">
            <v>50000</v>
          </cell>
        </row>
        <row r="298">
          <cell r="A298" t="str">
            <v>01CD04</v>
          </cell>
          <cell r="P298">
            <v>3511</v>
          </cell>
          <cell r="Q298">
            <v>3</v>
          </cell>
          <cell r="R298">
            <v>1</v>
          </cell>
          <cell r="V298">
            <v>300262</v>
          </cell>
        </row>
        <row r="299">
          <cell r="A299" t="str">
            <v>01CD04</v>
          </cell>
          <cell r="P299">
            <v>3521</v>
          </cell>
          <cell r="Q299">
            <v>3</v>
          </cell>
          <cell r="R299">
            <v>1</v>
          </cell>
          <cell r="V299">
            <v>200000</v>
          </cell>
        </row>
        <row r="300">
          <cell r="A300" t="str">
            <v>01CD04</v>
          </cell>
          <cell r="P300">
            <v>3553</v>
          </cell>
          <cell r="Q300">
            <v>3</v>
          </cell>
          <cell r="R300">
            <v>1</v>
          </cell>
          <cell r="V300">
            <v>200000</v>
          </cell>
        </row>
        <row r="301">
          <cell r="A301" t="str">
            <v>01CD04</v>
          </cell>
          <cell r="P301">
            <v>3581</v>
          </cell>
          <cell r="Q301">
            <v>3</v>
          </cell>
          <cell r="R301">
            <v>1</v>
          </cell>
          <cell r="V301">
            <v>180000</v>
          </cell>
        </row>
        <row r="302">
          <cell r="A302" t="str">
            <v>01CD04</v>
          </cell>
          <cell r="P302">
            <v>3591</v>
          </cell>
          <cell r="Q302">
            <v>3</v>
          </cell>
          <cell r="R302">
            <v>1</v>
          </cell>
          <cell r="V302">
            <v>100000</v>
          </cell>
        </row>
        <row r="303">
          <cell r="A303" t="str">
            <v>01CD04</v>
          </cell>
          <cell r="P303">
            <v>3811</v>
          </cell>
          <cell r="Q303">
            <v>3</v>
          </cell>
          <cell r="R303">
            <v>1</v>
          </cell>
          <cell r="V303">
            <v>230000</v>
          </cell>
        </row>
        <row r="304">
          <cell r="A304" t="str">
            <v>01CD04</v>
          </cell>
          <cell r="P304">
            <v>3841</v>
          </cell>
          <cell r="Q304">
            <v>3</v>
          </cell>
          <cell r="R304">
            <v>1</v>
          </cell>
          <cell r="V304">
            <v>200000</v>
          </cell>
        </row>
        <row r="305">
          <cell r="A305" t="str">
            <v>01CD04</v>
          </cell>
          <cell r="P305">
            <v>3921</v>
          </cell>
          <cell r="Q305">
            <v>3</v>
          </cell>
          <cell r="R305">
            <v>1</v>
          </cell>
          <cell r="V305">
            <v>100000</v>
          </cell>
        </row>
        <row r="306">
          <cell r="A306" t="str">
            <v>01CD04</v>
          </cell>
          <cell r="P306">
            <v>3969</v>
          </cell>
          <cell r="Q306">
            <v>3</v>
          </cell>
          <cell r="R306">
            <v>1</v>
          </cell>
          <cell r="V306">
            <v>0</v>
          </cell>
        </row>
        <row r="307">
          <cell r="A307" t="str">
            <v>01CD04</v>
          </cell>
          <cell r="P307">
            <v>3981</v>
          </cell>
          <cell r="Q307">
            <v>3</v>
          </cell>
          <cell r="R307">
            <v>1</v>
          </cell>
          <cell r="V307">
            <v>350000</v>
          </cell>
        </row>
        <row r="308">
          <cell r="A308" t="str">
            <v>01CD04</v>
          </cell>
          <cell r="P308">
            <v>3982</v>
          </cell>
          <cell r="Q308">
            <v>3</v>
          </cell>
          <cell r="R308">
            <v>1</v>
          </cell>
          <cell r="V308">
            <v>210000</v>
          </cell>
        </row>
        <row r="309">
          <cell r="A309" t="str">
            <v>01CD04</v>
          </cell>
          <cell r="P309">
            <v>3992</v>
          </cell>
          <cell r="Q309">
            <v>3</v>
          </cell>
          <cell r="R309">
            <v>1</v>
          </cell>
          <cell r="V309">
            <v>300000</v>
          </cell>
        </row>
        <row r="310">
          <cell r="A310" t="str">
            <v>01CD04</v>
          </cell>
          <cell r="P310">
            <v>4419</v>
          </cell>
          <cell r="Q310">
            <v>4</v>
          </cell>
          <cell r="R310">
            <v>1</v>
          </cell>
          <cell r="V310">
            <v>1250000</v>
          </cell>
        </row>
        <row r="311">
          <cell r="A311" t="str">
            <v>01CD04</v>
          </cell>
          <cell r="P311">
            <v>5611</v>
          </cell>
          <cell r="Q311">
            <v>5</v>
          </cell>
          <cell r="R311">
            <v>2</v>
          </cell>
          <cell r="V311">
            <v>1400000</v>
          </cell>
        </row>
        <row r="312">
          <cell r="A312" t="str">
            <v>01CD04</v>
          </cell>
          <cell r="P312">
            <v>5631</v>
          </cell>
          <cell r="Q312">
            <v>5</v>
          </cell>
          <cell r="R312">
            <v>2</v>
          </cell>
          <cell r="V312">
            <v>1100000</v>
          </cell>
        </row>
        <row r="313">
          <cell r="A313" t="str">
            <v>01CD04</v>
          </cell>
          <cell r="P313">
            <v>2111</v>
          </cell>
          <cell r="Q313">
            <v>2</v>
          </cell>
          <cell r="R313">
            <v>1</v>
          </cell>
          <cell r="V313">
            <v>200000</v>
          </cell>
        </row>
        <row r="314">
          <cell r="A314" t="str">
            <v>01CD04</v>
          </cell>
          <cell r="P314">
            <v>2121</v>
          </cell>
          <cell r="Q314">
            <v>2</v>
          </cell>
          <cell r="R314">
            <v>1</v>
          </cell>
          <cell r="V314">
            <v>200000</v>
          </cell>
        </row>
        <row r="315">
          <cell r="A315" t="str">
            <v>01CD04</v>
          </cell>
          <cell r="P315">
            <v>2151</v>
          </cell>
          <cell r="Q315">
            <v>2</v>
          </cell>
          <cell r="R315">
            <v>1</v>
          </cell>
          <cell r="V315">
            <v>200000</v>
          </cell>
        </row>
        <row r="316">
          <cell r="A316" t="str">
            <v>01CD04</v>
          </cell>
          <cell r="P316">
            <v>2161</v>
          </cell>
          <cell r="Q316">
            <v>2</v>
          </cell>
          <cell r="R316">
            <v>1</v>
          </cell>
          <cell r="V316">
            <v>100000</v>
          </cell>
        </row>
        <row r="317">
          <cell r="A317" t="str">
            <v>01CD04</v>
          </cell>
          <cell r="P317">
            <v>2171</v>
          </cell>
          <cell r="Q317">
            <v>2</v>
          </cell>
          <cell r="R317">
            <v>1</v>
          </cell>
          <cell r="V317">
            <v>100000</v>
          </cell>
        </row>
        <row r="318">
          <cell r="A318" t="str">
            <v>01CD04</v>
          </cell>
          <cell r="P318">
            <v>2211</v>
          </cell>
          <cell r="Q318">
            <v>2</v>
          </cell>
          <cell r="R318">
            <v>1</v>
          </cell>
          <cell r="V318">
            <v>150000</v>
          </cell>
        </row>
        <row r="319">
          <cell r="A319" t="str">
            <v>01CD04</v>
          </cell>
          <cell r="P319">
            <v>2441</v>
          </cell>
          <cell r="Q319">
            <v>2</v>
          </cell>
          <cell r="R319">
            <v>1</v>
          </cell>
          <cell r="V319">
            <v>100000</v>
          </cell>
        </row>
        <row r="320">
          <cell r="A320" t="str">
            <v>01CD04</v>
          </cell>
          <cell r="P320">
            <v>2941</v>
          </cell>
          <cell r="Q320">
            <v>2</v>
          </cell>
          <cell r="R320">
            <v>1</v>
          </cell>
          <cell r="V320">
            <v>260000</v>
          </cell>
        </row>
        <row r="321">
          <cell r="A321" t="str">
            <v>01CD04</v>
          </cell>
          <cell r="P321">
            <v>3252</v>
          </cell>
          <cell r="Q321">
            <v>3</v>
          </cell>
          <cell r="R321">
            <v>1</v>
          </cell>
          <cell r="V321">
            <v>0</v>
          </cell>
        </row>
        <row r="322">
          <cell r="A322" t="str">
            <v>01CD04</v>
          </cell>
          <cell r="P322">
            <v>3351</v>
          </cell>
          <cell r="Q322">
            <v>3</v>
          </cell>
          <cell r="R322">
            <v>1</v>
          </cell>
          <cell r="V322">
            <v>3084791</v>
          </cell>
        </row>
        <row r="323">
          <cell r="A323" t="str">
            <v>01CD04</v>
          </cell>
          <cell r="P323">
            <v>3361</v>
          </cell>
          <cell r="Q323">
            <v>3</v>
          </cell>
          <cell r="R323">
            <v>1</v>
          </cell>
          <cell r="V323">
            <v>200000</v>
          </cell>
        </row>
        <row r="324">
          <cell r="A324" t="str">
            <v>01CD04</v>
          </cell>
          <cell r="P324">
            <v>3391</v>
          </cell>
          <cell r="Q324">
            <v>3</v>
          </cell>
          <cell r="R324">
            <v>1</v>
          </cell>
          <cell r="V324">
            <v>150000</v>
          </cell>
        </row>
        <row r="325">
          <cell r="A325" t="str">
            <v>01CD04</v>
          </cell>
          <cell r="P325">
            <v>3451</v>
          </cell>
          <cell r="Q325">
            <v>3</v>
          </cell>
          <cell r="R325">
            <v>1</v>
          </cell>
          <cell r="V325">
            <v>100000</v>
          </cell>
        </row>
        <row r="326">
          <cell r="A326" t="str">
            <v>01CD04</v>
          </cell>
          <cell r="P326">
            <v>3531</v>
          </cell>
          <cell r="Q326">
            <v>3</v>
          </cell>
          <cell r="R326">
            <v>1</v>
          </cell>
          <cell r="V326">
            <v>300000</v>
          </cell>
        </row>
        <row r="327">
          <cell r="A327" t="str">
            <v>01CD04</v>
          </cell>
          <cell r="P327">
            <v>3641</v>
          </cell>
          <cell r="Q327">
            <v>3</v>
          </cell>
          <cell r="R327">
            <v>1</v>
          </cell>
          <cell r="V327">
            <v>200000</v>
          </cell>
        </row>
        <row r="328">
          <cell r="A328" t="str">
            <v>01CD04</v>
          </cell>
          <cell r="P328">
            <v>3811</v>
          </cell>
          <cell r="Q328">
            <v>3</v>
          </cell>
          <cell r="R328">
            <v>1</v>
          </cell>
          <cell r="V328">
            <v>410000</v>
          </cell>
        </row>
        <row r="329">
          <cell r="A329" t="str">
            <v>01CD04</v>
          </cell>
          <cell r="P329">
            <v>3821</v>
          </cell>
          <cell r="Q329">
            <v>3</v>
          </cell>
          <cell r="R329">
            <v>1</v>
          </cell>
          <cell r="V329">
            <v>0</v>
          </cell>
        </row>
        <row r="330">
          <cell r="A330" t="str">
            <v>01CD04</v>
          </cell>
          <cell r="P330">
            <v>3831</v>
          </cell>
          <cell r="Q330">
            <v>3</v>
          </cell>
          <cell r="R330">
            <v>1</v>
          </cell>
          <cell r="V330">
            <v>200000</v>
          </cell>
        </row>
        <row r="331">
          <cell r="A331" t="str">
            <v>01CD04</v>
          </cell>
          <cell r="P331">
            <v>3992</v>
          </cell>
          <cell r="Q331">
            <v>3</v>
          </cell>
          <cell r="R331">
            <v>1</v>
          </cell>
          <cell r="V331">
            <v>564000</v>
          </cell>
        </row>
        <row r="332">
          <cell r="A332" t="str">
            <v>01CD04</v>
          </cell>
          <cell r="P332">
            <v>4419</v>
          </cell>
          <cell r="Q332">
            <v>4</v>
          </cell>
          <cell r="R332">
            <v>1</v>
          </cell>
          <cell r="V332">
            <v>6000000</v>
          </cell>
        </row>
        <row r="333">
          <cell r="A333" t="str">
            <v>01CD05</v>
          </cell>
          <cell r="P333">
            <v>3341</v>
          </cell>
          <cell r="Q333">
            <v>3</v>
          </cell>
          <cell r="R333">
            <v>1</v>
          </cell>
          <cell r="V333">
            <v>100000</v>
          </cell>
        </row>
        <row r="334">
          <cell r="A334" t="str">
            <v>01CD05</v>
          </cell>
          <cell r="P334">
            <v>1211</v>
          </cell>
          <cell r="Q334">
            <v>1</v>
          </cell>
          <cell r="R334">
            <v>1</v>
          </cell>
          <cell r="V334">
            <v>1649239</v>
          </cell>
        </row>
        <row r="335">
          <cell r="A335" t="str">
            <v>01CD05</v>
          </cell>
          <cell r="P335">
            <v>2211</v>
          </cell>
          <cell r="Q335">
            <v>2</v>
          </cell>
          <cell r="R335">
            <v>1</v>
          </cell>
          <cell r="V335">
            <v>0</v>
          </cell>
        </row>
        <row r="336">
          <cell r="A336" t="str">
            <v>01CD05</v>
          </cell>
          <cell r="P336">
            <v>2419</v>
          </cell>
          <cell r="Q336">
            <v>2</v>
          </cell>
          <cell r="R336">
            <v>1</v>
          </cell>
          <cell r="V336">
            <v>0</v>
          </cell>
        </row>
        <row r="337">
          <cell r="A337" t="str">
            <v>01CD05</v>
          </cell>
          <cell r="P337">
            <v>2461</v>
          </cell>
          <cell r="Q337">
            <v>2</v>
          </cell>
          <cell r="R337">
            <v>1</v>
          </cell>
          <cell r="V337">
            <v>0</v>
          </cell>
        </row>
        <row r="338">
          <cell r="A338" t="str">
            <v>01CD05</v>
          </cell>
          <cell r="P338">
            <v>2471</v>
          </cell>
          <cell r="Q338">
            <v>2</v>
          </cell>
          <cell r="R338">
            <v>1</v>
          </cell>
          <cell r="V338">
            <v>0</v>
          </cell>
        </row>
        <row r="339">
          <cell r="A339" t="str">
            <v>01CD05</v>
          </cell>
          <cell r="P339">
            <v>2481</v>
          </cell>
          <cell r="Q339">
            <v>2</v>
          </cell>
          <cell r="R339">
            <v>1</v>
          </cell>
          <cell r="V339">
            <v>0</v>
          </cell>
        </row>
        <row r="340">
          <cell r="A340" t="str">
            <v>01CD05</v>
          </cell>
          <cell r="P340">
            <v>2491</v>
          </cell>
          <cell r="Q340">
            <v>2</v>
          </cell>
          <cell r="R340">
            <v>1</v>
          </cell>
          <cell r="V340">
            <v>0</v>
          </cell>
        </row>
        <row r="341">
          <cell r="A341" t="str">
            <v>01CD05</v>
          </cell>
          <cell r="P341">
            <v>2521</v>
          </cell>
          <cell r="Q341">
            <v>2</v>
          </cell>
          <cell r="R341">
            <v>1</v>
          </cell>
          <cell r="V341">
            <v>0</v>
          </cell>
        </row>
        <row r="342">
          <cell r="A342" t="str">
            <v>01CD05</v>
          </cell>
          <cell r="P342">
            <v>2911</v>
          </cell>
          <cell r="Q342">
            <v>2</v>
          </cell>
          <cell r="R342">
            <v>1</v>
          </cell>
          <cell r="V342">
            <v>0</v>
          </cell>
        </row>
        <row r="343">
          <cell r="A343" t="str">
            <v>01CD05</v>
          </cell>
          <cell r="P343">
            <v>2921</v>
          </cell>
          <cell r="Q343">
            <v>2</v>
          </cell>
          <cell r="R343">
            <v>1</v>
          </cell>
          <cell r="V343">
            <v>0</v>
          </cell>
        </row>
        <row r="344">
          <cell r="A344" t="str">
            <v>01CD05</v>
          </cell>
          <cell r="P344">
            <v>2931</v>
          </cell>
          <cell r="Q344">
            <v>2</v>
          </cell>
          <cell r="R344">
            <v>1</v>
          </cell>
          <cell r="V344">
            <v>0</v>
          </cell>
        </row>
        <row r="345">
          <cell r="A345" t="str">
            <v>01CD05</v>
          </cell>
          <cell r="P345">
            <v>2941</v>
          </cell>
          <cell r="Q345">
            <v>2</v>
          </cell>
          <cell r="R345">
            <v>1</v>
          </cell>
          <cell r="V345">
            <v>0</v>
          </cell>
        </row>
        <row r="346">
          <cell r="A346" t="str">
            <v>01CD05</v>
          </cell>
          <cell r="P346">
            <v>3362</v>
          </cell>
          <cell r="Q346">
            <v>3</v>
          </cell>
          <cell r="R346">
            <v>1</v>
          </cell>
          <cell r="V346">
            <v>0</v>
          </cell>
        </row>
        <row r="347">
          <cell r="A347" t="str">
            <v>01CD05</v>
          </cell>
          <cell r="P347">
            <v>3381</v>
          </cell>
          <cell r="Q347">
            <v>3</v>
          </cell>
          <cell r="R347">
            <v>1</v>
          </cell>
          <cell r="V347">
            <v>0</v>
          </cell>
        </row>
        <row r="348">
          <cell r="A348" t="str">
            <v>01CD05</v>
          </cell>
          <cell r="P348">
            <v>3511</v>
          </cell>
          <cell r="Q348">
            <v>3</v>
          </cell>
          <cell r="R348">
            <v>1</v>
          </cell>
          <cell r="V348">
            <v>0</v>
          </cell>
        </row>
        <row r="349">
          <cell r="A349" t="str">
            <v>01CD05</v>
          </cell>
          <cell r="P349">
            <v>3521</v>
          </cell>
          <cell r="Q349">
            <v>3</v>
          </cell>
          <cell r="R349">
            <v>1</v>
          </cell>
          <cell r="V349">
            <v>0</v>
          </cell>
        </row>
        <row r="350">
          <cell r="A350" t="str">
            <v>01CD05</v>
          </cell>
          <cell r="P350">
            <v>3531</v>
          </cell>
          <cell r="Q350">
            <v>3</v>
          </cell>
          <cell r="R350">
            <v>1</v>
          </cell>
          <cell r="V350">
            <v>0</v>
          </cell>
        </row>
        <row r="351">
          <cell r="A351" t="str">
            <v>01CD05</v>
          </cell>
          <cell r="P351">
            <v>3581</v>
          </cell>
          <cell r="Q351">
            <v>3</v>
          </cell>
          <cell r="R351">
            <v>1</v>
          </cell>
          <cell r="V351">
            <v>0</v>
          </cell>
        </row>
        <row r="352">
          <cell r="A352" t="str">
            <v>01CD05</v>
          </cell>
          <cell r="P352">
            <v>3591</v>
          </cell>
          <cell r="Q352">
            <v>3</v>
          </cell>
          <cell r="R352">
            <v>1</v>
          </cell>
          <cell r="V352">
            <v>0</v>
          </cell>
        </row>
        <row r="353">
          <cell r="A353" t="str">
            <v>01CD05</v>
          </cell>
          <cell r="P353">
            <v>3621</v>
          </cell>
          <cell r="Q353">
            <v>3</v>
          </cell>
          <cell r="R353">
            <v>1</v>
          </cell>
          <cell r="V353">
            <v>0</v>
          </cell>
        </row>
        <row r="354">
          <cell r="A354" t="str">
            <v>01CD05</v>
          </cell>
          <cell r="P354">
            <v>3651</v>
          </cell>
          <cell r="Q354">
            <v>3</v>
          </cell>
          <cell r="R354">
            <v>1</v>
          </cell>
          <cell r="V354">
            <v>9000000</v>
          </cell>
        </row>
        <row r="355">
          <cell r="A355" t="str">
            <v>01CD05</v>
          </cell>
          <cell r="P355">
            <v>3831</v>
          </cell>
          <cell r="Q355">
            <v>3</v>
          </cell>
          <cell r="R355">
            <v>1</v>
          </cell>
          <cell r="V355">
            <v>0</v>
          </cell>
        </row>
        <row r="356">
          <cell r="A356" t="str">
            <v>01CD05</v>
          </cell>
          <cell r="P356">
            <v>3921</v>
          </cell>
          <cell r="Q356">
            <v>3</v>
          </cell>
          <cell r="R356">
            <v>1</v>
          </cell>
          <cell r="V356">
            <v>0</v>
          </cell>
        </row>
        <row r="357">
          <cell r="A357" t="str">
            <v>01CD05</v>
          </cell>
          <cell r="P357">
            <v>5111</v>
          </cell>
          <cell r="Q357">
            <v>5</v>
          </cell>
          <cell r="R357">
            <v>2</v>
          </cell>
          <cell r="V357">
            <v>0</v>
          </cell>
        </row>
        <row r="358">
          <cell r="A358" t="str">
            <v>01CD05</v>
          </cell>
          <cell r="P358">
            <v>2111</v>
          </cell>
          <cell r="Q358">
            <v>2</v>
          </cell>
          <cell r="R358">
            <v>1</v>
          </cell>
          <cell r="V358">
            <v>943738</v>
          </cell>
        </row>
        <row r="359">
          <cell r="A359" t="str">
            <v>01CD05</v>
          </cell>
          <cell r="P359">
            <v>2141</v>
          </cell>
          <cell r="Q359">
            <v>2</v>
          </cell>
          <cell r="R359">
            <v>1</v>
          </cell>
          <cell r="V359">
            <v>329738</v>
          </cell>
        </row>
        <row r="360">
          <cell r="A360" t="str">
            <v>01CD05</v>
          </cell>
          <cell r="P360">
            <v>2161</v>
          </cell>
          <cell r="Q360">
            <v>2</v>
          </cell>
          <cell r="R360">
            <v>1</v>
          </cell>
          <cell r="V360">
            <v>371738</v>
          </cell>
        </row>
        <row r="361">
          <cell r="A361" t="str">
            <v>01CD05</v>
          </cell>
          <cell r="P361">
            <v>2451</v>
          </cell>
          <cell r="Q361">
            <v>2</v>
          </cell>
          <cell r="R361">
            <v>1</v>
          </cell>
          <cell r="V361">
            <v>353738</v>
          </cell>
        </row>
        <row r="362">
          <cell r="A362" t="str">
            <v>01CD05</v>
          </cell>
          <cell r="P362">
            <v>2461</v>
          </cell>
          <cell r="Q362">
            <v>2</v>
          </cell>
          <cell r="R362">
            <v>1</v>
          </cell>
          <cell r="V362">
            <v>643738</v>
          </cell>
        </row>
        <row r="363">
          <cell r="A363" t="str">
            <v>01CD05</v>
          </cell>
          <cell r="P363">
            <v>2471</v>
          </cell>
          <cell r="Q363">
            <v>2</v>
          </cell>
          <cell r="R363">
            <v>1</v>
          </cell>
          <cell r="V363">
            <v>364238</v>
          </cell>
        </row>
        <row r="364">
          <cell r="A364" t="str">
            <v>01CD05</v>
          </cell>
          <cell r="P364">
            <v>2481</v>
          </cell>
          <cell r="Q364">
            <v>2</v>
          </cell>
          <cell r="R364">
            <v>1</v>
          </cell>
          <cell r="V364">
            <v>353738</v>
          </cell>
        </row>
        <row r="365">
          <cell r="A365" t="str">
            <v>01CD05</v>
          </cell>
          <cell r="P365">
            <v>2491</v>
          </cell>
          <cell r="Q365">
            <v>2</v>
          </cell>
          <cell r="R365">
            <v>1</v>
          </cell>
          <cell r="V365">
            <v>347738</v>
          </cell>
        </row>
        <row r="366">
          <cell r="A366" t="str">
            <v>01CD05</v>
          </cell>
          <cell r="P366">
            <v>2561</v>
          </cell>
          <cell r="Q366">
            <v>2</v>
          </cell>
          <cell r="R366">
            <v>1</v>
          </cell>
          <cell r="V366">
            <v>323738</v>
          </cell>
        </row>
        <row r="367">
          <cell r="A367" t="str">
            <v>01CD05</v>
          </cell>
          <cell r="P367">
            <v>2911</v>
          </cell>
          <cell r="Q367">
            <v>2</v>
          </cell>
          <cell r="R367">
            <v>1</v>
          </cell>
          <cell r="V367">
            <v>353738</v>
          </cell>
        </row>
        <row r="368">
          <cell r="A368" t="str">
            <v>01CD05</v>
          </cell>
          <cell r="P368">
            <v>2921</v>
          </cell>
          <cell r="Q368">
            <v>2</v>
          </cell>
          <cell r="R368">
            <v>1</v>
          </cell>
          <cell r="V368">
            <v>329738</v>
          </cell>
        </row>
        <row r="369">
          <cell r="A369" t="str">
            <v>01CD05</v>
          </cell>
          <cell r="P369">
            <v>3112</v>
          </cell>
          <cell r="Q369">
            <v>3</v>
          </cell>
          <cell r="R369">
            <v>1</v>
          </cell>
          <cell r="V369">
            <v>280000</v>
          </cell>
        </row>
        <row r="370">
          <cell r="A370" t="str">
            <v>01CD05</v>
          </cell>
          <cell r="P370">
            <v>3131</v>
          </cell>
          <cell r="Q370">
            <v>3</v>
          </cell>
          <cell r="R370">
            <v>1</v>
          </cell>
          <cell r="V370">
            <v>320000</v>
          </cell>
        </row>
        <row r="371">
          <cell r="A371" t="str">
            <v>01CD05</v>
          </cell>
          <cell r="P371">
            <v>3141</v>
          </cell>
          <cell r="Q371">
            <v>3</v>
          </cell>
          <cell r="R371">
            <v>1</v>
          </cell>
          <cell r="V371">
            <v>128250</v>
          </cell>
        </row>
        <row r="372">
          <cell r="A372" t="str">
            <v>01CD05</v>
          </cell>
          <cell r="P372">
            <v>3361</v>
          </cell>
          <cell r="Q372">
            <v>3</v>
          </cell>
          <cell r="R372">
            <v>1</v>
          </cell>
          <cell r="V372">
            <v>36000</v>
          </cell>
        </row>
        <row r="373">
          <cell r="A373" t="str">
            <v>01CD05</v>
          </cell>
          <cell r="P373">
            <v>3381</v>
          </cell>
          <cell r="Q373">
            <v>3</v>
          </cell>
          <cell r="R373">
            <v>1</v>
          </cell>
          <cell r="V373">
            <v>1913738</v>
          </cell>
        </row>
        <row r="374">
          <cell r="A374" t="str">
            <v>01CD05</v>
          </cell>
          <cell r="P374">
            <v>3511</v>
          </cell>
          <cell r="Q374">
            <v>3</v>
          </cell>
          <cell r="R374">
            <v>1</v>
          </cell>
          <cell r="V374">
            <v>1513738</v>
          </cell>
        </row>
        <row r="375">
          <cell r="A375" t="str">
            <v>01CD05</v>
          </cell>
          <cell r="P375">
            <v>3521</v>
          </cell>
          <cell r="Q375">
            <v>3</v>
          </cell>
          <cell r="R375">
            <v>1</v>
          </cell>
          <cell r="V375">
            <v>1293738</v>
          </cell>
        </row>
        <row r="376">
          <cell r="A376" t="str">
            <v>01CD05</v>
          </cell>
          <cell r="P376">
            <v>3651</v>
          </cell>
          <cell r="Q376">
            <v>3</v>
          </cell>
          <cell r="R376">
            <v>1</v>
          </cell>
          <cell r="V376">
            <v>5005180</v>
          </cell>
        </row>
        <row r="377">
          <cell r="A377" t="str">
            <v>01CD05</v>
          </cell>
          <cell r="P377">
            <v>3831</v>
          </cell>
          <cell r="Q377">
            <v>3</v>
          </cell>
          <cell r="R377">
            <v>1</v>
          </cell>
          <cell r="V377">
            <v>793738</v>
          </cell>
        </row>
        <row r="378">
          <cell r="A378" t="str">
            <v>01CD05</v>
          </cell>
          <cell r="P378">
            <v>1131</v>
          </cell>
          <cell r="Q378">
            <v>1</v>
          </cell>
          <cell r="R378">
            <v>1</v>
          </cell>
          <cell r="V378">
            <v>3796954</v>
          </cell>
        </row>
        <row r="379">
          <cell r="A379" t="str">
            <v>01CD05</v>
          </cell>
          <cell r="P379">
            <v>1311</v>
          </cell>
          <cell r="Q379">
            <v>1</v>
          </cell>
          <cell r="R379">
            <v>1</v>
          </cell>
          <cell r="V379">
            <v>8910</v>
          </cell>
        </row>
        <row r="380">
          <cell r="A380" t="str">
            <v>01CD05</v>
          </cell>
          <cell r="P380">
            <v>1321</v>
          </cell>
          <cell r="Q380">
            <v>1</v>
          </cell>
          <cell r="R380">
            <v>1</v>
          </cell>
          <cell r="V380">
            <v>84669</v>
          </cell>
        </row>
        <row r="381">
          <cell r="A381" t="str">
            <v>01CD05</v>
          </cell>
          <cell r="P381">
            <v>1323</v>
          </cell>
          <cell r="Q381">
            <v>1</v>
          </cell>
          <cell r="R381">
            <v>1</v>
          </cell>
          <cell r="V381">
            <v>1272827</v>
          </cell>
        </row>
        <row r="382">
          <cell r="A382" t="str">
            <v>01CD05</v>
          </cell>
          <cell r="P382">
            <v>1341</v>
          </cell>
          <cell r="Q382">
            <v>1</v>
          </cell>
          <cell r="R382">
            <v>1</v>
          </cell>
          <cell r="V382">
            <v>10800</v>
          </cell>
        </row>
        <row r="383">
          <cell r="A383" t="str">
            <v>01CD05</v>
          </cell>
          <cell r="P383">
            <v>1411</v>
          </cell>
          <cell r="Q383">
            <v>1</v>
          </cell>
          <cell r="R383">
            <v>1</v>
          </cell>
          <cell r="V383">
            <v>256500</v>
          </cell>
        </row>
        <row r="384">
          <cell r="A384" t="str">
            <v>01CD05</v>
          </cell>
          <cell r="P384">
            <v>1421</v>
          </cell>
          <cell r="Q384">
            <v>1</v>
          </cell>
          <cell r="R384">
            <v>1</v>
          </cell>
          <cell r="V384">
            <v>130140</v>
          </cell>
        </row>
        <row r="385">
          <cell r="A385" t="str">
            <v>01CD05</v>
          </cell>
          <cell r="P385">
            <v>1431</v>
          </cell>
          <cell r="Q385">
            <v>1</v>
          </cell>
          <cell r="R385">
            <v>1</v>
          </cell>
          <cell r="V385">
            <v>139320</v>
          </cell>
        </row>
        <row r="386">
          <cell r="A386" t="str">
            <v>01CD05</v>
          </cell>
          <cell r="P386">
            <v>1441</v>
          </cell>
          <cell r="Q386">
            <v>1</v>
          </cell>
          <cell r="R386">
            <v>1</v>
          </cell>
          <cell r="V386">
            <v>269208</v>
          </cell>
        </row>
        <row r="387">
          <cell r="A387" t="str">
            <v>01CD05</v>
          </cell>
          <cell r="P387">
            <v>1443</v>
          </cell>
          <cell r="Q387">
            <v>1</v>
          </cell>
          <cell r="R387">
            <v>1</v>
          </cell>
          <cell r="V387">
            <v>15650</v>
          </cell>
        </row>
        <row r="388">
          <cell r="A388" t="str">
            <v>01CD05</v>
          </cell>
          <cell r="P388">
            <v>1511</v>
          </cell>
          <cell r="Q388">
            <v>1</v>
          </cell>
          <cell r="R388">
            <v>1</v>
          </cell>
          <cell r="V388">
            <v>34181</v>
          </cell>
        </row>
        <row r="389">
          <cell r="A389" t="str">
            <v>01CD05</v>
          </cell>
          <cell r="P389">
            <v>1543</v>
          </cell>
          <cell r="Q389">
            <v>1</v>
          </cell>
          <cell r="R389">
            <v>1</v>
          </cell>
          <cell r="V389">
            <v>0</v>
          </cell>
        </row>
        <row r="390">
          <cell r="A390" t="str">
            <v>01CD05</v>
          </cell>
          <cell r="P390">
            <v>1545</v>
          </cell>
          <cell r="Q390">
            <v>1</v>
          </cell>
          <cell r="R390">
            <v>1</v>
          </cell>
          <cell r="V390">
            <v>51300</v>
          </cell>
        </row>
        <row r="391">
          <cell r="A391" t="str">
            <v>01CD05</v>
          </cell>
          <cell r="P391">
            <v>1545</v>
          </cell>
          <cell r="Q391">
            <v>1</v>
          </cell>
          <cell r="R391">
            <v>1</v>
          </cell>
          <cell r="V391">
            <v>478</v>
          </cell>
        </row>
        <row r="392">
          <cell r="A392" t="str">
            <v>01CD05</v>
          </cell>
          <cell r="P392">
            <v>1591</v>
          </cell>
          <cell r="Q392">
            <v>1</v>
          </cell>
          <cell r="R392">
            <v>1</v>
          </cell>
          <cell r="V392">
            <v>9289614</v>
          </cell>
        </row>
        <row r="393">
          <cell r="A393" t="str">
            <v>01CD05</v>
          </cell>
          <cell r="P393">
            <v>1599</v>
          </cell>
          <cell r="Q393">
            <v>1</v>
          </cell>
          <cell r="R393">
            <v>1</v>
          </cell>
          <cell r="V393">
            <v>342144</v>
          </cell>
        </row>
        <row r="394">
          <cell r="A394" t="str">
            <v>01CD05</v>
          </cell>
          <cell r="P394">
            <v>2111</v>
          </cell>
          <cell r="Q394">
            <v>2</v>
          </cell>
          <cell r="R394">
            <v>1</v>
          </cell>
          <cell r="V394">
            <v>108000</v>
          </cell>
        </row>
        <row r="395">
          <cell r="A395" t="str">
            <v>01CD05</v>
          </cell>
          <cell r="P395">
            <v>2111</v>
          </cell>
          <cell r="Q395">
            <v>2</v>
          </cell>
          <cell r="R395">
            <v>1</v>
          </cell>
          <cell r="V395">
            <v>27000</v>
          </cell>
        </row>
        <row r="396">
          <cell r="A396" t="str">
            <v>01CD05</v>
          </cell>
          <cell r="P396">
            <v>2121</v>
          </cell>
          <cell r="Q396">
            <v>2</v>
          </cell>
          <cell r="R396">
            <v>1</v>
          </cell>
          <cell r="V396">
            <v>10800</v>
          </cell>
        </row>
        <row r="397">
          <cell r="A397" t="str">
            <v>01CD05</v>
          </cell>
          <cell r="P397">
            <v>2141</v>
          </cell>
          <cell r="Q397">
            <v>2</v>
          </cell>
          <cell r="R397">
            <v>1</v>
          </cell>
          <cell r="V397">
            <v>16200</v>
          </cell>
        </row>
        <row r="398">
          <cell r="A398" t="str">
            <v>01CD05</v>
          </cell>
          <cell r="P398">
            <v>2141</v>
          </cell>
          <cell r="Q398">
            <v>2</v>
          </cell>
          <cell r="R398">
            <v>1</v>
          </cell>
          <cell r="V398">
            <v>81000</v>
          </cell>
        </row>
        <row r="399">
          <cell r="A399" t="str">
            <v>01CD05</v>
          </cell>
          <cell r="P399">
            <v>2151</v>
          </cell>
          <cell r="Q399">
            <v>2</v>
          </cell>
          <cell r="R399">
            <v>1</v>
          </cell>
          <cell r="V399">
            <v>27000</v>
          </cell>
        </row>
        <row r="400">
          <cell r="A400" t="str">
            <v>01CD05</v>
          </cell>
          <cell r="P400">
            <v>2161</v>
          </cell>
          <cell r="Q400">
            <v>2</v>
          </cell>
          <cell r="R400">
            <v>1</v>
          </cell>
          <cell r="V400">
            <v>2700</v>
          </cell>
        </row>
        <row r="401">
          <cell r="A401" t="str">
            <v>01CD05</v>
          </cell>
          <cell r="P401">
            <v>2211</v>
          </cell>
          <cell r="Q401">
            <v>2</v>
          </cell>
          <cell r="R401">
            <v>1</v>
          </cell>
          <cell r="V401">
            <v>108000</v>
          </cell>
        </row>
        <row r="402">
          <cell r="A402" t="str">
            <v>01CD05</v>
          </cell>
          <cell r="P402">
            <v>2231</v>
          </cell>
          <cell r="Q402">
            <v>2</v>
          </cell>
          <cell r="R402">
            <v>1</v>
          </cell>
          <cell r="V402">
            <v>5400</v>
          </cell>
        </row>
        <row r="403">
          <cell r="A403" t="str">
            <v>01CD05</v>
          </cell>
          <cell r="P403">
            <v>2311</v>
          </cell>
          <cell r="Q403">
            <v>2</v>
          </cell>
          <cell r="R403">
            <v>1</v>
          </cell>
          <cell r="V403">
            <v>540</v>
          </cell>
        </row>
        <row r="404">
          <cell r="A404" t="str">
            <v>01CD05</v>
          </cell>
          <cell r="P404">
            <v>2431</v>
          </cell>
          <cell r="Q404">
            <v>2</v>
          </cell>
          <cell r="R404">
            <v>1</v>
          </cell>
          <cell r="V404">
            <v>2700</v>
          </cell>
        </row>
        <row r="405">
          <cell r="A405" t="str">
            <v>01CD05</v>
          </cell>
          <cell r="P405">
            <v>2441</v>
          </cell>
          <cell r="Q405">
            <v>2</v>
          </cell>
          <cell r="R405">
            <v>1</v>
          </cell>
          <cell r="V405">
            <v>2700</v>
          </cell>
        </row>
        <row r="406">
          <cell r="A406" t="str">
            <v>01CD05</v>
          </cell>
          <cell r="P406">
            <v>2451</v>
          </cell>
          <cell r="Q406">
            <v>2</v>
          </cell>
          <cell r="R406">
            <v>1</v>
          </cell>
          <cell r="V406">
            <v>5000</v>
          </cell>
        </row>
        <row r="407">
          <cell r="A407" t="str">
            <v>01CD05</v>
          </cell>
          <cell r="P407">
            <v>2461</v>
          </cell>
          <cell r="Q407">
            <v>2</v>
          </cell>
          <cell r="R407">
            <v>1</v>
          </cell>
          <cell r="V407">
            <v>27000</v>
          </cell>
        </row>
        <row r="408">
          <cell r="A408" t="str">
            <v>01CD05</v>
          </cell>
          <cell r="P408">
            <v>2471</v>
          </cell>
          <cell r="Q408">
            <v>2</v>
          </cell>
          <cell r="R408">
            <v>1</v>
          </cell>
          <cell r="V408">
            <v>540</v>
          </cell>
        </row>
        <row r="409">
          <cell r="A409" t="str">
            <v>01CD05</v>
          </cell>
          <cell r="P409">
            <v>2481</v>
          </cell>
          <cell r="Q409">
            <v>2</v>
          </cell>
          <cell r="R409">
            <v>1</v>
          </cell>
          <cell r="V409">
            <v>5400</v>
          </cell>
        </row>
        <row r="410">
          <cell r="A410" t="str">
            <v>01CD05</v>
          </cell>
          <cell r="P410">
            <v>2491</v>
          </cell>
          <cell r="Q410">
            <v>2</v>
          </cell>
          <cell r="R410">
            <v>1</v>
          </cell>
          <cell r="V410">
            <v>1857</v>
          </cell>
        </row>
        <row r="411">
          <cell r="A411" t="str">
            <v>01CD05</v>
          </cell>
          <cell r="P411">
            <v>2531</v>
          </cell>
          <cell r="Q411">
            <v>2</v>
          </cell>
          <cell r="R411">
            <v>1</v>
          </cell>
          <cell r="V411">
            <v>5400</v>
          </cell>
        </row>
        <row r="412">
          <cell r="A412" t="str">
            <v>01CD05</v>
          </cell>
          <cell r="P412">
            <v>2561</v>
          </cell>
          <cell r="Q412">
            <v>2</v>
          </cell>
          <cell r="R412">
            <v>1</v>
          </cell>
          <cell r="V412">
            <v>540</v>
          </cell>
        </row>
        <row r="413">
          <cell r="A413" t="str">
            <v>01CD05</v>
          </cell>
          <cell r="P413">
            <v>2611</v>
          </cell>
          <cell r="Q413">
            <v>2</v>
          </cell>
          <cell r="R413">
            <v>1</v>
          </cell>
          <cell r="V413">
            <v>540</v>
          </cell>
        </row>
        <row r="414">
          <cell r="A414" t="str">
            <v>01CD05</v>
          </cell>
          <cell r="P414">
            <v>2611</v>
          </cell>
          <cell r="Q414">
            <v>2</v>
          </cell>
          <cell r="R414">
            <v>1</v>
          </cell>
          <cell r="V414">
            <v>108000</v>
          </cell>
        </row>
        <row r="415">
          <cell r="A415" t="str">
            <v>01CD05</v>
          </cell>
          <cell r="P415">
            <v>2911</v>
          </cell>
          <cell r="Q415">
            <v>2</v>
          </cell>
          <cell r="R415">
            <v>1</v>
          </cell>
          <cell r="V415">
            <v>16200</v>
          </cell>
        </row>
        <row r="416">
          <cell r="A416" t="str">
            <v>01CD05</v>
          </cell>
          <cell r="P416">
            <v>2921</v>
          </cell>
          <cell r="Q416">
            <v>2</v>
          </cell>
          <cell r="R416">
            <v>1</v>
          </cell>
          <cell r="V416">
            <v>5400</v>
          </cell>
        </row>
        <row r="417">
          <cell r="A417" t="str">
            <v>01CD05</v>
          </cell>
          <cell r="P417">
            <v>2931</v>
          </cell>
          <cell r="Q417">
            <v>2</v>
          </cell>
          <cell r="R417">
            <v>1</v>
          </cell>
          <cell r="V417">
            <v>5400</v>
          </cell>
        </row>
        <row r="418">
          <cell r="A418" t="str">
            <v>01CD05</v>
          </cell>
          <cell r="P418">
            <v>2941</v>
          </cell>
          <cell r="Q418">
            <v>2</v>
          </cell>
          <cell r="R418">
            <v>1</v>
          </cell>
          <cell r="V418">
            <v>27000</v>
          </cell>
        </row>
        <row r="419">
          <cell r="A419" t="str">
            <v>01CD05</v>
          </cell>
          <cell r="P419">
            <v>2961</v>
          </cell>
          <cell r="Q419">
            <v>2</v>
          </cell>
          <cell r="R419">
            <v>1</v>
          </cell>
          <cell r="V419">
            <v>0</v>
          </cell>
        </row>
        <row r="420">
          <cell r="A420" t="str">
            <v>01CD05</v>
          </cell>
          <cell r="P420">
            <v>3112</v>
          </cell>
          <cell r="Q420">
            <v>3</v>
          </cell>
          <cell r="R420">
            <v>1</v>
          </cell>
          <cell r="V420">
            <v>909564</v>
          </cell>
        </row>
        <row r="421">
          <cell r="A421" t="str">
            <v>01CD05</v>
          </cell>
          <cell r="P421">
            <v>3131</v>
          </cell>
          <cell r="Q421">
            <v>3</v>
          </cell>
          <cell r="R421">
            <v>1</v>
          </cell>
          <cell r="V421">
            <v>119466</v>
          </cell>
        </row>
        <row r="422">
          <cell r="A422" t="str">
            <v>01CD05</v>
          </cell>
          <cell r="P422">
            <v>3141</v>
          </cell>
          <cell r="Q422">
            <v>3</v>
          </cell>
          <cell r="R422">
            <v>1</v>
          </cell>
          <cell r="V422">
            <v>108000</v>
          </cell>
        </row>
        <row r="423">
          <cell r="A423" t="str">
            <v>01CD05</v>
          </cell>
          <cell r="P423">
            <v>3171</v>
          </cell>
          <cell r="Q423">
            <v>3</v>
          </cell>
          <cell r="R423">
            <v>1</v>
          </cell>
          <cell r="V423">
            <v>162000</v>
          </cell>
        </row>
        <row r="424">
          <cell r="A424" t="str">
            <v>01CD05</v>
          </cell>
          <cell r="P424">
            <v>3181</v>
          </cell>
          <cell r="Q424">
            <v>3</v>
          </cell>
          <cell r="R424">
            <v>1</v>
          </cell>
          <cell r="V424">
            <v>27000</v>
          </cell>
        </row>
        <row r="425">
          <cell r="A425" t="str">
            <v>01CD05</v>
          </cell>
          <cell r="P425">
            <v>3191</v>
          </cell>
          <cell r="Q425">
            <v>3</v>
          </cell>
          <cell r="R425">
            <v>1</v>
          </cell>
          <cell r="V425">
            <v>54000</v>
          </cell>
        </row>
        <row r="426">
          <cell r="A426" t="str">
            <v>01CD05</v>
          </cell>
          <cell r="P426">
            <v>3221</v>
          </cell>
          <cell r="Q426">
            <v>3</v>
          </cell>
          <cell r="R426">
            <v>1</v>
          </cell>
          <cell r="V426">
            <v>4916023</v>
          </cell>
        </row>
        <row r="427">
          <cell r="A427" t="str">
            <v>01CD05</v>
          </cell>
          <cell r="P427">
            <v>3291</v>
          </cell>
          <cell r="Q427">
            <v>3</v>
          </cell>
          <cell r="R427">
            <v>1</v>
          </cell>
          <cell r="V427">
            <v>27000</v>
          </cell>
        </row>
        <row r="428">
          <cell r="A428" t="str">
            <v>01CD05</v>
          </cell>
          <cell r="P428">
            <v>3331</v>
          </cell>
          <cell r="Q428">
            <v>3</v>
          </cell>
          <cell r="R428">
            <v>1</v>
          </cell>
          <cell r="V428">
            <v>36000000</v>
          </cell>
        </row>
        <row r="429">
          <cell r="A429" t="str">
            <v>01CD05</v>
          </cell>
          <cell r="P429">
            <v>3361</v>
          </cell>
          <cell r="Q429">
            <v>3</v>
          </cell>
          <cell r="R429">
            <v>1</v>
          </cell>
          <cell r="V429">
            <v>3000</v>
          </cell>
        </row>
        <row r="430">
          <cell r="A430" t="str">
            <v>01CD05</v>
          </cell>
          <cell r="P430">
            <v>3361</v>
          </cell>
          <cell r="Q430">
            <v>3</v>
          </cell>
          <cell r="R430">
            <v>1</v>
          </cell>
          <cell r="V430">
            <v>64800</v>
          </cell>
        </row>
        <row r="431">
          <cell r="A431" t="str">
            <v>01CD05</v>
          </cell>
          <cell r="P431">
            <v>3362</v>
          </cell>
          <cell r="Q431">
            <v>3</v>
          </cell>
          <cell r="R431">
            <v>1</v>
          </cell>
          <cell r="V431">
            <v>54000</v>
          </cell>
        </row>
        <row r="432">
          <cell r="A432" t="str">
            <v>01CD05</v>
          </cell>
          <cell r="P432">
            <v>3381</v>
          </cell>
          <cell r="Q432">
            <v>3</v>
          </cell>
          <cell r="R432">
            <v>1</v>
          </cell>
          <cell r="V432">
            <v>1084551</v>
          </cell>
        </row>
        <row r="433">
          <cell r="A433" t="str">
            <v>01CD05</v>
          </cell>
          <cell r="P433">
            <v>3411</v>
          </cell>
          <cell r="Q433">
            <v>3</v>
          </cell>
          <cell r="R433">
            <v>1</v>
          </cell>
          <cell r="V433">
            <v>48600</v>
          </cell>
        </row>
        <row r="434">
          <cell r="A434" t="str">
            <v>01CD05</v>
          </cell>
          <cell r="P434">
            <v>3451</v>
          </cell>
          <cell r="Q434">
            <v>3</v>
          </cell>
          <cell r="R434">
            <v>1</v>
          </cell>
          <cell r="V434">
            <v>378000</v>
          </cell>
        </row>
        <row r="435">
          <cell r="A435" t="str">
            <v>01CD05</v>
          </cell>
          <cell r="P435">
            <v>3511</v>
          </cell>
          <cell r="Q435">
            <v>3</v>
          </cell>
          <cell r="R435">
            <v>1</v>
          </cell>
          <cell r="V435">
            <v>43200</v>
          </cell>
        </row>
        <row r="436">
          <cell r="A436" t="str">
            <v>01CD05</v>
          </cell>
          <cell r="P436">
            <v>3521</v>
          </cell>
          <cell r="Q436">
            <v>3</v>
          </cell>
          <cell r="R436">
            <v>1</v>
          </cell>
          <cell r="V436">
            <v>27000</v>
          </cell>
        </row>
        <row r="437">
          <cell r="A437" t="str">
            <v>01CD05</v>
          </cell>
          <cell r="P437">
            <v>3531</v>
          </cell>
          <cell r="Q437">
            <v>3</v>
          </cell>
          <cell r="R437">
            <v>1</v>
          </cell>
          <cell r="V437">
            <v>75000</v>
          </cell>
        </row>
        <row r="438">
          <cell r="A438" t="str">
            <v>01CD05</v>
          </cell>
          <cell r="P438">
            <v>3552</v>
          </cell>
          <cell r="Q438">
            <v>3</v>
          </cell>
          <cell r="R438">
            <v>1</v>
          </cell>
          <cell r="V438">
            <v>80000</v>
          </cell>
        </row>
        <row r="439">
          <cell r="A439" t="str">
            <v>01CD05</v>
          </cell>
          <cell r="P439">
            <v>3571</v>
          </cell>
          <cell r="Q439">
            <v>3</v>
          </cell>
          <cell r="R439">
            <v>1</v>
          </cell>
          <cell r="V439">
            <v>162000</v>
          </cell>
        </row>
        <row r="440">
          <cell r="A440" t="str">
            <v>01CD05</v>
          </cell>
          <cell r="P440">
            <v>3581</v>
          </cell>
          <cell r="Q440">
            <v>3</v>
          </cell>
          <cell r="R440">
            <v>1</v>
          </cell>
          <cell r="V440">
            <v>3726000</v>
          </cell>
        </row>
        <row r="441">
          <cell r="A441" t="str">
            <v>01CD05</v>
          </cell>
          <cell r="P441">
            <v>3591</v>
          </cell>
          <cell r="Q441">
            <v>3</v>
          </cell>
          <cell r="R441">
            <v>1</v>
          </cell>
          <cell r="V441">
            <v>40500</v>
          </cell>
        </row>
        <row r="442">
          <cell r="A442" t="str">
            <v>01CD05</v>
          </cell>
          <cell r="P442">
            <v>3661</v>
          </cell>
          <cell r="Q442">
            <v>3</v>
          </cell>
          <cell r="R442">
            <v>1</v>
          </cell>
          <cell r="V442">
            <v>50000</v>
          </cell>
        </row>
        <row r="443">
          <cell r="A443" t="str">
            <v>01CD05</v>
          </cell>
          <cell r="P443">
            <v>3831</v>
          </cell>
          <cell r="Q443">
            <v>3</v>
          </cell>
          <cell r="R443">
            <v>1</v>
          </cell>
          <cell r="V443">
            <v>100000</v>
          </cell>
        </row>
        <row r="444">
          <cell r="A444" t="str">
            <v>01CD05</v>
          </cell>
          <cell r="P444">
            <v>3921</v>
          </cell>
          <cell r="Q444">
            <v>3</v>
          </cell>
          <cell r="R444">
            <v>1</v>
          </cell>
          <cell r="V444">
            <v>50000</v>
          </cell>
        </row>
        <row r="445">
          <cell r="A445" t="str">
            <v>01CD05</v>
          </cell>
          <cell r="P445">
            <v>3969</v>
          </cell>
          <cell r="Q445">
            <v>3</v>
          </cell>
          <cell r="R445">
            <v>1</v>
          </cell>
          <cell r="V445">
            <v>283500</v>
          </cell>
        </row>
        <row r="446">
          <cell r="A446" t="str">
            <v>01CD05</v>
          </cell>
          <cell r="P446">
            <v>3981</v>
          </cell>
          <cell r="Q446">
            <v>3</v>
          </cell>
          <cell r="R446">
            <v>1</v>
          </cell>
          <cell r="V446">
            <v>340200</v>
          </cell>
        </row>
        <row r="447">
          <cell r="A447" t="str">
            <v>01CD05</v>
          </cell>
          <cell r="P447">
            <v>3982</v>
          </cell>
          <cell r="Q447">
            <v>3</v>
          </cell>
          <cell r="R447">
            <v>1</v>
          </cell>
          <cell r="V447">
            <v>286200</v>
          </cell>
        </row>
        <row r="448">
          <cell r="A448" t="str">
            <v>01CD05</v>
          </cell>
          <cell r="P448">
            <v>3993</v>
          </cell>
          <cell r="Q448">
            <v>3</v>
          </cell>
          <cell r="R448">
            <v>1</v>
          </cell>
          <cell r="V448">
            <v>38000000</v>
          </cell>
        </row>
        <row r="449">
          <cell r="A449" t="str">
            <v>01CD05</v>
          </cell>
          <cell r="P449">
            <v>5971</v>
          </cell>
          <cell r="Q449">
            <v>5</v>
          </cell>
          <cell r="R449">
            <v>2</v>
          </cell>
          <cell r="V449">
            <v>10000000</v>
          </cell>
        </row>
        <row r="450">
          <cell r="A450" t="str">
            <v>01CD05</v>
          </cell>
          <cell r="P450">
            <v>5971</v>
          </cell>
          <cell r="Q450">
            <v>5</v>
          </cell>
          <cell r="R450">
            <v>2</v>
          </cell>
          <cell r="V450">
            <v>3000000</v>
          </cell>
        </row>
        <row r="451">
          <cell r="A451" t="str">
            <v>01CD05</v>
          </cell>
          <cell r="P451">
            <v>1131</v>
          </cell>
          <cell r="Q451">
            <v>1</v>
          </cell>
          <cell r="R451">
            <v>1</v>
          </cell>
          <cell r="V451">
            <v>1898716</v>
          </cell>
        </row>
        <row r="452">
          <cell r="A452" t="str">
            <v>01CD05</v>
          </cell>
          <cell r="P452">
            <v>1132</v>
          </cell>
          <cell r="Q452">
            <v>1</v>
          </cell>
          <cell r="R452">
            <v>1</v>
          </cell>
          <cell r="V452">
            <v>112291</v>
          </cell>
        </row>
        <row r="453">
          <cell r="A453" t="str">
            <v>01CD05</v>
          </cell>
          <cell r="P453">
            <v>1211</v>
          </cell>
          <cell r="Q453">
            <v>1</v>
          </cell>
          <cell r="R453">
            <v>1</v>
          </cell>
          <cell r="V453">
            <v>2088808</v>
          </cell>
        </row>
        <row r="454">
          <cell r="A454" t="str">
            <v>01CD05</v>
          </cell>
          <cell r="P454">
            <v>1231</v>
          </cell>
          <cell r="Q454">
            <v>1</v>
          </cell>
          <cell r="R454">
            <v>1</v>
          </cell>
          <cell r="V454">
            <v>50000</v>
          </cell>
        </row>
        <row r="455">
          <cell r="A455" t="str">
            <v>01CD05</v>
          </cell>
          <cell r="P455">
            <v>1311</v>
          </cell>
          <cell r="Q455">
            <v>1</v>
          </cell>
          <cell r="R455">
            <v>1</v>
          </cell>
          <cell r="V455">
            <v>4455</v>
          </cell>
        </row>
        <row r="456">
          <cell r="A456" t="str">
            <v>01CD05</v>
          </cell>
          <cell r="P456">
            <v>1321</v>
          </cell>
          <cell r="Q456">
            <v>1</v>
          </cell>
          <cell r="R456">
            <v>1</v>
          </cell>
          <cell r="V456">
            <v>42334</v>
          </cell>
        </row>
        <row r="457">
          <cell r="A457" t="str">
            <v>01CD05</v>
          </cell>
          <cell r="P457">
            <v>1331</v>
          </cell>
          <cell r="Q457">
            <v>1</v>
          </cell>
          <cell r="R457">
            <v>1</v>
          </cell>
          <cell r="V457">
            <v>218000</v>
          </cell>
        </row>
        <row r="458">
          <cell r="A458" t="str">
            <v>01CD05</v>
          </cell>
          <cell r="P458">
            <v>1332</v>
          </cell>
          <cell r="Q458">
            <v>1</v>
          </cell>
          <cell r="R458">
            <v>1</v>
          </cell>
          <cell r="V458">
            <v>139000</v>
          </cell>
        </row>
        <row r="459">
          <cell r="A459" t="str">
            <v>01CD05</v>
          </cell>
          <cell r="P459">
            <v>1341</v>
          </cell>
          <cell r="Q459">
            <v>1</v>
          </cell>
          <cell r="R459">
            <v>1</v>
          </cell>
          <cell r="V459">
            <v>5400</v>
          </cell>
        </row>
        <row r="460">
          <cell r="A460" t="str">
            <v>01CD05</v>
          </cell>
          <cell r="P460">
            <v>1342</v>
          </cell>
          <cell r="Q460">
            <v>1</v>
          </cell>
          <cell r="R460">
            <v>1</v>
          </cell>
          <cell r="V460">
            <v>418000</v>
          </cell>
        </row>
        <row r="461">
          <cell r="A461" t="str">
            <v>01CD05</v>
          </cell>
          <cell r="P461">
            <v>1411</v>
          </cell>
          <cell r="Q461">
            <v>1</v>
          </cell>
          <cell r="R461">
            <v>1</v>
          </cell>
          <cell r="V461">
            <v>128250</v>
          </cell>
        </row>
        <row r="462">
          <cell r="A462" t="str">
            <v>01CD05</v>
          </cell>
          <cell r="P462">
            <v>1411</v>
          </cell>
          <cell r="Q462">
            <v>1</v>
          </cell>
          <cell r="R462">
            <v>1</v>
          </cell>
          <cell r="V462">
            <v>6000</v>
          </cell>
        </row>
        <row r="463">
          <cell r="A463" t="str">
            <v>01CD05</v>
          </cell>
          <cell r="P463">
            <v>1421</v>
          </cell>
          <cell r="Q463">
            <v>1</v>
          </cell>
          <cell r="R463">
            <v>1</v>
          </cell>
          <cell r="V463">
            <v>65070</v>
          </cell>
        </row>
        <row r="464">
          <cell r="A464" t="str">
            <v>01CD05</v>
          </cell>
          <cell r="P464">
            <v>1421</v>
          </cell>
          <cell r="Q464">
            <v>1</v>
          </cell>
          <cell r="R464">
            <v>1</v>
          </cell>
          <cell r="V464">
            <v>6000</v>
          </cell>
        </row>
        <row r="465">
          <cell r="A465" t="str">
            <v>01CD05</v>
          </cell>
          <cell r="P465">
            <v>1431</v>
          </cell>
          <cell r="Q465">
            <v>1</v>
          </cell>
          <cell r="R465">
            <v>1</v>
          </cell>
          <cell r="V465">
            <v>69660</v>
          </cell>
        </row>
        <row r="466">
          <cell r="A466" t="str">
            <v>01CD05</v>
          </cell>
          <cell r="P466">
            <v>1441</v>
          </cell>
          <cell r="Q466">
            <v>1</v>
          </cell>
          <cell r="R466">
            <v>1</v>
          </cell>
          <cell r="V466">
            <v>134604</v>
          </cell>
        </row>
        <row r="467">
          <cell r="A467" t="str">
            <v>01CD05</v>
          </cell>
          <cell r="P467">
            <v>1443</v>
          </cell>
          <cell r="Q467">
            <v>1</v>
          </cell>
          <cell r="R467">
            <v>1</v>
          </cell>
          <cell r="V467">
            <v>7825</v>
          </cell>
        </row>
        <row r="468">
          <cell r="A468" t="str">
            <v>01CD05</v>
          </cell>
          <cell r="P468">
            <v>1511</v>
          </cell>
          <cell r="Q468">
            <v>1</v>
          </cell>
          <cell r="R468">
            <v>1</v>
          </cell>
          <cell r="V468">
            <v>17091</v>
          </cell>
        </row>
        <row r="469">
          <cell r="A469" t="str">
            <v>01CD05</v>
          </cell>
          <cell r="P469">
            <v>1541</v>
          </cell>
          <cell r="Q469">
            <v>1</v>
          </cell>
          <cell r="R469">
            <v>1</v>
          </cell>
          <cell r="V469">
            <v>34000</v>
          </cell>
        </row>
        <row r="470">
          <cell r="A470" t="str">
            <v>01CD05</v>
          </cell>
          <cell r="P470">
            <v>1541</v>
          </cell>
          <cell r="Q470">
            <v>1</v>
          </cell>
          <cell r="R470">
            <v>1</v>
          </cell>
          <cell r="V470">
            <v>0</v>
          </cell>
        </row>
        <row r="471">
          <cell r="A471" t="str">
            <v>01CD05</v>
          </cell>
          <cell r="P471">
            <v>1541</v>
          </cell>
          <cell r="Q471">
            <v>1</v>
          </cell>
          <cell r="R471">
            <v>1</v>
          </cell>
          <cell r="V471">
            <v>77729</v>
          </cell>
        </row>
        <row r="472">
          <cell r="A472" t="str">
            <v>01CD05</v>
          </cell>
          <cell r="P472">
            <v>1542</v>
          </cell>
          <cell r="Q472">
            <v>1</v>
          </cell>
          <cell r="R472">
            <v>1</v>
          </cell>
          <cell r="V472">
            <v>15000</v>
          </cell>
        </row>
        <row r="473">
          <cell r="A473" t="str">
            <v>01CD05</v>
          </cell>
          <cell r="P473">
            <v>1544</v>
          </cell>
          <cell r="Q473">
            <v>1</v>
          </cell>
          <cell r="R473">
            <v>1</v>
          </cell>
          <cell r="V473">
            <v>297411</v>
          </cell>
        </row>
        <row r="474">
          <cell r="A474" t="str">
            <v>01CD05</v>
          </cell>
          <cell r="P474">
            <v>1545</v>
          </cell>
          <cell r="Q474">
            <v>1</v>
          </cell>
          <cell r="R474">
            <v>1</v>
          </cell>
          <cell r="V474">
            <v>25650</v>
          </cell>
        </row>
        <row r="475">
          <cell r="A475" t="str">
            <v>01CD05</v>
          </cell>
          <cell r="P475">
            <v>1546</v>
          </cell>
          <cell r="Q475">
            <v>1</v>
          </cell>
          <cell r="R475">
            <v>1</v>
          </cell>
          <cell r="V475">
            <v>75600</v>
          </cell>
        </row>
        <row r="476">
          <cell r="A476" t="str">
            <v>01CD05</v>
          </cell>
          <cell r="P476">
            <v>1547</v>
          </cell>
          <cell r="Q476">
            <v>1</v>
          </cell>
          <cell r="R476">
            <v>1</v>
          </cell>
          <cell r="V476">
            <v>6000</v>
          </cell>
        </row>
        <row r="477">
          <cell r="A477" t="str">
            <v>01CD05</v>
          </cell>
          <cell r="P477">
            <v>1548</v>
          </cell>
          <cell r="Q477">
            <v>1</v>
          </cell>
          <cell r="R477">
            <v>1</v>
          </cell>
          <cell r="V477">
            <v>61000</v>
          </cell>
        </row>
        <row r="478">
          <cell r="A478" t="str">
            <v>01CD05</v>
          </cell>
          <cell r="P478">
            <v>1591</v>
          </cell>
          <cell r="Q478">
            <v>1</v>
          </cell>
          <cell r="R478">
            <v>1</v>
          </cell>
          <cell r="V478">
            <v>3973546</v>
          </cell>
        </row>
        <row r="479">
          <cell r="A479" t="str">
            <v>01CD05</v>
          </cell>
          <cell r="P479">
            <v>1593</v>
          </cell>
          <cell r="Q479">
            <v>1</v>
          </cell>
          <cell r="R479">
            <v>1</v>
          </cell>
          <cell r="V479">
            <v>13000</v>
          </cell>
        </row>
        <row r="480">
          <cell r="A480" t="str">
            <v>01CD05</v>
          </cell>
          <cell r="P480">
            <v>1599</v>
          </cell>
          <cell r="Q480">
            <v>1</v>
          </cell>
          <cell r="R480">
            <v>1</v>
          </cell>
          <cell r="V480">
            <v>171072</v>
          </cell>
        </row>
        <row r="481">
          <cell r="A481" t="str">
            <v>01CD05</v>
          </cell>
          <cell r="P481">
            <v>1714</v>
          </cell>
          <cell r="Q481">
            <v>1</v>
          </cell>
          <cell r="R481">
            <v>1</v>
          </cell>
          <cell r="V481">
            <v>40000</v>
          </cell>
        </row>
        <row r="482">
          <cell r="A482" t="str">
            <v>01CD05</v>
          </cell>
          <cell r="P482">
            <v>2111</v>
          </cell>
          <cell r="Q482">
            <v>2</v>
          </cell>
          <cell r="R482">
            <v>1</v>
          </cell>
          <cell r="V482">
            <v>0</v>
          </cell>
        </row>
        <row r="483">
          <cell r="A483" t="str">
            <v>01CD05</v>
          </cell>
          <cell r="P483">
            <v>2111</v>
          </cell>
          <cell r="Q483">
            <v>2</v>
          </cell>
          <cell r="R483">
            <v>1</v>
          </cell>
          <cell r="V483">
            <v>13500</v>
          </cell>
        </row>
        <row r="484">
          <cell r="A484" t="str">
            <v>01CD05</v>
          </cell>
          <cell r="P484">
            <v>2121</v>
          </cell>
          <cell r="Q484">
            <v>2</v>
          </cell>
          <cell r="R484">
            <v>1</v>
          </cell>
          <cell r="V484">
            <v>0</v>
          </cell>
        </row>
        <row r="485">
          <cell r="A485" t="str">
            <v>01CD05</v>
          </cell>
          <cell r="P485">
            <v>2141</v>
          </cell>
          <cell r="Q485">
            <v>2</v>
          </cell>
          <cell r="R485">
            <v>1</v>
          </cell>
          <cell r="V485">
            <v>0</v>
          </cell>
        </row>
        <row r="486">
          <cell r="A486" t="str">
            <v>01CD05</v>
          </cell>
          <cell r="P486">
            <v>2141</v>
          </cell>
          <cell r="Q486">
            <v>2</v>
          </cell>
          <cell r="R486">
            <v>1</v>
          </cell>
          <cell r="V486">
            <v>40500</v>
          </cell>
        </row>
        <row r="487">
          <cell r="A487" t="str">
            <v>01CD05</v>
          </cell>
          <cell r="P487">
            <v>2151</v>
          </cell>
          <cell r="Q487">
            <v>2</v>
          </cell>
          <cell r="R487">
            <v>1</v>
          </cell>
          <cell r="V487">
            <v>0</v>
          </cell>
        </row>
        <row r="488">
          <cell r="A488" t="str">
            <v>01CD05</v>
          </cell>
          <cell r="P488">
            <v>2161</v>
          </cell>
          <cell r="Q488">
            <v>2</v>
          </cell>
          <cell r="R488">
            <v>1</v>
          </cell>
          <cell r="V488">
            <v>0</v>
          </cell>
        </row>
        <row r="489">
          <cell r="A489" t="str">
            <v>01CD05</v>
          </cell>
          <cell r="P489">
            <v>2211</v>
          </cell>
          <cell r="Q489">
            <v>2</v>
          </cell>
          <cell r="R489">
            <v>1</v>
          </cell>
          <cell r="V489">
            <v>0</v>
          </cell>
        </row>
        <row r="490">
          <cell r="A490" t="str">
            <v>01CD05</v>
          </cell>
          <cell r="P490">
            <v>2231</v>
          </cell>
          <cell r="Q490">
            <v>2</v>
          </cell>
          <cell r="R490">
            <v>1</v>
          </cell>
          <cell r="V490">
            <v>2700</v>
          </cell>
        </row>
        <row r="491">
          <cell r="A491" t="str">
            <v>01CD05</v>
          </cell>
          <cell r="P491">
            <v>2311</v>
          </cell>
          <cell r="Q491">
            <v>2</v>
          </cell>
          <cell r="R491">
            <v>1</v>
          </cell>
          <cell r="V491">
            <v>270</v>
          </cell>
        </row>
        <row r="492">
          <cell r="A492" t="str">
            <v>01CD05</v>
          </cell>
          <cell r="P492">
            <v>2431</v>
          </cell>
          <cell r="Q492">
            <v>2</v>
          </cell>
          <cell r="R492">
            <v>1</v>
          </cell>
          <cell r="V492">
            <v>1350</v>
          </cell>
        </row>
        <row r="493">
          <cell r="A493" t="str">
            <v>01CD05</v>
          </cell>
          <cell r="P493">
            <v>2441</v>
          </cell>
          <cell r="Q493">
            <v>2</v>
          </cell>
          <cell r="R493">
            <v>1</v>
          </cell>
          <cell r="V493">
            <v>1350</v>
          </cell>
        </row>
        <row r="494">
          <cell r="A494" t="str">
            <v>01CD05</v>
          </cell>
          <cell r="P494">
            <v>2461</v>
          </cell>
          <cell r="Q494">
            <v>2</v>
          </cell>
          <cell r="R494">
            <v>1</v>
          </cell>
          <cell r="V494">
            <v>0</v>
          </cell>
        </row>
        <row r="495">
          <cell r="A495" t="str">
            <v>01CD05</v>
          </cell>
          <cell r="P495">
            <v>2471</v>
          </cell>
          <cell r="Q495">
            <v>2</v>
          </cell>
          <cell r="R495">
            <v>1</v>
          </cell>
          <cell r="V495">
            <v>270</v>
          </cell>
        </row>
        <row r="496">
          <cell r="A496" t="str">
            <v>01CD05</v>
          </cell>
          <cell r="P496">
            <v>2481</v>
          </cell>
          <cell r="Q496">
            <v>2</v>
          </cell>
          <cell r="R496">
            <v>1</v>
          </cell>
          <cell r="V496">
            <v>2700</v>
          </cell>
        </row>
        <row r="497">
          <cell r="A497" t="str">
            <v>01CD05</v>
          </cell>
          <cell r="P497">
            <v>2491</v>
          </cell>
          <cell r="Q497">
            <v>2</v>
          </cell>
          <cell r="R497">
            <v>1</v>
          </cell>
          <cell r="V497">
            <v>928</v>
          </cell>
        </row>
        <row r="498">
          <cell r="A498" t="str">
            <v>01CD05</v>
          </cell>
          <cell r="P498">
            <v>2531</v>
          </cell>
          <cell r="Q498">
            <v>2</v>
          </cell>
          <cell r="R498">
            <v>1</v>
          </cell>
          <cell r="V498">
            <v>2700</v>
          </cell>
        </row>
        <row r="499">
          <cell r="A499" t="str">
            <v>01CD05</v>
          </cell>
          <cell r="P499">
            <v>2561</v>
          </cell>
          <cell r="Q499">
            <v>2</v>
          </cell>
          <cell r="R499">
            <v>1</v>
          </cell>
          <cell r="V499">
            <v>270</v>
          </cell>
        </row>
        <row r="500">
          <cell r="A500" t="str">
            <v>01CD05</v>
          </cell>
          <cell r="P500">
            <v>2611</v>
          </cell>
          <cell r="Q500">
            <v>2</v>
          </cell>
          <cell r="R500">
            <v>1</v>
          </cell>
          <cell r="V500">
            <v>270</v>
          </cell>
        </row>
        <row r="501">
          <cell r="A501" t="str">
            <v>01CD05</v>
          </cell>
          <cell r="P501">
            <v>2911</v>
          </cell>
          <cell r="Q501">
            <v>2</v>
          </cell>
          <cell r="R501">
            <v>1</v>
          </cell>
          <cell r="V501">
            <v>8100</v>
          </cell>
        </row>
        <row r="502">
          <cell r="A502" t="str">
            <v>01CD05</v>
          </cell>
          <cell r="P502">
            <v>2921</v>
          </cell>
          <cell r="Q502">
            <v>2</v>
          </cell>
          <cell r="R502">
            <v>1</v>
          </cell>
          <cell r="V502">
            <v>2700</v>
          </cell>
        </row>
        <row r="503">
          <cell r="A503" t="str">
            <v>01CD05</v>
          </cell>
          <cell r="P503">
            <v>2931</v>
          </cell>
          <cell r="Q503">
            <v>2</v>
          </cell>
          <cell r="R503">
            <v>1</v>
          </cell>
          <cell r="V503">
            <v>2700</v>
          </cell>
        </row>
        <row r="504">
          <cell r="A504" t="str">
            <v>01CD05</v>
          </cell>
          <cell r="P504">
            <v>2941</v>
          </cell>
          <cell r="Q504">
            <v>2</v>
          </cell>
          <cell r="R504">
            <v>1</v>
          </cell>
          <cell r="V504">
            <v>0</v>
          </cell>
        </row>
        <row r="505">
          <cell r="A505" t="str">
            <v>01CD05</v>
          </cell>
          <cell r="P505">
            <v>2961</v>
          </cell>
          <cell r="Q505">
            <v>2</v>
          </cell>
          <cell r="R505">
            <v>1</v>
          </cell>
          <cell r="V505">
            <v>0</v>
          </cell>
        </row>
        <row r="506">
          <cell r="A506" t="str">
            <v>01CD05</v>
          </cell>
          <cell r="P506">
            <v>3112</v>
          </cell>
          <cell r="Q506">
            <v>3</v>
          </cell>
          <cell r="R506">
            <v>1</v>
          </cell>
          <cell r="V506">
            <v>454781</v>
          </cell>
        </row>
        <row r="507">
          <cell r="A507" t="str">
            <v>01CD05</v>
          </cell>
          <cell r="P507">
            <v>3131</v>
          </cell>
          <cell r="Q507">
            <v>3</v>
          </cell>
          <cell r="R507">
            <v>1</v>
          </cell>
          <cell r="V507">
            <v>59732</v>
          </cell>
        </row>
        <row r="508">
          <cell r="A508" t="str">
            <v>01CD05</v>
          </cell>
          <cell r="P508">
            <v>3141</v>
          </cell>
          <cell r="Q508">
            <v>3</v>
          </cell>
          <cell r="R508">
            <v>1</v>
          </cell>
          <cell r="V508">
            <v>54000</v>
          </cell>
        </row>
        <row r="509">
          <cell r="A509" t="str">
            <v>01CD05</v>
          </cell>
          <cell r="P509">
            <v>3171</v>
          </cell>
          <cell r="Q509">
            <v>3</v>
          </cell>
          <cell r="R509">
            <v>1</v>
          </cell>
          <cell r="V509">
            <v>81000</v>
          </cell>
        </row>
        <row r="510">
          <cell r="A510" t="str">
            <v>01CD05</v>
          </cell>
          <cell r="P510">
            <v>3181</v>
          </cell>
          <cell r="Q510">
            <v>3</v>
          </cell>
          <cell r="R510">
            <v>1</v>
          </cell>
          <cell r="V510">
            <v>13500</v>
          </cell>
        </row>
        <row r="511">
          <cell r="A511" t="str">
            <v>01CD05</v>
          </cell>
          <cell r="P511">
            <v>3191</v>
          </cell>
          <cell r="Q511">
            <v>3</v>
          </cell>
          <cell r="R511">
            <v>1</v>
          </cell>
          <cell r="V511">
            <v>27000</v>
          </cell>
        </row>
        <row r="512">
          <cell r="A512" t="str">
            <v>01CD05</v>
          </cell>
          <cell r="P512">
            <v>3221</v>
          </cell>
          <cell r="Q512">
            <v>3</v>
          </cell>
          <cell r="R512">
            <v>1</v>
          </cell>
          <cell r="V512">
            <v>0</v>
          </cell>
        </row>
        <row r="513">
          <cell r="A513" t="str">
            <v>01CD05</v>
          </cell>
          <cell r="P513">
            <v>3291</v>
          </cell>
          <cell r="Q513">
            <v>3</v>
          </cell>
          <cell r="R513">
            <v>1</v>
          </cell>
          <cell r="V513">
            <v>13500</v>
          </cell>
        </row>
        <row r="514">
          <cell r="A514" t="str">
            <v>01CD05</v>
          </cell>
          <cell r="P514">
            <v>3361</v>
          </cell>
          <cell r="Q514">
            <v>3</v>
          </cell>
          <cell r="R514">
            <v>1</v>
          </cell>
          <cell r="V514">
            <v>32400</v>
          </cell>
        </row>
        <row r="515">
          <cell r="A515" t="str">
            <v>01CD05</v>
          </cell>
          <cell r="P515">
            <v>3362</v>
          </cell>
          <cell r="Q515">
            <v>3</v>
          </cell>
          <cell r="R515">
            <v>1</v>
          </cell>
          <cell r="V515">
            <v>27000</v>
          </cell>
        </row>
        <row r="516">
          <cell r="A516" t="str">
            <v>01CD05</v>
          </cell>
          <cell r="P516">
            <v>3381</v>
          </cell>
          <cell r="Q516">
            <v>3</v>
          </cell>
          <cell r="R516">
            <v>1</v>
          </cell>
          <cell r="V516">
            <v>542275</v>
          </cell>
        </row>
        <row r="517">
          <cell r="A517" t="str">
            <v>01CD05</v>
          </cell>
          <cell r="P517">
            <v>3411</v>
          </cell>
          <cell r="Q517">
            <v>3</v>
          </cell>
          <cell r="R517">
            <v>1</v>
          </cell>
          <cell r="V517">
            <v>24300</v>
          </cell>
        </row>
        <row r="518">
          <cell r="A518" t="str">
            <v>01CD05</v>
          </cell>
          <cell r="P518">
            <v>3511</v>
          </cell>
          <cell r="Q518">
            <v>3</v>
          </cell>
          <cell r="R518">
            <v>1</v>
          </cell>
          <cell r="V518">
            <v>0</v>
          </cell>
        </row>
        <row r="519">
          <cell r="A519" t="str">
            <v>01CD05</v>
          </cell>
          <cell r="P519">
            <v>3521</v>
          </cell>
          <cell r="Q519">
            <v>3</v>
          </cell>
          <cell r="R519">
            <v>1</v>
          </cell>
          <cell r="V519">
            <v>0</v>
          </cell>
        </row>
        <row r="520">
          <cell r="A520" t="str">
            <v>01CD05</v>
          </cell>
          <cell r="P520">
            <v>3571</v>
          </cell>
          <cell r="Q520">
            <v>3</v>
          </cell>
          <cell r="R520">
            <v>1</v>
          </cell>
          <cell r="V520">
            <v>0</v>
          </cell>
        </row>
        <row r="521">
          <cell r="A521" t="str">
            <v>01CD05</v>
          </cell>
          <cell r="P521">
            <v>3581</v>
          </cell>
          <cell r="Q521">
            <v>3</v>
          </cell>
          <cell r="R521">
            <v>1</v>
          </cell>
          <cell r="V521">
            <v>0</v>
          </cell>
        </row>
        <row r="522">
          <cell r="A522" t="str">
            <v>01CD05</v>
          </cell>
          <cell r="P522">
            <v>3591</v>
          </cell>
          <cell r="Q522">
            <v>3</v>
          </cell>
          <cell r="R522">
            <v>1</v>
          </cell>
          <cell r="V522">
            <v>0</v>
          </cell>
        </row>
        <row r="523">
          <cell r="A523" t="str">
            <v>01CD05</v>
          </cell>
          <cell r="P523">
            <v>3993</v>
          </cell>
          <cell r="Q523">
            <v>3</v>
          </cell>
          <cell r="R523">
            <v>1</v>
          </cell>
          <cell r="V523">
            <v>4000000</v>
          </cell>
        </row>
        <row r="524">
          <cell r="A524" t="str">
            <v>01CD05</v>
          </cell>
          <cell r="P524">
            <v>2471</v>
          </cell>
          <cell r="Q524">
            <v>2</v>
          </cell>
          <cell r="R524">
            <v>1</v>
          </cell>
          <cell r="V524">
            <v>10000</v>
          </cell>
        </row>
        <row r="525">
          <cell r="A525" t="str">
            <v>01CD05</v>
          </cell>
          <cell r="P525">
            <v>2711</v>
          </cell>
          <cell r="Q525">
            <v>2</v>
          </cell>
          <cell r="R525">
            <v>1</v>
          </cell>
          <cell r="V525">
            <v>50000</v>
          </cell>
        </row>
        <row r="526">
          <cell r="A526" t="str">
            <v>01CD05</v>
          </cell>
          <cell r="P526">
            <v>2721</v>
          </cell>
          <cell r="Q526">
            <v>2</v>
          </cell>
          <cell r="R526">
            <v>1</v>
          </cell>
          <cell r="V526">
            <v>20000</v>
          </cell>
        </row>
        <row r="527">
          <cell r="A527" t="str">
            <v>01CD05</v>
          </cell>
          <cell r="P527">
            <v>2911</v>
          </cell>
          <cell r="Q527">
            <v>2</v>
          </cell>
          <cell r="R527">
            <v>1</v>
          </cell>
          <cell r="V527">
            <v>20000</v>
          </cell>
        </row>
        <row r="528">
          <cell r="A528" t="str">
            <v>01CD05</v>
          </cell>
          <cell r="P528">
            <v>1131</v>
          </cell>
          <cell r="Q528">
            <v>1</v>
          </cell>
          <cell r="R528">
            <v>1</v>
          </cell>
          <cell r="V528">
            <v>1336134</v>
          </cell>
        </row>
        <row r="529">
          <cell r="A529" t="str">
            <v>01CD05</v>
          </cell>
          <cell r="P529">
            <v>1211</v>
          </cell>
          <cell r="Q529">
            <v>1</v>
          </cell>
          <cell r="R529">
            <v>1</v>
          </cell>
          <cell r="V529">
            <v>4909261</v>
          </cell>
        </row>
        <row r="530">
          <cell r="A530" t="str">
            <v>01CD05</v>
          </cell>
          <cell r="P530">
            <v>1221</v>
          </cell>
          <cell r="Q530">
            <v>1</v>
          </cell>
          <cell r="R530">
            <v>1</v>
          </cell>
          <cell r="V530">
            <v>100000</v>
          </cell>
        </row>
        <row r="531">
          <cell r="A531" t="str">
            <v>01CD05</v>
          </cell>
          <cell r="P531">
            <v>1311</v>
          </cell>
          <cell r="Q531">
            <v>1</v>
          </cell>
          <cell r="R531">
            <v>1</v>
          </cell>
          <cell r="V531">
            <v>3135</v>
          </cell>
        </row>
        <row r="532">
          <cell r="A532" t="str">
            <v>01CD05</v>
          </cell>
          <cell r="P532">
            <v>1321</v>
          </cell>
          <cell r="Q532">
            <v>1</v>
          </cell>
          <cell r="R532">
            <v>1</v>
          </cell>
          <cell r="V532">
            <v>29791</v>
          </cell>
        </row>
        <row r="533">
          <cell r="A533" t="str">
            <v>01CD05</v>
          </cell>
          <cell r="P533">
            <v>1323</v>
          </cell>
          <cell r="Q533">
            <v>1</v>
          </cell>
          <cell r="R533">
            <v>1</v>
          </cell>
          <cell r="V533">
            <v>1084259</v>
          </cell>
        </row>
        <row r="534">
          <cell r="A534" t="str">
            <v>01CD05</v>
          </cell>
          <cell r="P534">
            <v>1323</v>
          </cell>
          <cell r="Q534">
            <v>1</v>
          </cell>
          <cell r="R534">
            <v>1</v>
          </cell>
          <cell r="V534">
            <v>7500</v>
          </cell>
        </row>
        <row r="535">
          <cell r="A535" t="str">
            <v>01CD05</v>
          </cell>
          <cell r="P535">
            <v>1341</v>
          </cell>
          <cell r="Q535">
            <v>1</v>
          </cell>
          <cell r="R535">
            <v>1</v>
          </cell>
          <cell r="V535">
            <v>3800</v>
          </cell>
        </row>
        <row r="536">
          <cell r="A536" t="str">
            <v>01CD05</v>
          </cell>
          <cell r="P536">
            <v>1411</v>
          </cell>
          <cell r="Q536">
            <v>1</v>
          </cell>
          <cell r="R536">
            <v>1</v>
          </cell>
          <cell r="V536">
            <v>90250</v>
          </cell>
        </row>
        <row r="537">
          <cell r="A537" t="str">
            <v>01CD05</v>
          </cell>
          <cell r="P537">
            <v>1411</v>
          </cell>
          <cell r="Q537">
            <v>1</v>
          </cell>
          <cell r="R537">
            <v>1</v>
          </cell>
          <cell r="V537">
            <v>8000</v>
          </cell>
        </row>
        <row r="538">
          <cell r="A538" t="str">
            <v>01CD05</v>
          </cell>
          <cell r="P538">
            <v>1421</v>
          </cell>
          <cell r="Q538">
            <v>1</v>
          </cell>
          <cell r="R538">
            <v>1</v>
          </cell>
          <cell r="V538">
            <v>45790</v>
          </cell>
        </row>
        <row r="539">
          <cell r="A539" t="str">
            <v>01CD05</v>
          </cell>
          <cell r="P539">
            <v>1431</v>
          </cell>
          <cell r="Q539">
            <v>1</v>
          </cell>
          <cell r="R539">
            <v>1</v>
          </cell>
          <cell r="V539">
            <v>49020</v>
          </cell>
        </row>
        <row r="540">
          <cell r="A540" t="str">
            <v>01CD05</v>
          </cell>
          <cell r="P540">
            <v>1441</v>
          </cell>
          <cell r="Q540">
            <v>1</v>
          </cell>
          <cell r="R540">
            <v>1</v>
          </cell>
          <cell r="V540">
            <v>94721</v>
          </cell>
        </row>
        <row r="541">
          <cell r="A541" t="str">
            <v>01CD05</v>
          </cell>
          <cell r="P541">
            <v>1443</v>
          </cell>
          <cell r="Q541">
            <v>1</v>
          </cell>
          <cell r="R541">
            <v>1</v>
          </cell>
          <cell r="V541">
            <v>5507</v>
          </cell>
        </row>
        <row r="542">
          <cell r="A542" t="str">
            <v>01CD05</v>
          </cell>
          <cell r="P542">
            <v>1511</v>
          </cell>
          <cell r="Q542">
            <v>1</v>
          </cell>
          <cell r="R542">
            <v>1</v>
          </cell>
          <cell r="V542">
            <v>12027</v>
          </cell>
        </row>
        <row r="543">
          <cell r="A543" t="str">
            <v>01CD05</v>
          </cell>
          <cell r="P543">
            <v>1541</v>
          </cell>
          <cell r="Q543">
            <v>1</v>
          </cell>
          <cell r="R543">
            <v>1</v>
          </cell>
          <cell r="V543">
            <v>9623</v>
          </cell>
        </row>
        <row r="544">
          <cell r="A544" t="str">
            <v>01CD05</v>
          </cell>
          <cell r="P544">
            <v>1545</v>
          </cell>
          <cell r="Q544">
            <v>1</v>
          </cell>
          <cell r="R544">
            <v>1</v>
          </cell>
          <cell r="V544">
            <v>18050</v>
          </cell>
        </row>
        <row r="545">
          <cell r="A545" t="str">
            <v>01CD05</v>
          </cell>
          <cell r="P545">
            <v>1545</v>
          </cell>
          <cell r="Q545">
            <v>1</v>
          </cell>
          <cell r="R545">
            <v>1</v>
          </cell>
          <cell r="V545">
            <v>0</v>
          </cell>
        </row>
        <row r="546">
          <cell r="A546" t="str">
            <v>01CD05</v>
          </cell>
          <cell r="P546">
            <v>1591</v>
          </cell>
          <cell r="Q546">
            <v>1</v>
          </cell>
          <cell r="R546">
            <v>1</v>
          </cell>
          <cell r="V546">
            <v>3833506</v>
          </cell>
        </row>
        <row r="547">
          <cell r="A547" t="str">
            <v>01CD05</v>
          </cell>
          <cell r="P547">
            <v>1599</v>
          </cell>
          <cell r="Q547">
            <v>1</v>
          </cell>
          <cell r="R547">
            <v>1</v>
          </cell>
          <cell r="V547">
            <v>120384</v>
          </cell>
        </row>
        <row r="548">
          <cell r="A548" t="str">
            <v>01CD05</v>
          </cell>
          <cell r="P548">
            <v>2111</v>
          </cell>
          <cell r="Q548">
            <v>2</v>
          </cell>
          <cell r="R548">
            <v>1</v>
          </cell>
          <cell r="V548">
            <v>92000</v>
          </cell>
        </row>
        <row r="549">
          <cell r="A549" t="str">
            <v>01CD05</v>
          </cell>
          <cell r="P549">
            <v>2111</v>
          </cell>
          <cell r="Q549">
            <v>2</v>
          </cell>
          <cell r="R549">
            <v>1</v>
          </cell>
          <cell r="V549">
            <v>9500</v>
          </cell>
        </row>
        <row r="550">
          <cell r="A550" t="str">
            <v>01CD05</v>
          </cell>
          <cell r="P550">
            <v>2121</v>
          </cell>
          <cell r="Q550">
            <v>2</v>
          </cell>
          <cell r="R550">
            <v>1</v>
          </cell>
          <cell r="V550">
            <v>9200</v>
          </cell>
        </row>
        <row r="551">
          <cell r="A551" t="str">
            <v>01CD05</v>
          </cell>
          <cell r="P551">
            <v>2141</v>
          </cell>
          <cell r="Q551">
            <v>2</v>
          </cell>
          <cell r="R551">
            <v>1</v>
          </cell>
          <cell r="V551">
            <v>13800</v>
          </cell>
        </row>
        <row r="552">
          <cell r="A552" t="str">
            <v>01CD05</v>
          </cell>
          <cell r="P552">
            <v>2141</v>
          </cell>
          <cell r="Q552">
            <v>2</v>
          </cell>
          <cell r="R552">
            <v>1</v>
          </cell>
          <cell r="V552">
            <v>28500</v>
          </cell>
        </row>
        <row r="553">
          <cell r="A553" t="str">
            <v>01CD05</v>
          </cell>
          <cell r="P553">
            <v>2151</v>
          </cell>
          <cell r="Q553">
            <v>2</v>
          </cell>
          <cell r="R553">
            <v>1</v>
          </cell>
          <cell r="V553">
            <v>23000</v>
          </cell>
        </row>
        <row r="554">
          <cell r="A554" t="str">
            <v>01CD05</v>
          </cell>
          <cell r="P554">
            <v>2161</v>
          </cell>
          <cell r="Q554">
            <v>2</v>
          </cell>
          <cell r="R554">
            <v>1</v>
          </cell>
          <cell r="V554">
            <v>2300</v>
          </cell>
        </row>
        <row r="555">
          <cell r="A555" t="str">
            <v>01CD05</v>
          </cell>
          <cell r="P555">
            <v>2211</v>
          </cell>
          <cell r="Q555">
            <v>2</v>
          </cell>
          <cell r="R555">
            <v>1</v>
          </cell>
          <cell r="V555">
            <v>92000</v>
          </cell>
        </row>
        <row r="556">
          <cell r="A556" t="str">
            <v>01CD05</v>
          </cell>
          <cell r="P556">
            <v>2231</v>
          </cell>
          <cell r="Q556">
            <v>2</v>
          </cell>
          <cell r="R556">
            <v>1</v>
          </cell>
          <cell r="V556">
            <v>1900</v>
          </cell>
        </row>
        <row r="557">
          <cell r="A557" t="str">
            <v>01CD05</v>
          </cell>
          <cell r="P557">
            <v>2311</v>
          </cell>
          <cell r="Q557">
            <v>2</v>
          </cell>
          <cell r="R557">
            <v>1</v>
          </cell>
          <cell r="V557">
            <v>190</v>
          </cell>
        </row>
        <row r="558">
          <cell r="A558" t="str">
            <v>01CD05</v>
          </cell>
          <cell r="P558">
            <v>2431</v>
          </cell>
          <cell r="Q558">
            <v>2</v>
          </cell>
          <cell r="R558">
            <v>1</v>
          </cell>
          <cell r="V558">
            <v>950</v>
          </cell>
        </row>
        <row r="559">
          <cell r="A559" t="str">
            <v>01CD05</v>
          </cell>
          <cell r="P559">
            <v>2441</v>
          </cell>
          <cell r="Q559">
            <v>2</v>
          </cell>
          <cell r="R559">
            <v>1</v>
          </cell>
          <cell r="V559">
            <v>950</v>
          </cell>
        </row>
        <row r="560">
          <cell r="A560" t="str">
            <v>01CD05</v>
          </cell>
          <cell r="P560">
            <v>2461</v>
          </cell>
          <cell r="Q560">
            <v>2</v>
          </cell>
          <cell r="R560">
            <v>1</v>
          </cell>
          <cell r="V560">
            <v>23000</v>
          </cell>
        </row>
        <row r="561">
          <cell r="A561" t="str">
            <v>01CD05</v>
          </cell>
          <cell r="P561">
            <v>2471</v>
          </cell>
          <cell r="Q561">
            <v>2</v>
          </cell>
          <cell r="R561">
            <v>1</v>
          </cell>
          <cell r="V561">
            <v>190</v>
          </cell>
        </row>
        <row r="562">
          <cell r="A562" t="str">
            <v>01CD05</v>
          </cell>
          <cell r="P562">
            <v>2481</v>
          </cell>
          <cell r="Q562">
            <v>2</v>
          </cell>
          <cell r="R562">
            <v>1</v>
          </cell>
          <cell r="V562">
            <v>1900</v>
          </cell>
        </row>
        <row r="563">
          <cell r="A563" t="str">
            <v>01CD05</v>
          </cell>
          <cell r="P563">
            <v>2491</v>
          </cell>
          <cell r="Q563">
            <v>2</v>
          </cell>
          <cell r="R563">
            <v>1</v>
          </cell>
          <cell r="V563">
            <v>654</v>
          </cell>
        </row>
        <row r="564">
          <cell r="A564" t="str">
            <v>01CD05</v>
          </cell>
          <cell r="P564">
            <v>2531</v>
          </cell>
          <cell r="Q564">
            <v>2</v>
          </cell>
          <cell r="R564">
            <v>1</v>
          </cell>
          <cell r="V564">
            <v>1900</v>
          </cell>
        </row>
        <row r="565">
          <cell r="A565" t="str">
            <v>01CD05</v>
          </cell>
          <cell r="P565">
            <v>2561</v>
          </cell>
          <cell r="Q565">
            <v>2</v>
          </cell>
          <cell r="R565">
            <v>1</v>
          </cell>
          <cell r="V565">
            <v>190</v>
          </cell>
        </row>
        <row r="566">
          <cell r="A566" t="str">
            <v>01CD05</v>
          </cell>
          <cell r="P566">
            <v>2611</v>
          </cell>
          <cell r="Q566">
            <v>2</v>
          </cell>
          <cell r="R566">
            <v>1</v>
          </cell>
          <cell r="V566">
            <v>190</v>
          </cell>
        </row>
        <row r="567">
          <cell r="A567" t="str">
            <v>01CD05</v>
          </cell>
          <cell r="P567">
            <v>2611</v>
          </cell>
          <cell r="Q567">
            <v>2</v>
          </cell>
          <cell r="R567">
            <v>1</v>
          </cell>
          <cell r="V567">
            <v>92000</v>
          </cell>
        </row>
        <row r="568">
          <cell r="A568" t="str">
            <v>01CD05</v>
          </cell>
          <cell r="P568">
            <v>2911</v>
          </cell>
          <cell r="Q568">
            <v>2</v>
          </cell>
          <cell r="R568">
            <v>1</v>
          </cell>
          <cell r="V568">
            <v>5700</v>
          </cell>
        </row>
        <row r="569">
          <cell r="A569" t="str">
            <v>01CD05</v>
          </cell>
          <cell r="P569">
            <v>2921</v>
          </cell>
          <cell r="Q569">
            <v>2</v>
          </cell>
          <cell r="R569">
            <v>1</v>
          </cell>
          <cell r="V569">
            <v>1900</v>
          </cell>
        </row>
        <row r="570">
          <cell r="A570" t="str">
            <v>01CD05</v>
          </cell>
          <cell r="P570">
            <v>2931</v>
          </cell>
          <cell r="Q570">
            <v>2</v>
          </cell>
          <cell r="R570">
            <v>1</v>
          </cell>
          <cell r="V570">
            <v>1900</v>
          </cell>
        </row>
        <row r="571">
          <cell r="A571" t="str">
            <v>01CD05</v>
          </cell>
          <cell r="P571">
            <v>2941</v>
          </cell>
          <cell r="Q571">
            <v>2</v>
          </cell>
          <cell r="R571">
            <v>1</v>
          </cell>
          <cell r="V571">
            <v>23000</v>
          </cell>
        </row>
        <row r="572">
          <cell r="A572" t="str">
            <v>01CD05</v>
          </cell>
          <cell r="P572">
            <v>2961</v>
          </cell>
          <cell r="Q572">
            <v>2</v>
          </cell>
          <cell r="R572">
            <v>1</v>
          </cell>
          <cell r="V572">
            <v>0</v>
          </cell>
        </row>
        <row r="573">
          <cell r="A573" t="str">
            <v>01CD05</v>
          </cell>
          <cell r="P573">
            <v>3112</v>
          </cell>
          <cell r="Q573">
            <v>3</v>
          </cell>
          <cell r="R573">
            <v>1</v>
          </cell>
          <cell r="V573">
            <v>320031</v>
          </cell>
        </row>
        <row r="574">
          <cell r="A574" t="str">
            <v>01CD05</v>
          </cell>
          <cell r="P574">
            <v>3131</v>
          </cell>
          <cell r="Q574">
            <v>3</v>
          </cell>
          <cell r="R574">
            <v>1</v>
          </cell>
          <cell r="V574">
            <v>42034</v>
          </cell>
        </row>
        <row r="575">
          <cell r="A575" t="str">
            <v>01CD05</v>
          </cell>
          <cell r="P575">
            <v>3141</v>
          </cell>
          <cell r="Q575">
            <v>3</v>
          </cell>
          <cell r="R575">
            <v>1</v>
          </cell>
          <cell r="V575">
            <v>38000</v>
          </cell>
        </row>
        <row r="576">
          <cell r="A576" t="str">
            <v>01CD05</v>
          </cell>
          <cell r="P576">
            <v>3171</v>
          </cell>
          <cell r="Q576">
            <v>3</v>
          </cell>
          <cell r="R576">
            <v>1</v>
          </cell>
          <cell r="V576">
            <v>57000</v>
          </cell>
        </row>
        <row r="577">
          <cell r="A577" t="str">
            <v>01CD05</v>
          </cell>
          <cell r="P577">
            <v>3181</v>
          </cell>
          <cell r="Q577">
            <v>3</v>
          </cell>
          <cell r="R577">
            <v>1</v>
          </cell>
          <cell r="V577">
            <v>9500</v>
          </cell>
        </row>
        <row r="578">
          <cell r="A578" t="str">
            <v>01CD05</v>
          </cell>
          <cell r="P578">
            <v>3191</v>
          </cell>
          <cell r="Q578">
            <v>3</v>
          </cell>
          <cell r="R578">
            <v>1</v>
          </cell>
          <cell r="V578">
            <v>19000</v>
          </cell>
        </row>
        <row r="579">
          <cell r="A579" t="str">
            <v>01CD05</v>
          </cell>
          <cell r="P579">
            <v>3221</v>
          </cell>
          <cell r="Q579">
            <v>3</v>
          </cell>
          <cell r="R579">
            <v>1</v>
          </cell>
          <cell r="V579">
            <v>4187722</v>
          </cell>
        </row>
        <row r="580">
          <cell r="A580" t="str">
            <v>01CD05</v>
          </cell>
          <cell r="P580">
            <v>3291</v>
          </cell>
          <cell r="Q580">
            <v>3</v>
          </cell>
          <cell r="R580">
            <v>1</v>
          </cell>
          <cell r="V580">
            <v>9500</v>
          </cell>
        </row>
        <row r="581">
          <cell r="A581" t="str">
            <v>01CD05</v>
          </cell>
          <cell r="P581">
            <v>3361</v>
          </cell>
          <cell r="Q581">
            <v>3</v>
          </cell>
          <cell r="R581">
            <v>1</v>
          </cell>
          <cell r="V581">
            <v>22800</v>
          </cell>
        </row>
        <row r="582">
          <cell r="A582" t="str">
            <v>01CD05</v>
          </cell>
          <cell r="P582">
            <v>3362</v>
          </cell>
          <cell r="Q582">
            <v>3</v>
          </cell>
          <cell r="R582">
            <v>1</v>
          </cell>
          <cell r="V582">
            <v>19000</v>
          </cell>
        </row>
        <row r="583">
          <cell r="A583" t="str">
            <v>01CD05</v>
          </cell>
          <cell r="P583">
            <v>3381</v>
          </cell>
          <cell r="Q583">
            <v>3</v>
          </cell>
          <cell r="R583">
            <v>1</v>
          </cell>
          <cell r="V583">
            <v>381601</v>
          </cell>
        </row>
        <row r="584">
          <cell r="A584" t="str">
            <v>01CD05</v>
          </cell>
          <cell r="P584">
            <v>3411</v>
          </cell>
          <cell r="Q584">
            <v>3</v>
          </cell>
          <cell r="R584">
            <v>1</v>
          </cell>
          <cell r="V584">
            <v>17100</v>
          </cell>
        </row>
        <row r="585">
          <cell r="A585" t="str">
            <v>01CD05</v>
          </cell>
          <cell r="P585">
            <v>3451</v>
          </cell>
          <cell r="Q585">
            <v>3</v>
          </cell>
          <cell r="R585">
            <v>1</v>
          </cell>
          <cell r="V585">
            <v>322000</v>
          </cell>
        </row>
        <row r="586">
          <cell r="A586" t="str">
            <v>01CD05</v>
          </cell>
          <cell r="P586">
            <v>3511</v>
          </cell>
          <cell r="Q586">
            <v>3</v>
          </cell>
          <cell r="R586">
            <v>1</v>
          </cell>
          <cell r="V586">
            <v>36800</v>
          </cell>
        </row>
        <row r="587">
          <cell r="A587" t="str">
            <v>01CD05</v>
          </cell>
          <cell r="P587">
            <v>3521</v>
          </cell>
          <cell r="Q587">
            <v>3</v>
          </cell>
          <cell r="R587">
            <v>1</v>
          </cell>
          <cell r="V587">
            <v>23000</v>
          </cell>
        </row>
        <row r="588">
          <cell r="A588" t="str">
            <v>01CD05</v>
          </cell>
          <cell r="P588">
            <v>3553</v>
          </cell>
          <cell r="Q588">
            <v>3</v>
          </cell>
          <cell r="R588">
            <v>1</v>
          </cell>
          <cell r="V588">
            <v>80000</v>
          </cell>
        </row>
        <row r="589">
          <cell r="A589" t="str">
            <v>01CD05</v>
          </cell>
          <cell r="P589">
            <v>3571</v>
          </cell>
          <cell r="Q589">
            <v>3</v>
          </cell>
          <cell r="R589">
            <v>1</v>
          </cell>
          <cell r="V589">
            <v>38000</v>
          </cell>
        </row>
        <row r="590">
          <cell r="A590" t="str">
            <v>01CD05</v>
          </cell>
          <cell r="P590">
            <v>3581</v>
          </cell>
          <cell r="Q590">
            <v>3</v>
          </cell>
          <cell r="R590">
            <v>1</v>
          </cell>
          <cell r="V590">
            <v>874000</v>
          </cell>
        </row>
        <row r="591">
          <cell r="A591" t="str">
            <v>01CD05</v>
          </cell>
          <cell r="P591">
            <v>3591</v>
          </cell>
          <cell r="Q591">
            <v>3</v>
          </cell>
          <cell r="R591">
            <v>1</v>
          </cell>
          <cell r="V591">
            <v>9500</v>
          </cell>
        </row>
        <row r="592">
          <cell r="A592" t="str">
            <v>01CD05</v>
          </cell>
          <cell r="P592">
            <v>3651</v>
          </cell>
          <cell r="Q592">
            <v>3</v>
          </cell>
          <cell r="R592">
            <v>1</v>
          </cell>
          <cell r="V592">
            <v>3000000</v>
          </cell>
        </row>
        <row r="593">
          <cell r="A593" t="str">
            <v>01CD05</v>
          </cell>
          <cell r="P593">
            <v>3831</v>
          </cell>
          <cell r="Q593">
            <v>3</v>
          </cell>
          <cell r="R593">
            <v>1</v>
          </cell>
          <cell r="V593">
            <v>3000000</v>
          </cell>
        </row>
        <row r="594">
          <cell r="A594" t="str">
            <v>01CD05</v>
          </cell>
          <cell r="P594">
            <v>3969</v>
          </cell>
          <cell r="Q594">
            <v>3</v>
          </cell>
          <cell r="R594">
            <v>1</v>
          </cell>
          <cell r="V594">
            <v>66500</v>
          </cell>
        </row>
        <row r="595">
          <cell r="A595" t="str">
            <v>01CD05</v>
          </cell>
          <cell r="P595">
            <v>3981</v>
          </cell>
          <cell r="Q595">
            <v>3</v>
          </cell>
          <cell r="R595">
            <v>1</v>
          </cell>
          <cell r="V595">
            <v>289800</v>
          </cell>
        </row>
        <row r="596">
          <cell r="A596" t="str">
            <v>01CD05</v>
          </cell>
          <cell r="P596">
            <v>3981</v>
          </cell>
          <cell r="Q596">
            <v>3</v>
          </cell>
          <cell r="R596">
            <v>1</v>
          </cell>
          <cell r="V596">
            <v>3200</v>
          </cell>
        </row>
        <row r="597">
          <cell r="A597" t="str">
            <v>01CD05</v>
          </cell>
          <cell r="P597">
            <v>3982</v>
          </cell>
          <cell r="Q597">
            <v>3</v>
          </cell>
          <cell r="R597">
            <v>1</v>
          </cell>
          <cell r="V597">
            <v>243800</v>
          </cell>
        </row>
        <row r="598">
          <cell r="A598" t="str">
            <v>01CD05</v>
          </cell>
          <cell r="P598">
            <v>3982</v>
          </cell>
          <cell r="Q598">
            <v>3</v>
          </cell>
          <cell r="R598">
            <v>1</v>
          </cell>
          <cell r="V598">
            <v>2000</v>
          </cell>
        </row>
        <row r="599">
          <cell r="A599" t="str">
            <v>01CD05</v>
          </cell>
          <cell r="P599">
            <v>2461</v>
          </cell>
          <cell r="Q599">
            <v>2</v>
          </cell>
          <cell r="R599">
            <v>1</v>
          </cell>
          <cell r="V599">
            <v>0</v>
          </cell>
        </row>
        <row r="600">
          <cell r="A600" t="str">
            <v>01CD05</v>
          </cell>
          <cell r="P600">
            <v>2941</v>
          </cell>
          <cell r="Q600">
            <v>2</v>
          </cell>
          <cell r="R600">
            <v>1</v>
          </cell>
          <cell r="V600">
            <v>0</v>
          </cell>
        </row>
        <row r="601">
          <cell r="A601" t="str">
            <v>01CD05</v>
          </cell>
          <cell r="P601">
            <v>3331</v>
          </cell>
          <cell r="Q601">
            <v>3</v>
          </cell>
          <cell r="R601">
            <v>1</v>
          </cell>
          <cell r="V601">
            <v>0</v>
          </cell>
        </row>
        <row r="602">
          <cell r="A602" t="str">
            <v>01CD05</v>
          </cell>
          <cell r="P602">
            <v>4411</v>
          </cell>
          <cell r="Q602">
            <v>4</v>
          </cell>
          <cell r="R602">
            <v>1</v>
          </cell>
          <cell r="V602">
            <v>0</v>
          </cell>
        </row>
        <row r="603">
          <cell r="A603" t="str">
            <v>01CD05</v>
          </cell>
          <cell r="P603">
            <v>5211</v>
          </cell>
          <cell r="Q603">
            <v>5</v>
          </cell>
          <cell r="R603">
            <v>2</v>
          </cell>
          <cell r="V603">
            <v>0</v>
          </cell>
        </row>
        <row r="604">
          <cell r="A604" t="str">
            <v>01CD05</v>
          </cell>
          <cell r="P604">
            <v>5231</v>
          </cell>
          <cell r="Q604">
            <v>5</v>
          </cell>
          <cell r="R604">
            <v>2</v>
          </cell>
          <cell r="V604">
            <v>0</v>
          </cell>
        </row>
        <row r="605">
          <cell r="A605" t="str">
            <v>02C001</v>
          </cell>
          <cell r="P605">
            <v>3112</v>
          </cell>
          <cell r="Q605">
            <v>3</v>
          </cell>
          <cell r="R605">
            <v>1</v>
          </cell>
          <cell r="V605">
            <v>0</v>
          </cell>
        </row>
        <row r="606">
          <cell r="A606" t="str">
            <v>02C001</v>
          </cell>
          <cell r="P606">
            <v>1131</v>
          </cell>
          <cell r="Q606">
            <v>1</v>
          </cell>
          <cell r="R606">
            <v>1</v>
          </cell>
          <cell r="V606">
            <v>664240190</v>
          </cell>
        </row>
        <row r="607">
          <cell r="A607" t="str">
            <v>02C001</v>
          </cell>
          <cell r="P607">
            <v>1131</v>
          </cell>
          <cell r="Q607">
            <v>1</v>
          </cell>
          <cell r="R607">
            <v>1</v>
          </cell>
          <cell r="V607">
            <v>0</v>
          </cell>
        </row>
        <row r="608">
          <cell r="A608" t="str">
            <v>02C001</v>
          </cell>
          <cell r="P608">
            <v>1132</v>
          </cell>
          <cell r="Q608">
            <v>1</v>
          </cell>
          <cell r="R608">
            <v>1</v>
          </cell>
          <cell r="V608">
            <v>3721232</v>
          </cell>
        </row>
        <row r="609">
          <cell r="A609" t="str">
            <v>02C001</v>
          </cell>
          <cell r="P609">
            <v>1211</v>
          </cell>
          <cell r="Q609">
            <v>1</v>
          </cell>
          <cell r="R609">
            <v>1</v>
          </cell>
          <cell r="V609">
            <v>7468500</v>
          </cell>
        </row>
        <row r="610">
          <cell r="A610" t="str">
            <v>02C001</v>
          </cell>
          <cell r="P610">
            <v>1221</v>
          </cell>
          <cell r="Q610">
            <v>1</v>
          </cell>
          <cell r="R610">
            <v>1</v>
          </cell>
          <cell r="V610">
            <v>709188</v>
          </cell>
        </row>
        <row r="611">
          <cell r="A611" t="str">
            <v>02C001</v>
          </cell>
          <cell r="P611">
            <v>1231</v>
          </cell>
          <cell r="Q611">
            <v>1</v>
          </cell>
          <cell r="R611">
            <v>1</v>
          </cell>
          <cell r="V611">
            <v>0</v>
          </cell>
        </row>
        <row r="612">
          <cell r="A612" t="str">
            <v>02C001</v>
          </cell>
          <cell r="P612">
            <v>1311</v>
          </cell>
          <cell r="Q612">
            <v>1</v>
          </cell>
          <cell r="R612">
            <v>1</v>
          </cell>
          <cell r="V612">
            <v>6190812</v>
          </cell>
        </row>
        <row r="613">
          <cell r="A613" t="str">
            <v>02C001</v>
          </cell>
          <cell r="P613">
            <v>1311</v>
          </cell>
          <cell r="Q613">
            <v>1</v>
          </cell>
          <cell r="R613">
            <v>1</v>
          </cell>
          <cell r="V613">
            <v>0</v>
          </cell>
        </row>
        <row r="614">
          <cell r="A614" t="str">
            <v>02C001</v>
          </cell>
          <cell r="P614">
            <v>1321</v>
          </cell>
          <cell r="Q614">
            <v>1</v>
          </cell>
          <cell r="R614">
            <v>1</v>
          </cell>
          <cell r="V614">
            <v>20997207</v>
          </cell>
        </row>
        <row r="615">
          <cell r="A615" t="str">
            <v>02C001</v>
          </cell>
          <cell r="P615">
            <v>1323</v>
          </cell>
          <cell r="Q615">
            <v>1</v>
          </cell>
          <cell r="R615">
            <v>1</v>
          </cell>
          <cell r="V615">
            <v>38169644</v>
          </cell>
        </row>
        <row r="616">
          <cell r="A616" t="str">
            <v>02C001</v>
          </cell>
          <cell r="P616">
            <v>1323</v>
          </cell>
          <cell r="Q616">
            <v>1</v>
          </cell>
          <cell r="R616">
            <v>1</v>
          </cell>
          <cell r="V616">
            <v>78799</v>
          </cell>
        </row>
        <row r="617">
          <cell r="A617" t="str">
            <v>02C001</v>
          </cell>
          <cell r="P617">
            <v>1323</v>
          </cell>
          <cell r="Q617">
            <v>1</v>
          </cell>
          <cell r="R617">
            <v>1</v>
          </cell>
          <cell r="V617">
            <v>0</v>
          </cell>
        </row>
        <row r="618">
          <cell r="A618" t="str">
            <v>02C001</v>
          </cell>
          <cell r="P618">
            <v>1331</v>
          </cell>
          <cell r="Q618">
            <v>1</v>
          </cell>
          <cell r="R618">
            <v>1</v>
          </cell>
          <cell r="V618">
            <v>6500000</v>
          </cell>
        </row>
        <row r="619">
          <cell r="A619" t="str">
            <v>02C001</v>
          </cell>
          <cell r="P619">
            <v>1341</v>
          </cell>
          <cell r="Q619">
            <v>1</v>
          </cell>
          <cell r="R619">
            <v>1</v>
          </cell>
          <cell r="V619">
            <v>11470504</v>
          </cell>
        </row>
        <row r="620">
          <cell r="A620" t="str">
            <v>02C001</v>
          </cell>
          <cell r="P620">
            <v>1342</v>
          </cell>
          <cell r="Q620">
            <v>1</v>
          </cell>
          <cell r="R620">
            <v>1</v>
          </cell>
          <cell r="V620">
            <v>2000000</v>
          </cell>
        </row>
        <row r="621">
          <cell r="A621" t="str">
            <v>02C001</v>
          </cell>
          <cell r="P621">
            <v>1343</v>
          </cell>
          <cell r="Q621">
            <v>1</v>
          </cell>
          <cell r="R621">
            <v>1</v>
          </cell>
          <cell r="V621">
            <v>0</v>
          </cell>
        </row>
        <row r="622">
          <cell r="A622" t="str">
            <v>02C001</v>
          </cell>
          <cell r="P622">
            <v>1343</v>
          </cell>
          <cell r="Q622">
            <v>1</v>
          </cell>
          <cell r="R622">
            <v>1</v>
          </cell>
          <cell r="V622">
            <v>0</v>
          </cell>
        </row>
        <row r="623">
          <cell r="A623" t="str">
            <v>02C001</v>
          </cell>
          <cell r="P623">
            <v>1411</v>
          </cell>
          <cell r="Q623">
            <v>1</v>
          </cell>
          <cell r="R623">
            <v>1</v>
          </cell>
          <cell r="V623">
            <v>70559493</v>
          </cell>
        </row>
        <row r="624">
          <cell r="A624" t="str">
            <v>02C001</v>
          </cell>
          <cell r="P624">
            <v>1411</v>
          </cell>
          <cell r="Q624">
            <v>1</v>
          </cell>
          <cell r="R624">
            <v>1</v>
          </cell>
          <cell r="V624">
            <v>247065</v>
          </cell>
        </row>
        <row r="625">
          <cell r="A625" t="str">
            <v>02C001</v>
          </cell>
          <cell r="P625">
            <v>1411</v>
          </cell>
          <cell r="Q625">
            <v>1</v>
          </cell>
          <cell r="R625">
            <v>1</v>
          </cell>
          <cell r="V625">
            <v>70370</v>
          </cell>
        </row>
        <row r="626">
          <cell r="A626" t="str">
            <v>02C001</v>
          </cell>
          <cell r="P626">
            <v>1421</v>
          </cell>
          <cell r="Q626">
            <v>1</v>
          </cell>
          <cell r="R626">
            <v>1</v>
          </cell>
          <cell r="V626">
            <v>35237373</v>
          </cell>
        </row>
        <row r="627">
          <cell r="A627" t="str">
            <v>02C001</v>
          </cell>
          <cell r="P627">
            <v>1421</v>
          </cell>
          <cell r="Q627">
            <v>1</v>
          </cell>
          <cell r="R627">
            <v>1</v>
          </cell>
          <cell r="V627">
            <v>183011</v>
          </cell>
        </row>
        <row r="628">
          <cell r="A628" t="str">
            <v>02C001</v>
          </cell>
          <cell r="P628">
            <v>1431</v>
          </cell>
          <cell r="Q628">
            <v>1</v>
          </cell>
          <cell r="R628">
            <v>1</v>
          </cell>
          <cell r="V628">
            <v>36543943</v>
          </cell>
        </row>
        <row r="629">
          <cell r="A629" t="str">
            <v>02C001</v>
          </cell>
          <cell r="P629">
            <v>1441</v>
          </cell>
          <cell r="Q629">
            <v>1</v>
          </cell>
          <cell r="R629">
            <v>1</v>
          </cell>
          <cell r="V629">
            <v>34318961</v>
          </cell>
        </row>
        <row r="630">
          <cell r="A630" t="str">
            <v>02C001</v>
          </cell>
          <cell r="P630">
            <v>1443</v>
          </cell>
          <cell r="Q630">
            <v>1</v>
          </cell>
          <cell r="R630">
            <v>1</v>
          </cell>
          <cell r="V630">
            <v>4149000</v>
          </cell>
        </row>
        <row r="631">
          <cell r="A631" t="str">
            <v>02C001</v>
          </cell>
          <cell r="P631">
            <v>1511</v>
          </cell>
          <cell r="Q631">
            <v>1</v>
          </cell>
          <cell r="R631">
            <v>1</v>
          </cell>
          <cell r="V631">
            <v>53065929</v>
          </cell>
        </row>
        <row r="632">
          <cell r="A632" t="str">
            <v>02C001</v>
          </cell>
          <cell r="P632">
            <v>1521</v>
          </cell>
          <cell r="Q632">
            <v>1</v>
          </cell>
          <cell r="R632">
            <v>1</v>
          </cell>
          <cell r="V632">
            <v>14000000</v>
          </cell>
        </row>
        <row r="633">
          <cell r="A633" t="str">
            <v>02C001</v>
          </cell>
          <cell r="P633">
            <v>1541</v>
          </cell>
          <cell r="Q633">
            <v>1</v>
          </cell>
          <cell r="R633">
            <v>1</v>
          </cell>
          <cell r="V633">
            <v>7549770</v>
          </cell>
        </row>
        <row r="634">
          <cell r="A634" t="str">
            <v>02C001</v>
          </cell>
          <cell r="P634">
            <v>1541</v>
          </cell>
          <cell r="Q634">
            <v>1</v>
          </cell>
          <cell r="R634">
            <v>1</v>
          </cell>
          <cell r="V634">
            <v>86400</v>
          </cell>
        </row>
        <row r="635">
          <cell r="A635" t="str">
            <v>02C001</v>
          </cell>
          <cell r="P635">
            <v>1541</v>
          </cell>
          <cell r="Q635">
            <v>1</v>
          </cell>
          <cell r="R635">
            <v>1</v>
          </cell>
          <cell r="V635">
            <v>0</v>
          </cell>
        </row>
        <row r="636">
          <cell r="A636" t="str">
            <v>02C001</v>
          </cell>
          <cell r="P636">
            <v>1541</v>
          </cell>
          <cell r="Q636">
            <v>1</v>
          </cell>
          <cell r="R636">
            <v>1</v>
          </cell>
          <cell r="V636">
            <v>72519100</v>
          </cell>
        </row>
        <row r="637">
          <cell r="A637" t="str">
            <v>02C001</v>
          </cell>
          <cell r="P637">
            <v>1542</v>
          </cell>
          <cell r="Q637">
            <v>1</v>
          </cell>
          <cell r="R637">
            <v>1</v>
          </cell>
          <cell r="V637">
            <v>242430</v>
          </cell>
        </row>
        <row r="638">
          <cell r="A638" t="str">
            <v>02C001</v>
          </cell>
          <cell r="P638">
            <v>1544</v>
          </cell>
          <cell r="Q638">
            <v>1</v>
          </cell>
          <cell r="R638">
            <v>1</v>
          </cell>
          <cell r="V638">
            <v>108983306</v>
          </cell>
        </row>
        <row r="639">
          <cell r="A639" t="str">
            <v>02C001</v>
          </cell>
          <cell r="P639">
            <v>1544</v>
          </cell>
          <cell r="Q639">
            <v>1</v>
          </cell>
          <cell r="R639">
            <v>1</v>
          </cell>
          <cell r="V639">
            <v>0</v>
          </cell>
        </row>
        <row r="640">
          <cell r="A640" t="str">
            <v>02C001</v>
          </cell>
          <cell r="P640">
            <v>1545</v>
          </cell>
          <cell r="Q640">
            <v>1</v>
          </cell>
          <cell r="R640">
            <v>1</v>
          </cell>
          <cell r="V640">
            <v>10307616</v>
          </cell>
        </row>
        <row r="641">
          <cell r="A641" t="str">
            <v>02C001</v>
          </cell>
          <cell r="P641">
            <v>1545</v>
          </cell>
          <cell r="Q641">
            <v>1</v>
          </cell>
          <cell r="R641">
            <v>1</v>
          </cell>
          <cell r="V641">
            <v>507243</v>
          </cell>
        </row>
        <row r="642">
          <cell r="A642" t="str">
            <v>02C001</v>
          </cell>
          <cell r="P642">
            <v>1545</v>
          </cell>
          <cell r="Q642">
            <v>1</v>
          </cell>
          <cell r="R642">
            <v>1</v>
          </cell>
          <cell r="V642">
            <v>8923376</v>
          </cell>
        </row>
        <row r="643">
          <cell r="A643" t="str">
            <v>02C001</v>
          </cell>
          <cell r="P643">
            <v>1545</v>
          </cell>
          <cell r="Q643">
            <v>1</v>
          </cell>
          <cell r="R643">
            <v>1</v>
          </cell>
          <cell r="V643">
            <v>873783</v>
          </cell>
        </row>
        <row r="644">
          <cell r="A644" t="str">
            <v>02C001</v>
          </cell>
          <cell r="P644">
            <v>1545</v>
          </cell>
          <cell r="Q644">
            <v>1</v>
          </cell>
          <cell r="R644">
            <v>1</v>
          </cell>
          <cell r="V644">
            <v>0</v>
          </cell>
        </row>
        <row r="645">
          <cell r="A645" t="str">
            <v>02C001</v>
          </cell>
          <cell r="P645">
            <v>1546</v>
          </cell>
          <cell r="Q645">
            <v>1</v>
          </cell>
          <cell r="R645">
            <v>1</v>
          </cell>
          <cell r="V645">
            <v>150000</v>
          </cell>
        </row>
        <row r="646">
          <cell r="A646" t="str">
            <v>02C001</v>
          </cell>
          <cell r="P646">
            <v>1546</v>
          </cell>
          <cell r="Q646">
            <v>1</v>
          </cell>
          <cell r="R646">
            <v>1</v>
          </cell>
          <cell r="V646">
            <v>19386000</v>
          </cell>
        </row>
        <row r="647">
          <cell r="A647" t="str">
            <v>02C001</v>
          </cell>
          <cell r="P647">
            <v>1547</v>
          </cell>
          <cell r="Q647">
            <v>1</v>
          </cell>
          <cell r="R647">
            <v>1</v>
          </cell>
          <cell r="V647">
            <v>1195450</v>
          </cell>
        </row>
        <row r="648">
          <cell r="A648" t="str">
            <v>02C001</v>
          </cell>
          <cell r="P648">
            <v>1548</v>
          </cell>
          <cell r="Q648">
            <v>1</v>
          </cell>
          <cell r="R648">
            <v>1</v>
          </cell>
          <cell r="V648">
            <v>19532010</v>
          </cell>
        </row>
        <row r="649">
          <cell r="A649" t="str">
            <v>02C001</v>
          </cell>
          <cell r="P649">
            <v>1551</v>
          </cell>
          <cell r="Q649">
            <v>1</v>
          </cell>
          <cell r="R649">
            <v>1</v>
          </cell>
          <cell r="V649">
            <v>26030400</v>
          </cell>
        </row>
        <row r="650">
          <cell r="A650" t="str">
            <v>02C001</v>
          </cell>
          <cell r="P650">
            <v>1591</v>
          </cell>
          <cell r="Q650">
            <v>1</v>
          </cell>
          <cell r="R650">
            <v>1</v>
          </cell>
          <cell r="V650">
            <v>57491476</v>
          </cell>
        </row>
        <row r="651">
          <cell r="A651" t="str">
            <v>02C001</v>
          </cell>
          <cell r="P651">
            <v>1593</v>
          </cell>
          <cell r="Q651">
            <v>1</v>
          </cell>
          <cell r="R651">
            <v>1</v>
          </cell>
          <cell r="V651">
            <v>792550</v>
          </cell>
        </row>
        <row r="652">
          <cell r="A652" t="str">
            <v>02C001</v>
          </cell>
          <cell r="P652">
            <v>1594</v>
          </cell>
          <cell r="Q652">
            <v>1</v>
          </cell>
          <cell r="R652">
            <v>1</v>
          </cell>
          <cell r="V652">
            <v>55995</v>
          </cell>
        </row>
        <row r="653">
          <cell r="A653" t="str">
            <v>02C001</v>
          </cell>
          <cell r="P653">
            <v>1599</v>
          </cell>
          <cell r="Q653">
            <v>1</v>
          </cell>
          <cell r="R653">
            <v>1</v>
          </cell>
          <cell r="V653">
            <v>2494800</v>
          </cell>
        </row>
        <row r="654">
          <cell r="A654" t="str">
            <v>02C001</v>
          </cell>
          <cell r="P654">
            <v>1711</v>
          </cell>
          <cell r="Q654">
            <v>1</v>
          </cell>
          <cell r="R654">
            <v>1</v>
          </cell>
          <cell r="V654">
            <v>741306</v>
          </cell>
        </row>
        <row r="655">
          <cell r="A655" t="str">
            <v>02C001</v>
          </cell>
          <cell r="P655">
            <v>1713</v>
          </cell>
          <cell r="Q655">
            <v>1</v>
          </cell>
          <cell r="R655">
            <v>1</v>
          </cell>
          <cell r="V655">
            <v>4374000</v>
          </cell>
        </row>
        <row r="656">
          <cell r="A656" t="str">
            <v>02C001</v>
          </cell>
          <cell r="P656">
            <v>1713</v>
          </cell>
          <cell r="Q656">
            <v>1</v>
          </cell>
          <cell r="R656">
            <v>1</v>
          </cell>
          <cell r="V656">
            <v>302400</v>
          </cell>
        </row>
        <row r="657">
          <cell r="A657" t="str">
            <v>02C001</v>
          </cell>
          <cell r="P657">
            <v>1714</v>
          </cell>
          <cell r="Q657">
            <v>1</v>
          </cell>
          <cell r="R657">
            <v>1</v>
          </cell>
          <cell r="V657">
            <v>8602375</v>
          </cell>
        </row>
        <row r="658">
          <cell r="A658" t="str">
            <v>02C001</v>
          </cell>
          <cell r="P658">
            <v>1719</v>
          </cell>
          <cell r="Q658">
            <v>1</v>
          </cell>
          <cell r="R658">
            <v>1</v>
          </cell>
          <cell r="V658">
            <v>150000</v>
          </cell>
        </row>
        <row r="659">
          <cell r="A659" t="str">
            <v>02C001</v>
          </cell>
          <cell r="P659">
            <v>2111</v>
          </cell>
          <cell r="Q659">
            <v>2</v>
          </cell>
          <cell r="R659">
            <v>1</v>
          </cell>
          <cell r="V659">
            <v>100000</v>
          </cell>
        </row>
        <row r="660">
          <cell r="A660" t="str">
            <v>02C001</v>
          </cell>
          <cell r="P660">
            <v>2111</v>
          </cell>
          <cell r="Q660">
            <v>2</v>
          </cell>
          <cell r="R660">
            <v>1</v>
          </cell>
          <cell r="V660">
            <v>800000</v>
          </cell>
        </row>
        <row r="661">
          <cell r="A661" t="str">
            <v>02C001</v>
          </cell>
          <cell r="P661">
            <v>2141</v>
          </cell>
          <cell r="Q661">
            <v>2</v>
          </cell>
          <cell r="R661">
            <v>1</v>
          </cell>
          <cell r="V661">
            <v>0</v>
          </cell>
        </row>
        <row r="662">
          <cell r="A662" t="str">
            <v>02C001</v>
          </cell>
          <cell r="P662">
            <v>2141</v>
          </cell>
          <cell r="Q662">
            <v>2</v>
          </cell>
          <cell r="R662">
            <v>1</v>
          </cell>
          <cell r="V662">
            <v>800000</v>
          </cell>
        </row>
        <row r="663">
          <cell r="A663" t="str">
            <v>02C001</v>
          </cell>
          <cell r="P663">
            <v>2211</v>
          </cell>
          <cell r="Q663">
            <v>2</v>
          </cell>
          <cell r="R663">
            <v>1</v>
          </cell>
          <cell r="V663">
            <v>616408358</v>
          </cell>
        </row>
        <row r="664">
          <cell r="A664" t="str">
            <v>02C001</v>
          </cell>
          <cell r="P664">
            <v>2221</v>
          </cell>
          <cell r="Q664">
            <v>2</v>
          </cell>
          <cell r="R664">
            <v>1</v>
          </cell>
          <cell r="V664">
            <v>20000</v>
          </cell>
        </row>
        <row r="665">
          <cell r="A665" t="str">
            <v>02C001</v>
          </cell>
          <cell r="P665">
            <v>2611</v>
          </cell>
          <cell r="Q665">
            <v>2</v>
          </cell>
          <cell r="R665">
            <v>1</v>
          </cell>
          <cell r="V665">
            <v>32767964</v>
          </cell>
        </row>
        <row r="666">
          <cell r="A666" t="str">
            <v>02C001</v>
          </cell>
          <cell r="P666">
            <v>2611</v>
          </cell>
          <cell r="Q666">
            <v>2</v>
          </cell>
          <cell r="R666">
            <v>1</v>
          </cell>
          <cell r="V666">
            <v>13500000</v>
          </cell>
        </row>
        <row r="667">
          <cell r="A667" t="str">
            <v>02C001</v>
          </cell>
          <cell r="P667">
            <v>2961</v>
          </cell>
          <cell r="Q667">
            <v>2</v>
          </cell>
          <cell r="R667">
            <v>1</v>
          </cell>
          <cell r="V667">
            <v>0</v>
          </cell>
        </row>
        <row r="668">
          <cell r="A668" t="str">
            <v>02C001</v>
          </cell>
          <cell r="P668">
            <v>3112</v>
          </cell>
          <cell r="Q668">
            <v>3</v>
          </cell>
          <cell r="R668">
            <v>1</v>
          </cell>
          <cell r="V668">
            <v>38160865</v>
          </cell>
        </row>
        <row r="669">
          <cell r="A669" t="str">
            <v>02C001</v>
          </cell>
          <cell r="P669">
            <v>3131</v>
          </cell>
          <cell r="Q669">
            <v>3</v>
          </cell>
          <cell r="R669">
            <v>1</v>
          </cell>
          <cell r="V669">
            <v>201524295</v>
          </cell>
        </row>
        <row r="670">
          <cell r="A670" t="str">
            <v>02C001</v>
          </cell>
          <cell r="P670">
            <v>3141</v>
          </cell>
          <cell r="Q670">
            <v>3</v>
          </cell>
          <cell r="R670">
            <v>1</v>
          </cell>
          <cell r="V670">
            <v>1150000</v>
          </cell>
        </row>
        <row r="671">
          <cell r="A671" t="str">
            <v>02C001</v>
          </cell>
          <cell r="P671">
            <v>3171</v>
          </cell>
          <cell r="Q671">
            <v>3</v>
          </cell>
          <cell r="R671">
            <v>1</v>
          </cell>
          <cell r="V671">
            <v>600000</v>
          </cell>
        </row>
        <row r="672">
          <cell r="A672" t="str">
            <v>02C001</v>
          </cell>
          <cell r="P672">
            <v>3191</v>
          </cell>
          <cell r="Q672">
            <v>3</v>
          </cell>
          <cell r="R672">
            <v>1</v>
          </cell>
          <cell r="V672">
            <v>20000</v>
          </cell>
        </row>
        <row r="673">
          <cell r="A673" t="str">
            <v>02C001</v>
          </cell>
          <cell r="P673">
            <v>3221</v>
          </cell>
          <cell r="Q673">
            <v>3</v>
          </cell>
          <cell r="R673">
            <v>1</v>
          </cell>
          <cell r="V673">
            <v>12958229</v>
          </cell>
        </row>
        <row r="674">
          <cell r="A674" t="str">
            <v>02C001</v>
          </cell>
          <cell r="P674">
            <v>3361</v>
          </cell>
          <cell r="Q674">
            <v>3</v>
          </cell>
          <cell r="R674">
            <v>1</v>
          </cell>
          <cell r="V674">
            <v>728700</v>
          </cell>
        </row>
        <row r="675">
          <cell r="A675" t="str">
            <v>02C001</v>
          </cell>
          <cell r="P675">
            <v>3381</v>
          </cell>
          <cell r="Q675">
            <v>3</v>
          </cell>
          <cell r="R675">
            <v>1</v>
          </cell>
          <cell r="V675">
            <v>660000</v>
          </cell>
        </row>
        <row r="676">
          <cell r="A676" t="str">
            <v>02C001</v>
          </cell>
          <cell r="P676">
            <v>3432</v>
          </cell>
          <cell r="Q676">
            <v>3</v>
          </cell>
          <cell r="R676">
            <v>1</v>
          </cell>
          <cell r="V676">
            <v>120000</v>
          </cell>
        </row>
        <row r="677">
          <cell r="A677" t="str">
            <v>02C001</v>
          </cell>
          <cell r="P677">
            <v>3511</v>
          </cell>
          <cell r="Q677">
            <v>3</v>
          </cell>
          <cell r="R677">
            <v>1</v>
          </cell>
          <cell r="V677">
            <v>10000000</v>
          </cell>
        </row>
        <row r="678">
          <cell r="A678" t="str">
            <v>02C001</v>
          </cell>
          <cell r="P678">
            <v>3553</v>
          </cell>
          <cell r="Q678">
            <v>3</v>
          </cell>
          <cell r="R678">
            <v>1</v>
          </cell>
          <cell r="V678">
            <v>200049</v>
          </cell>
        </row>
        <row r="679">
          <cell r="A679" t="str">
            <v>02C001</v>
          </cell>
          <cell r="P679">
            <v>3571</v>
          </cell>
          <cell r="Q679">
            <v>3</v>
          </cell>
          <cell r="R679">
            <v>1</v>
          </cell>
          <cell r="V679">
            <v>150000</v>
          </cell>
        </row>
        <row r="680">
          <cell r="A680" t="str">
            <v>02C001</v>
          </cell>
          <cell r="P680">
            <v>3581</v>
          </cell>
          <cell r="Q680">
            <v>3</v>
          </cell>
          <cell r="R680">
            <v>1</v>
          </cell>
          <cell r="V680">
            <v>1152250</v>
          </cell>
        </row>
        <row r="681">
          <cell r="A681" t="str">
            <v>02C001</v>
          </cell>
          <cell r="P681">
            <v>3591</v>
          </cell>
          <cell r="Q681">
            <v>3</v>
          </cell>
          <cell r="R681">
            <v>1</v>
          </cell>
          <cell r="V681">
            <v>882241</v>
          </cell>
        </row>
        <row r="682">
          <cell r="A682" t="str">
            <v>02C001</v>
          </cell>
          <cell r="P682">
            <v>3611</v>
          </cell>
          <cell r="Q682">
            <v>3</v>
          </cell>
          <cell r="R682">
            <v>1</v>
          </cell>
          <cell r="V682">
            <v>0</v>
          </cell>
        </row>
        <row r="683">
          <cell r="A683" t="str">
            <v>02C001</v>
          </cell>
          <cell r="P683">
            <v>3722</v>
          </cell>
          <cell r="Q683">
            <v>3</v>
          </cell>
          <cell r="R683">
            <v>1</v>
          </cell>
          <cell r="V683">
            <v>250000</v>
          </cell>
        </row>
        <row r="684">
          <cell r="A684" t="str">
            <v>02C001</v>
          </cell>
          <cell r="P684">
            <v>3911</v>
          </cell>
          <cell r="Q684">
            <v>3</v>
          </cell>
          <cell r="R684">
            <v>1</v>
          </cell>
          <cell r="V684">
            <v>0</v>
          </cell>
        </row>
        <row r="685">
          <cell r="A685" t="str">
            <v>02C001</v>
          </cell>
          <cell r="P685">
            <v>3921</v>
          </cell>
          <cell r="Q685">
            <v>3</v>
          </cell>
          <cell r="R685">
            <v>1</v>
          </cell>
          <cell r="V685">
            <v>50000</v>
          </cell>
        </row>
        <row r="686">
          <cell r="A686" t="str">
            <v>02C001</v>
          </cell>
          <cell r="P686">
            <v>3961</v>
          </cell>
          <cell r="Q686">
            <v>3</v>
          </cell>
          <cell r="R686">
            <v>1</v>
          </cell>
          <cell r="V686">
            <v>0</v>
          </cell>
        </row>
        <row r="687">
          <cell r="A687" t="str">
            <v>02C001</v>
          </cell>
          <cell r="P687">
            <v>3981</v>
          </cell>
          <cell r="Q687">
            <v>3</v>
          </cell>
          <cell r="R687">
            <v>1</v>
          </cell>
          <cell r="V687">
            <v>31270467</v>
          </cell>
        </row>
        <row r="688">
          <cell r="A688" t="str">
            <v>02C001</v>
          </cell>
          <cell r="P688">
            <v>3981</v>
          </cell>
          <cell r="Q688">
            <v>3</v>
          </cell>
          <cell r="R688">
            <v>1</v>
          </cell>
          <cell r="V688">
            <v>23640</v>
          </cell>
        </row>
        <row r="689">
          <cell r="A689" t="str">
            <v>02C001</v>
          </cell>
          <cell r="P689">
            <v>3982</v>
          </cell>
          <cell r="Q689">
            <v>3</v>
          </cell>
          <cell r="R689">
            <v>1</v>
          </cell>
          <cell r="V689">
            <v>14421239</v>
          </cell>
        </row>
        <row r="690">
          <cell r="A690" t="str">
            <v>02C001</v>
          </cell>
          <cell r="P690">
            <v>3982</v>
          </cell>
          <cell r="Q690">
            <v>3</v>
          </cell>
          <cell r="R690">
            <v>1</v>
          </cell>
          <cell r="V690">
            <v>13576</v>
          </cell>
        </row>
        <row r="691">
          <cell r="A691" t="str">
            <v>02C001</v>
          </cell>
          <cell r="P691">
            <v>3982</v>
          </cell>
          <cell r="Q691">
            <v>3</v>
          </cell>
          <cell r="R691">
            <v>1</v>
          </cell>
          <cell r="V691">
            <v>0</v>
          </cell>
        </row>
        <row r="692">
          <cell r="A692" t="str">
            <v>02C001</v>
          </cell>
          <cell r="P692">
            <v>4412</v>
          </cell>
          <cell r="Q692">
            <v>4</v>
          </cell>
          <cell r="R692">
            <v>1</v>
          </cell>
          <cell r="V692">
            <v>7600000</v>
          </cell>
        </row>
        <row r="693">
          <cell r="A693" t="str">
            <v>02C001</v>
          </cell>
          <cell r="P693">
            <v>5111</v>
          </cell>
          <cell r="Q693">
            <v>5</v>
          </cell>
          <cell r="R693">
            <v>2</v>
          </cell>
          <cell r="V693">
            <v>14901260</v>
          </cell>
        </row>
        <row r="694">
          <cell r="A694" t="str">
            <v>02C001</v>
          </cell>
          <cell r="P694">
            <v>5411</v>
          </cell>
          <cell r="Q694">
            <v>5</v>
          </cell>
          <cell r="R694">
            <v>2</v>
          </cell>
          <cell r="V694">
            <v>0</v>
          </cell>
        </row>
        <row r="695">
          <cell r="A695" t="str">
            <v>02C001</v>
          </cell>
          <cell r="P695">
            <v>2111</v>
          </cell>
          <cell r="Q695">
            <v>2</v>
          </cell>
          <cell r="R695">
            <v>1</v>
          </cell>
          <cell r="V695">
            <v>0</v>
          </cell>
        </row>
        <row r="696">
          <cell r="A696" t="str">
            <v>02C001</v>
          </cell>
          <cell r="P696">
            <v>2111</v>
          </cell>
          <cell r="Q696">
            <v>2</v>
          </cell>
          <cell r="R696">
            <v>1</v>
          </cell>
          <cell r="V696">
            <v>0</v>
          </cell>
        </row>
        <row r="697">
          <cell r="A697" t="str">
            <v>02C001</v>
          </cell>
          <cell r="P697">
            <v>2121</v>
          </cell>
          <cell r="Q697">
            <v>2</v>
          </cell>
          <cell r="R697">
            <v>1</v>
          </cell>
          <cell r="V697">
            <v>0</v>
          </cell>
        </row>
        <row r="698">
          <cell r="A698" t="str">
            <v>02C001</v>
          </cell>
          <cell r="P698">
            <v>2141</v>
          </cell>
          <cell r="Q698">
            <v>2</v>
          </cell>
          <cell r="R698">
            <v>1</v>
          </cell>
          <cell r="V698">
            <v>0</v>
          </cell>
        </row>
        <row r="699">
          <cell r="A699" t="str">
            <v>02C001</v>
          </cell>
          <cell r="P699">
            <v>2161</v>
          </cell>
          <cell r="Q699">
            <v>2</v>
          </cell>
          <cell r="R699">
            <v>1</v>
          </cell>
          <cell r="V699">
            <v>0</v>
          </cell>
        </row>
        <row r="700">
          <cell r="A700" t="str">
            <v>02C001</v>
          </cell>
          <cell r="P700">
            <v>2231</v>
          </cell>
          <cell r="Q700">
            <v>2</v>
          </cell>
          <cell r="R700">
            <v>1</v>
          </cell>
          <cell r="V700">
            <v>0</v>
          </cell>
        </row>
        <row r="701">
          <cell r="A701" t="str">
            <v>02C001</v>
          </cell>
          <cell r="P701">
            <v>2419</v>
          </cell>
          <cell r="Q701">
            <v>2</v>
          </cell>
          <cell r="R701">
            <v>1</v>
          </cell>
          <cell r="V701">
            <v>0</v>
          </cell>
        </row>
        <row r="702">
          <cell r="A702" t="str">
            <v>02C001</v>
          </cell>
          <cell r="P702">
            <v>2421</v>
          </cell>
          <cell r="Q702">
            <v>2</v>
          </cell>
          <cell r="R702">
            <v>1</v>
          </cell>
          <cell r="V702">
            <v>0</v>
          </cell>
        </row>
        <row r="703">
          <cell r="A703" t="str">
            <v>02C001</v>
          </cell>
          <cell r="P703">
            <v>2431</v>
          </cell>
          <cell r="Q703">
            <v>2</v>
          </cell>
          <cell r="R703">
            <v>1</v>
          </cell>
          <cell r="V703">
            <v>0</v>
          </cell>
        </row>
        <row r="704">
          <cell r="A704" t="str">
            <v>02C001</v>
          </cell>
          <cell r="P704">
            <v>2441</v>
          </cell>
          <cell r="Q704">
            <v>2</v>
          </cell>
          <cell r="R704">
            <v>1</v>
          </cell>
          <cell r="V704">
            <v>0</v>
          </cell>
        </row>
        <row r="705">
          <cell r="A705" t="str">
            <v>02C001</v>
          </cell>
          <cell r="P705">
            <v>2451</v>
          </cell>
          <cell r="Q705">
            <v>2</v>
          </cell>
          <cell r="R705">
            <v>1</v>
          </cell>
          <cell r="V705">
            <v>0</v>
          </cell>
        </row>
        <row r="706">
          <cell r="A706" t="str">
            <v>02C001</v>
          </cell>
          <cell r="P706">
            <v>2461</v>
          </cell>
          <cell r="Q706">
            <v>2</v>
          </cell>
          <cell r="R706">
            <v>1</v>
          </cell>
          <cell r="V706">
            <v>0</v>
          </cell>
        </row>
        <row r="707">
          <cell r="A707" t="str">
            <v>02C001</v>
          </cell>
          <cell r="P707">
            <v>2471</v>
          </cell>
          <cell r="Q707">
            <v>2</v>
          </cell>
          <cell r="R707">
            <v>1</v>
          </cell>
          <cell r="V707">
            <v>0</v>
          </cell>
        </row>
        <row r="708">
          <cell r="A708" t="str">
            <v>02C001</v>
          </cell>
          <cell r="P708">
            <v>2491</v>
          </cell>
          <cell r="Q708">
            <v>2</v>
          </cell>
          <cell r="R708">
            <v>1</v>
          </cell>
          <cell r="V708">
            <v>0</v>
          </cell>
        </row>
        <row r="709">
          <cell r="A709" t="str">
            <v>02C001</v>
          </cell>
          <cell r="P709">
            <v>2531</v>
          </cell>
          <cell r="Q709">
            <v>2</v>
          </cell>
          <cell r="R709">
            <v>1</v>
          </cell>
          <cell r="V709">
            <v>0</v>
          </cell>
        </row>
        <row r="710">
          <cell r="A710" t="str">
            <v>02C001</v>
          </cell>
          <cell r="P710">
            <v>2541</v>
          </cell>
          <cell r="Q710">
            <v>2</v>
          </cell>
          <cell r="R710">
            <v>1</v>
          </cell>
          <cell r="V710">
            <v>0</v>
          </cell>
        </row>
        <row r="711">
          <cell r="A711" t="str">
            <v>02C001</v>
          </cell>
          <cell r="P711">
            <v>2561</v>
          </cell>
          <cell r="Q711">
            <v>2</v>
          </cell>
          <cell r="R711">
            <v>1</v>
          </cell>
          <cell r="V711">
            <v>0</v>
          </cell>
        </row>
        <row r="712">
          <cell r="A712" t="str">
            <v>02C001</v>
          </cell>
          <cell r="P712">
            <v>2721</v>
          </cell>
          <cell r="Q712">
            <v>2</v>
          </cell>
          <cell r="R712">
            <v>1</v>
          </cell>
          <cell r="V712">
            <v>0</v>
          </cell>
        </row>
        <row r="713">
          <cell r="A713" t="str">
            <v>02C001</v>
          </cell>
          <cell r="P713">
            <v>2751</v>
          </cell>
          <cell r="Q713">
            <v>2</v>
          </cell>
          <cell r="R713">
            <v>1</v>
          </cell>
          <cell r="V713">
            <v>0</v>
          </cell>
        </row>
        <row r="714">
          <cell r="A714" t="str">
            <v>02C001</v>
          </cell>
          <cell r="P714">
            <v>2911</v>
          </cell>
          <cell r="Q714">
            <v>2</v>
          </cell>
          <cell r="R714">
            <v>1</v>
          </cell>
          <cell r="V714">
            <v>0</v>
          </cell>
        </row>
        <row r="715">
          <cell r="A715" t="str">
            <v>02C001</v>
          </cell>
          <cell r="P715">
            <v>2921</v>
          </cell>
          <cell r="Q715">
            <v>2</v>
          </cell>
          <cell r="R715">
            <v>1</v>
          </cell>
          <cell r="V715">
            <v>0</v>
          </cell>
        </row>
        <row r="716">
          <cell r="A716" t="str">
            <v>02C001</v>
          </cell>
          <cell r="P716">
            <v>2931</v>
          </cell>
          <cell r="Q716">
            <v>2</v>
          </cell>
          <cell r="R716">
            <v>1</v>
          </cell>
          <cell r="V716">
            <v>0</v>
          </cell>
        </row>
        <row r="717">
          <cell r="A717" t="str">
            <v>02C001</v>
          </cell>
          <cell r="P717">
            <v>2941</v>
          </cell>
          <cell r="Q717">
            <v>2</v>
          </cell>
          <cell r="R717">
            <v>1</v>
          </cell>
          <cell r="V717">
            <v>0</v>
          </cell>
        </row>
        <row r="718">
          <cell r="A718" t="str">
            <v>02C001</v>
          </cell>
          <cell r="P718">
            <v>2981</v>
          </cell>
          <cell r="Q718">
            <v>2</v>
          </cell>
          <cell r="R718">
            <v>1</v>
          </cell>
          <cell r="V718">
            <v>0</v>
          </cell>
        </row>
        <row r="719">
          <cell r="A719" t="str">
            <v>02C001</v>
          </cell>
          <cell r="P719">
            <v>3141</v>
          </cell>
          <cell r="Q719">
            <v>3</v>
          </cell>
          <cell r="R719">
            <v>1</v>
          </cell>
          <cell r="V719">
            <v>0</v>
          </cell>
        </row>
        <row r="720">
          <cell r="A720" t="str">
            <v>02C001</v>
          </cell>
          <cell r="P720">
            <v>3171</v>
          </cell>
          <cell r="Q720">
            <v>3</v>
          </cell>
          <cell r="R720">
            <v>1</v>
          </cell>
          <cell r="V720">
            <v>0</v>
          </cell>
        </row>
        <row r="721">
          <cell r="A721" t="str">
            <v>02C001</v>
          </cell>
          <cell r="P721">
            <v>3181</v>
          </cell>
          <cell r="Q721">
            <v>3</v>
          </cell>
          <cell r="R721">
            <v>1</v>
          </cell>
          <cell r="V721">
            <v>0</v>
          </cell>
        </row>
        <row r="722">
          <cell r="A722" t="str">
            <v>02C001</v>
          </cell>
          <cell r="P722">
            <v>3451</v>
          </cell>
          <cell r="Q722">
            <v>3</v>
          </cell>
          <cell r="R722">
            <v>1</v>
          </cell>
          <cell r="V722">
            <v>0</v>
          </cell>
        </row>
        <row r="723">
          <cell r="A723" t="str">
            <v>02C001</v>
          </cell>
          <cell r="P723">
            <v>3553</v>
          </cell>
          <cell r="Q723">
            <v>3</v>
          </cell>
          <cell r="R723">
            <v>1</v>
          </cell>
          <cell r="V723">
            <v>0</v>
          </cell>
        </row>
        <row r="724">
          <cell r="A724" t="str">
            <v>02C001</v>
          </cell>
          <cell r="P724">
            <v>3581</v>
          </cell>
          <cell r="Q724">
            <v>3</v>
          </cell>
          <cell r="R724">
            <v>1</v>
          </cell>
          <cell r="V724">
            <v>0</v>
          </cell>
        </row>
        <row r="725">
          <cell r="A725" t="str">
            <v>02C001</v>
          </cell>
          <cell r="P725">
            <v>3591</v>
          </cell>
          <cell r="Q725">
            <v>3</v>
          </cell>
          <cell r="R725">
            <v>1</v>
          </cell>
          <cell r="V725">
            <v>0</v>
          </cell>
        </row>
        <row r="726">
          <cell r="A726" t="str">
            <v>02C001</v>
          </cell>
          <cell r="P726">
            <v>3722</v>
          </cell>
          <cell r="Q726">
            <v>3</v>
          </cell>
          <cell r="R726">
            <v>1</v>
          </cell>
          <cell r="V726">
            <v>0</v>
          </cell>
        </row>
        <row r="727">
          <cell r="A727" t="str">
            <v>02C001</v>
          </cell>
          <cell r="P727">
            <v>2381</v>
          </cell>
          <cell r="Q727">
            <v>2</v>
          </cell>
          <cell r="R727">
            <v>1</v>
          </cell>
          <cell r="V727">
            <v>100000</v>
          </cell>
        </row>
        <row r="728">
          <cell r="A728" t="str">
            <v>02C001</v>
          </cell>
          <cell r="P728">
            <v>2461</v>
          </cell>
          <cell r="Q728">
            <v>2</v>
          </cell>
          <cell r="R728">
            <v>1</v>
          </cell>
          <cell r="V728">
            <v>3242378</v>
          </cell>
        </row>
        <row r="729">
          <cell r="A729" t="str">
            <v>02C001</v>
          </cell>
          <cell r="P729">
            <v>2471</v>
          </cell>
          <cell r="Q729">
            <v>2</v>
          </cell>
          <cell r="R729">
            <v>1</v>
          </cell>
          <cell r="V729">
            <v>3000000</v>
          </cell>
        </row>
        <row r="730">
          <cell r="A730" t="str">
            <v>02C001</v>
          </cell>
          <cell r="P730">
            <v>2491</v>
          </cell>
          <cell r="Q730">
            <v>2</v>
          </cell>
          <cell r="R730">
            <v>1</v>
          </cell>
          <cell r="V730">
            <v>3000000</v>
          </cell>
        </row>
        <row r="731">
          <cell r="A731" t="str">
            <v>02C001</v>
          </cell>
          <cell r="P731">
            <v>2911</v>
          </cell>
          <cell r="Q731">
            <v>2</v>
          </cell>
          <cell r="R731">
            <v>1</v>
          </cell>
          <cell r="V731">
            <v>3000000</v>
          </cell>
        </row>
        <row r="732">
          <cell r="A732" t="str">
            <v>02C001</v>
          </cell>
          <cell r="P732">
            <v>2751</v>
          </cell>
          <cell r="Q732">
            <v>2</v>
          </cell>
          <cell r="R732">
            <v>1</v>
          </cell>
          <cell r="V732">
            <v>0</v>
          </cell>
        </row>
        <row r="733">
          <cell r="A733" t="str">
            <v>02C001</v>
          </cell>
          <cell r="P733">
            <v>2821</v>
          </cell>
          <cell r="Q733">
            <v>2</v>
          </cell>
          <cell r="R733">
            <v>1</v>
          </cell>
          <cell r="V733">
            <v>120000</v>
          </cell>
        </row>
        <row r="734">
          <cell r="A734" t="str">
            <v>02C001</v>
          </cell>
          <cell r="P734">
            <v>2921</v>
          </cell>
          <cell r="Q734">
            <v>2</v>
          </cell>
          <cell r="R734">
            <v>1</v>
          </cell>
          <cell r="V734">
            <v>200000</v>
          </cell>
        </row>
        <row r="735">
          <cell r="A735" t="str">
            <v>02C001</v>
          </cell>
          <cell r="P735">
            <v>3531</v>
          </cell>
          <cell r="Q735">
            <v>3</v>
          </cell>
          <cell r="R735">
            <v>1</v>
          </cell>
          <cell r="V735">
            <v>9146000</v>
          </cell>
        </row>
        <row r="736">
          <cell r="A736" t="str">
            <v>02C001</v>
          </cell>
          <cell r="P736">
            <v>5151</v>
          </cell>
          <cell r="Q736">
            <v>5</v>
          </cell>
          <cell r="R736">
            <v>2</v>
          </cell>
          <cell r="V736">
            <v>34000</v>
          </cell>
        </row>
        <row r="737">
          <cell r="A737" t="str">
            <v>02C001</v>
          </cell>
          <cell r="P737">
            <v>5151</v>
          </cell>
          <cell r="Q737">
            <v>5</v>
          </cell>
          <cell r="R737">
            <v>2</v>
          </cell>
          <cell r="V737">
            <v>0</v>
          </cell>
        </row>
        <row r="738">
          <cell r="A738" t="str">
            <v>02C001</v>
          </cell>
          <cell r="P738">
            <v>5411</v>
          </cell>
          <cell r="Q738">
            <v>5</v>
          </cell>
          <cell r="R738">
            <v>2</v>
          </cell>
          <cell r="V738">
            <v>0</v>
          </cell>
        </row>
        <row r="739">
          <cell r="A739" t="str">
            <v>02C001</v>
          </cell>
          <cell r="P739">
            <v>2821</v>
          </cell>
          <cell r="Q739">
            <v>2</v>
          </cell>
          <cell r="R739">
            <v>1</v>
          </cell>
          <cell r="V739">
            <v>0</v>
          </cell>
        </row>
        <row r="740">
          <cell r="A740" t="str">
            <v>02C001</v>
          </cell>
          <cell r="P740">
            <v>5151</v>
          </cell>
          <cell r="Q740">
            <v>5</v>
          </cell>
          <cell r="R740">
            <v>2</v>
          </cell>
          <cell r="V740">
            <v>0</v>
          </cell>
        </row>
        <row r="741">
          <cell r="A741" t="str">
            <v>02C001</v>
          </cell>
          <cell r="P741">
            <v>5151</v>
          </cell>
          <cell r="Q741">
            <v>5</v>
          </cell>
          <cell r="R741">
            <v>2</v>
          </cell>
          <cell r="V741">
            <v>0</v>
          </cell>
        </row>
        <row r="742">
          <cell r="A742" t="str">
            <v>02C001</v>
          </cell>
          <cell r="P742">
            <v>5151</v>
          </cell>
          <cell r="Q742">
            <v>5</v>
          </cell>
          <cell r="R742">
            <v>2</v>
          </cell>
          <cell r="V742">
            <v>0</v>
          </cell>
        </row>
        <row r="743">
          <cell r="A743" t="str">
            <v>02C001</v>
          </cell>
          <cell r="P743">
            <v>5151</v>
          </cell>
          <cell r="Q743">
            <v>5</v>
          </cell>
          <cell r="R743">
            <v>2</v>
          </cell>
          <cell r="V743">
            <v>0</v>
          </cell>
        </row>
        <row r="744">
          <cell r="A744" t="str">
            <v>02C001</v>
          </cell>
          <cell r="P744">
            <v>7592</v>
          </cell>
          <cell r="Q744">
            <v>7</v>
          </cell>
          <cell r="R744">
            <v>2</v>
          </cell>
          <cell r="V744">
            <v>0</v>
          </cell>
        </row>
        <row r="745">
          <cell r="A745" t="str">
            <v>02C001</v>
          </cell>
          <cell r="P745">
            <v>2751</v>
          </cell>
          <cell r="Q745">
            <v>2</v>
          </cell>
          <cell r="R745">
            <v>1</v>
          </cell>
          <cell r="V745">
            <v>0</v>
          </cell>
        </row>
        <row r="746">
          <cell r="A746" t="str">
            <v>02C001</v>
          </cell>
          <cell r="P746">
            <v>2751</v>
          </cell>
          <cell r="Q746">
            <v>2</v>
          </cell>
          <cell r="R746">
            <v>1</v>
          </cell>
          <cell r="V746">
            <v>0</v>
          </cell>
        </row>
        <row r="747">
          <cell r="A747" t="str">
            <v>02C001</v>
          </cell>
          <cell r="P747">
            <v>5151</v>
          </cell>
          <cell r="Q747">
            <v>5</v>
          </cell>
          <cell r="R747">
            <v>2</v>
          </cell>
          <cell r="V747">
            <v>0</v>
          </cell>
        </row>
        <row r="748">
          <cell r="A748" t="str">
            <v>02C001</v>
          </cell>
          <cell r="P748">
            <v>2751</v>
          </cell>
          <cell r="Q748">
            <v>2</v>
          </cell>
          <cell r="R748">
            <v>1</v>
          </cell>
          <cell r="V748">
            <v>0</v>
          </cell>
        </row>
        <row r="749">
          <cell r="A749" t="str">
            <v>02C001</v>
          </cell>
          <cell r="P749">
            <v>2711</v>
          </cell>
          <cell r="Q749">
            <v>2</v>
          </cell>
          <cell r="R749">
            <v>1</v>
          </cell>
          <cell r="V749">
            <v>8587200</v>
          </cell>
        </row>
        <row r="750">
          <cell r="A750" t="str">
            <v>02C001</v>
          </cell>
          <cell r="P750">
            <v>2821</v>
          </cell>
          <cell r="Q750">
            <v>2</v>
          </cell>
          <cell r="R750">
            <v>1</v>
          </cell>
          <cell r="V750">
            <v>1719011</v>
          </cell>
        </row>
        <row r="751">
          <cell r="A751" t="str">
            <v>02C001</v>
          </cell>
          <cell r="P751">
            <v>2831</v>
          </cell>
          <cell r="Q751">
            <v>2</v>
          </cell>
          <cell r="R751">
            <v>1</v>
          </cell>
          <cell r="V751">
            <v>15731550</v>
          </cell>
        </row>
        <row r="752">
          <cell r="A752" t="str">
            <v>02C001</v>
          </cell>
          <cell r="P752">
            <v>2921</v>
          </cell>
          <cell r="Q752">
            <v>2</v>
          </cell>
          <cell r="R752">
            <v>1</v>
          </cell>
          <cell r="V752">
            <v>1250000</v>
          </cell>
        </row>
        <row r="753">
          <cell r="A753" t="str">
            <v>02C001</v>
          </cell>
          <cell r="P753">
            <v>3341</v>
          </cell>
          <cell r="Q753">
            <v>3</v>
          </cell>
          <cell r="R753">
            <v>1</v>
          </cell>
          <cell r="V753">
            <v>1499999</v>
          </cell>
        </row>
        <row r="754">
          <cell r="A754" t="str">
            <v>02C001</v>
          </cell>
          <cell r="P754">
            <v>3361</v>
          </cell>
          <cell r="Q754">
            <v>3</v>
          </cell>
          <cell r="R754">
            <v>1</v>
          </cell>
          <cell r="V754">
            <v>0</v>
          </cell>
        </row>
        <row r="755">
          <cell r="A755" t="str">
            <v>02C001</v>
          </cell>
          <cell r="P755">
            <v>3391</v>
          </cell>
          <cell r="Q755">
            <v>3</v>
          </cell>
          <cell r="R755">
            <v>1</v>
          </cell>
          <cell r="V755">
            <v>0</v>
          </cell>
        </row>
        <row r="756">
          <cell r="A756" t="str">
            <v>02C001</v>
          </cell>
          <cell r="P756">
            <v>5151</v>
          </cell>
          <cell r="Q756">
            <v>5</v>
          </cell>
          <cell r="R756">
            <v>2</v>
          </cell>
          <cell r="V756">
            <v>1114000</v>
          </cell>
        </row>
        <row r="757">
          <cell r="A757" t="str">
            <v>02C001</v>
          </cell>
          <cell r="P757">
            <v>5191</v>
          </cell>
          <cell r="Q757">
            <v>5</v>
          </cell>
          <cell r="R757">
            <v>2</v>
          </cell>
          <cell r="V757">
            <v>665000</v>
          </cell>
        </row>
        <row r="758">
          <cell r="A758" t="str">
            <v>02C001</v>
          </cell>
          <cell r="P758">
            <v>5411</v>
          </cell>
          <cell r="Q758">
            <v>5</v>
          </cell>
          <cell r="R758">
            <v>2</v>
          </cell>
          <cell r="V758">
            <v>5104000</v>
          </cell>
        </row>
        <row r="759">
          <cell r="A759" t="str">
            <v>02C001</v>
          </cell>
          <cell r="P759">
            <v>5411</v>
          </cell>
          <cell r="Q759">
            <v>5</v>
          </cell>
          <cell r="R759">
            <v>2</v>
          </cell>
          <cell r="V759">
            <v>1200000</v>
          </cell>
        </row>
        <row r="760">
          <cell r="A760" t="str">
            <v>02C001</v>
          </cell>
          <cell r="P760">
            <v>5411</v>
          </cell>
          <cell r="Q760">
            <v>5</v>
          </cell>
          <cell r="R760">
            <v>2</v>
          </cell>
          <cell r="V760">
            <v>0</v>
          </cell>
        </row>
        <row r="761">
          <cell r="A761" t="str">
            <v>02C001</v>
          </cell>
          <cell r="P761">
            <v>5491</v>
          </cell>
          <cell r="Q761">
            <v>5</v>
          </cell>
          <cell r="R761">
            <v>2</v>
          </cell>
          <cell r="V761">
            <v>330600</v>
          </cell>
        </row>
        <row r="762">
          <cell r="A762" t="str">
            <v>02C001</v>
          </cell>
          <cell r="P762">
            <v>5511</v>
          </cell>
          <cell r="Q762">
            <v>5</v>
          </cell>
          <cell r="R762">
            <v>2</v>
          </cell>
          <cell r="V762">
            <v>2160000</v>
          </cell>
        </row>
        <row r="763">
          <cell r="A763" t="str">
            <v>02C001</v>
          </cell>
          <cell r="P763">
            <v>5511</v>
          </cell>
          <cell r="Q763">
            <v>5</v>
          </cell>
          <cell r="R763">
            <v>2</v>
          </cell>
          <cell r="V763">
            <v>4080000</v>
          </cell>
        </row>
        <row r="764">
          <cell r="A764" t="str">
            <v>02C001</v>
          </cell>
          <cell r="P764">
            <v>5651</v>
          </cell>
          <cell r="Q764">
            <v>5</v>
          </cell>
          <cell r="R764">
            <v>2</v>
          </cell>
          <cell r="V764">
            <v>6558640</v>
          </cell>
        </row>
        <row r="765">
          <cell r="A765" t="str">
            <v>02C001</v>
          </cell>
          <cell r="P765">
            <v>2821</v>
          </cell>
          <cell r="Q765">
            <v>2</v>
          </cell>
          <cell r="R765">
            <v>1</v>
          </cell>
          <cell r="V765">
            <v>0</v>
          </cell>
        </row>
        <row r="766">
          <cell r="A766" t="str">
            <v>02C001</v>
          </cell>
          <cell r="P766">
            <v>5151</v>
          </cell>
          <cell r="Q766">
            <v>5</v>
          </cell>
          <cell r="R766">
            <v>2</v>
          </cell>
          <cell r="V766">
            <v>0</v>
          </cell>
        </row>
        <row r="767">
          <cell r="A767" t="str">
            <v>02C001</v>
          </cell>
          <cell r="P767">
            <v>5151</v>
          </cell>
          <cell r="Q767">
            <v>5</v>
          </cell>
          <cell r="R767">
            <v>2</v>
          </cell>
          <cell r="V767">
            <v>0</v>
          </cell>
        </row>
        <row r="768">
          <cell r="A768" t="str">
            <v>02C001</v>
          </cell>
          <cell r="P768">
            <v>5151</v>
          </cell>
          <cell r="Q768">
            <v>5</v>
          </cell>
          <cell r="R768">
            <v>2</v>
          </cell>
          <cell r="V768">
            <v>0</v>
          </cell>
        </row>
        <row r="769">
          <cell r="A769" t="str">
            <v>02C001</v>
          </cell>
          <cell r="P769">
            <v>5151</v>
          </cell>
          <cell r="Q769">
            <v>5</v>
          </cell>
          <cell r="R769">
            <v>2</v>
          </cell>
          <cell r="V769">
            <v>0</v>
          </cell>
        </row>
        <row r="770">
          <cell r="A770" t="str">
            <v>02C001</v>
          </cell>
          <cell r="P770">
            <v>7591</v>
          </cell>
          <cell r="Q770">
            <v>7</v>
          </cell>
          <cell r="R770">
            <v>2</v>
          </cell>
          <cell r="V770">
            <v>0</v>
          </cell>
        </row>
        <row r="771">
          <cell r="A771" t="str">
            <v>02C001</v>
          </cell>
          <cell r="P771">
            <v>1131</v>
          </cell>
          <cell r="Q771">
            <v>1</v>
          </cell>
          <cell r="R771">
            <v>1</v>
          </cell>
          <cell r="V771">
            <v>6545928</v>
          </cell>
        </row>
        <row r="772">
          <cell r="A772" t="str">
            <v>02C001</v>
          </cell>
          <cell r="P772">
            <v>1211</v>
          </cell>
          <cell r="Q772">
            <v>1</v>
          </cell>
          <cell r="R772">
            <v>1</v>
          </cell>
          <cell r="V772">
            <v>10166000</v>
          </cell>
        </row>
        <row r="773">
          <cell r="A773" t="str">
            <v>02C001</v>
          </cell>
          <cell r="P773">
            <v>1221</v>
          </cell>
          <cell r="Q773">
            <v>1</v>
          </cell>
          <cell r="R773">
            <v>1</v>
          </cell>
          <cell r="V773">
            <v>38183952</v>
          </cell>
        </row>
        <row r="774">
          <cell r="A774" t="str">
            <v>02C001</v>
          </cell>
          <cell r="P774">
            <v>1311</v>
          </cell>
          <cell r="Q774">
            <v>1</v>
          </cell>
          <cell r="R774">
            <v>1</v>
          </cell>
          <cell r="V774">
            <v>11232</v>
          </cell>
        </row>
        <row r="775">
          <cell r="A775" t="str">
            <v>02C001</v>
          </cell>
          <cell r="P775">
            <v>1321</v>
          </cell>
          <cell r="Q775">
            <v>1</v>
          </cell>
          <cell r="R775">
            <v>1</v>
          </cell>
          <cell r="V775">
            <v>730904</v>
          </cell>
        </row>
        <row r="776">
          <cell r="A776" t="str">
            <v>02C001</v>
          </cell>
          <cell r="P776">
            <v>1323</v>
          </cell>
          <cell r="Q776">
            <v>1</v>
          </cell>
          <cell r="R776">
            <v>1</v>
          </cell>
          <cell r="V776">
            <v>4242662</v>
          </cell>
        </row>
        <row r="777">
          <cell r="A777" t="str">
            <v>02C001</v>
          </cell>
          <cell r="P777">
            <v>1323</v>
          </cell>
          <cell r="Q777">
            <v>1</v>
          </cell>
          <cell r="R777">
            <v>1</v>
          </cell>
          <cell r="V777">
            <v>2923615</v>
          </cell>
        </row>
        <row r="778">
          <cell r="A778" t="str">
            <v>02C001</v>
          </cell>
          <cell r="P778">
            <v>1411</v>
          </cell>
          <cell r="Q778">
            <v>1</v>
          </cell>
          <cell r="R778">
            <v>1</v>
          </cell>
          <cell r="V778">
            <v>652629</v>
          </cell>
        </row>
        <row r="779">
          <cell r="A779" t="str">
            <v>02C001</v>
          </cell>
          <cell r="P779">
            <v>1411</v>
          </cell>
          <cell r="Q779">
            <v>1</v>
          </cell>
          <cell r="R779">
            <v>1</v>
          </cell>
          <cell r="V779">
            <v>3689684</v>
          </cell>
        </row>
        <row r="780">
          <cell r="A780" t="str">
            <v>02C001</v>
          </cell>
          <cell r="P780">
            <v>1421</v>
          </cell>
          <cell r="Q780">
            <v>1</v>
          </cell>
          <cell r="R780">
            <v>1</v>
          </cell>
          <cell r="V780">
            <v>327296</v>
          </cell>
        </row>
        <row r="781">
          <cell r="A781" t="str">
            <v>02C001</v>
          </cell>
          <cell r="P781">
            <v>1431</v>
          </cell>
          <cell r="Q781">
            <v>1</v>
          </cell>
          <cell r="R781">
            <v>1</v>
          </cell>
          <cell r="V781">
            <v>338752</v>
          </cell>
        </row>
        <row r="782">
          <cell r="A782" t="str">
            <v>02C001</v>
          </cell>
          <cell r="P782">
            <v>1441</v>
          </cell>
          <cell r="Q782">
            <v>1</v>
          </cell>
          <cell r="R782">
            <v>1</v>
          </cell>
          <cell r="V782">
            <v>894626</v>
          </cell>
        </row>
        <row r="783">
          <cell r="A783" t="str">
            <v>02C001</v>
          </cell>
          <cell r="P783">
            <v>1443</v>
          </cell>
          <cell r="Q783">
            <v>1</v>
          </cell>
          <cell r="R783">
            <v>1</v>
          </cell>
          <cell r="V783">
            <v>40937</v>
          </cell>
        </row>
        <row r="784">
          <cell r="A784" t="str">
            <v>02C001</v>
          </cell>
          <cell r="P784">
            <v>1541</v>
          </cell>
          <cell r="Q784">
            <v>1</v>
          </cell>
          <cell r="R784">
            <v>1</v>
          </cell>
          <cell r="V784">
            <v>3734400</v>
          </cell>
        </row>
        <row r="785">
          <cell r="A785" t="str">
            <v>02C001</v>
          </cell>
          <cell r="P785">
            <v>1545</v>
          </cell>
          <cell r="Q785">
            <v>1</v>
          </cell>
          <cell r="R785">
            <v>1</v>
          </cell>
          <cell r="V785">
            <v>0</v>
          </cell>
        </row>
        <row r="786">
          <cell r="A786" t="str">
            <v>02C001</v>
          </cell>
          <cell r="P786">
            <v>1545</v>
          </cell>
          <cell r="Q786">
            <v>1</v>
          </cell>
          <cell r="R786">
            <v>1</v>
          </cell>
          <cell r="V786">
            <v>64128</v>
          </cell>
        </row>
        <row r="787">
          <cell r="A787" t="str">
            <v>02C001</v>
          </cell>
          <cell r="P787">
            <v>1591</v>
          </cell>
          <cell r="Q787">
            <v>1</v>
          </cell>
          <cell r="R787">
            <v>1</v>
          </cell>
          <cell r="V787">
            <v>19766604</v>
          </cell>
        </row>
        <row r="788">
          <cell r="A788" t="str">
            <v>02C001</v>
          </cell>
          <cell r="P788">
            <v>1599</v>
          </cell>
          <cell r="Q788">
            <v>1</v>
          </cell>
          <cell r="R788">
            <v>1</v>
          </cell>
          <cell r="V788">
            <v>976800</v>
          </cell>
        </row>
        <row r="789">
          <cell r="A789" t="str">
            <v>02C001</v>
          </cell>
          <cell r="P789">
            <v>2111</v>
          </cell>
          <cell r="Q789">
            <v>2</v>
          </cell>
          <cell r="R789">
            <v>1</v>
          </cell>
          <cell r="V789">
            <v>100000</v>
          </cell>
        </row>
        <row r="790">
          <cell r="A790" t="str">
            <v>02C001</v>
          </cell>
          <cell r="P790">
            <v>2141</v>
          </cell>
          <cell r="Q790">
            <v>2</v>
          </cell>
          <cell r="R790">
            <v>1</v>
          </cell>
          <cell r="V790">
            <v>0</v>
          </cell>
        </row>
        <row r="791">
          <cell r="A791" t="str">
            <v>02C001</v>
          </cell>
          <cell r="P791">
            <v>2141</v>
          </cell>
          <cell r="Q791">
            <v>2</v>
          </cell>
          <cell r="R791">
            <v>1</v>
          </cell>
          <cell r="V791">
            <v>150000</v>
          </cell>
        </row>
        <row r="792">
          <cell r="A792" t="str">
            <v>02C001</v>
          </cell>
          <cell r="P792">
            <v>2211</v>
          </cell>
          <cell r="Q792">
            <v>2</v>
          </cell>
          <cell r="R792">
            <v>1</v>
          </cell>
          <cell r="V792">
            <v>22516774</v>
          </cell>
        </row>
        <row r="793">
          <cell r="A793" t="str">
            <v>02C001</v>
          </cell>
          <cell r="P793">
            <v>2611</v>
          </cell>
          <cell r="Q793">
            <v>2</v>
          </cell>
          <cell r="R793">
            <v>1</v>
          </cell>
          <cell r="V793">
            <v>2500000</v>
          </cell>
        </row>
        <row r="794">
          <cell r="A794" t="str">
            <v>02C001</v>
          </cell>
          <cell r="P794">
            <v>2611</v>
          </cell>
          <cell r="Q794">
            <v>2</v>
          </cell>
          <cell r="R794">
            <v>1</v>
          </cell>
          <cell r="V794">
            <v>1500414</v>
          </cell>
        </row>
        <row r="795">
          <cell r="A795" t="str">
            <v>02C001</v>
          </cell>
          <cell r="P795">
            <v>3432</v>
          </cell>
          <cell r="Q795">
            <v>3</v>
          </cell>
          <cell r="R795">
            <v>1</v>
          </cell>
          <cell r="V795">
            <v>10000</v>
          </cell>
        </row>
        <row r="796">
          <cell r="A796" t="str">
            <v>02C001</v>
          </cell>
          <cell r="P796">
            <v>3553</v>
          </cell>
          <cell r="Q796">
            <v>3</v>
          </cell>
          <cell r="R796">
            <v>1</v>
          </cell>
          <cell r="V796">
            <v>50000</v>
          </cell>
        </row>
        <row r="797">
          <cell r="A797" t="str">
            <v>02C001</v>
          </cell>
          <cell r="P797">
            <v>3581</v>
          </cell>
          <cell r="Q797">
            <v>3</v>
          </cell>
          <cell r="R797">
            <v>1</v>
          </cell>
          <cell r="V797">
            <v>490374</v>
          </cell>
        </row>
        <row r="798">
          <cell r="A798" t="str">
            <v>02C001</v>
          </cell>
          <cell r="P798">
            <v>3591</v>
          </cell>
          <cell r="Q798">
            <v>3</v>
          </cell>
          <cell r="R798">
            <v>1</v>
          </cell>
          <cell r="V798">
            <v>63836</v>
          </cell>
        </row>
        <row r="799">
          <cell r="A799" t="str">
            <v>02C001</v>
          </cell>
          <cell r="P799">
            <v>3722</v>
          </cell>
          <cell r="Q799">
            <v>3</v>
          </cell>
          <cell r="R799">
            <v>1</v>
          </cell>
          <cell r="V799">
            <v>70000</v>
          </cell>
        </row>
        <row r="800">
          <cell r="A800" t="str">
            <v>02C001</v>
          </cell>
          <cell r="P800">
            <v>3921</v>
          </cell>
          <cell r="Q800">
            <v>3</v>
          </cell>
          <cell r="R800">
            <v>1</v>
          </cell>
          <cell r="V800">
            <v>20000</v>
          </cell>
        </row>
        <row r="801">
          <cell r="A801" t="str">
            <v>02C001</v>
          </cell>
          <cell r="P801">
            <v>3981</v>
          </cell>
          <cell r="Q801">
            <v>3</v>
          </cell>
          <cell r="R801">
            <v>1</v>
          </cell>
          <cell r="V801">
            <v>842868</v>
          </cell>
        </row>
        <row r="802">
          <cell r="A802" t="str">
            <v>02C001</v>
          </cell>
          <cell r="P802">
            <v>3981</v>
          </cell>
          <cell r="Q802">
            <v>3</v>
          </cell>
          <cell r="R802">
            <v>1</v>
          </cell>
          <cell r="V802">
            <v>1272798</v>
          </cell>
        </row>
        <row r="803">
          <cell r="A803" t="str">
            <v>02C001</v>
          </cell>
          <cell r="P803">
            <v>3982</v>
          </cell>
          <cell r="Q803">
            <v>3</v>
          </cell>
          <cell r="R803">
            <v>1</v>
          </cell>
          <cell r="V803">
            <v>399231</v>
          </cell>
        </row>
        <row r="804">
          <cell r="A804" t="str">
            <v>02C001</v>
          </cell>
          <cell r="P804">
            <v>3982</v>
          </cell>
          <cell r="Q804">
            <v>3</v>
          </cell>
          <cell r="R804">
            <v>1</v>
          </cell>
          <cell r="V804">
            <v>325509</v>
          </cell>
        </row>
        <row r="805">
          <cell r="A805" t="str">
            <v>02C001</v>
          </cell>
          <cell r="P805">
            <v>2111</v>
          </cell>
          <cell r="Q805">
            <v>2</v>
          </cell>
          <cell r="R805">
            <v>1</v>
          </cell>
          <cell r="V805">
            <v>0</v>
          </cell>
        </row>
        <row r="806">
          <cell r="A806" t="str">
            <v>02C001</v>
          </cell>
          <cell r="P806">
            <v>2111</v>
          </cell>
          <cell r="Q806">
            <v>2</v>
          </cell>
          <cell r="R806">
            <v>1</v>
          </cell>
          <cell r="V806">
            <v>0</v>
          </cell>
        </row>
        <row r="807">
          <cell r="A807" t="str">
            <v>02C001</v>
          </cell>
          <cell r="P807">
            <v>2121</v>
          </cell>
          <cell r="Q807">
            <v>2</v>
          </cell>
          <cell r="R807">
            <v>1</v>
          </cell>
          <cell r="V807">
            <v>0</v>
          </cell>
        </row>
        <row r="808">
          <cell r="A808" t="str">
            <v>02C001</v>
          </cell>
          <cell r="P808">
            <v>2141</v>
          </cell>
          <cell r="Q808">
            <v>2</v>
          </cell>
          <cell r="R808">
            <v>1</v>
          </cell>
          <cell r="V808">
            <v>0</v>
          </cell>
        </row>
        <row r="809">
          <cell r="A809" t="str">
            <v>02C001</v>
          </cell>
          <cell r="P809">
            <v>2141</v>
          </cell>
          <cell r="Q809">
            <v>2</v>
          </cell>
          <cell r="R809">
            <v>1</v>
          </cell>
          <cell r="V809">
            <v>0</v>
          </cell>
        </row>
        <row r="810">
          <cell r="A810" t="str">
            <v>02C001</v>
          </cell>
          <cell r="P810">
            <v>2151</v>
          </cell>
          <cell r="Q810">
            <v>2</v>
          </cell>
          <cell r="R810">
            <v>1</v>
          </cell>
          <cell r="V810">
            <v>0</v>
          </cell>
        </row>
        <row r="811">
          <cell r="A811" t="str">
            <v>02C001</v>
          </cell>
          <cell r="P811">
            <v>2161</v>
          </cell>
          <cell r="Q811">
            <v>2</v>
          </cell>
          <cell r="R811">
            <v>1</v>
          </cell>
          <cell r="V811">
            <v>0</v>
          </cell>
        </row>
        <row r="812">
          <cell r="A812" t="str">
            <v>02C001</v>
          </cell>
          <cell r="P812">
            <v>2171</v>
          </cell>
          <cell r="Q812">
            <v>2</v>
          </cell>
          <cell r="R812">
            <v>1</v>
          </cell>
          <cell r="V812">
            <v>0</v>
          </cell>
        </row>
        <row r="813">
          <cell r="A813" t="str">
            <v>02C001</v>
          </cell>
          <cell r="P813">
            <v>2221</v>
          </cell>
          <cell r="Q813">
            <v>2</v>
          </cell>
          <cell r="R813">
            <v>1</v>
          </cell>
          <cell r="V813">
            <v>0</v>
          </cell>
        </row>
        <row r="814">
          <cell r="A814" t="str">
            <v>02C001</v>
          </cell>
          <cell r="P814">
            <v>2419</v>
          </cell>
          <cell r="Q814">
            <v>2</v>
          </cell>
          <cell r="R814">
            <v>1</v>
          </cell>
          <cell r="V814">
            <v>0</v>
          </cell>
        </row>
        <row r="815">
          <cell r="A815" t="str">
            <v>02C001</v>
          </cell>
          <cell r="P815">
            <v>2421</v>
          </cell>
          <cell r="Q815">
            <v>2</v>
          </cell>
          <cell r="R815">
            <v>1</v>
          </cell>
          <cell r="V815">
            <v>0</v>
          </cell>
        </row>
        <row r="816">
          <cell r="A816" t="str">
            <v>02C001</v>
          </cell>
          <cell r="P816">
            <v>2431</v>
          </cell>
          <cell r="Q816">
            <v>2</v>
          </cell>
          <cell r="R816">
            <v>1</v>
          </cell>
          <cell r="V816">
            <v>0</v>
          </cell>
        </row>
        <row r="817">
          <cell r="A817" t="str">
            <v>02C001</v>
          </cell>
          <cell r="P817">
            <v>2441</v>
          </cell>
          <cell r="Q817">
            <v>2</v>
          </cell>
          <cell r="R817">
            <v>1</v>
          </cell>
          <cell r="V817">
            <v>0</v>
          </cell>
        </row>
        <row r="818">
          <cell r="A818" t="str">
            <v>02C001</v>
          </cell>
          <cell r="P818">
            <v>2451</v>
          </cell>
          <cell r="Q818">
            <v>2</v>
          </cell>
          <cell r="R818">
            <v>1</v>
          </cell>
          <cell r="V818">
            <v>0</v>
          </cell>
        </row>
        <row r="819">
          <cell r="A819" t="str">
            <v>02C001</v>
          </cell>
          <cell r="P819">
            <v>2461</v>
          </cell>
          <cell r="Q819">
            <v>2</v>
          </cell>
          <cell r="R819">
            <v>1</v>
          </cell>
          <cell r="V819">
            <v>0</v>
          </cell>
        </row>
        <row r="820">
          <cell r="A820" t="str">
            <v>02C001</v>
          </cell>
          <cell r="P820">
            <v>2471</v>
          </cell>
          <cell r="Q820">
            <v>2</v>
          </cell>
          <cell r="R820">
            <v>1</v>
          </cell>
          <cell r="V820">
            <v>0</v>
          </cell>
        </row>
        <row r="821">
          <cell r="A821" t="str">
            <v>02C001</v>
          </cell>
          <cell r="P821">
            <v>2491</v>
          </cell>
          <cell r="Q821">
            <v>2</v>
          </cell>
          <cell r="R821">
            <v>1</v>
          </cell>
          <cell r="V821">
            <v>0</v>
          </cell>
        </row>
        <row r="822">
          <cell r="A822" t="str">
            <v>02C001</v>
          </cell>
          <cell r="P822">
            <v>2531</v>
          </cell>
          <cell r="Q822">
            <v>2</v>
          </cell>
          <cell r="R822">
            <v>1</v>
          </cell>
          <cell r="V822">
            <v>0</v>
          </cell>
        </row>
        <row r="823">
          <cell r="A823" t="str">
            <v>02C001</v>
          </cell>
          <cell r="P823">
            <v>2541</v>
          </cell>
          <cell r="Q823">
            <v>2</v>
          </cell>
          <cell r="R823">
            <v>1</v>
          </cell>
          <cell r="V823">
            <v>0</v>
          </cell>
        </row>
        <row r="824">
          <cell r="A824" t="str">
            <v>02C001</v>
          </cell>
          <cell r="P824">
            <v>2561</v>
          </cell>
          <cell r="Q824">
            <v>2</v>
          </cell>
          <cell r="R824">
            <v>1</v>
          </cell>
          <cell r="V824">
            <v>0</v>
          </cell>
        </row>
        <row r="825">
          <cell r="A825" t="str">
            <v>02C001</v>
          </cell>
          <cell r="P825">
            <v>2721</v>
          </cell>
          <cell r="Q825">
            <v>2</v>
          </cell>
          <cell r="R825">
            <v>1</v>
          </cell>
          <cell r="V825">
            <v>0</v>
          </cell>
        </row>
        <row r="826">
          <cell r="A826" t="str">
            <v>02C001</v>
          </cell>
          <cell r="P826">
            <v>2731</v>
          </cell>
          <cell r="Q826">
            <v>2</v>
          </cell>
          <cell r="R826">
            <v>1</v>
          </cell>
          <cell r="V826">
            <v>0</v>
          </cell>
        </row>
        <row r="827">
          <cell r="A827" t="str">
            <v>02C001</v>
          </cell>
          <cell r="P827">
            <v>2751</v>
          </cell>
          <cell r="Q827">
            <v>2</v>
          </cell>
          <cell r="R827">
            <v>1</v>
          </cell>
          <cell r="V827">
            <v>0</v>
          </cell>
        </row>
        <row r="828">
          <cell r="A828" t="str">
            <v>02C001</v>
          </cell>
          <cell r="P828">
            <v>2911</v>
          </cell>
          <cell r="Q828">
            <v>2</v>
          </cell>
          <cell r="R828">
            <v>1</v>
          </cell>
          <cell r="V828">
            <v>0</v>
          </cell>
        </row>
        <row r="829">
          <cell r="A829" t="str">
            <v>02C001</v>
          </cell>
          <cell r="P829">
            <v>2921</v>
          </cell>
          <cell r="Q829">
            <v>2</v>
          </cell>
          <cell r="R829">
            <v>1</v>
          </cell>
          <cell r="V829">
            <v>0</v>
          </cell>
        </row>
        <row r="830">
          <cell r="A830" t="str">
            <v>02C001</v>
          </cell>
          <cell r="P830">
            <v>2931</v>
          </cell>
          <cell r="Q830">
            <v>2</v>
          </cell>
          <cell r="R830">
            <v>1</v>
          </cell>
          <cell r="V830">
            <v>0</v>
          </cell>
        </row>
        <row r="831">
          <cell r="A831" t="str">
            <v>02C001</v>
          </cell>
          <cell r="P831">
            <v>2941</v>
          </cell>
          <cell r="Q831">
            <v>2</v>
          </cell>
          <cell r="R831">
            <v>1</v>
          </cell>
          <cell r="V831">
            <v>0</v>
          </cell>
        </row>
        <row r="832">
          <cell r="A832" t="str">
            <v>02C001</v>
          </cell>
          <cell r="P832">
            <v>3553</v>
          </cell>
          <cell r="Q832">
            <v>3</v>
          </cell>
          <cell r="R832">
            <v>1</v>
          </cell>
          <cell r="V832">
            <v>0</v>
          </cell>
        </row>
        <row r="833">
          <cell r="A833" t="str">
            <v>02C001</v>
          </cell>
          <cell r="P833">
            <v>3581</v>
          </cell>
          <cell r="Q833">
            <v>3</v>
          </cell>
          <cell r="R833">
            <v>1</v>
          </cell>
          <cell r="V833">
            <v>0</v>
          </cell>
        </row>
        <row r="834">
          <cell r="A834" t="str">
            <v>02C001</v>
          </cell>
          <cell r="P834">
            <v>3591</v>
          </cell>
          <cell r="Q834">
            <v>3</v>
          </cell>
          <cell r="R834">
            <v>1</v>
          </cell>
          <cell r="V834">
            <v>0</v>
          </cell>
        </row>
        <row r="835">
          <cell r="A835" t="str">
            <v>02C001</v>
          </cell>
          <cell r="P835">
            <v>3531</v>
          </cell>
          <cell r="Q835">
            <v>3</v>
          </cell>
          <cell r="R835">
            <v>1</v>
          </cell>
          <cell r="V835">
            <v>0</v>
          </cell>
        </row>
        <row r="836">
          <cell r="A836" t="str">
            <v>02C001</v>
          </cell>
          <cell r="P836">
            <v>5151</v>
          </cell>
          <cell r="Q836">
            <v>5</v>
          </cell>
          <cell r="R836">
            <v>2</v>
          </cell>
          <cell r="V836">
            <v>0</v>
          </cell>
        </row>
        <row r="837">
          <cell r="A837" t="str">
            <v>02C001</v>
          </cell>
          <cell r="P837">
            <v>5151</v>
          </cell>
          <cell r="Q837">
            <v>5</v>
          </cell>
          <cell r="R837">
            <v>2</v>
          </cell>
          <cell r="V837">
            <v>0</v>
          </cell>
        </row>
        <row r="838">
          <cell r="A838" t="str">
            <v>02C001</v>
          </cell>
          <cell r="P838">
            <v>7592</v>
          </cell>
          <cell r="Q838">
            <v>7</v>
          </cell>
          <cell r="R838">
            <v>2</v>
          </cell>
          <cell r="V838">
            <v>0</v>
          </cell>
        </row>
        <row r="839">
          <cell r="A839" t="str">
            <v>02C001</v>
          </cell>
          <cell r="P839">
            <v>5151</v>
          </cell>
          <cell r="Q839">
            <v>5</v>
          </cell>
          <cell r="R839">
            <v>2</v>
          </cell>
          <cell r="V839">
            <v>0</v>
          </cell>
        </row>
        <row r="840">
          <cell r="A840" t="str">
            <v>02C001</v>
          </cell>
          <cell r="P840">
            <v>5151</v>
          </cell>
          <cell r="Q840">
            <v>5</v>
          </cell>
          <cell r="R840">
            <v>2</v>
          </cell>
          <cell r="V840">
            <v>0</v>
          </cell>
        </row>
        <row r="841">
          <cell r="A841" t="str">
            <v>02C001</v>
          </cell>
          <cell r="P841">
            <v>7591</v>
          </cell>
          <cell r="Q841">
            <v>7</v>
          </cell>
          <cell r="R841">
            <v>2</v>
          </cell>
          <cell r="V841">
            <v>0</v>
          </cell>
        </row>
        <row r="842">
          <cell r="A842" t="str">
            <v>02C001</v>
          </cell>
          <cell r="P842">
            <v>1131</v>
          </cell>
          <cell r="Q842">
            <v>1</v>
          </cell>
          <cell r="R842">
            <v>1</v>
          </cell>
          <cell r="V842">
            <v>1075152</v>
          </cell>
        </row>
        <row r="843">
          <cell r="A843" t="str">
            <v>02C001</v>
          </cell>
          <cell r="P843">
            <v>1221</v>
          </cell>
          <cell r="Q843">
            <v>1</v>
          </cell>
          <cell r="R843">
            <v>1</v>
          </cell>
          <cell r="V843">
            <v>2607768</v>
          </cell>
        </row>
        <row r="844">
          <cell r="A844" t="str">
            <v>02C001</v>
          </cell>
          <cell r="P844">
            <v>1311</v>
          </cell>
          <cell r="Q844">
            <v>1</v>
          </cell>
          <cell r="R844">
            <v>1</v>
          </cell>
          <cell r="V844">
            <v>6348</v>
          </cell>
        </row>
        <row r="845">
          <cell r="A845" t="str">
            <v>02C001</v>
          </cell>
          <cell r="P845">
            <v>1321</v>
          </cell>
          <cell r="Q845">
            <v>1</v>
          </cell>
          <cell r="R845">
            <v>1</v>
          </cell>
          <cell r="V845">
            <v>117777</v>
          </cell>
        </row>
        <row r="846">
          <cell r="A846" t="str">
            <v>02C001</v>
          </cell>
          <cell r="P846">
            <v>1323</v>
          </cell>
          <cell r="Q846">
            <v>1</v>
          </cell>
          <cell r="R846">
            <v>1</v>
          </cell>
          <cell r="V846">
            <v>471108</v>
          </cell>
        </row>
        <row r="847">
          <cell r="A847" t="str">
            <v>02C001</v>
          </cell>
          <cell r="P847">
            <v>1323</v>
          </cell>
          <cell r="Q847">
            <v>1</v>
          </cell>
          <cell r="R847">
            <v>1</v>
          </cell>
          <cell r="V847">
            <v>289752</v>
          </cell>
        </row>
        <row r="848">
          <cell r="A848" t="str">
            <v>02C001</v>
          </cell>
          <cell r="P848">
            <v>1341</v>
          </cell>
          <cell r="Q848">
            <v>1</v>
          </cell>
          <cell r="R848">
            <v>1</v>
          </cell>
          <cell r="V848">
            <v>0</v>
          </cell>
        </row>
        <row r="849">
          <cell r="A849" t="str">
            <v>02C001</v>
          </cell>
          <cell r="P849">
            <v>1411</v>
          </cell>
          <cell r="Q849">
            <v>1</v>
          </cell>
          <cell r="R849">
            <v>1</v>
          </cell>
          <cell r="V849">
            <v>107193</v>
          </cell>
        </row>
        <row r="850">
          <cell r="A850" t="str">
            <v>02C001</v>
          </cell>
          <cell r="P850">
            <v>1411</v>
          </cell>
          <cell r="Q850">
            <v>1</v>
          </cell>
          <cell r="R850">
            <v>1</v>
          </cell>
          <cell r="V850">
            <v>249140</v>
          </cell>
        </row>
        <row r="851">
          <cell r="A851" t="str">
            <v>02C001</v>
          </cell>
          <cell r="P851">
            <v>1421</v>
          </cell>
          <cell r="Q851">
            <v>1</v>
          </cell>
          <cell r="R851">
            <v>1</v>
          </cell>
          <cell r="V851">
            <v>53758</v>
          </cell>
        </row>
        <row r="852">
          <cell r="A852" t="str">
            <v>02C001</v>
          </cell>
          <cell r="P852">
            <v>1431</v>
          </cell>
          <cell r="Q852">
            <v>1</v>
          </cell>
          <cell r="R852">
            <v>1</v>
          </cell>
          <cell r="V852">
            <v>55639</v>
          </cell>
        </row>
        <row r="853">
          <cell r="A853" t="str">
            <v>02C001</v>
          </cell>
          <cell r="P853">
            <v>1441</v>
          </cell>
          <cell r="Q853">
            <v>1</v>
          </cell>
          <cell r="R853">
            <v>1</v>
          </cell>
          <cell r="V853">
            <v>144159</v>
          </cell>
        </row>
        <row r="854">
          <cell r="A854" t="str">
            <v>02C001</v>
          </cell>
          <cell r="P854">
            <v>1443</v>
          </cell>
          <cell r="Q854">
            <v>1</v>
          </cell>
          <cell r="R854">
            <v>1</v>
          </cell>
          <cell r="V854">
            <v>6638</v>
          </cell>
        </row>
        <row r="855">
          <cell r="A855" t="str">
            <v>02C001</v>
          </cell>
          <cell r="P855">
            <v>1541</v>
          </cell>
          <cell r="Q855">
            <v>1</v>
          </cell>
          <cell r="R855">
            <v>1</v>
          </cell>
          <cell r="V855">
            <v>316800</v>
          </cell>
        </row>
        <row r="856">
          <cell r="A856" t="str">
            <v>02C001</v>
          </cell>
          <cell r="P856">
            <v>1545</v>
          </cell>
          <cell r="Q856">
            <v>1</v>
          </cell>
          <cell r="R856">
            <v>1</v>
          </cell>
          <cell r="V856">
            <v>10428</v>
          </cell>
        </row>
        <row r="857">
          <cell r="A857" t="str">
            <v>02C001</v>
          </cell>
          <cell r="P857">
            <v>1545</v>
          </cell>
          <cell r="Q857">
            <v>1</v>
          </cell>
          <cell r="R857">
            <v>1</v>
          </cell>
          <cell r="V857">
            <v>0</v>
          </cell>
        </row>
        <row r="858">
          <cell r="A858" t="str">
            <v>02C001</v>
          </cell>
          <cell r="P858">
            <v>1591</v>
          </cell>
          <cell r="Q858">
            <v>1</v>
          </cell>
          <cell r="R858">
            <v>1</v>
          </cell>
          <cell r="V858">
            <v>3164820</v>
          </cell>
        </row>
        <row r="859">
          <cell r="A859" t="str">
            <v>02C001</v>
          </cell>
          <cell r="P859">
            <v>1599</v>
          </cell>
          <cell r="Q859">
            <v>1</v>
          </cell>
          <cell r="R859">
            <v>1</v>
          </cell>
          <cell r="V859">
            <v>158400</v>
          </cell>
        </row>
        <row r="860">
          <cell r="A860" t="str">
            <v>02C001</v>
          </cell>
          <cell r="P860">
            <v>2111</v>
          </cell>
          <cell r="Q860">
            <v>2</v>
          </cell>
          <cell r="R860">
            <v>1</v>
          </cell>
          <cell r="V860">
            <v>50000</v>
          </cell>
        </row>
        <row r="861">
          <cell r="A861" t="str">
            <v>02C001</v>
          </cell>
          <cell r="P861">
            <v>2141</v>
          </cell>
          <cell r="Q861">
            <v>2</v>
          </cell>
          <cell r="R861">
            <v>1</v>
          </cell>
          <cell r="V861">
            <v>0</v>
          </cell>
        </row>
        <row r="862">
          <cell r="A862" t="str">
            <v>02C001</v>
          </cell>
          <cell r="P862">
            <v>2141</v>
          </cell>
          <cell r="Q862">
            <v>2</v>
          </cell>
          <cell r="R862">
            <v>1</v>
          </cell>
          <cell r="V862">
            <v>50000</v>
          </cell>
        </row>
        <row r="863">
          <cell r="A863" t="str">
            <v>02C001</v>
          </cell>
          <cell r="P863">
            <v>2611</v>
          </cell>
          <cell r="Q863">
            <v>2</v>
          </cell>
          <cell r="R863">
            <v>1</v>
          </cell>
          <cell r="V863">
            <v>290000</v>
          </cell>
        </row>
        <row r="864">
          <cell r="A864" t="str">
            <v>02C001</v>
          </cell>
          <cell r="P864">
            <v>2611</v>
          </cell>
          <cell r="Q864">
            <v>2</v>
          </cell>
          <cell r="R864">
            <v>1</v>
          </cell>
          <cell r="V864">
            <v>200000</v>
          </cell>
        </row>
        <row r="865">
          <cell r="A865" t="str">
            <v>02C001</v>
          </cell>
          <cell r="P865">
            <v>3191</v>
          </cell>
          <cell r="Q865">
            <v>3</v>
          </cell>
          <cell r="R865">
            <v>1</v>
          </cell>
          <cell r="V865">
            <v>10000</v>
          </cell>
        </row>
        <row r="866">
          <cell r="A866" t="str">
            <v>02C001</v>
          </cell>
          <cell r="P866">
            <v>3432</v>
          </cell>
          <cell r="Q866">
            <v>3</v>
          </cell>
          <cell r="R866">
            <v>1</v>
          </cell>
          <cell r="V866">
            <v>10598</v>
          </cell>
        </row>
        <row r="867">
          <cell r="A867" t="str">
            <v>02C001</v>
          </cell>
          <cell r="P867">
            <v>3553</v>
          </cell>
          <cell r="Q867">
            <v>3</v>
          </cell>
          <cell r="R867">
            <v>1</v>
          </cell>
          <cell r="V867">
            <v>25000</v>
          </cell>
        </row>
        <row r="868">
          <cell r="A868" t="str">
            <v>02C001</v>
          </cell>
          <cell r="P868">
            <v>3591</v>
          </cell>
          <cell r="Q868">
            <v>3</v>
          </cell>
          <cell r="R868">
            <v>1</v>
          </cell>
          <cell r="V868">
            <v>20000</v>
          </cell>
        </row>
        <row r="869">
          <cell r="A869" t="str">
            <v>02C001</v>
          </cell>
          <cell r="P869">
            <v>3722</v>
          </cell>
          <cell r="Q869">
            <v>3</v>
          </cell>
          <cell r="R869">
            <v>1</v>
          </cell>
          <cell r="V869">
            <v>10000</v>
          </cell>
        </row>
        <row r="870">
          <cell r="A870" t="str">
            <v>02C001</v>
          </cell>
          <cell r="P870">
            <v>3921</v>
          </cell>
          <cell r="Q870">
            <v>3</v>
          </cell>
          <cell r="R870">
            <v>1</v>
          </cell>
          <cell r="V870">
            <v>5000</v>
          </cell>
        </row>
        <row r="871">
          <cell r="A871" t="str">
            <v>02C001</v>
          </cell>
          <cell r="P871">
            <v>3981</v>
          </cell>
          <cell r="Q871">
            <v>3</v>
          </cell>
          <cell r="R871">
            <v>1</v>
          </cell>
          <cell r="V871">
            <v>135988</v>
          </cell>
        </row>
        <row r="872">
          <cell r="A872" t="str">
            <v>02C001</v>
          </cell>
          <cell r="P872">
            <v>3981</v>
          </cell>
          <cell r="Q872">
            <v>3</v>
          </cell>
          <cell r="R872">
            <v>1</v>
          </cell>
          <cell r="V872">
            <v>86926</v>
          </cell>
        </row>
        <row r="873">
          <cell r="A873" t="str">
            <v>02C001</v>
          </cell>
          <cell r="P873">
            <v>3982</v>
          </cell>
          <cell r="Q873">
            <v>3</v>
          </cell>
          <cell r="R873">
            <v>1</v>
          </cell>
          <cell r="V873">
            <v>62203</v>
          </cell>
        </row>
        <row r="874">
          <cell r="A874" t="str">
            <v>02C001</v>
          </cell>
          <cell r="P874">
            <v>3982</v>
          </cell>
          <cell r="Q874">
            <v>3</v>
          </cell>
          <cell r="R874">
            <v>1</v>
          </cell>
          <cell r="V874">
            <v>47420</v>
          </cell>
        </row>
        <row r="875">
          <cell r="A875" t="str">
            <v>02C001</v>
          </cell>
          <cell r="P875">
            <v>2111</v>
          </cell>
          <cell r="Q875">
            <v>2</v>
          </cell>
          <cell r="R875">
            <v>1</v>
          </cell>
          <cell r="V875">
            <v>0</v>
          </cell>
        </row>
        <row r="876">
          <cell r="A876" t="str">
            <v>02C001</v>
          </cell>
          <cell r="P876">
            <v>2111</v>
          </cell>
          <cell r="Q876">
            <v>2</v>
          </cell>
          <cell r="R876">
            <v>1</v>
          </cell>
          <cell r="V876">
            <v>0</v>
          </cell>
        </row>
        <row r="877">
          <cell r="A877" t="str">
            <v>02C001</v>
          </cell>
          <cell r="P877">
            <v>2141</v>
          </cell>
          <cell r="Q877">
            <v>2</v>
          </cell>
          <cell r="R877">
            <v>1</v>
          </cell>
          <cell r="V877">
            <v>0</v>
          </cell>
        </row>
        <row r="878">
          <cell r="A878" t="str">
            <v>02C001</v>
          </cell>
          <cell r="P878">
            <v>2141</v>
          </cell>
          <cell r="Q878">
            <v>2</v>
          </cell>
          <cell r="R878">
            <v>1</v>
          </cell>
          <cell r="V878">
            <v>0</v>
          </cell>
        </row>
        <row r="879">
          <cell r="A879" t="str">
            <v>02C001</v>
          </cell>
          <cell r="P879">
            <v>2161</v>
          </cell>
          <cell r="Q879">
            <v>2</v>
          </cell>
          <cell r="R879">
            <v>1</v>
          </cell>
          <cell r="V879">
            <v>0</v>
          </cell>
        </row>
        <row r="880">
          <cell r="A880" t="str">
            <v>02C001</v>
          </cell>
          <cell r="P880">
            <v>2419</v>
          </cell>
          <cell r="Q880">
            <v>2</v>
          </cell>
          <cell r="R880">
            <v>1</v>
          </cell>
          <cell r="V880">
            <v>0</v>
          </cell>
        </row>
        <row r="881">
          <cell r="A881" t="str">
            <v>02C001</v>
          </cell>
          <cell r="P881">
            <v>2421</v>
          </cell>
          <cell r="Q881">
            <v>2</v>
          </cell>
          <cell r="R881">
            <v>1</v>
          </cell>
          <cell r="V881">
            <v>0</v>
          </cell>
        </row>
        <row r="882">
          <cell r="A882" t="str">
            <v>02C001</v>
          </cell>
          <cell r="P882">
            <v>2451</v>
          </cell>
          <cell r="Q882">
            <v>2</v>
          </cell>
          <cell r="R882">
            <v>1</v>
          </cell>
          <cell r="V882">
            <v>0</v>
          </cell>
        </row>
        <row r="883">
          <cell r="A883" t="str">
            <v>02C001</v>
          </cell>
          <cell r="P883">
            <v>2461</v>
          </cell>
          <cell r="Q883">
            <v>2</v>
          </cell>
          <cell r="R883">
            <v>1</v>
          </cell>
          <cell r="V883">
            <v>0</v>
          </cell>
        </row>
        <row r="884">
          <cell r="A884" t="str">
            <v>02C001</v>
          </cell>
          <cell r="P884">
            <v>2471</v>
          </cell>
          <cell r="Q884">
            <v>2</v>
          </cell>
          <cell r="R884">
            <v>1</v>
          </cell>
          <cell r="V884">
            <v>0</v>
          </cell>
        </row>
        <row r="885">
          <cell r="A885" t="str">
            <v>02C001</v>
          </cell>
          <cell r="P885">
            <v>2491</v>
          </cell>
          <cell r="Q885">
            <v>2</v>
          </cell>
          <cell r="R885">
            <v>1</v>
          </cell>
          <cell r="V885">
            <v>0</v>
          </cell>
        </row>
        <row r="886">
          <cell r="A886" t="str">
            <v>02C001</v>
          </cell>
          <cell r="P886">
            <v>2561</v>
          </cell>
          <cell r="Q886">
            <v>2</v>
          </cell>
          <cell r="R886">
            <v>1</v>
          </cell>
          <cell r="V886">
            <v>0</v>
          </cell>
        </row>
        <row r="887">
          <cell r="A887" t="str">
            <v>02C001</v>
          </cell>
          <cell r="P887">
            <v>2721</v>
          </cell>
          <cell r="Q887">
            <v>2</v>
          </cell>
          <cell r="R887">
            <v>1</v>
          </cell>
          <cell r="V887">
            <v>0</v>
          </cell>
        </row>
        <row r="888">
          <cell r="A888" t="str">
            <v>02C001</v>
          </cell>
          <cell r="P888">
            <v>2751</v>
          </cell>
          <cell r="Q888">
            <v>2</v>
          </cell>
          <cell r="R888">
            <v>1</v>
          </cell>
          <cell r="V888">
            <v>0</v>
          </cell>
        </row>
        <row r="889">
          <cell r="A889" t="str">
            <v>02C001</v>
          </cell>
          <cell r="P889">
            <v>2911</v>
          </cell>
          <cell r="Q889">
            <v>2</v>
          </cell>
          <cell r="R889">
            <v>1</v>
          </cell>
          <cell r="V889">
            <v>0</v>
          </cell>
        </row>
        <row r="890">
          <cell r="A890" t="str">
            <v>02C001</v>
          </cell>
          <cell r="P890">
            <v>3511</v>
          </cell>
          <cell r="Q890">
            <v>3</v>
          </cell>
          <cell r="R890">
            <v>1</v>
          </cell>
          <cell r="V890">
            <v>0</v>
          </cell>
        </row>
        <row r="891">
          <cell r="A891" t="str">
            <v>02C001</v>
          </cell>
          <cell r="P891">
            <v>3553</v>
          </cell>
          <cell r="Q891">
            <v>3</v>
          </cell>
          <cell r="R891">
            <v>1</v>
          </cell>
          <cell r="V891">
            <v>0</v>
          </cell>
        </row>
        <row r="892">
          <cell r="A892" t="str">
            <v>02C001</v>
          </cell>
          <cell r="P892">
            <v>3722</v>
          </cell>
          <cell r="Q892">
            <v>3</v>
          </cell>
          <cell r="R892">
            <v>1</v>
          </cell>
          <cell r="V892">
            <v>0</v>
          </cell>
        </row>
        <row r="893">
          <cell r="A893" t="str">
            <v>02C001</v>
          </cell>
          <cell r="P893">
            <v>3531</v>
          </cell>
          <cell r="Q893">
            <v>3</v>
          </cell>
          <cell r="R893">
            <v>1</v>
          </cell>
          <cell r="V893">
            <v>3000000</v>
          </cell>
        </row>
        <row r="894">
          <cell r="A894" t="str">
            <v>02C001</v>
          </cell>
          <cell r="P894">
            <v>5151</v>
          </cell>
          <cell r="Q894">
            <v>5</v>
          </cell>
          <cell r="R894">
            <v>2</v>
          </cell>
          <cell r="V894">
            <v>0</v>
          </cell>
        </row>
        <row r="895">
          <cell r="A895" t="str">
            <v>02C001</v>
          </cell>
          <cell r="P895">
            <v>5151</v>
          </cell>
          <cell r="Q895">
            <v>5</v>
          </cell>
          <cell r="R895">
            <v>2</v>
          </cell>
          <cell r="V895">
            <v>0</v>
          </cell>
        </row>
        <row r="896">
          <cell r="A896" t="str">
            <v>02C001</v>
          </cell>
          <cell r="P896">
            <v>5151</v>
          </cell>
          <cell r="Q896">
            <v>5</v>
          </cell>
          <cell r="R896">
            <v>2</v>
          </cell>
          <cell r="V896">
            <v>0</v>
          </cell>
        </row>
        <row r="897">
          <cell r="A897" t="str">
            <v>02C001</v>
          </cell>
          <cell r="P897">
            <v>5151</v>
          </cell>
          <cell r="Q897">
            <v>5</v>
          </cell>
          <cell r="R897">
            <v>2</v>
          </cell>
          <cell r="V897">
            <v>0</v>
          </cell>
        </row>
        <row r="898">
          <cell r="A898" t="str">
            <v>02C001</v>
          </cell>
          <cell r="P898">
            <v>7592</v>
          </cell>
          <cell r="Q898">
            <v>7</v>
          </cell>
          <cell r="R898">
            <v>2</v>
          </cell>
          <cell r="V898">
            <v>0</v>
          </cell>
        </row>
        <row r="899">
          <cell r="A899" t="str">
            <v>02C001</v>
          </cell>
          <cell r="P899">
            <v>5151</v>
          </cell>
          <cell r="Q899">
            <v>5</v>
          </cell>
          <cell r="R899">
            <v>2</v>
          </cell>
          <cell r="V899">
            <v>0</v>
          </cell>
        </row>
        <row r="900">
          <cell r="A900" t="str">
            <v>02C001</v>
          </cell>
          <cell r="P900">
            <v>5151</v>
          </cell>
          <cell r="Q900">
            <v>5</v>
          </cell>
          <cell r="R900">
            <v>2</v>
          </cell>
          <cell r="V900">
            <v>0</v>
          </cell>
        </row>
        <row r="901">
          <cell r="A901" t="str">
            <v>02C001</v>
          </cell>
          <cell r="P901">
            <v>5151</v>
          </cell>
          <cell r="Q901">
            <v>5</v>
          </cell>
          <cell r="R901">
            <v>2</v>
          </cell>
          <cell r="V901">
            <v>0</v>
          </cell>
        </row>
        <row r="902">
          <cell r="A902" t="str">
            <v>02C001</v>
          </cell>
          <cell r="P902">
            <v>5151</v>
          </cell>
          <cell r="Q902">
            <v>5</v>
          </cell>
          <cell r="R902">
            <v>2</v>
          </cell>
          <cell r="V902">
            <v>0</v>
          </cell>
        </row>
        <row r="903">
          <cell r="A903" t="str">
            <v>02C001</v>
          </cell>
          <cell r="P903">
            <v>7591</v>
          </cell>
          <cell r="Q903">
            <v>7</v>
          </cell>
          <cell r="R903">
            <v>2</v>
          </cell>
          <cell r="V903">
            <v>0</v>
          </cell>
        </row>
        <row r="904">
          <cell r="A904" t="str">
            <v>02C001</v>
          </cell>
          <cell r="P904">
            <v>1131</v>
          </cell>
          <cell r="Q904">
            <v>1</v>
          </cell>
          <cell r="R904">
            <v>1</v>
          </cell>
          <cell r="V904">
            <v>126149916</v>
          </cell>
        </row>
        <row r="905">
          <cell r="A905" t="str">
            <v>02C001</v>
          </cell>
          <cell r="P905">
            <v>1311</v>
          </cell>
          <cell r="Q905">
            <v>1</v>
          </cell>
          <cell r="R905">
            <v>1</v>
          </cell>
          <cell r="V905">
            <v>10776</v>
          </cell>
        </row>
        <row r="906">
          <cell r="A906" t="str">
            <v>02C001</v>
          </cell>
          <cell r="P906">
            <v>1321</v>
          </cell>
          <cell r="Q906">
            <v>1</v>
          </cell>
          <cell r="R906">
            <v>1</v>
          </cell>
          <cell r="V906">
            <v>3781777</v>
          </cell>
        </row>
        <row r="907">
          <cell r="A907" t="str">
            <v>02C001</v>
          </cell>
          <cell r="P907">
            <v>1323</v>
          </cell>
          <cell r="Q907">
            <v>1</v>
          </cell>
          <cell r="R907">
            <v>1</v>
          </cell>
          <cell r="V907">
            <v>15127090</v>
          </cell>
        </row>
        <row r="908">
          <cell r="A908" t="str">
            <v>02C001</v>
          </cell>
          <cell r="P908">
            <v>1341</v>
          </cell>
          <cell r="Q908">
            <v>1</v>
          </cell>
          <cell r="R908">
            <v>1</v>
          </cell>
          <cell r="V908">
            <v>2038347</v>
          </cell>
        </row>
        <row r="909">
          <cell r="A909" t="str">
            <v>02C001</v>
          </cell>
          <cell r="P909">
            <v>1411</v>
          </cell>
          <cell r="Q909">
            <v>1</v>
          </cell>
          <cell r="R909">
            <v>1</v>
          </cell>
          <cell r="V909">
            <v>12577116</v>
          </cell>
        </row>
        <row r="910">
          <cell r="A910" t="str">
            <v>02C001</v>
          </cell>
          <cell r="P910">
            <v>1421</v>
          </cell>
          <cell r="Q910">
            <v>1</v>
          </cell>
          <cell r="R910">
            <v>1</v>
          </cell>
          <cell r="V910">
            <v>6307496</v>
          </cell>
        </row>
        <row r="911">
          <cell r="A911" t="str">
            <v>02C001</v>
          </cell>
          <cell r="P911">
            <v>1431</v>
          </cell>
          <cell r="Q911">
            <v>1</v>
          </cell>
          <cell r="R911">
            <v>1</v>
          </cell>
          <cell r="V911">
            <v>6528295</v>
          </cell>
        </row>
        <row r="912">
          <cell r="A912" t="str">
            <v>02C001</v>
          </cell>
          <cell r="P912">
            <v>1441</v>
          </cell>
          <cell r="Q912">
            <v>1</v>
          </cell>
          <cell r="R912">
            <v>1</v>
          </cell>
          <cell r="V912">
            <v>5861096</v>
          </cell>
        </row>
        <row r="913">
          <cell r="A913" t="str">
            <v>02C001</v>
          </cell>
          <cell r="P913">
            <v>1443</v>
          </cell>
          <cell r="Q913">
            <v>1</v>
          </cell>
          <cell r="R913">
            <v>1</v>
          </cell>
          <cell r="V913">
            <v>757331</v>
          </cell>
        </row>
        <row r="914">
          <cell r="A914" t="str">
            <v>02C001</v>
          </cell>
          <cell r="P914">
            <v>1511</v>
          </cell>
          <cell r="Q914">
            <v>1</v>
          </cell>
          <cell r="R914">
            <v>1</v>
          </cell>
          <cell r="V914">
            <v>9602821</v>
          </cell>
        </row>
        <row r="915">
          <cell r="A915" t="str">
            <v>02C001</v>
          </cell>
          <cell r="P915">
            <v>1541</v>
          </cell>
          <cell r="Q915">
            <v>1</v>
          </cell>
          <cell r="R915">
            <v>1</v>
          </cell>
          <cell r="V915">
            <v>12700800</v>
          </cell>
        </row>
        <row r="916">
          <cell r="A916" t="str">
            <v>02C001</v>
          </cell>
          <cell r="P916">
            <v>1544</v>
          </cell>
          <cell r="Q916">
            <v>1</v>
          </cell>
          <cell r="R916">
            <v>1</v>
          </cell>
          <cell r="V916">
            <v>15858288</v>
          </cell>
        </row>
        <row r="917">
          <cell r="A917" t="str">
            <v>02C001</v>
          </cell>
          <cell r="P917">
            <v>1545</v>
          </cell>
          <cell r="Q917">
            <v>1</v>
          </cell>
          <cell r="R917">
            <v>1</v>
          </cell>
          <cell r="V917">
            <v>2502144</v>
          </cell>
        </row>
        <row r="918">
          <cell r="A918" t="str">
            <v>02C001</v>
          </cell>
          <cell r="P918">
            <v>1551</v>
          </cell>
          <cell r="Q918">
            <v>1</v>
          </cell>
          <cell r="R918">
            <v>1</v>
          </cell>
          <cell r="V918">
            <v>6350400</v>
          </cell>
        </row>
        <row r="919">
          <cell r="A919" t="str">
            <v>02C001</v>
          </cell>
          <cell r="P919">
            <v>1591</v>
          </cell>
          <cell r="Q919">
            <v>1</v>
          </cell>
          <cell r="R919">
            <v>1</v>
          </cell>
          <cell r="V919">
            <v>9993912</v>
          </cell>
        </row>
        <row r="920">
          <cell r="A920" t="str">
            <v>02C001</v>
          </cell>
          <cell r="P920">
            <v>1599</v>
          </cell>
          <cell r="Q920">
            <v>1</v>
          </cell>
          <cell r="R920">
            <v>1</v>
          </cell>
          <cell r="V920">
            <v>607200</v>
          </cell>
        </row>
        <row r="921">
          <cell r="A921" t="str">
            <v>02C001</v>
          </cell>
          <cell r="P921">
            <v>2111</v>
          </cell>
          <cell r="Q921">
            <v>2</v>
          </cell>
          <cell r="R921">
            <v>1</v>
          </cell>
          <cell r="V921">
            <v>50000</v>
          </cell>
        </row>
        <row r="922">
          <cell r="A922" t="str">
            <v>02C001</v>
          </cell>
          <cell r="P922">
            <v>2141</v>
          </cell>
          <cell r="Q922">
            <v>2</v>
          </cell>
          <cell r="R922">
            <v>1</v>
          </cell>
          <cell r="V922">
            <v>0</v>
          </cell>
        </row>
        <row r="923">
          <cell r="A923" t="str">
            <v>02C001</v>
          </cell>
          <cell r="P923">
            <v>2141</v>
          </cell>
          <cell r="Q923">
            <v>2</v>
          </cell>
          <cell r="R923">
            <v>1</v>
          </cell>
          <cell r="V923">
            <v>50000</v>
          </cell>
        </row>
        <row r="924">
          <cell r="A924" t="str">
            <v>02C001</v>
          </cell>
          <cell r="P924">
            <v>2211</v>
          </cell>
          <cell r="Q924">
            <v>2</v>
          </cell>
          <cell r="R924">
            <v>1</v>
          </cell>
          <cell r="V924">
            <v>40581989</v>
          </cell>
        </row>
        <row r="925">
          <cell r="A925" t="str">
            <v>02C001</v>
          </cell>
          <cell r="P925">
            <v>2611</v>
          </cell>
          <cell r="Q925">
            <v>2</v>
          </cell>
          <cell r="R925">
            <v>1</v>
          </cell>
          <cell r="V925">
            <v>950000</v>
          </cell>
        </row>
        <row r="926">
          <cell r="A926" t="str">
            <v>02C001</v>
          </cell>
          <cell r="P926">
            <v>2611</v>
          </cell>
          <cell r="Q926">
            <v>2</v>
          </cell>
          <cell r="R926">
            <v>1</v>
          </cell>
          <cell r="V926">
            <v>300000</v>
          </cell>
        </row>
        <row r="927">
          <cell r="A927" t="str">
            <v>02C001</v>
          </cell>
          <cell r="P927">
            <v>3141</v>
          </cell>
          <cell r="Q927">
            <v>3</v>
          </cell>
          <cell r="R927">
            <v>1</v>
          </cell>
          <cell r="V927">
            <v>100000</v>
          </cell>
        </row>
        <row r="928">
          <cell r="A928" t="str">
            <v>02C001</v>
          </cell>
          <cell r="P928">
            <v>3171</v>
          </cell>
          <cell r="Q928">
            <v>3</v>
          </cell>
          <cell r="R928">
            <v>1</v>
          </cell>
          <cell r="V928">
            <v>40000</v>
          </cell>
        </row>
        <row r="929">
          <cell r="A929" t="str">
            <v>02C001</v>
          </cell>
          <cell r="P929">
            <v>3361</v>
          </cell>
          <cell r="Q929">
            <v>3</v>
          </cell>
          <cell r="R929">
            <v>1</v>
          </cell>
          <cell r="V929">
            <v>10000</v>
          </cell>
        </row>
        <row r="930">
          <cell r="A930" t="str">
            <v>02C001</v>
          </cell>
          <cell r="P930">
            <v>3511</v>
          </cell>
          <cell r="Q930">
            <v>3</v>
          </cell>
          <cell r="R930">
            <v>1</v>
          </cell>
          <cell r="V930">
            <v>6064580</v>
          </cell>
        </row>
        <row r="931">
          <cell r="A931" t="str">
            <v>02C001</v>
          </cell>
          <cell r="P931">
            <v>3531</v>
          </cell>
          <cell r="Q931">
            <v>3</v>
          </cell>
          <cell r="R931">
            <v>1</v>
          </cell>
          <cell r="V931">
            <v>0</v>
          </cell>
        </row>
        <row r="932">
          <cell r="A932" t="str">
            <v>02C001</v>
          </cell>
          <cell r="P932">
            <v>3553</v>
          </cell>
          <cell r="Q932">
            <v>3</v>
          </cell>
          <cell r="R932">
            <v>1</v>
          </cell>
          <cell r="V932">
            <v>25000</v>
          </cell>
        </row>
        <row r="933">
          <cell r="A933" t="str">
            <v>02C001</v>
          </cell>
          <cell r="P933">
            <v>3571</v>
          </cell>
          <cell r="Q933">
            <v>3</v>
          </cell>
          <cell r="R933">
            <v>1</v>
          </cell>
          <cell r="V933">
            <v>0</v>
          </cell>
        </row>
        <row r="934">
          <cell r="A934" t="str">
            <v>02C001</v>
          </cell>
          <cell r="P934">
            <v>3581</v>
          </cell>
          <cell r="Q934">
            <v>3</v>
          </cell>
          <cell r="R934">
            <v>1</v>
          </cell>
          <cell r="V934">
            <v>314250</v>
          </cell>
        </row>
        <row r="935">
          <cell r="A935" t="str">
            <v>02C001</v>
          </cell>
          <cell r="P935">
            <v>3591</v>
          </cell>
          <cell r="Q935">
            <v>3</v>
          </cell>
          <cell r="R935">
            <v>1</v>
          </cell>
          <cell r="V935">
            <v>157500</v>
          </cell>
        </row>
        <row r="936">
          <cell r="A936" t="str">
            <v>02C001</v>
          </cell>
          <cell r="P936">
            <v>3722</v>
          </cell>
          <cell r="Q936">
            <v>3</v>
          </cell>
          <cell r="R936">
            <v>1</v>
          </cell>
          <cell r="V936">
            <v>10000</v>
          </cell>
        </row>
        <row r="937">
          <cell r="A937" t="str">
            <v>02C001</v>
          </cell>
          <cell r="P937">
            <v>3921</v>
          </cell>
          <cell r="Q937">
            <v>3</v>
          </cell>
          <cell r="R937">
            <v>1</v>
          </cell>
          <cell r="V937">
            <v>6139</v>
          </cell>
        </row>
        <row r="938">
          <cell r="A938" t="str">
            <v>02C001</v>
          </cell>
          <cell r="P938">
            <v>3981</v>
          </cell>
          <cell r="Q938">
            <v>3</v>
          </cell>
          <cell r="R938">
            <v>1</v>
          </cell>
          <cell r="V938">
            <v>5426244</v>
          </cell>
        </row>
        <row r="939">
          <cell r="A939" t="str">
            <v>02C001</v>
          </cell>
          <cell r="P939">
            <v>3982</v>
          </cell>
          <cell r="Q939">
            <v>3</v>
          </cell>
          <cell r="R939">
            <v>1</v>
          </cell>
          <cell r="V939">
            <v>3028518</v>
          </cell>
        </row>
        <row r="940">
          <cell r="A940" t="str">
            <v>02C001</v>
          </cell>
          <cell r="P940">
            <v>6321</v>
          </cell>
          <cell r="Q940">
            <v>6</v>
          </cell>
          <cell r="R940">
            <v>2</v>
          </cell>
          <cell r="V940">
            <v>420722577</v>
          </cell>
        </row>
        <row r="941">
          <cell r="A941" t="str">
            <v>02C001</v>
          </cell>
          <cell r="P941">
            <v>2111</v>
          </cell>
          <cell r="Q941">
            <v>2</v>
          </cell>
          <cell r="R941">
            <v>1</v>
          </cell>
          <cell r="V941">
            <v>0</v>
          </cell>
        </row>
        <row r="942">
          <cell r="A942" t="str">
            <v>02C001</v>
          </cell>
          <cell r="P942">
            <v>2111</v>
          </cell>
          <cell r="Q942">
            <v>2</v>
          </cell>
          <cell r="R942">
            <v>1</v>
          </cell>
          <cell r="V942">
            <v>0</v>
          </cell>
        </row>
        <row r="943">
          <cell r="A943" t="str">
            <v>02C001</v>
          </cell>
          <cell r="P943">
            <v>2141</v>
          </cell>
          <cell r="Q943">
            <v>2</v>
          </cell>
          <cell r="R943">
            <v>1</v>
          </cell>
          <cell r="V943">
            <v>0</v>
          </cell>
        </row>
        <row r="944">
          <cell r="A944" t="str">
            <v>02C001</v>
          </cell>
          <cell r="P944">
            <v>2141</v>
          </cell>
          <cell r="Q944">
            <v>2</v>
          </cell>
          <cell r="R944">
            <v>1</v>
          </cell>
          <cell r="V944">
            <v>0</v>
          </cell>
        </row>
        <row r="945">
          <cell r="A945" t="str">
            <v>02C001</v>
          </cell>
          <cell r="P945">
            <v>2161</v>
          </cell>
          <cell r="Q945">
            <v>2</v>
          </cell>
          <cell r="R945">
            <v>1</v>
          </cell>
          <cell r="V945">
            <v>0</v>
          </cell>
        </row>
        <row r="946">
          <cell r="A946" t="str">
            <v>02C001</v>
          </cell>
          <cell r="P946">
            <v>2461</v>
          </cell>
          <cell r="Q946">
            <v>2</v>
          </cell>
          <cell r="R946">
            <v>1</v>
          </cell>
          <cell r="V946">
            <v>0</v>
          </cell>
        </row>
        <row r="947">
          <cell r="A947" t="str">
            <v>02C001</v>
          </cell>
          <cell r="P947">
            <v>2471</v>
          </cell>
          <cell r="Q947">
            <v>2</v>
          </cell>
          <cell r="R947">
            <v>1</v>
          </cell>
          <cell r="V947">
            <v>0</v>
          </cell>
        </row>
        <row r="948">
          <cell r="A948" t="str">
            <v>02C001</v>
          </cell>
          <cell r="P948">
            <v>2721</v>
          </cell>
          <cell r="Q948">
            <v>2</v>
          </cell>
          <cell r="R948">
            <v>1</v>
          </cell>
          <cell r="V948">
            <v>0</v>
          </cell>
        </row>
        <row r="949">
          <cell r="A949" t="str">
            <v>02C001</v>
          </cell>
          <cell r="P949">
            <v>2911</v>
          </cell>
          <cell r="Q949">
            <v>2</v>
          </cell>
          <cell r="R949">
            <v>1</v>
          </cell>
          <cell r="V949">
            <v>0</v>
          </cell>
        </row>
        <row r="950">
          <cell r="A950" t="str">
            <v>02C001</v>
          </cell>
          <cell r="P950">
            <v>3521</v>
          </cell>
          <cell r="Q950">
            <v>3</v>
          </cell>
          <cell r="R950">
            <v>1</v>
          </cell>
          <cell r="V950">
            <v>0</v>
          </cell>
        </row>
        <row r="951">
          <cell r="A951" t="str">
            <v>02C001</v>
          </cell>
          <cell r="P951">
            <v>3553</v>
          </cell>
          <cell r="Q951">
            <v>3</v>
          </cell>
          <cell r="R951">
            <v>1</v>
          </cell>
          <cell r="V951">
            <v>0</v>
          </cell>
        </row>
        <row r="952">
          <cell r="A952" t="str">
            <v>02C001</v>
          </cell>
          <cell r="P952">
            <v>3581</v>
          </cell>
          <cell r="Q952">
            <v>3</v>
          </cell>
          <cell r="R952">
            <v>1</v>
          </cell>
          <cell r="V952">
            <v>0</v>
          </cell>
        </row>
        <row r="953">
          <cell r="A953" t="str">
            <v>02C001</v>
          </cell>
          <cell r="P953">
            <v>3591</v>
          </cell>
          <cell r="Q953">
            <v>3</v>
          </cell>
          <cell r="R953">
            <v>1</v>
          </cell>
          <cell r="V953">
            <v>0</v>
          </cell>
        </row>
        <row r="954">
          <cell r="A954" t="str">
            <v>02C001</v>
          </cell>
          <cell r="P954">
            <v>3722</v>
          </cell>
          <cell r="Q954">
            <v>3</v>
          </cell>
          <cell r="R954">
            <v>1</v>
          </cell>
          <cell r="V954">
            <v>0</v>
          </cell>
        </row>
        <row r="955">
          <cell r="A955" t="str">
            <v>02C001</v>
          </cell>
          <cell r="P955">
            <v>1131</v>
          </cell>
          <cell r="Q955">
            <v>1</v>
          </cell>
          <cell r="R955">
            <v>1</v>
          </cell>
          <cell r="V955">
            <v>1291992</v>
          </cell>
        </row>
        <row r="956">
          <cell r="A956" t="str">
            <v>02C001</v>
          </cell>
          <cell r="P956">
            <v>1221</v>
          </cell>
          <cell r="Q956">
            <v>1</v>
          </cell>
          <cell r="R956">
            <v>1</v>
          </cell>
          <cell r="V956">
            <v>1612140</v>
          </cell>
        </row>
        <row r="957">
          <cell r="A957" t="str">
            <v>02C001</v>
          </cell>
          <cell r="P957">
            <v>1311</v>
          </cell>
          <cell r="Q957">
            <v>1</v>
          </cell>
          <cell r="R957">
            <v>1</v>
          </cell>
          <cell r="V957">
            <v>5460</v>
          </cell>
        </row>
        <row r="958">
          <cell r="A958" t="str">
            <v>02C001</v>
          </cell>
          <cell r="P958">
            <v>1321</v>
          </cell>
          <cell r="Q958">
            <v>1</v>
          </cell>
          <cell r="R958">
            <v>1</v>
          </cell>
          <cell r="V958">
            <v>77779</v>
          </cell>
        </row>
        <row r="959">
          <cell r="A959" t="str">
            <v>02C001</v>
          </cell>
          <cell r="P959">
            <v>1323</v>
          </cell>
          <cell r="Q959">
            <v>1</v>
          </cell>
          <cell r="R959">
            <v>1</v>
          </cell>
          <cell r="V959">
            <v>311117</v>
          </cell>
        </row>
        <row r="960">
          <cell r="A960" t="str">
            <v>02C001</v>
          </cell>
          <cell r="P960">
            <v>1323</v>
          </cell>
          <cell r="Q960">
            <v>1</v>
          </cell>
          <cell r="R960">
            <v>1</v>
          </cell>
          <cell r="V960">
            <v>179127</v>
          </cell>
        </row>
        <row r="961">
          <cell r="A961" t="str">
            <v>02C001</v>
          </cell>
          <cell r="P961">
            <v>1341</v>
          </cell>
          <cell r="Q961">
            <v>1</v>
          </cell>
          <cell r="R961">
            <v>1</v>
          </cell>
          <cell r="V961">
            <v>13393</v>
          </cell>
        </row>
        <row r="962">
          <cell r="A962" t="str">
            <v>02C001</v>
          </cell>
          <cell r="P962">
            <v>1411</v>
          </cell>
          <cell r="Q962">
            <v>1</v>
          </cell>
          <cell r="R962">
            <v>1</v>
          </cell>
          <cell r="V962">
            <v>128812</v>
          </cell>
        </row>
        <row r="963">
          <cell r="A963" t="str">
            <v>02C001</v>
          </cell>
          <cell r="P963">
            <v>1411</v>
          </cell>
          <cell r="Q963">
            <v>1</v>
          </cell>
          <cell r="R963">
            <v>1</v>
          </cell>
          <cell r="V963">
            <v>165893</v>
          </cell>
        </row>
        <row r="964">
          <cell r="A964" t="str">
            <v>02C001</v>
          </cell>
          <cell r="P964">
            <v>1421</v>
          </cell>
          <cell r="Q964">
            <v>1</v>
          </cell>
          <cell r="R964">
            <v>1</v>
          </cell>
          <cell r="V964">
            <v>64600</v>
          </cell>
        </row>
        <row r="965">
          <cell r="A965" t="str">
            <v>02C001</v>
          </cell>
          <cell r="P965">
            <v>1431</v>
          </cell>
          <cell r="Q965">
            <v>1</v>
          </cell>
          <cell r="R965">
            <v>1</v>
          </cell>
          <cell r="V965">
            <v>66860</v>
          </cell>
        </row>
        <row r="966">
          <cell r="A966" t="str">
            <v>02C001</v>
          </cell>
          <cell r="P966">
            <v>1441</v>
          </cell>
          <cell r="Q966">
            <v>1</v>
          </cell>
          <cell r="R966">
            <v>1</v>
          </cell>
          <cell r="V966">
            <v>102681</v>
          </cell>
        </row>
        <row r="967">
          <cell r="A967" t="str">
            <v>02C001</v>
          </cell>
          <cell r="P967">
            <v>1443</v>
          </cell>
          <cell r="Q967">
            <v>1</v>
          </cell>
          <cell r="R967">
            <v>1</v>
          </cell>
          <cell r="V967">
            <v>8298</v>
          </cell>
        </row>
        <row r="968">
          <cell r="A968" t="str">
            <v>02C001</v>
          </cell>
          <cell r="P968">
            <v>1511</v>
          </cell>
          <cell r="Q968">
            <v>1</v>
          </cell>
          <cell r="R968">
            <v>1</v>
          </cell>
          <cell r="V968">
            <v>72584</v>
          </cell>
        </row>
        <row r="969">
          <cell r="A969" t="str">
            <v>02C001</v>
          </cell>
          <cell r="P969">
            <v>1541</v>
          </cell>
          <cell r="Q969">
            <v>1</v>
          </cell>
          <cell r="R969">
            <v>1</v>
          </cell>
          <cell r="V969">
            <v>4206</v>
          </cell>
        </row>
        <row r="970">
          <cell r="A970" t="str">
            <v>02C001</v>
          </cell>
          <cell r="P970">
            <v>1541</v>
          </cell>
          <cell r="Q970">
            <v>1</v>
          </cell>
          <cell r="R970">
            <v>1</v>
          </cell>
          <cell r="V970">
            <v>172800</v>
          </cell>
        </row>
        <row r="971">
          <cell r="A971" t="str">
            <v>02C001</v>
          </cell>
          <cell r="P971">
            <v>1541</v>
          </cell>
          <cell r="Q971">
            <v>1</v>
          </cell>
          <cell r="R971">
            <v>1</v>
          </cell>
          <cell r="V971">
            <v>97300</v>
          </cell>
        </row>
        <row r="972">
          <cell r="A972" t="str">
            <v>02C001</v>
          </cell>
          <cell r="P972">
            <v>1544</v>
          </cell>
          <cell r="Q972">
            <v>1</v>
          </cell>
          <cell r="R972">
            <v>1</v>
          </cell>
          <cell r="V972">
            <v>42084</v>
          </cell>
        </row>
        <row r="973">
          <cell r="A973" t="str">
            <v>02C001</v>
          </cell>
          <cell r="P973">
            <v>1545</v>
          </cell>
          <cell r="Q973">
            <v>1</v>
          </cell>
          <cell r="R973">
            <v>1</v>
          </cell>
          <cell r="V973">
            <v>16056</v>
          </cell>
        </row>
        <row r="974">
          <cell r="A974" t="str">
            <v>02C001</v>
          </cell>
          <cell r="P974">
            <v>1545</v>
          </cell>
          <cell r="Q974">
            <v>1</v>
          </cell>
          <cell r="R974">
            <v>1</v>
          </cell>
          <cell r="V974">
            <v>0</v>
          </cell>
        </row>
        <row r="975">
          <cell r="A975" t="str">
            <v>02C001</v>
          </cell>
          <cell r="P975">
            <v>1545</v>
          </cell>
          <cell r="Q975">
            <v>1</v>
          </cell>
          <cell r="R975">
            <v>1</v>
          </cell>
          <cell r="V975">
            <v>4971</v>
          </cell>
        </row>
        <row r="976">
          <cell r="A976" t="str">
            <v>02C001</v>
          </cell>
          <cell r="P976">
            <v>1545</v>
          </cell>
          <cell r="Q976">
            <v>1</v>
          </cell>
          <cell r="R976">
            <v>1</v>
          </cell>
          <cell r="V976">
            <v>28187</v>
          </cell>
        </row>
        <row r="977">
          <cell r="A977" t="str">
            <v>02C001</v>
          </cell>
          <cell r="P977">
            <v>1546</v>
          </cell>
          <cell r="Q977">
            <v>1</v>
          </cell>
          <cell r="R977">
            <v>1</v>
          </cell>
          <cell r="V977">
            <v>10800</v>
          </cell>
        </row>
        <row r="978">
          <cell r="A978" t="str">
            <v>02C001</v>
          </cell>
          <cell r="P978">
            <v>1547</v>
          </cell>
          <cell r="Q978">
            <v>1</v>
          </cell>
          <cell r="R978">
            <v>1</v>
          </cell>
          <cell r="V978">
            <v>500</v>
          </cell>
        </row>
        <row r="979">
          <cell r="A979" t="str">
            <v>02C001</v>
          </cell>
          <cell r="P979">
            <v>1548</v>
          </cell>
          <cell r="Q979">
            <v>1</v>
          </cell>
          <cell r="R979">
            <v>1</v>
          </cell>
          <cell r="V979">
            <v>10396</v>
          </cell>
        </row>
        <row r="980">
          <cell r="A980" t="str">
            <v>02C001</v>
          </cell>
          <cell r="P980">
            <v>1551</v>
          </cell>
          <cell r="Q980">
            <v>1</v>
          </cell>
          <cell r="R980">
            <v>1</v>
          </cell>
          <cell r="V980">
            <v>28800</v>
          </cell>
        </row>
        <row r="981">
          <cell r="A981" t="str">
            <v>02C001</v>
          </cell>
          <cell r="P981">
            <v>1591</v>
          </cell>
          <cell r="Q981">
            <v>1</v>
          </cell>
          <cell r="R981">
            <v>1</v>
          </cell>
          <cell r="V981">
            <v>1508064</v>
          </cell>
        </row>
        <row r="982">
          <cell r="A982" t="str">
            <v>02C001</v>
          </cell>
          <cell r="P982">
            <v>1599</v>
          </cell>
          <cell r="Q982">
            <v>1</v>
          </cell>
          <cell r="R982">
            <v>1</v>
          </cell>
          <cell r="V982">
            <v>66000</v>
          </cell>
        </row>
        <row r="983">
          <cell r="A983" t="str">
            <v>02C001</v>
          </cell>
          <cell r="P983">
            <v>1714</v>
          </cell>
          <cell r="Q983">
            <v>1</v>
          </cell>
          <cell r="R983">
            <v>1</v>
          </cell>
          <cell r="V983">
            <v>4619</v>
          </cell>
        </row>
        <row r="984">
          <cell r="A984" t="str">
            <v>02C001</v>
          </cell>
          <cell r="P984">
            <v>2111</v>
          </cell>
          <cell r="Q984">
            <v>2</v>
          </cell>
          <cell r="R984">
            <v>1</v>
          </cell>
          <cell r="V984">
            <v>120000</v>
          </cell>
        </row>
        <row r="985">
          <cell r="A985" t="str">
            <v>02C001</v>
          </cell>
          <cell r="P985">
            <v>2141</v>
          </cell>
          <cell r="Q985">
            <v>2</v>
          </cell>
          <cell r="R985">
            <v>1</v>
          </cell>
          <cell r="V985">
            <v>23000</v>
          </cell>
        </row>
        <row r="986">
          <cell r="A986" t="str">
            <v>02C001</v>
          </cell>
          <cell r="P986">
            <v>2141</v>
          </cell>
          <cell r="Q986">
            <v>2</v>
          </cell>
          <cell r="R986">
            <v>1</v>
          </cell>
          <cell r="V986">
            <v>100000</v>
          </cell>
        </row>
        <row r="987">
          <cell r="A987" t="str">
            <v>02C001</v>
          </cell>
          <cell r="P987">
            <v>2161</v>
          </cell>
          <cell r="Q987">
            <v>2</v>
          </cell>
          <cell r="R987">
            <v>1</v>
          </cell>
          <cell r="V987">
            <v>8000</v>
          </cell>
        </row>
        <row r="988">
          <cell r="A988" t="str">
            <v>02C001</v>
          </cell>
          <cell r="P988">
            <v>2211</v>
          </cell>
          <cell r="Q988">
            <v>2</v>
          </cell>
          <cell r="R988">
            <v>1</v>
          </cell>
          <cell r="V988">
            <v>33000</v>
          </cell>
        </row>
        <row r="989">
          <cell r="A989" t="str">
            <v>02C001</v>
          </cell>
          <cell r="P989">
            <v>2431</v>
          </cell>
          <cell r="Q989">
            <v>2</v>
          </cell>
          <cell r="R989">
            <v>1</v>
          </cell>
          <cell r="V989">
            <v>20000</v>
          </cell>
        </row>
        <row r="990">
          <cell r="A990" t="str">
            <v>02C001</v>
          </cell>
          <cell r="P990">
            <v>2461</v>
          </cell>
          <cell r="Q990">
            <v>2</v>
          </cell>
          <cell r="R990">
            <v>1</v>
          </cell>
          <cell r="V990">
            <v>24000</v>
          </cell>
        </row>
        <row r="991">
          <cell r="A991" t="str">
            <v>02C001</v>
          </cell>
          <cell r="P991">
            <v>2471</v>
          </cell>
          <cell r="Q991">
            <v>2</v>
          </cell>
          <cell r="R991">
            <v>1</v>
          </cell>
          <cell r="V991">
            <v>10000</v>
          </cell>
        </row>
        <row r="992">
          <cell r="A992" t="str">
            <v>02C001</v>
          </cell>
          <cell r="P992">
            <v>2491</v>
          </cell>
          <cell r="Q992">
            <v>2</v>
          </cell>
          <cell r="R992">
            <v>1</v>
          </cell>
          <cell r="V992">
            <v>12000</v>
          </cell>
        </row>
        <row r="993">
          <cell r="A993" t="str">
            <v>02C001</v>
          </cell>
          <cell r="P993">
            <v>2611</v>
          </cell>
          <cell r="Q993">
            <v>2</v>
          </cell>
          <cell r="R993">
            <v>1</v>
          </cell>
          <cell r="V993">
            <v>77540</v>
          </cell>
        </row>
        <row r="994">
          <cell r="A994" t="str">
            <v>02C001</v>
          </cell>
          <cell r="P994">
            <v>2941</v>
          </cell>
          <cell r="Q994">
            <v>2</v>
          </cell>
          <cell r="R994">
            <v>1</v>
          </cell>
          <cell r="V994">
            <v>45000</v>
          </cell>
        </row>
        <row r="995">
          <cell r="A995" t="str">
            <v>02C001</v>
          </cell>
          <cell r="P995">
            <v>3112</v>
          </cell>
          <cell r="Q995">
            <v>3</v>
          </cell>
          <cell r="R995">
            <v>1</v>
          </cell>
          <cell r="V995">
            <v>50000</v>
          </cell>
        </row>
        <row r="996">
          <cell r="A996" t="str">
            <v>02C001</v>
          </cell>
          <cell r="P996">
            <v>3131</v>
          </cell>
          <cell r="Q996">
            <v>3</v>
          </cell>
          <cell r="R996">
            <v>1</v>
          </cell>
          <cell r="V996">
            <v>7941</v>
          </cell>
        </row>
        <row r="997">
          <cell r="A997" t="str">
            <v>02C001</v>
          </cell>
          <cell r="P997">
            <v>3171</v>
          </cell>
          <cell r="Q997">
            <v>3</v>
          </cell>
          <cell r="R997">
            <v>1</v>
          </cell>
          <cell r="V997">
            <v>60000</v>
          </cell>
        </row>
        <row r="998">
          <cell r="A998" t="str">
            <v>02C001</v>
          </cell>
          <cell r="P998">
            <v>3181</v>
          </cell>
          <cell r="Q998">
            <v>3</v>
          </cell>
          <cell r="R998">
            <v>1</v>
          </cell>
          <cell r="V998">
            <v>20000</v>
          </cell>
        </row>
        <row r="999">
          <cell r="A999" t="str">
            <v>02C001</v>
          </cell>
          <cell r="P999">
            <v>3191</v>
          </cell>
          <cell r="Q999">
            <v>3</v>
          </cell>
          <cell r="R999">
            <v>1</v>
          </cell>
          <cell r="V999">
            <v>21185</v>
          </cell>
        </row>
        <row r="1000">
          <cell r="A1000" t="str">
            <v>02C001</v>
          </cell>
          <cell r="P1000">
            <v>3221</v>
          </cell>
          <cell r="Q1000">
            <v>3</v>
          </cell>
          <cell r="R1000">
            <v>1</v>
          </cell>
          <cell r="V1000">
            <v>1156000</v>
          </cell>
        </row>
        <row r="1001">
          <cell r="A1001" t="str">
            <v>02C001</v>
          </cell>
          <cell r="P1001">
            <v>3221</v>
          </cell>
          <cell r="Q1001">
            <v>3</v>
          </cell>
          <cell r="R1001">
            <v>1</v>
          </cell>
          <cell r="V1001">
            <v>0</v>
          </cell>
        </row>
        <row r="1002">
          <cell r="A1002" t="str">
            <v>02C001</v>
          </cell>
          <cell r="P1002">
            <v>3252</v>
          </cell>
          <cell r="Q1002">
            <v>3</v>
          </cell>
          <cell r="R1002">
            <v>1</v>
          </cell>
          <cell r="V1002">
            <v>30000</v>
          </cell>
        </row>
        <row r="1003">
          <cell r="A1003" t="str">
            <v>02C001</v>
          </cell>
          <cell r="P1003">
            <v>3321</v>
          </cell>
          <cell r="Q1003">
            <v>3</v>
          </cell>
          <cell r="R1003">
            <v>1</v>
          </cell>
          <cell r="V1003">
            <v>500000</v>
          </cell>
        </row>
        <row r="1004">
          <cell r="A1004" t="str">
            <v>02C001</v>
          </cell>
          <cell r="P1004">
            <v>3411</v>
          </cell>
          <cell r="Q1004">
            <v>3</v>
          </cell>
          <cell r="R1004">
            <v>1</v>
          </cell>
          <cell r="V1004">
            <v>10000</v>
          </cell>
        </row>
        <row r="1005">
          <cell r="A1005" t="str">
            <v>02C001</v>
          </cell>
          <cell r="P1005">
            <v>3451</v>
          </cell>
          <cell r="Q1005">
            <v>3</v>
          </cell>
          <cell r="R1005">
            <v>1</v>
          </cell>
          <cell r="V1005">
            <v>44000</v>
          </cell>
        </row>
        <row r="1006">
          <cell r="A1006" t="str">
            <v>02C001</v>
          </cell>
          <cell r="P1006">
            <v>3511</v>
          </cell>
          <cell r="Q1006">
            <v>3</v>
          </cell>
          <cell r="R1006">
            <v>1</v>
          </cell>
          <cell r="V1006">
            <v>100000</v>
          </cell>
        </row>
        <row r="1007">
          <cell r="A1007" t="str">
            <v>02C001</v>
          </cell>
          <cell r="P1007">
            <v>3521</v>
          </cell>
          <cell r="Q1007">
            <v>3</v>
          </cell>
          <cell r="R1007">
            <v>1</v>
          </cell>
          <cell r="V1007">
            <v>20700</v>
          </cell>
        </row>
        <row r="1008">
          <cell r="A1008" t="str">
            <v>02C001</v>
          </cell>
          <cell r="P1008">
            <v>3531</v>
          </cell>
          <cell r="Q1008">
            <v>3</v>
          </cell>
          <cell r="R1008">
            <v>1</v>
          </cell>
          <cell r="V1008">
            <v>44000</v>
          </cell>
        </row>
        <row r="1009">
          <cell r="A1009" t="str">
            <v>02C001</v>
          </cell>
          <cell r="P1009">
            <v>3553</v>
          </cell>
          <cell r="Q1009">
            <v>3</v>
          </cell>
          <cell r="R1009">
            <v>1</v>
          </cell>
          <cell r="V1009">
            <v>60000</v>
          </cell>
        </row>
        <row r="1010">
          <cell r="A1010" t="str">
            <v>02C001</v>
          </cell>
          <cell r="P1010">
            <v>3581</v>
          </cell>
          <cell r="Q1010">
            <v>3</v>
          </cell>
          <cell r="R1010">
            <v>1</v>
          </cell>
          <cell r="V1010">
            <v>124000</v>
          </cell>
        </row>
        <row r="1011">
          <cell r="A1011" t="str">
            <v>02C001</v>
          </cell>
          <cell r="P1011">
            <v>3591</v>
          </cell>
          <cell r="Q1011">
            <v>3</v>
          </cell>
          <cell r="R1011">
            <v>1</v>
          </cell>
          <cell r="V1011">
            <v>12350</v>
          </cell>
        </row>
        <row r="1012">
          <cell r="A1012" t="str">
            <v>02C001</v>
          </cell>
          <cell r="P1012">
            <v>3722</v>
          </cell>
          <cell r="Q1012">
            <v>3</v>
          </cell>
          <cell r="R1012">
            <v>1</v>
          </cell>
          <cell r="V1012">
            <v>66000</v>
          </cell>
        </row>
        <row r="1013">
          <cell r="A1013" t="str">
            <v>02C001</v>
          </cell>
          <cell r="P1013">
            <v>3921</v>
          </cell>
          <cell r="Q1013">
            <v>3</v>
          </cell>
          <cell r="R1013">
            <v>1</v>
          </cell>
          <cell r="V1013">
            <v>36000</v>
          </cell>
        </row>
        <row r="1014">
          <cell r="A1014" t="str">
            <v>02C001</v>
          </cell>
          <cell r="P1014">
            <v>3969</v>
          </cell>
          <cell r="Q1014">
            <v>3</v>
          </cell>
          <cell r="R1014">
            <v>1</v>
          </cell>
          <cell r="V1014">
            <v>20000</v>
          </cell>
        </row>
        <row r="1015">
          <cell r="A1015" t="str">
            <v>02C001</v>
          </cell>
          <cell r="P1015">
            <v>3981</v>
          </cell>
          <cell r="Q1015">
            <v>3</v>
          </cell>
          <cell r="R1015">
            <v>1</v>
          </cell>
          <cell r="V1015">
            <v>95388</v>
          </cell>
        </row>
        <row r="1016">
          <cell r="A1016" t="str">
            <v>02C001</v>
          </cell>
          <cell r="P1016">
            <v>3981</v>
          </cell>
          <cell r="Q1016">
            <v>3</v>
          </cell>
          <cell r="R1016">
            <v>1</v>
          </cell>
          <cell r="V1016">
            <v>53738</v>
          </cell>
        </row>
        <row r="1017">
          <cell r="A1017" t="str">
            <v>02C001</v>
          </cell>
          <cell r="P1017">
            <v>3982</v>
          </cell>
          <cell r="Q1017">
            <v>3</v>
          </cell>
          <cell r="R1017">
            <v>1</v>
          </cell>
          <cell r="V1017">
            <v>50280</v>
          </cell>
        </row>
        <row r="1018">
          <cell r="A1018" t="str">
            <v>02C001</v>
          </cell>
          <cell r="P1018">
            <v>3982</v>
          </cell>
          <cell r="Q1018">
            <v>3</v>
          </cell>
          <cell r="R1018">
            <v>1</v>
          </cell>
          <cell r="V1018">
            <v>31039</v>
          </cell>
        </row>
        <row r="1019">
          <cell r="A1019" t="str">
            <v>02C001</v>
          </cell>
          <cell r="P1019">
            <v>1131</v>
          </cell>
          <cell r="Q1019">
            <v>1</v>
          </cell>
          <cell r="R1019">
            <v>1</v>
          </cell>
          <cell r="V1019">
            <v>0</v>
          </cell>
        </row>
        <row r="1020">
          <cell r="A1020" t="str">
            <v>02C001</v>
          </cell>
          <cell r="P1020">
            <v>1311</v>
          </cell>
          <cell r="Q1020">
            <v>1</v>
          </cell>
          <cell r="R1020">
            <v>1</v>
          </cell>
          <cell r="V1020">
            <v>0</v>
          </cell>
        </row>
        <row r="1021">
          <cell r="A1021" t="str">
            <v>02C001</v>
          </cell>
          <cell r="P1021">
            <v>1321</v>
          </cell>
          <cell r="Q1021">
            <v>1</v>
          </cell>
          <cell r="R1021">
            <v>1</v>
          </cell>
          <cell r="V1021">
            <v>0</v>
          </cell>
        </row>
        <row r="1022">
          <cell r="A1022" t="str">
            <v>02C001</v>
          </cell>
          <cell r="P1022">
            <v>1323</v>
          </cell>
          <cell r="Q1022">
            <v>1</v>
          </cell>
          <cell r="R1022">
            <v>1</v>
          </cell>
          <cell r="V1022">
            <v>0</v>
          </cell>
        </row>
        <row r="1023">
          <cell r="A1023" t="str">
            <v>02C001</v>
          </cell>
          <cell r="P1023">
            <v>1341</v>
          </cell>
          <cell r="Q1023">
            <v>1</v>
          </cell>
          <cell r="R1023">
            <v>1</v>
          </cell>
          <cell r="V1023">
            <v>0</v>
          </cell>
        </row>
        <row r="1024">
          <cell r="A1024" t="str">
            <v>02C001</v>
          </cell>
          <cell r="P1024">
            <v>1411</v>
          </cell>
          <cell r="Q1024">
            <v>1</v>
          </cell>
          <cell r="R1024">
            <v>1</v>
          </cell>
          <cell r="V1024">
            <v>0</v>
          </cell>
        </row>
        <row r="1025">
          <cell r="A1025" t="str">
            <v>02C001</v>
          </cell>
          <cell r="P1025">
            <v>1421</v>
          </cell>
          <cell r="Q1025">
            <v>1</v>
          </cell>
          <cell r="R1025">
            <v>1</v>
          </cell>
          <cell r="V1025">
            <v>0</v>
          </cell>
        </row>
        <row r="1026">
          <cell r="A1026" t="str">
            <v>02C001</v>
          </cell>
          <cell r="P1026">
            <v>1431</v>
          </cell>
          <cell r="Q1026">
            <v>1</v>
          </cell>
          <cell r="R1026">
            <v>1</v>
          </cell>
          <cell r="V1026">
            <v>0</v>
          </cell>
        </row>
        <row r="1027">
          <cell r="A1027" t="str">
            <v>02C001</v>
          </cell>
          <cell r="P1027">
            <v>1441</v>
          </cell>
          <cell r="Q1027">
            <v>1</v>
          </cell>
          <cell r="R1027">
            <v>1</v>
          </cell>
          <cell r="V1027">
            <v>0</v>
          </cell>
        </row>
        <row r="1028">
          <cell r="A1028" t="str">
            <v>02C001</v>
          </cell>
          <cell r="P1028">
            <v>1443</v>
          </cell>
          <cell r="Q1028">
            <v>1</v>
          </cell>
          <cell r="R1028">
            <v>1</v>
          </cell>
          <cell r="V1028">
            <v>0</v>
          </cell>
        </row>
        <row r="1029">
          <cell r="A1029" t="str">
            <v>02C001</v>
          </cell>
          <cell r="P1029">
            <v>1511</v>
          </cell>
          <cell r="Q1029">
            <v>1</v>
          </cell>
          <cell r="R1029">
            <v>1</v>
          </cell>
          <cell r="V1029">
            <v>0</v>
          </cell>
        </row>
        <row r="1030">
          <cell r="A1030" t="str">
            <v>02C001</v>
          </cell>
          <cell r="P1030">
            <v>1541</v>
          </cell>
          <cell r="Q1030">
            <v>1</v>
          </cell>
          <cell r="R1030">
            <v>1</v>
          </cell>
          <cell r="V1030">
            <v>0</v>
          </cell>
        </row>
        <row r="1031">
          <cell r="A1031" t="str">
            <v>02C001</v>
          </cell>
          <cell r="P1031">
            <v>1544</v>
          </cell>
          <cell r="Q1031">
            <v>1</v>
          </cell>
          <cell r="R1031">
            <v>1</v>
          </cell>
          <cell r="V1031">
            <v>0</v>
          </cell>
        </row>
        <row r="1032">
          <cell r="A1032" t="str">
            <v>02C001</v>
          </cell>
          <cell r="P1032">
            <v>1545</v>
          </cell>
          <cell r="Q1032">
            <v>1</v>
          </cell>
          <cell r="R1032">
            <v>1</v>
          </cell>
          <cell r="V1032">
            <v>0</v>
          </cell>
        </row>
        <row r="1033">
          <cell r="A1033" t="str">
            <v>02C001</v>
          </cell>
          <cell r="P1033">
            <v>1551</v>
          </cell>
          <cell r="Q1033">
            <v>1</v>
          </cell>
          <cell r="R1033">
            <v>1</v>
          </cell>
          <cell r="V1033">
            <v>0</v>
          </cell>
        </row>
        <row r="1034">
          <cell r="A1034" t="str">
            <v>02C001</v>
          </cell>
          <cell r="P1034">
            <v>1591</v>
          </cell>
          <cell r="Q1034">
            <v>1</v>
          </cell>
          <cell r="R1034">
            <v>1</v>
          </cell>
          <cell r="V1034">
            <v>0</v>
          </cell>
        </row>
        <row r="1035">
          <cell r="A1035" t="str">
            <v>02C001</v>
          </cell>
          <cell r="P1035">
            <v>1599</v>
          </cell>
          <cell r="Q1035">
            <v>1</v>
          </cell>
          <cell r="R1035">
            <v>1</v>
          </cell>
          <cell r="V1035">
            <v>0</v>
          </cell>
        </row>
        <row r="1036">
          <cell r="A1036" t="str">
            <v>02C001</v>
          </cell>
          <cell r="P1036">
            <v>3981</v>
          </cell>
          <cell r="Q1036">
            <v>3</v>
          </cell>
          <cell r="R1036">
            <v>1</v>
          </cell>
          <cell r="V1036">
            <v>0</v>
          </cell>
        </row>
        <row r="1037">
          <cell r="A1037" t="str">
            <v>02C001</v>
          </cell>
          <cell r="P1037">
            <v>3982</v>
          </cell>
          <cell r="Q1037">
            <v>3</v>
          </cell>
          <cell r="R1037">
            <v>1</v>
          </cell>
          <cell r="V1037">
            <v>0</v>
          </cell>
        </row>
        <row r="1038">
          <cell r="A1038" t="str">
            <v>02C001</v>
          </cell>
          <cell r="P1038">
            <v>3381</v>
          </cell>
          <cell r="Q1038">
            <v>3</v>
          </cell>
          <cell r="R1038">
            <v>1</v>
          </cell>
          <cell r="V1038">
            <v>0</v>
          </cell>
        </row>
        <row r="1039">
          <cell r="A1039" t="str">
            <v>02C001</v>
          </cell>
          <cell r="P1039">
            <v>1211</v>
          </cell>
          <cell r="Q1039">
            <v>1</v>
          </cell>
          <cell r="R1039">
            <v>1</v>
          </cell>
          <cell r="V1039">
            <v>3588000</v>
          </cell>
        </row>
        <row r="1040">
          <cell r="A1040" t="str">
            <v>02C001</v>
          </cell>
          <cell r="P1040">
            <v>1221</v>
          </cell>
          <cell r="Q1040">
            <v>1</v>
          </cell>
          <cell r="R1040">
            <v>1</v>
          </cell>
          <cell r="V1040">
            <v>523716</v>
          </cell>
        </row>
        <row r="1041">
          <cell r="A1041" t="str">
            <v>02C001</v>
          </cell>
          <cell r="P1041">
            <v>1323</v>
          </cell>
          <cell r="Q1041">
            <v>1</v>
          </cell>
          <cell r="R1041">
            <v>1</v>
          </cell>
          <cell r="V1041">
            <v>58191</v>
          </cell>
        </row>
        <row r="1042">
          <cell r="A1042" t="str">
            <v>02C001</v>
          </cell>
          <cell r="P1042">
            <v>1411</v>
          </cell>
          <cell r="Q1042">
            <v>1</v>
          </cell>
          <cell r="R1042">
            <v>1</v>
          </cell>
          <cell r="V1042">
            <v>62581</v>
          </cell>
        </row>
        <row r="1043">
          <cell r="A1043" t="str">
            <v>02C001</v>
          </cell>
          <cell r="P1043">
            <v>1541</v>
          </cell>
          <cell r="Q1043">
            <v>1</v>
          </cell>
          <cell r="R1043">
            <v>1</v>
          </cell>
          <cell r="V1043">
            <v>48000</v>
          </cell>
        </row>
        <row r="1044">
          <cell r="A1044" t="str">
            <v>02C001</v>
          </cell>
          <cell r="P1044">
            <v>1545</v>
          </cell>
          <cell r="Q1044">
            <v>1</v>
          </cell>
          <cell r="R1044">
            <v>1</v>
          </cell>
          <cell r="V1044">
            <v>0</v>
          </cell>
        </row>
        <row r="1045">
          <cell r="A1045" t="str">
            <v>02C001</v>
          </cell>
          <cell r="P1045">
            <v>2111</v>
          </cell>
          <cell r="Q1045">
            <v>2</v>
          </cell>
          <cell r="R1045">
            <v>1</v>
          </cell>
          <cell r="V1045">
            <v>88000</v>
          </cell>
        </row>
        <row r="1046">
          <cell r="A1046" t="str">
            <v>02C001</v>
          </cell>
          <cell r="P1046">
            <v>2141</v>
          </cell>
          <cell r="Q1046">
            <v>2</v>
          </cell>
          <cell r="R1046">
            <v>1</v>
          </cell>
          <cell r="V1046">
            <v>99000</v>
          </cell>
        </row>
        <row r="1047">
          <cell r="A1047" t="str">
            <v>02C001</v>
          </cell>
          <cell r="P1047">
            <v>2141</v>
          </cell>
          <cell r="Q1047">
            <v>2</v>
          </cell>
          <cell r="R1047">
            <v>1</v>
          </cell>
          <cell r="V1047">
            <v>100000</v>
          </cell>
        </row>
        <row r="1048">
          <cell r="A1048" t="str">
            <v>02C001</v>
          </cell>
          <cell r="P1048">
            <v>2161</v>
          </cell>
          <cell r="Q1048">
            <v>2</v>
          </cell>
          <cell r="R1048">
            <v>1</v>
          </cell>
          <cell r="V1048">
            <v>90000</v>
          </cell>
        </row>
        <row r="1049">
          <cell r="A1049" t="str">
            <v>02C001</v>
          </cell>
          <cell r="P1049">
            <v>2211</v>
          </cell>
          <cell r="Q1049">
            <v>2</v>
          </cell>
          <cell r="R1049">
            <v>1</v>
          </cell>
          <cell r="V1049">
            <v>33000</v>
          </cell>
        </row>
        <row r="1050">
          <cell r="A1050" t="str">
            <v>02C001</v>
          </cell>
          <cell r="P1050">
            <v>2431</v>
          </cell>
          <cell r="Q1050">
            <v>2</v>
          </cell>
          <cell r="R1050">
            <v>1</v>
          </cell>
          <cell r="V1050">
            <v>25000</v>
          </cell>
        </row>
        <row r="1051">
          <cell r="A1051" t="str">
            <v>02C001</v>
          </cell>
          <cell r="P1051">
            <v>2461</v>
          </cell>
          <cell r="Q1051">
            <v>2</v>
          </cell>
          <cell r="R1051">
            <v>1</v>
          </cell>
          <cell r="V1051">
            <v>24000</v>
          </cell>
        </row>
        <row r="1052">
          <cell r="A1052" t="str">
            <v>02C001</v>
          </cell>
          <cell r="P1052">
            <v>2471</v>
          </cell>
          <cell r="Q1052">
            <v>2</v>
          </cell>
          <cell r="R1052">
            <v>1</v>
          </cell>
          <cell r="V1052">
            <v>5000</v>
          </cell>
        </row>
        <row r="1053">
          <cell r="A1053" t="str">
            <v>02C001</v>
          </cell>
          <cell r="P1053">
            <v>2491</v>
          </cell>
          <cell r="Q1053">
            <v>2</v>
          </cell>
          <cell r="R1053">
            <v>1</v>
          </cell>
          <cell r="V1053">
            <v>12000</v>
          </cell>
        </row>
        <row r="1054">
          <cell r="A1054" t="str">
            <v>02C001</v>
          </cell>
          <cell r="P1054">
            <v>2611</v>
          </cell>
          <cell r="Q1054">
            <v>2</v>
          </cell>
          <cell r="R1054">
            <v>1</v>
          </cell>
          <cell r="V1054">
            <v>103380</v>
          </cell>
        </row>
        <row r="1055">
          <cell r="A1055" t="str">
            <v>02C001</v>
          </cell>
          <cell r="P1055">
            <v>2941</v>
          </cell>
          <cell r="Q1055">
            <v>2</v>
          </cell>
          <cell r="R1055">
            <v>1</v>
          </cell>
          <cell r="V1055">
            <v>77540</v>
          </cell>
        </row>
        <row r="1056">
          <cell r="A1056" t="str">
            <v>02C001</v>
          </cell>
          <cell r="P1056">
            <v>3112</v>
          </cell>
          <cell r="Q1056">
            <v>3</v>
          </cell>
          <cell r="R1056">
            <v>1</v>
          </cell>
          <cell r="V1056">
            <v>491070</v>
          </cell>
        </row>
        <row r="1057">
          <cell r="A1057" t="str">
            <v>02C001</v>
          </cell>
          <cell r="P1057">
            <v>3141</v>
          </cell>
          <cell r="Q1057">
            <v>3</v>
          </cell>
          <cell r="R1057">
            <v>1</v>
          </cell>
          <cell r="V1057">
            <v>12000</v>
          </cell>
        </row>
        <row r="1058">
          <cell r="A1058" t="str">
            <v>02C001</v>
          </cell>
          <cell r="P1058">
            <v>3191</v>
          </cell>
          <cell r="Q1058">
            <v>3</v>
          </cell>
          <cell r="R1058">
            <v>1</v>
          </cell>
          <cell r="V1058">
            <v>22000</v>
          </cell>
        </row>
        <row r="1059">
          <cell r="A1059" t="str">
            <v>02C001</v>
          </cell>
          <cell r="P1059">
            <v>3221</v>
          </cell>
          <cell r="Q1059">
            <v>3</v>
          </cell>
          <cell r="R1059">
            <v>1</v>
          </cell>
          <cell r="V1059">
            <v>290000</v>
          </cell>
        </row>
        <row r="1060">
          <cell r="A1060" t="str">
            <v>02C001</v>
          </cell>
          <cell r="P1060">
            <v>3381</v>
          </cell>
          <cell r="Q1060">
            <v>3</v>
          </cell>
          <cell r="R1060">
            <v>1</v>
          </cell>
          <cell r="V1060">
            <v>250000</v>
          </cell>
        </row>
        <row r="1061">
          <cell r="A1061" t="str">
            <v>02C001</v>
          </cell>
          <cell r="P1061">
            <v>3451</v>
          </cell>
          <cell r="Q1061">
            <v>3</v>
          </cell>
          <cell r="R1061">
            <v>1</v>
          </cell>
          <cell r="V1061">
            <v>22000</v>
          </cell>
        </row>
        <row r="1062">
          <cell r="A1062" t="str">
            <v>02C001</v>
          </cell>
          <cell r="P1062">
            <v>3511</v>
          </cell>
          <cell r="Q1062">
            <v>3</v>
          </cell>
          <cell r="R1062">
            <v>1</v>
          </cell>
          <cell r="V1062">
            <v>120000</v>
          </cell>
        </row>
        <row r="1063">
          <cell r="A1063" t="str">
            <v>02C001</v>
          </cell>
          <cell r="P1063">
            <v>3521</v>
          </cell>
          <cell r="Q1063">
            <v>3</v>
          </cell>
          <cell r="R1063">
            <v>1</v>
          </cell>
          <cell r="V1063">
            <v>103380</v>
          </cell>
        </row>
        <row r="1064">
          <cell r="A1064" t="str">
            <v>02C001</v>
          </cell>
          <cell r="P1064">
            <v>3531</v>
          </cell>
          <cell r="Q1064">
            <v>3</v>
          </cell>
          <cell r="R1064">
            <v>1</v>
          </cell>
          <cell r="V1064">
            <v>44000</v>
          </cell>
        </row>
        <row r="1065">
          <cell r="A1065" t="str">
            <v>02C001</v>
          </cell>
          <cell r="P1065">
            <v>3553</v>
          </cell>
          <cell r="Q1065">
            <v>3</v>
          </cell>
          <cell r="R1065">
            <v>1</v>
          </cell>
          <cell r="V1065">
            <v>80000</v>
          </cell>
        </row>
        <row r="1066">
          <cell r="A1066" t="str">
            <v>02C001</v>
          </cell>
          <cell r="P1066">
            <v>3581</v>
          </cell>
          <cell r="Q1066">
            <v>3</v>
          </cell>
          <cell r="R1066">
            <v>1</v>
          </cell>
          <cell r="V1066">
            <v>190000</v>
          </cell>
        </row>
        <row r="1067">
          <cell r="A1067" t="str">
            <v>02C001</v>
          </cell>
          <cell r="P1067">
            <v>3591</v>
          </cell>
          <cell r="Q1067">
            <v>3</v>
          </cell>
          <cell r="R1067">
            <v>1</v>
          </cell>
          <cell r="V1067">
            <v>11000</v>
          </cell>
        </row>
        <row r="1068">
          <cell r="A1068" t="str">
            <v>02C001</v>
          </cell>
          <cell r="P1068">
            <v>3712</v>
          </cell>
          <cell r="Q1068">
            <v>3</v>
          </cell>
          <cell r="R1068">
            <v>1</v>
          </cell>
          <cell r="V1068">
            <v>40000</v>
          </cell>
        </row>
        <row r="1069">
          <cell r="A1069" t="str">
            <v>02C001</v>
          </cell>
          <cell r="P1069">
            <v>3722</v>
          </cell>
          <cell r="Q1069">
            <v>3</v>
          </cell>
          <cell r="R1069">
            <v>1</v>
          </cell>
          <cell r="V1069">
            <v>66000</v>
          </cell>
        </row>
        <row r="1070">
          <cell r="A1070" t="str">
            <v>02C001</v>
          </cell>
          <cell r="P1070">
            <v>3724</v>
          </cell>
          <cell r="Q1070">
            <v>3</v>
          </cell>
          <cell r="R1070">
            <v>1</v>
          </cell>
          <cell r="V1070">
            <v>20000</v>
          </cell>
        </row>
        <row r="1071">
          <cell r="A1071" t="str">
            <v>02C001</v>
          </cell>
          <cell r="P1071">
            <v>3751</v>
          </cell>
          <cell r="Q1071">
            <v>3</v>
          </cell>
          <cell r="R1071">
            <v>1</v>
          </cell>
          <cell r="V1071">
            <v>2500</v>
          </cell>
        </row>
        <row r="1072">
          <cell r="A1072" t="str">
            <v>02C001</v>
          </cell>
          <cell r="P1072">
            <v>3761</v>
          </cell>
          <cell r="Q1072">
            <v>3</v>
          </cell>
          <cell r="R1072">
            <v>1</v>
          </cell>
          <cell r="V1072">
            <v>30000</v>
          </cell>
        </row>
        <row r="1073">
          <cell r="A1073" t="str">
            <v>02C001</v>
          </cell>
          <cell r="P1073">
            <v>3921</v>
          </cell>
          <cell r="Q1073">
            <v>3</v>
          </cell>
          <cell r="R1073">
            <v>1</v>
          </cell>
          <cell r="V1073">
            <v>15000</v>
          </cell>
        </row>
        <row r="1074">
          <cell r="A1074" t="str">
            <v>02C001</v>
          </cell>
          <cell r="P1074">
            <v>3969</v>
          </cell>
          <cell r="Q1074">
            <v>3</v>
          </cell>
          <cell r="R1074">
            <v>1</v>
          </cell>
          <cell r="V1074">
            <v>5000</v>
          </cell>
        </row>
        <row r="1075">
          <cell r="A1075" t="str">
            <v>02C001</v>
          </cell>
          <cell r="P1075">
            <v>3981</v>
          </cell>
          <cell r="Q1075">
            <v>3</v>
          </cell>
          <cell r="R1075">
            <v>1</v>
          </cell>
          <cell r="V1075">
            <v>17457</v>
          </cell>
        </row>
        <row r="1076">
          <cell r="A1076" t="str">
            <v>02C001</v>
          </cell>
          <cell r="P1076">
            <v>3982</v>
          </cell>
          <cell r="Q1076">
            <v>3</v>
          </cell>
          <cell r="R1076">
            <v>1</v>
          </cell>
          <cell r="V1076">
            <v>13162</v>
          </cell>
        </row>
        <row r="1077">
          <cell r="A1077" t="str">
            <v>02C001</v>
          </cell>
          <cell r="P1077">
            <v>4451</v>
          </cell>
          <cell r="Q1077">
            <v>4</v>
          </cell>
          <cell r="R1077">
            <v>1</v>
          </cell>
          <cell r="V1077">
            <v>13000000</v>
          </cell>
        </row>
        <row r="1078">
          <cell r="A1078" t="str">
            <v>02C001</v>
          </cell>
          <cell r="P1078">
            <v>1131</v>
          </cell>
          <cell r="Q1078">
            <v>1</v>
          </cell>
          <cell r="R1078">
            <v>1</v>
          </cell>
          <cell r="V1078">
            <v>568632</v>
          </cell>
        </row>
        <row r="1079">
          <cell r="A1079" t="str">
            <v>02C001</v>
          </cell>
          <cell r="P1079">
            <v>1211</v>
          </cell>
          <cell r="Q1079">
            <v>1</v>
          </cell>
          <cell r="R1079">
            <v>1</v>
          </cell>
          <cell r="V1079">
            <v>377000</v>
          </cell>
        </row>
        <row r="1080">
          <cell r="A1080" t="str">
            <v>02C001</v>
          </cell>
          <cell r="P1080">
            <v>1221</v>
          </cell>
          <cell r="Q1080">
            <v>1</v>
          </cell>
          <cell r="R1080">
            <v>1</v>
          </cell>
          <cell r="V1080">
            <v>337440</v>
          </cell>
        </row>
        <row r="1081">
          <cell r="A1081" t="str">
            <v>02C001</v>
          </cell>
          <cell r="P1081">
            <v>1311</v>
          </cell>
          <cell r="Q1081">
            <v>1</v>
          </cell>
          <cell r="R1081">
            <v>1</v>
          </cell>
          <cell r="V1081">
            <v>0</v>
          </cell>
        </row>
        <row r="1082">
          <cell r="A1082" t="str">
            <v>02C001</v>
          </cell>
          <cell r="P1082">
            <v>1321</v>
          </cell>
          <cell r="Q1082">
            <v>1</v>
          </cell>
          <cell r="R1082">
            <v>1</v>
          </cell>
          <cell r="V1082">
            <v>80133</v>
          </cell>
        </row>
        <row r="1083">
          <cell r="A1083" t="str">
            <v>02C001</v>
          </cell>
          <cell r="P1083">
            <v>1323</v>
          </cell>
          <cell r="Q1083">
            <v>1</v>
          </cell>
          <cell r="R1083">
            <v>1</v>
          </cell>
          <cell r="V1083">
            <v>320533</v>
          </cell>
        </row>
        <row r="1084">
          <cell r="A1084" t="str">
            <v>02C001</v>
          </cell>
          <cell r="P1084">
            <v>1323</v>
          </cell>
          <cell r="Q1084">
            <v>1</v>
          </cell>
          <cell r="R1084">
            <v>1</v>
          </cell>
          <cell r="V1084">
            <v>37493</v>
          </cell>
        </row>
        <row r="1085">
          <cell r="A1085" t="str">
            <v>02C001</v>
          </cell>
          <cell r="P1085">
            <v>1411</v>
          </cell>
          <cell r="Q1085">
            <v>1</v>
          </cell>
          <cell r="R1085">
            <v>1</v>
          </cell>
          <cell r="V1085">
            <v>56693</v>
          </cell>
        </row>
        <row r="1086">
          <cell r="A1086" t="str">
            <v>02C001</v>
          </cell>
          <cell r="P1086">
            <v>1411</v>
          </cell>
          <cell r="Q1086">
            <v>1</v>
          </cell>
          <cell r="R1086">
            <v>1</v>
          </cell>
          <cell r="V1086">
            <v>32524</v>
          </cell>
        </row>
        <row r="1087">
          <cell r="A1087" t="str">
            <v>02C001</v>
          </cell>
          <cell r="P1087">
            <v>1421</v>
          </cell>
          <cell r="Q1087">
            <v>1</v>
          </cell>
          <cell r="R1087">
            <v>1</v>
          </cell>
          <cell r="V1087">
            <v>28432</v>
          </cell>
        </row>
        <row r="1088">
          <cell r="A1088" t="str">
            <v>02C001</v>
          </cell>
          <cell r="P1088">
            <v>1431</v>
          </cell>
          <cell r="Q1088">
            <v>1</v>
          </cell>
          <cell r="R1088">
            <v>1</v>
          </cell>
          <cell r="V1088">
            <v>29427</v>
          </cell>
        </row>
        <row r="1089">
          <cell r="A1089" t="str">
            <v>02C001</v>
          </cell>
          <cell r="P1089">
            <v>1441</v>
          </cell>
          <cell r="Q1089">
            <v>1</v>
          </cell>
          <cell r="R1089">
            <v>1</v>
          </cell>
          <cell r="V1089">
            <v>98083</v>
          </cell>
        </row>
        <row r="1090">
          <cell r="A1090" t="str">
            <v>02C001</v>
          </cell>
          <cell r="P1090">
            <v>1443</v>
          </cell>
          <cell r="Q1090">
            <v>1</v>
          </cell>
          <cell r="R1090">
            <v>1</v>
          </cell>
          <cell r="V1090">
            <v>2766</v>
          </cell>
        </row>
        <row r="1091">
          <cell r="A1091" t="str">
            <v>02C001</v>
          </cell>
          <cell r="P1091">
            <v>1541</v>
          </cell>
          <cell r="Q1091">
            <v>1</v>
          </cell>
          <cell r="R1091">
            <v>1</v>
          </cell>
          <cell r="V1091">
            <v>48000</v>
          </cell>
        </row>
        <row r="1092">
          <cell r="A1092" t="str">
            <v>02C001</v>
          </cell>
          <cell r="P1092">
            <v>1545</v>
          </cell>
          <cell r="Q1092">
            <v>1</v>
          </cell>
          <cell r="R1092">
            <v>1</v>
          </cell>
          <cell r="V1092">
            <v>4968</v>
          </cell>
        </row>
        <row r="1093">
          <cell r="A1093" t="str">
            <v>02C001</v>
          </cell>
          <cell r="P1093">
            <v>1545</v>
          </cell>
          <cell r="Q1093">
            <v>1</v>
          </cell>
          <cell r="R1093">
            <v>1</v>
          </cell>
          <cell r="V1093">
            <v>0</v>
          </cell>
        </row>
        <row r="1094">
          <cell r="A1094" t="str">
            <v>02C001</v>
          </cell>
          <cell r="P1094">
            <v>1591</v>
          </cell>
          <cell r="Q1094">
            <v>1</v>
          </cell>
          <cell r="R1094">
            <v>1</v>
          </cell>
          <cell r="V1094">
            <v>2316168</v>
          </cell>
        </row>
        <row r="1095">
          <cell r="A1095" t="str">
            <v>02C001</v>
          </cell>
          <cell r="P1095">
            <v>1599</v>
          </cell>
          <cell r="Q1095">
            <v>1</v>
          </cell>
          <cell r="R1095">
            <v>1</v>
          </cell>
          <cell r="V1095">
            <v>66000</v>
          </cell>
        </row>
        <row r="1096">
          <cell r="A1096" t="str">
            <v>02C001</v>
          </cell>
          <cell r="P1096">
            <v>2111</v>
          </cell>
          <cell r="Q1096">
            <v>2</v>
          </cell>
          <cell r="R1096">
            <v>1</v>
          </cell>
          <cell r="V1096">
            <v>99000</v>
          </cell>
        </row>
        <row r="1097">
          <cell r="A1097" t="str">
            <v>02C001</v>
          </cell>
          <cell r="P1097">
            <v>2141</v>
          </cell>
          <cell r="Q1097">
            <v>2</v>
          </cell>
          <cell r="R1097">
            <v>1</v>
          </cell>
          <cell r="V1097">
            <v>11500</v>
          </cell>
        </row>
        <row r="1098">
          <cell r="A1098" t="str">
            <v>02C001</v>
          </cell>
          <cell r="P1098">
            <v>2141</v>
          </cell>
          <cell r="Q1098">
            <v>2</v>
          </cell>
          <cell r="R1098">
            <v>1</v>
          </cell>
          <cell r="V1098">
            <v>60000</v>
          </cell>
        </row>
        <row r="1099">
          <cell r="A1099" t="str">
            <v>02C001</v>
          </cell>
          <cell r="P1099">
            <v>2151</v>
          </cell>
          <cell r="Q1099">
            <v>2</v>
          </cell>
          <cell r="R1099">
            <v>1</v>
          </cell>
          <cell r="V1099">
            <v>16000</v>
          </cell>
        </row>
        <row r="1100">
          <cell r="A1100" t="str">
            <v>02C001</v>
          </cell>
          <cell r="P1100">
            <v>2161</v>
          </cell>
          <cell r="Q1100">
            <v>2</v>
          </cell>
          <cell r="R1100">
            <v>1</v>
          </cell>
          <cell r="V1100">
            <v>8000</v>
          </cell>
        </row>
        <row r="1101">
          <cell r="A1101" t="str">
            <v>02C001</v>
          </cell>
          <cell r="P1101">
            <v>2211</v>
          </cell>
          <cell r="Q1101">
            <v>2</v>
          </cell>
          <cell r="R1101">
            <v>1</v>
          </cell>
          <cell r="V1101">
            <v>16500</v>
          </cell>
        </row>
        <row r="1102">
          <cell r="A1102" t="str">
            <v>02C001</v>
          </cell>
          <cell r="P1102">
            <v>2431</v>
          </cell>
          <cell r="Q1102">
            <v>2</v>
          </cell>
          <cell r="R1102">
            <v>1</v>
          </cell>
          <cell r="V1102">
            <v>6500</v>
          </cell>
        </row>
        <row r="1103">
          <cell r="A1103" t="str">
            <v>02C001</v>
          </cell>
          <cell r="P1103">
            <v>2461</v>
          </cell>
          <cell r="Q1103">
            <v>2</v>
          </cell>
          <cell r="R1103">
            <v>1</v>
          </cell>
          <cell r="V1103">
            <v>12000</v>
          </cell>
        </row>
        <row r="1104">
          <cell r="A1104" t="str">
            <v>02C001</v>
          </cell>
          <cell r="P1104">
            <v>2471</v>
          </cell>
          <cell r="Q1104">
            <v>2</v>
          </cell>
          <cell r="R1104">
            <v>1</v>
          </cell>
          <cell r="V1104">
            <v>5000</v>
          </cell>
        </row>
        <row r="1105">
          <cell r="A1105" t="str">
            <v>02C001</v>
          </cell>
          <cell r="P1105">
            <v>2491</v>
          </cell>
          <cell r="Q1105">
            <v>2</v>
          </cell>
          <cell r="R1105">
            <v>1</v>
          </cell>
          <cell r="V1105">
            <v>6000</v>
          </cell>
        </row>
        <row r="1106">
          <cell r="A1106" t="str">
            <v>02C001</v>
          </cell>
          <cell r="P1106">
            <v>2611</v>
          </cell>
          <cell r="Q1106">
            <v>2</v>
          </cell>
          <cell r="R1106">
            <v>1</v>
          </cell>
          <cell r="V1106">
            <v>77540</v>
          </cell>
        </row>
        <row r="1107">
          <cell r="A1107" t="str">
            <v>02C001</v>
          </cell>
          <cell r="P1107">
            <v>2941</v>
          </cell>
          <cell r="Q1107">
            <v>2</v>
          </cell>
          <cell r="R1107">
            <v>1</v>
          </cell>
          <cell r="V1107">
            <v>12000</v>
          </cell>
        </row>
        <row r="1108">
          <cell r="A1108" t="str">
            <v>02C001</v>
          </cell>
          <cell r="P1108">
            <v>3112</v>
          </cell>
          <cell r="Q1108">
            <v>3</v>
          </cell>
          <cell r="R1108">
            <v>1</v>
          </cell>
          <cell r="V1108">
            <v>26000</v>
          </cell>
        </row>
        <row r="1109">
          <cell r="A1109" t="str">
            <v>02C001</v>
          </cell>
          <cell r="P1109">
            <v>3141</v>
          </cell>
          <cell r="Q1109">
            <v>3</v>
          </cell>
          <cell r="R1109">
            <v>1</v>
          </cell>
          <cell r="V1109">
            <v>25000</v>
          </cell>
        </row>
        <row r="1110">
          <cell r="A1110" t="str">
            <v>02C001</v>
          </cell>
          <cell r="P1110">
            <v>3141</v>
          </cell>
          <cell r="Q1110">
            <v>3</v>
          </cell>
          <cell r="R1110">
            <v>1</v>
          </cell>
          <cell r="V1110">
            <v>10000</v>
          </cell>
        </row>
        <row r="1111">
          <cell r="A1111" t="str">
            <v>02C001</v>
          </cell>
          <cell r="P1111">
            <v>3171</v>
          </cell>
          <cell r="Q1111">
            <v>3</v>
          </cell>
          <cell r="R1111">
            <v>1</v>
          </cell>
          <cell r="V1111">
            <v>20000</v>
          </cell>
        </row>
        <row r="1112">
          <cell r="A1112" t="str">
            <v>02C001</v>
          </cell>
          <cell r="P1112">
            <v>3191</v>
          </cell>
          <cell r="Q1112">
            <v>3</v>
          </cell>
          <cell r="R1112">
            <v>1</v>
          </cell>
          <cell r="V1112">
            <v>22370</v>
          </cell>
        </row>
        <row r="1113">
          <cell r="A1113" t="str">
            <v>02C001</v>
          </cell>
          <cell r="P1113">
            <v>3361</v>
          </cell>
          <cell r="Q1113">
            <v>3</v>
          </cell>
          <cell r="R1113">
            <v>1</v>
          </cell>
          <cell r="V1113">
            <v>40000</v>
          </cell>
        </row>
        <row r="1114">
          <cell r="A1114" t="str">
            <v>02C001</v>
          </cell>
          <cell r="P1114">
            <v>3451</v>
          </cell>
          <cell r="Q1114">
            <v>3</v>
          </cell>
          <cell r="R1114">
            <v>1</v>
          </cell>
          <cell r="V1114">
            <v>16500</v>
          </cell>
        </row>
        <row r="1115">
          <cell r="A1115" t="str">
            <v>02C001</v>
          </cell>
          <cell r="P1115">
            <v>3511</v>
          </cell>
          <cell r="Q1115">
            <v>3</v>
          </cell>
          <cell r="R1115">
            <v>1</v>
          </cell>
          <cell r="V1115">
            <v>100000</v>
          </cell>
        </row>
        <row r="1116">
          <cell r="A1116" t="str">
            <v>02C001</v>
          </cell>
          <cell r="P1116">
            <v>3521</v>
          </cell>
          <cell r="Q1116">
            <v>3</v>
          </cell>
          <cell r="R1116">
            <v>1</v>
          </cell>
          <cell r="V1116">
            <v>13800</v>
          </cell>
        </row>
        <row r="1117">
          <cell r="A1117" t="str">
            <v>02C001</v>
          </cell>
          <cell r="P1117">
            <v>3531</v>
          </cell>
          <cell r="Q1117">
            <v>3</v>
          </cell>
          <cell r="R1117">
            <v>1</v>
          </cell>
          <cell r="V1117">
            <v>33000</v>
          </cell>
        </row>
        <row r="1118">
          <cell r="A1118" t="str">
            <v>02C001</v>
          </cell>
          <cell r="P1118">
            <v>3553</v>
          </cell>
          <cell r="Q1118">
            <v>3</v>
          </cell>
          <cell r="R1118">
            <v>1</v>
          </cell>
          <cell r="V1118">
            <v>60000</v>
          </cell>
        </row>
        <row r="1119">
          <cell r="A1119" t="str">
            <v>02C001</v>
          </cell>
          <cell r="P1119">
            <v>3581</v>
          </cell>
          <cell r="Q1119">
            <v>3</v>
          </cell>
          <cell r="R1119">
            <v>1</v>
          </cell>
          <cell r="V1119">
            <v>62000</v>
          </cell>
        </row>
        <row r="1120">
          <cell r="A1120" t="str">
            <v>02C001</v>
          </cell>
          <cell r="P1120">
            <v>3591</v>
          </cell>
          <cell r="Q1120">
            <v>3</v>
          </cell>
          <cell r="R1120">
            <v>1</v>
          </cell>
          <cell r="V1120">
            <v>3750</v>
          </cell>
        </row>
        <row r="1121">
          <cell r="A1121" t="str">
            <v>02C001</v>
          </cell>
          <cell r="P1121">
            <v>3711</v>
          </cell>
          <cell r="Q1121">
            <v>3</v>
          </cell>
          <cell r="R1121">
            <v>1</v>
          </cell>
          <cell r="V1121">
            <v>35000</v>
          </cell>
        </row>
        <row r="1122">
          <cell r="A1122" t="str">
            <v>02C001</v>
          </cell>
          <cell r="P1122">
            <v>3721</v>
          </cell>
          <cell r="Q1122">
            <v>3</v>
          </cell>
          <cell r="R1122">
            <v>1</v>
          </cell>
          <cell r="V1122">
            <v>20000</v>
          </cell>
        </row>
        <row r="1123">
          <cell r="A1123" t="str">
            <v>02C001</v>
          </cell>
          <cell r="P1123">
            <v>3722</v>
          </cell>
          <cell r="Q1123">
            <v>3</v>
          </cell>
          <cell r="R1123">
            <v>1</v>
          </cell>
          <cell r="V1123">
            <v>66000</v>
          </cell>
        </row>
        <row r="1124">
          <cell r="A1124" t="str">
            <v>02C001</v>
          </cell>
          <cell r="P1124">
            <v>3751</v>
          </cell>
          <cell r="Q1124">
            <v>3</v>
          </cell>
          <cell r="R1124">
            <v>1</v>
          </cell>
          <cell r="V1124">
            <v>20000</v>
          </cell>
        </row>
        <row r="1125">
          <cell r="A1125" t="str">
            <v>02C001</v>
          </cell>
          <cell r="P1125">
            <v>3921</v>
          </cell>
          <cell r="Q1125">
            <v>3</v>
          </cell>
          <cell r="R1125">
            <v>1</v>
          </cell>
          <cell r="V1125">
            <v>15000</v>
          </cell>
        </row>
        <row r="1126">
          <cell r="A1126" t="str">
            <v>02C001</v>
          </cell>
          <cell r="P1126">
            <v>3969</v>
          </cell>
          <cell r="Q1126">
            <v>3</v>
          </cell>
          <cell r="R1126">
            <v>1</v>
          </cell>
          <cell r="V1126">
            <v>10000</v>
          </cell>
        </row>
        <row r="1127">
          <cell r="A1127" t="str">
            <v>02C001</v>
          </cell>
          <cell r="P1127">
            <v>3981</v>
          </cell>
          <cell r="Q1127">
            <v>3</v>
          </cell>
          <cell r="R1127">
            <v>1</v>
          </cell>
          <cell r="V1127">
            <v>91077</v>
          </cell>
        </row>
        <row r="1128">
          <cell r="A1128" t="str">
            <v>02C001</v>
          </cell>
          <cell r="P1128">
            <v>3981</v>
          </cell>
          <cell r="Q1128">
            <v>3</v>
          </cell>
          <cell r="R1128">
            <v>1</v>
          </cell>
          <cell r="V1128">
            <v>11248</v>
          </cell>
        </row>
        <row r="1129">
          <cell r="A1129" t="str">
            <v>02C001</v>
          </cell>
          <cell r="P1129">
            <v>3982</v>
          </cell>
          <cell r="Q1129">
            <v>3</v>
          </cell>
          <cell r="R1129">
            <v>1</v>
          </cell>
          <cell r="V1129">
            <v>43088</v>
          </cell>
        </row>
        <row r="1130">
          <cell r="A1130" t="str">
            <v>02C001</v>
          </cell>
          <cell r="P1130">
            <v>3982</v>
          </cell>
          <cell r="Q1130">
            <v>3</v>
          </cell>
          <cell r="R1130">
            <v>1</v>
          </cell>
          <cell r="V1130">
            <v>2277</v>
          </cell>
        </row>
        <row r="1131">
          <cell r="A1131" t="str">
            <v>02C001</v>
          </cell>
          <cell r="P1131">
            <v>1131</v>
          </cell>
          <cell r="Q1131">
            <v>1</v>
          </cell>
          <cell r="R1131">
            <v>1</v>
          </cell>
          <cell r="V1131">
            <v>3199944</v>
          </cell>
        </row>
        <row r="1132">
          <cell r="A1132" t="str">
            <v>02C001</v>
          </cell>
          <cell r="P1132">
            <v>1132</v>
          </cell>
          <cell r="Q1132">
            <v>1</v>
          </cell>
          <cell r="R1132">
            <v>1</v>
          </cell>
          <cell r="V1132">
            <v>721898</v>
          </cell>
        </row>
        <row r="1133">
          <cell r="A1133" t="str">
            <v>02C001</v>
          </cell>
          <cell r="P1133">
            <v>1211</v>
          </cell>
          <cell r="Q1133">
            <v>1</v>
          </cell>
          <cell r="R1133">
            <v>1</v>
          </cell>
          <cell r="V1133">
            <v>9074000</v>
          </cell>
        </row>
        <row r="1134">
          <cell r="A1134" t="str">
            <v>02C001</v>
          </cell>
          <cell r="P1134">
            <v>1221</v>
          </cell>
          <cell r="Q1134">
            <v>1</v>
          </cell>
          <cell r="R1134">
            <v>1</v>
          </cell>
          <cell r="V1134">
            <v>2396988</v>
          </cell>
        </row>
        <row r="1135">
          <cell r="A1135" t="str">
            <v>02C001</v>
          </cell>
          <cell r="P1135">
            <v>1311</v>
          </cell>
          <cell r="Q1135">
            <v>1</v>
          </cell>
          <cell r="R1135">
            <v>1</v>
          </cell>
          <cell r="V1135">
            <v>22164</v>
          </cell>
        </row>
        <row r="1136">
          <cell r="A1136" t="str">
            <v>02C001</v>
          </cell>
          <cell r="P1136">
            <v>1321</v>
          </cell>
          <cell r="Q1136">
            <v>1</v>
          </cell>
          <cell r="R1136">
            <v>1</v>
          </cell>
          <cell r="V1136">
            <v>328026</v>
          </cell>
        </row>
        <row r="1137">
          <cell r="A1137" t="str">
            <v>02C001</v>
          </cell>
          <cell r="P1137">
            <v>1323</v>
          </cell>
          <cell r="Q1137">
            <v>1</v>
          </cell>
          <cell r="R1137">
            <v>1</v>
          </cell>
          <cell r="V1137">
            <v>1312104</v>
          </cell>
        </row>
        <row r="1138">
          <cell r="A1138" t="str">
            <v>02C001</v>
          </cell>
          <cell r="P1138">
            <v>1323</v>
          </cell>
          <cell r="Q1138">
            <v>1</v>
          </cell>
          <cell r="R1138">
            <v>1</v>
          </cell>
          <cell r="V1138">
            <v>266332</v>
          </cell>
        </row>
        <row r="1139">
          <cell r="A1139" t="str">
            <v>02C001</v>
          </cell>
          <cell r="P1139">
            <v>1323</v>
          </cell>
          <cell r="Q1139">
            <v>1</v>
          </cell>
          <cell r="R1139">
            <v>1</v>
          </cell>
          <cell r="V1139">
            <v>0</v>
          </cell>
        </row>
        <row r="1140">
          <cell r="A1140" t="str">
            <v>02C001</v>
          </cell>
          <cell r="P1140">
            <v>1341</v>
          </cell>
          <cell r="Q1140">
            <v>1</v>
          </cell>
          <cell r="R1140">
            <v>1</v>
          </cell>
          <cell r="V1140">
            <v>15505</v>
          </cell>
        </row>
        <row r="1141">
          <cell r="A1141" t="str">
            <v>02C001</v>
          </cell>
          <cell r="P1141">
            <v>1411</v>
          </cell>
          <cell r="Q1141">
            <v>1</v>
          </cell>
          <cell r="R1141">
            <v>1</v>
          </cell>
          <cell r="V1141">
            <v>376514</v>
          </cell>
        </row>
        <row r="1142">
          <cell r="A1142" t="str">
            <v>02C001</v>
          </cell>
          <cell r="P1142">
            <v>1411</v>
          </cell>
          <cell r="Q1142">
            <v>1</v>
          </cell>
          <cell r="R1142">
            <v>1</v>
          </cell>
          <cell r="V1142">
            <v>47929</v>
          </cell>
        </row>
        <row r="1143">
          <cell r="A1143" t="str">
            <v>02C001</v>
          </cell>
          <cell r="P1143">
            <v>1411</v>
          </cell>
          <cell r="Q1143">
            <v>1</v>
          </cell>
          <cell r="R1143">
            <v>1</v>
          </cell>
          <cell r="V1143">
            <v>254203</v>
          </cell>
        </row>
        <row r="1144">
          <cell r="A1144" t="str">
            <v>02C001</v>
          </cell>
          <cell r="P1144">
            <v>1421</v>
          </cell>
          <cell r="Q1144">
            <v>1</v>
          </cell>
          <cell r="R1144">
            <v>1</v>
          </cell>
          <cell r="V1144">
            <v>159997</v>
          </cell>
        </row>
        <row r="1145">
          <cell r="A1145" t="str">
            <v>02C001</v>
          </cell>
          <cell r="P1145">
            <v>1421</v>
          </cell>
          <cell r="Q1145">
            <v>1</v>
          </cell>
          <cell r="R1145">
            <v>1</v>
          </cell>
          <cell r="V1145">
            <v>35503</v>
          </cell>
        </row>
        <row r="1146">
          <cell r="A1146" t="str">
            <v>02C001</v>
          </cell>
          <cell r="P1146">
            <v>1431</v>
          </cell>
          <cell r="Q1146">
            <v>1</v>
          </cell>
          <cell r="R1146">
            <v>1</v>
          </cell>
          <cell r="V1146">
            <v>179798</v>
          </cell>
        </row>
        <row r="1147">
          <cell r="A1147" t="str">
            <v>02C001</v>
          </cell>
          <cell r="P1147">
            <v>1441</v>
          </cell>
          <cell r="Q1147">
            <v>1</v>
          </cell>
          <cell r="R1147">
            <v>1</v>
          </cell>
          <cell r="V1147">
            <v>427857</v>
          </cell>
        </row>
        <row r="1148">
          <cell r="A1148" t="str">
            <v>02C001</v>
          </cell>
          <cell r="P1148">
            <v>1443</v>
          </cell>
          <cell r="Q1148">
            <v>1</v>
          </cell>
          <cell r="R1148">
            <v>1</v>
          </cell>
          <cell r="V1148">
            <v>21022</v>
          </cell>
        </row>
        <row r="1149">
          <cell r="A1149" t="str">
            <v>02C001</v>
          </cell>
          <cell r="P1149">
            <v>1511</v>
          </cell>
          <cell r="Q1149">
            <v>1</v>
          </cell>
          <cell r="R1149">
            <v>1</v>
          </cell>
          <cell r="V1149">
            <v>116134</v>
          </cell>
        </row>
        <row r="1150">
          <cell r="A1150" t="str">
            <v>02C001</v>
          </cell>
          <cell r="P1150">
            <v>1521</v>
          </cell>
          <cell r="Q1150">
            <v>1</v>
          </cell>
          <cell r="R1150">
            <v>1</v>
          </cell>
          <cell r="V1150">
            <v>0</v>
          </cell>
        </row>
        <row r="1151">
          <cell r="A1151" t="str">
            <v>02C001</v>
          </cell>
          <cell r="P1151">
            <v>1541</v>
          </cell>
          <cell r="Q1151">
            <v>1</v>
          </cell>
          <cell r="R1151">
            <v>1</v>
          </cell>
          <cell r="V1151">
            <v>67296</v>
          </cell>
        </row>
        <row r="1152">
          <cell r="A1152" t="str">
            <v>02C001</v>
          </cell>
          <cell r="P1152">
            <v>1541</v>
          </cell>
          <cell r="Q1152">
            <v>1</v>
          </cell>
          <cell r="R1152">
            <v>1</v>
          </cell>
          <cell r="V1152">
            <v>220800</v>
          </cell>
        </row>
        <row r="1153">
          <cell r="A1153" t="str">
            <v>02C001</v>
          </cell>
          <cell r="P1153">
            <v>1541</v>
          </cell>
          <cell r="Q1153">
            <v>1</v>
          </cell>
          <cell r="R1153">
            <v>1</v>
          </cell>
          <cell r="V1153">
            <v>0</v>
          </cell>
        </row>
        <row r="1154">
          <cell r="A1154" t="str">
            <v>02C001</v>
          </cell>
          <cell r="P1154">
            <v>1541</v>
          </cell>
          <cell r="Q1154">
            <v>1</v>
          </cell>
          <cell r="R1154">
            <v>1</v>
          </cell>
          <cell r="V1154">
            <v>174400</v>
          </cell>
        </row>
        <row r="1155">
          <cell r="A1155" t="str">
            <v>02C001</v>
          </cell>
          <cell r="P1155">
            <v>1542</v>
          </cell>
          <cell r="Q1155">
            <v>1</v>
          </cell>
          <cell r="R1155">
            <v>1</v>
          </cell>
          <cell r="V1155">
            <v>12122</v>
          </cell>
        </row>
        <row r="1156">
          <cell r="A1156" t="str">
            <v>02C001</v>
          </cell>
          <cell r="P1156">
            <v>1544</v>
          </cell>
          <cell r="Q1156">
            <v>1</v>
          </cell>
          <cell r="R1156">
            <v>1</v>
          </cell>
          <cell r="V1156">
            <v>249372</v>
          </cell>
        </row>
        <row r="1157">
          <cell r="A1157" t="str">
            <v>02C001</v>
          </cell>
          <cell r="P1157">
            <v>1545</v>
          </cell>
          <cell r="Q1157">
            <v>1</v>
          </cell>
          <cell r="R1157">
            <v>1</v>
          </cell>
          <cell r="V1157">
            <v>23568</v>
          </cell>
        </row>
        <row r="1158">
          <cell r="A1158" t="str">
            <v>02C001</v>
          </cell>
          <cell r="P1158">
            <v>1545</v>
          </cell>
          <cell r="Q1158">
            <v>1</v>
          </cell>
          <cell r="R1158">
            <v>1</v>
          </cell>
          <cell r="V1158">
            <v>0</v>
          </cell>
        </row>
        <row r="1159">
          <cell r="A1159" t="str">
            <v>02C001</v>
          </cell>
          <cell r="P1159">
            <v>1545</v>
          </cell>
          <cell r="Q1159">
            <v>1</v>
          </cell>
          <cell r="R1159">
            <v>1</v>
          </cell>
          <cell r="V1159">
            <v>79540</v>
          </cell>
        </row>
        <row r="1160">
          <cell r="A1160" t="str">
            <v>02C001</v>
          </cell>
          <cell r="P1160">
            <v>1546</v>
          </cell>
          <cell r="Q1160">
            <v>1</v>
          </cell>
          <cell r="R1160">
            <v>1</v>
          </cell>
          <cell r="V1160">
            <v>7500</v>
          </cell>
        </row>
        <row r="1161">
          <cell r="A1161" t="str">
            <v>02C001</v>
          </cell>
          <cell r="P1161">
            <v>1546</v>
          </cell>
          <cell r="Q1161">
            <v>1</v>
          </cell>
          <cell r="R1161">
            <v>1</v>
          </cell>
          <cell r="V1161">
            <v>172800</v>
          </cell>
        </row>
        <row r="1162">
          <cell r="A1162" t="str">
            <v>02C001</v>
          </cell>
          <cell r="P1162">
            <v>1547</v>
          </cell>
          <cell r="Q1162">
            <v>1</v>
          </cell>
          <cell r="R1162">
            <v>1</v>
          </cell>
          <cell r="V1162">
            <v>10020</v>
          </cell>
        </row>
        <row r="1163">
          <cell r="A1163" t="str">
            <v>02C001</v>
          </cell>
          <cell r="P1163">
            <v>1548</v>
          </cell>
          <cell r="Q1163">
            <v>1</v>
          </cell>
          <cell r="R1163">
            <v>1</v>
          </cell>
          <cell r="V1163">
            <v>180313</v>
          </cell>
        </row>
        <row r="1164">
          <cell r="A1164" t="str">
            <v>02C001</v>
          </cell>
          <cell r="P1164">
            <v>1591</v>
          </cell>
          <cell r="Q1164">
            <v>1</v>
          </cell>
          <cell r="R1164">
            <v>1</v>
          </cell>
          <cell r="V1164">
            <v>7898928</v>
          </cell>
        </row>
        <row r="1165">
          <cell r="A1165" t="str">
            <v>02C001</v>
          </cell>
          <cell r="P1165">
            <v>1593</v>
          </cell>
          <cell r="Q1165">
            <v>1</v>
          </cell>
          <cell r="R1165">
            <v>1</v>
          </cell>
          <cell r="V1165">
            <v>39300</v>
          </cell>
        </row>
        <row r="1166">
          <cell r="A1166" t="str">
            <v>02C001</v>
          </cell>
          <cell r="P1166">
            <v>1594</v>
          </cell>
          <cell r="Q1166">
            <v>1</v>
          </cell>
          <cell r="R1166">
            <v>1</v>
          </cell>
          <cell r="V1166">
            <v>55995</v>
          </cell>
        </row>
        <row r="1167">
          <cell r="A1167" t="str">
            <v>02C001</v>
          </cell>
          <cell r="P1167">
            <v>1599</v>
          </cell>
          <cell r="Q1167">
            <v>1</v>
          </cell>
          <cell r="R1167">
            <v>1</v>
          </cell>
          <cell r="V1167">
            <v>290400</v>
          </cell>
        </row>
        <row r="1168">
          <cell r="A1168" t="str">
            <v>02C001</v>
          </cell>
          <cell r="P1168">
            <v>1711</v>
          </cell>
          <cell r="Q1168">
            <v>1</v>
          </cell>
          <cell r="R1168">
            <v>1</v>
          </cell>
          <cell r="V1168">
            <v>29241</v>
          </cell>
        </row>
        <row r="1169">
          <cell r="A1169" t="str">
            <v>02C001</v>
          </cell>
          <cell r="P1169">
            <v>1713</v>
          </cell>
          <cell r="Q1169">
            <v>1</v>
          </cell>
          <cell r="R1169">
            <v>1</v>
          </cell>
          <cell r="V1169">
            <v>24300</v>
          </cell>
        </row>
        <row r="1170">
          <cell r="A1170" t="str">
            <v>02C001</v>
          </cell>
          <cell r="P1170">
            <v>1713</v>
          </cell>
          <cell r="Q1170">
            <v>1</v>
          </cell>
          <cell r="R1170">
            <v>1</v>
          </cell>
          <cell r="V1170">
            <v>2100</v>
          </cell>
        </row>
        <row r="1171">
          <cell r="A1171" t="str">
            <v>02C001</v>
          </cell>
          <cell r="P1171">
            <v>1714</v>
          </cell>
          <cell r="Q1171">
            <v>1</v>
          </cell>
          <cell r="R1171">
            <v>1</v>
          </cell>
          <cell r="V1171">
            <v>78398</v>
          </cell>
        </row>
        <row r="1172">
          <cell r="A1172" t="str">
            <v>02C001</v>
          </cell>
          <cell r="P1172">
            <v>1719</v>
          </cell>
          <cell r="Q1172">
            <v>1</v>
          </cell>
          <cell r="R1172">
            <v>1</v>
          </cell>
          <cell r="V1172">
            <v>7500</v>
          </cell>
        </row>
        <row r="1173">
          <cell r="A1173" t="str">
            <v>02C001</v>
          </cell>
          <cell r="P1173">
            <v>2111</v>
          </cell>
          <cell r="Q1173">
            <v>2</v>
          </cell>
          <cell r="R1173">
            <v>1</v>
          </cell>
          <cell r="V1173">
            <v>220000</v>
          </cell>
        </row>
        <row r="1174">
          <cell r="A1174" t="str">
            <v>02C001</v>
          </cell>
          <cell r="P1174">
            <v>2141</v>
          </cell>
          <cell r="Q1174">
            <v>2</v>
          </cell>
          <cell r="R1174">
            <v>1</v>
          </cell>
          <cell r="V1174">
            <v>33750</v>
          </cell>
        </row>
        <row r="1175">
          <cell r="A1175" t="str">
            <v>02C001</v>
          </cell>
          <cell r="P1175">
            <v>2141</v>
          </cell>
          <cell r="Q1175">
            <v>2</v>
          </cell>
          <cell r="R1175">
            <v>1</v>
          </cell>
          <cell r="V1175">
            <v>168000</v>
          </cell>
        </row>
        <row r="1176">
          <cell r="A1176" t="str">
            <v>02C001</v>
          </cell>
          <cell r="P1176">
            <v>2151</v>
          </cell>
          <cell r="Q1176">
            <v>2</v>
          </cell>
          <cell r="R1176">
            <v>1</v>
          </cell>
          <cell r="V1176">
            <v>20000</v>
          </cell>
        </row>
        <row r="1177">
          <cell r="A1177" t="str">
            <v>02C001</v>
          </cell>
          <cell r="P1177">
            <v>2161</v>
          </cell>
          <cell r="Q1177">
            <v>2</v>
          </cell>
          <cell r="R1177">
            <v>1</v>
          </cell>
          <cell r="V1177">
            <v>16000</v>
          </cell>
        </row>
        <row r="1178">
          <cell r="A1178" t="str">
            <v>02C001</v>
          </cell>
          <cell r="P1178">
            <v>2211</v>
          </cell>
          <cell r="Q1178">
            <v>2</v>
          </cell>
          <cell r="R1178">
            <v>1</v>
          </cell>
          <cell r="V1178">
            <v>66000</v>
          </cell>
        </row>
        <row r="1179">
          <cell r="A1179" t="str">
            <v>02C001</v>
          </cell>
          <cell r="P1179">
            <v>2431</v>
          </cell>
          <cell r="Q1179">
            <v>2</v>
          </cell>
          <cell r="R1179">
            <v>1</v>
          </cell>
          <cell r="V1179">
            <v>15000</v>
          </cell>
        </row>
        <row r="1180">
          <cell r="A1180" t="str">
            <v>02C001</v>
          </cell>
          <cell r="P1180">
            <v>2461</v>
          </cell>
          <cell r="Q1180">
            <v>2</v>
          </cell>
          <cell r="R1180">
            <v>1</v>
          </cell>
          <cell r="V1180">
            <v>42000</v>
          </cell>
        </row>
        <row r="1181">
          <cell r="A1181" t="str">
            <v>02C001</v>
          </cell>
          <cell r="P1181">
            <v>2471</v>
          </cell>
          <cell r="Q1181">
            <v>2</v>
          </cell>
          <cell r="R1181">
            <v>1</v>
          </cell>
          <cell r="V1181">
            <v>10000</v>
          </cell>
        </row>
        <row r="1182">
          <cell r="A1182" t="str">
            <v>02C001</v>
          </cell>
          <cell r="P1182">
            <v>2491</v>
          </cell>
          <cell r="Q1182">
            <v>2</v>
          </cell>
          <cell r="R1182">
            <v>1</v>
          </cell>
          <cell r="V1182">
            <v>19500</v>
          </cell>
        </row>
        <row r="1183">
          <cell r="A1183" t="str">
            <v>02C001</v>
          </cell>
          <cell r="P1183">
            <v>2611</v>
          </cell>
          <cell r="Q1183">
            <v>2</v>
          </cell>
          <cell r="R1183">
            <v>1</v>
          </cell>
          <cell r="V1183">
            <v>491070</v>
          </cell>
        </row>
        <row r="1184">
          <cell r="A1184" t="str">
            <v>02C001</v>
          </cell>
          <cell r="P1184">
            <v>2941</v>
          </cell>
          <cell r="Q1184">
            <v>2</v>
          </cell>
          <cell r="R1184">
            <v>1</v>
          </cell>
          <cell r="V1184">
            <v>66000</v>
          </cell>
        </row>
        <row r="1185">
          <cell r="A1185" t="str">
            <v>02C001</v>
          </cell>
          <cell r="P1185">
            <v>3112</v>
          </cell>
          <cell r="Q1185">
            <v>3</v>
          </cell>
          <cell r="R1185">
            <v>1</v>
          </cell>
          <cell r="V1185">
            <v>27000</v>
          </cell>
        </row>
        <row r="1186">
          <cell r="A1186" t="str">
            <v>02C001</v>
          </cell>
          <cell r="P1186">
            <v>3131</v>
          </cell>
          <cell r="Q1186">
            <v>3</v>
          </cell>
          <cell r="R1186">
            <v>1</v>
          </cell>
          <cell r="V1186">
            <v>153750</v>
          </cell>
        </row>
        <row r="1187">
          <cell r="A1187" t="str">
            <v>02C001</v>
          </cell>
          <cell r="P1187">
            <v>3141</v>
          </cell>
          <cell r="Q1187">
            <v>3</v>
          </cell>
          <cell r="R1187">
            <v>1</v>
          </cell>
          <cell r="V1187">
            <v>250000</v>
          </cell>
        </row>
        <row r="1188">
          <cell r="A1188" t="str">
            <v>02C001</v>
          </cell>
          <cell r="P1188">
            <v>3141</v>
          </cell>
          <cell r="Q1188">
            <v>3</v>
          </cell>
          <cell r="R1188">
            <v>1</v>
          </cell>
          <cell r="V1188">
            <v>28500</v>
          </cell>
        </row>
        <row r="1189">
          <cell r="A1189" t="str">
            <v>02C001</v>
          </cell>
          <cell r="P1189">
            <v>3171</v>
          </cell>
          <cell r="Q1189">
            <v>3</v>
          </cell>
          <cell r="R1189">
            <v>1</v>
          </cell>
          <cell r="V1189">
            <v>140000</v>
          </cell>
        </row>
        <row r="1190">
          <cell r="A1190" t="str">
            <v>02C001</v>
          </cell>
          <cell r="P1190">
            <v>3191</v>
          </cell>
          <cell r="Q1190">
            <v>3</v>
          </cell>
          <cell r="R1190">
            <v>1</v>
          </cell>
          <cell r="V1190">
            <v>31780</v>
          </cell>
        </row>
        <row r="1191">
          <cell r="A1191" t="str">
            <v>02C001</v>
          </cell>
          <cell r="P1191">
            <v>3221</v>
          </cell>
          <cell r="Q1191">
            <v>3</v>
          </cell>
          <cell r="R1191">
            <v>1</v>
          </cell>
          <cell r="V1191">
            <v>1750000</v>
          </cell>
        </row>
        <row r="1192">
          <cell r="A1192" t="str">
            <v>02C001</v>
          </cell>
          <cell r="P1192">
            <v>3361</v>
          </cell>
          <cell r="Q1192">
            <v>3</v>
          </cell>
          <cell r="R1192">
            <v>1</v>
          </cell>
          <cell r="V1192">
            <v>80000</v>
          </cell>
        </row>
        <row r="1193">
          <cell r="A1193" t="str">
            <v>02C001</v>
          </cell>
          <cell r="P1193">
            <v>3381</v>
          </cell>
          <cell r="Q1193">
            <v>3</v>
          </cell>
          <cell r="R1193">
            <v>1</v>
          </cell>
          <cell r="V1193">
            <v>250000</v>
          </cell>
        </row>
        <row r="1194">
          <cell r="A1194" t="str">
            <v>02C001</v>
          </cell>
          <cell r="P1194">
            <v>3411</v>
          </cell>
          <cell r="Q1194">
            <v>3</v>
          </cell>
          <cell r="R1194">
            <v>1</v>
          </cell>
          <cell r="V1194">
            <v>12456</v>
          </cell>
        </row>
        <row r="1195">
          <cell r="A1195" t="str">
            <v>02C001</v>
          </cell>
          <cell r="P1195">
            <v>3451</v>
          </cell>
          <cell r="Q1195">
            <v>3</v>
          </cell>
          <cell r="R1195">
            <v>1</v>
          </cell>
          <cell r="V1195">
            <v>33000</v>
          </cell>
        </row>
        <row r="1196">
          <cell r="A1196" t="str">
            <v>02C001</v>
          </cell>
          <cell r="P1196">
            <v>3511</v>
          </cell>
          <cell r="Q1196">
            <v>3</v>
          </cell>
          <cell r="R1196">
            <v>1</v>
          </cell>
          <cell r="V1196">
            <v>150000</v>
          </cell>
        </row>
        <row r="1197">
          <cell r="A1197" t="str">
            <v>02C001</v>
          </cell>
          <cell r="P1197">
            <v>3521</v>
          </cell>
          <cell r="Q1197">
            <v>3</v>
          </cell>
          <cell r="R1197">
            <v>1</v>
          </cell>
          <cell r="V1197">
            <v>33350</v>
          </cell>
        </row>
        <row r="1198">
          <cell r="A1198" t="str">
            <v>02C001</v>
          </cell>
          <cell r="P1198">
            <v>3531</v>
          </cell>
          <cell r="Q1198">
            <v>3</v>
          </cell>
          <cell r="R1198">
            <v>1</v>
          </cell>
          <cell r="V1198">
            <v>55000</v>
          </cell>
        </row>
        <row r="1199">
          <cell r="A1199" t="str">
            <v>02C001</v>
          </cell>
          <cell r="P1199">
            <v>3552</v>
          </cell>
          <cell r="Q1199">
            <v>3</v>
          </cell>
          <cell r="R1199">
            <v>1</v>
          </cell>
          <cell r="V1199">
            <v>280000</v>
          </cell>
        </row>
        <row r="1200">
          <cell r="A1200" t="str">
            <v>02C001</v>
          </cell>
          <cell r="P1200">
            <v>3553</v>
          </cell>
          <cell r="Q1200">
            <v>3</v>
          </cell>
          <cell r="R1200">
            <v>1</v>
          </cell>
          <cell r="V1200">
            <v>105000</v>
          </cell>
        </row>
        <row r="1201">
          <cell r="A1201" t="str">
            <v>02C001</v>
          </cell>
          <cell r="P1201">
            <v>3581</v>
          </cell>
          <cell r="Q1201">
            <v>3</v>
          </cell>
          <cell r="R1201">
            <v>1</v>
          </cell>
          <cell r="V1201">
            <v>256000</v>
          </cell>
        </row>
        <row r="1202">
          <cell r="A1202" t="str">
            <v>02C001</v>
          </cell>
          <cell r="P1202">
            <v>3591</v>
          </cell>
          <cell r="Q1202">
            <v>3</v>
          </cell>
          <cell r="R1202">
            <v>1</v>
          </cell>
          <cell r="V1202">
            <v>20710</v>
          </cell>
        </row>
        <row r="1203">
          <cell r="A1203" t="str">
            <v>02C001</v>
          </cell>
          <cell r="P1203">
            <v>3711</v>
          </cell>
          <cell r="Q1203">
            <v>3</v>
          </cell>
          <cell r="R1203">
            <v>1</v>
          </cell>
          <cell r="V1203">
            <v>35000</v>
          </cell>
        </row>
        <row r="1204">
          <cell r="A1204" t="str">
            <v>02C001</v>
          </cell>
          <cell r="P1204">
            <v>3712</v>
          </cell>
          <cell r="Q1204">
            <v>3</v>
          </cell>
          <cell r="R1204">
            <v>1</v>
          </cell>
          <cell r="V1204">
            <v>0</v>
          </cell>
        </row>
        <row r="1205">
          <cell r="A1205" t="str">
            <v>02C001</v>
          </cell>
          <cell r="P1205">
            <v>3721</v>
          </cell>
          <cell r="Q1205">
            <v>3</v>
          </cell>
          <cell r="R1205">
            <v>1</v>
          </cell>
          <cell r="V1205">
            <v>20000</v>
          </cell>
        </row>
        <row r="1206">
          <cell r="A1206" t="str">
            <v>02C001</v>
          </cell>
          <cell r="P1206">
            <v>3722</v>
          </cell>
          <cell r="Q1206">
            <v>3</v>
          </cell>
          <cell r="R1206">
            <v>1</v>
          </cell>
          <cell r="V1206">
            <v>146000</v>
          </cell>
        </row>
        <row r="1207">
          <cell r="A1207" t="str">
            <v>02C001</v>
          </cell>
          <cell r="P1207">
            <v>3751</v>
          </cell>
          <cell r="Q1207">
            <v>3</v>
          </cell>
          <cell r="R1207">
            <v>1</v>
          </cell>
          <cell r="V1207">
            <v>25000</v>
          </cell>
        </row>
        <row r="1208">
          <cell r="A1208" t="str">
            <v>02C001</v>
          </cell>
          <cell r="P1208">
            <v>3761</v>
          </cell>
          <cell r="Q1208">
            <v>3</v>
          </cell>
          <cell r="R1208">
            <v>1</v>
          </cell>
          <cell r="V1208">
            <v>0</v>
          </cell>
        </row>
        <row r="1209">
          <cell r="A1209" t="str">
            <v>02C001</v>
          </cell>
          <cell r="P1209">
            <v>3921</v>
          </cell>
          <cell r="Q1209">
            <v>3</v>
          </cell>
          <cell r="R1209">
            <v>1</v>
          </cell>
          <cell r="V1209">
            <v>158000</v>
          </cell>
        </row>
        <row r="1210">
          <cell r="A1210" t="str">
            <v>02C001</v>
          </cell>
          <cell r="P1210">
            <v>3969</v>
          </cell>
          <cell r="Q1210">
            <v>3</v>
          </cell>
          <cell r="R1210">
            <v>1</v>
          </cell>
          <cell r="V1210">
            <v>10000</v>
          </cell>
        </row>
        <row r="1211">
          <cell r="A1211" t="str">
            <v>02C001</v>
          </cell>
          <cell r="P1211">
            <v>3981</v>
          </cell>
          <cell r="Q1211">
            <v>3</v>
          </cell>
          <cell r="R1211">
            <v>1</v>
          </cell>
          <cell r="V1211">
            <v>394667</v>
          </cell>
        </row>
        <row r="1212">
          <cell r="A1212" t="str">
            <v>02C001</v>
          </cell>
          <cell r="P1212">
            <v>3981</v>
          </cell>
          <cell r="Q1212">
            <v>3</v>
          </cell>
          <cell r="R1212">
            <v>1</v>
          </cell>
          <cell r="V1212">
            <v>79900</v>
          </cell>
        </row>
        <row r="1213">
          <cell r="A1213" t="str">
            <v>02C001</v>
          </cell>
          <cell r="P1213">
            <v>3982</v>
          </cell>
          <cell r="Q1213">
            <v>3</v>
          </cell>
          <cell r="R1213">
            <v>1</v>
          </cell>
          <cell r="V1213">
            <v>136533</v>
          </cell>
        </row>
        <row r="1214">
          <cell r="A1214" t="str">
            <v>02C001</v>
          </cell>
          <cell r="P1214">
            <v>3982</v>
          </cell>
          <cell r="Q1214">
            <v>3</v>
          </cell>
          <cell r="R1214">
            <v>1</v>
          </cell>
          <cell r="V1214">
            <v>22812</v>
          </cell>
        </row>
        <row r="1215">
          <cell r="A1215" t="str">
            <v>02C001</v>
          </cell>
          <cell r="P1215">
            <v>3982</v>
          </cell>
          <cell r="Q1215">
            <v>3</v>
          </cell>
          <cell r="R1215">
            <v>1</v>
          </cell>
          <cell r="V1215">
            <v>0</v>
          </cell>
        </row>
        <row r="1216">
          <cell r="A1216" t="str">
            <v>02C001</v>
          </cell>
          <cell r="P1216">
            <v>5651</v>
          </cell>
          <cell r="Q1216">
            <v>5</v>
          </cell>
          <cell r="R1216">
            <v>2</v>
          </cell>
          <cell r="V1216">
            <v>0</v>
          </cell>
        </row>
        <row r="1217">
          <cell r="A1217" t="str">
            <v>02C001</v>
          </cell>
          <cell r="P1217">
            <v>1131</v>
          </cell>
          <cell r="Q1217">
            <v>1</v>
          </cell>
          <cell r="R1217">
            <v>1</v>
          </cell>
          <cell r="V1217">
            <v>809976</v>
          </cell>
        </row>
        <row r="1218">
          <cell r="A1218" t="str">
            <v>02C001</v>
          </cell>
          <cell r="P1218">
            <v>1311</v>
          </cell>
          <cell r="Q1218">
            <v>1</v>
          </cell>
          <cell r="R1218">
            <v>1</v>
          </cell>
          <cell r="V1218">
            <v>0</v>
          </cell>
        </row>
        <row r="1219">
          <cell r="A1219" t="str">
            <v>02C001</v>
          </cell>
          <cell r="P1219">
            <v>1321</v>
          </cell>
          <cell r="Q1219">
            <v>1</v>
          </cell>
          <cell r="R1219">
            <v>1</v>
          </cell>
          <cell r="V1219">
            <v>87086</v>
          </cell>
        </row>
        <row r="1220">
          <cell r="A1220" t="str">
            <v>02C001</v>
          </cell>
          <cell r="P1220">
            <v>1323</v>
          </cell>
          <cell r="Q1220">
            <v>1</v>
          </cell>
          <cell r="R1220">
            <v>1</v>
          </cell>
          <cell r="V1220">
            <v>348345</v>
          </cell>
        </row>
        <row r="1221">
          <cell r="A1221" t="str">
            <v>02C001</v>
          </cell>
          <cell r="P1221">
            <v>1341</v>
          </cell>
          <cell r="Q1221">
            <v>1</v>
          </cell>
          <cell r="R1221">
            <v>1</v>
          </cell>
          <cell r="V1221">
            <v>0</v>
          </cell>
        </row>
        <row r="1222">
          <cell r="A1222" t="str">
            <v>02C001</v>
          </cell>
          <cell r="P1222">
            <v>1411</v>
          </cell>
          <cell r="Q1222">
            <v>1</v>
          </cell>
          <cell r="R1222">
            <v>1</v>
          </cell>
          <cell r="V1222">
            <v>80755</v>
          </cell>
        </row>
        <row r="1223">
          <cell r="A1223" t="str">
            <v>02C001</v>
          </cell>
          <cell r="P1223">
            <v>1421</v>
          </cell>
          <cell r="Q1223">
            <v>1</v>
          </cell>
          <cell r="R1223">
            <v>1</v>
          </cell>
          <cell r="V1223">
            <v>40499</v>
          </cell>
        </row>
        <row r="1224">
          <cell r="A1224" t="str">
            <v>02C001</v>
          </cell>
          <cell r="P1224">
            <v>1431</v>
          </cell>
          <cell r="Q1224">
            <v>1</v>
          </cell>
          <cell r="R1224">
            <v>1</v>
          </cell>
          <cell r="V1224">
            <v>41916</v>
          </cell>
        </row>
        <row r="1225">
          <cell r="A1225" t="str">
            <v>02C001</v>
          </cell>
          <cell r="P1225">
            <v>1441</v>
          </cell>
          <cell r="Q1225">
            <v>1</v>
          </cell>
          <cell r="R1225">
            <v>1</v>
          </cell>
          <cell r="V1225">
            <v>106594</v>
          </cell>
        </row>
        <row r="1226">
          <cell r="A1226" t="str">
            <v>02C001</v>
          </cell>
          <cell r="P1226">
            <v>1443</v>
          </cell>
          <cell r="Q1226">
            <v>1</v>
          </cell>
          <cell r="R1226">
            <v>1</v>
          </cell>
          <cell r="V1226">
            <v>4979</v>
          </cell>
        </row>
        <row r="1227">
          <cell r="A1227" t="str">
            <v>02C001</v>
          </cell>
          <cell r="P1227">
            <v>1544</v>
          </cell>
          <cell r="Q1227">
            <v>1</v>
          </cell>
          <cell r="R1227">
            <v>1</v>
          </cell>
          <cell r="V1227">
            <v>0</v>
          </cell>
        </row>
        <row r="1228">
          <cell r="A1228" t="str">
            <v>02C001</v>
          </cell>
          <cell r="P1228">
            <v>1545</v>
          </cell>
          <cell r="Q1228">
            <v>1</v>
          </cell>
          <cell r="R1228">
            <v>1</v>
          </cell>
          <cell r="V1228">
            <v>9156</v>
          </cell>
        </row>
        <row r="1229">
          <cell r="A1229" t="str">
            <v>02C001</v>
          </cell>
          <cell r="P1229">
            <v>1545</v>
          </cell>
          <cell r="Q1229">
            <v>1</v>
          </cell>
          <cell r="R1229">
            <v>1</v>
          </cell>
          <cell r="V1229">
            <v>0</v>
          </cell>
        </row>
        <row r="1230">
          <cell r="A1230" t="str">
            <v>02C001</v>
          </cell>
          <cell r="P1230">
            <v>1546</v>
          </cell>
          <cell r="Q1230">
            <v>1</v>
          </cell>
          <cell r="R1230">
            <v>1</v>
          </cell>
          <cell r="V1230">
            <v>0</v>
          </cell>
        </row>
        <row r="1231">
          <cell r="A1231" t="str">
            <v>02C001</v>
          </cell>
          <cell r="P1231">
            <v>1591</v>
          </cell>
          <cell r="Q1231">
            <v>1</v>
          </cell>
          <cell r="R1231">
            <v>1</v>
          </cell>
          <cell r="V1231">
            <v>2325132</v>
          </cell>
        </row>
        <row r="1232">
          <cell r="A1232" t="str">
            <v>02C001</v>
          </cell>
          <cell r="P1232">
            <v>1599</v>
          </cell>
          <cell r="Q1232">
            <v>1</v>
          </cell>
          <cell r="R1232">
            <v>1</v>
          </cell>
          <cell r="V1232">
            <v>118800</v>
          </cell>
        </row>
        <row r="1233">
          <cell r="A1233" t="str">
            <v>02C001</v>
          </cell>
          <cell r="P1233">
            <v>2111</v>
          </cell>
          <cell r="Q1233">
            <v>2</v>
          </cell>
          <cell r="R1233">
            <v>1</v>
          </cell>
          <cell r="V1233">
            <v>90000</v>
          </cell>
        </row>
        <row r="1234">
          <cell r="A1234" t="str">
            <v>02C001</v>
          </cell>
          <cell r="P1234">
            <v>2141</v>
          </cell>
          <cell r="Q1234">
            <v>2</v>
          </cell>
          <cell r="R1234">
            <v>1</v>
          </cell>
          <cell r="V1234">
            <v>10000</v>
          </cell>
        </row>
        <row r="1235">
          <cell r="A1235" t="str">
            <v>02C001</v>
          </cell>
          <cell r="P1235">
            <v>2141</v>
          </cell>
          <cell r="Q1235">
            <v>2</v>
          </cell>
          <cell r="R1235">
            <v>1</v>
          </cell>
          <cell r="V1235">
            <v>60000</v>
          </cell>
        </row>
        <row r="1236">
          <cell r="A1236" t="str">
            <v>02C001</v>
          </cell>
          <cell r="P1236">
            <v>2151</v>
          </cell>
          <cell r="Q1236">
            <v>2</v>
          </cell>
          <cell r="R1236">
            <v>1</v>
          </cell>
          <cell r="V1236">
            <v>12000</v>
          </cell>
        </row>
        <row r="1237">
          <cell r="A1237" t="str">
            <v>02C001</v>
          </cell>
          <cell r="P1237">
            <v>2161</v>
          </cell>
          <cell r="Q1237">
            <v>2</v>
          </cell>
          <cell r="R1237">
            <v>1</v>
          </cell>
          <cell r="V1237">
            <v>8000</v>
          </cell>
        </row>
        <row r="1238">
          <cell r="A1238" t="str">
            <v>02C001</v>
          </cell>
          <cell r="P1238">
            <v>2171</v>
          </cell>
          <cell r="Q1238">
            <v>2</v>
          </cell>
          <cell r="R1238">
            <v>1</v>
          </cell>
          <cell r="V1238">
            <v>100000</v>
          </cell>
        </row>
        <row r="1239">
          <cell r="A1239" t="str">
            <v>02C001</v>
          </cell>
          <cell r="P1239">
            <v>2211</v>
          </cell>
          <cell r="Q1239">
            <v>2</v>
          </cell>
          <cell r="R1239">
            <v>1</v>
          </cell>
          <cell r="V1239">
            <v>40000</v>
          </cell>
        </row>
        <row r="1240">
          <cell r="A1240" t="str">
            <v>02C001</v>
          </cell>
          <cell r="P1240">
            <v>2431</v>
          </cell>
          <cell r="Q1240">
            <v>2</v>
          </cell>
          <cell r="R1240">
            <v>1</v>
          </cell>
          <cell r="V1240">
            <v>5000</v>
          </cell>
        </row>
        <row r="1241">
          <cell r="A1241" t="str">
            <v>02C001</v>
          </cell>
          <cell r="P1241">
            <v>2461</v>
          </cell>
          <cell r="Q1241">
            <v>2</v>
          </cell>
          <cell r="R1241">
            <v>1</v>
          </cell>
          <cell r="V1241">
            <v>12000</v>
          </cell>
        </row>
        <row r="1242">
          <cell r="A1242" t="str">
            <v>02C001</v>
          </cell>
          <cell r="P1242">
            <v>2471</v>
          </cell>
          <cell r="Q1242">
            <v>2</v>
          </cell>
          <cell r="R1242">
            <v>1</v>
          </cell>
          <cell r="V1242">
            <v>5000</v>
          </cell>
        </row>
        <row r="1243">
          <cell r="A1243" t="str">
            <v>02C001</v>
          </cell>
          <cell r="P1243">
            <v>2491</v>
          </cell>
          <cell r="Q1243">
            <v>2</v>
          </cell>
          <cell r="R1243">
            <v>1</v>
          </cell>
          <cell r="V1243">
            <v>6000</v>
          </cell>
        </row>
        <row r="1244">
          <cell r="A1244" t="str">
            <v>02C001</v>
          </cell>
          <cell r="P1244">
            <v>2611</v>
          </cell>
          <cell r="Q1244">
            <v>2</v>
          </cell>
          <cell r="R1244">
            <v>1</v>
          </cell>
          <cell r="V1244">
            <v>12000</v>
          </cell>
        </row>
        <row r="1245">
          <cell r="A1245" t="str">
            <v>02C001</v>
          </cell>
          <cell r="P1245">
            <v>2941</v>
          </cell>
          <cell r="Q1245">
            <v>2</v>
          </cell>
          <cell r="R1245">
            <v>1</v>
          </cell>
          <cell r="V1245">
            <v>12000</v>
          </cell>
        </row>
        <row r="1246">
          <cell r="A1246" t="str">
            <v>02C001</v>
          </cell>
          <cell r="P1246">
            <v>3112</v>
          </cell>
          <cell r="Q1246">
            <v>3</v>
          </cell>
          <cell r="R1246">
            <v>1</v>
          </cell>
          <cell r="V1246">
            <v>12000</v>
          </cell>
        </row>
        <row r="1247">
          <cell r="A1247" t="str">
            <v>02C001</v>
          </cell>
          <cell r="P1247">
            <v>3131</v>
          </cell>
          <cell r="Q1247">
            <v>3</v>
          </cell>
          <cell r="R1247">
            <v>1</v>
          </cell>
          <cell r="V1247">
            <v>20000</v>
          </cell>
        </row>
        <row r="1248">
          <cell r="A1248" t="str">
            <v>02C001</v>
          </cell>
          <cell r="P1248">
            <v>3171</v>
          </cell>
          <cell r="Q1248">
            <v>3</v>
          </cell>
          <cell r="R1248">
            <v>1</v>
          </cell>
          <cell r="V1248">
            <v>50000</v>
          </cell>
        </row>
        <row r="1249">
          <cell r="A1249" t="str">
            <v>02C001</v>
          </cell>
          <cell r="P1249">
            <v>3191</v>
          </cell>
          <cell r="Q1249">
            <v>3</v>
          </cell>
          <cell r="R1249">
            <v>1</v>
          </cell>
          <cell r="V1249">
            <v>21185</v>
          </cell>
        </row>
        <row r="1250">
          <cell r="A1250" t="str">
            <v>02C001</v>
          </cell>
          <cell r="P1250">
            <v>3221</v>
          </cell>
          <cell r="Q1250">
            <v>3</v>
          </cell>
          <cell r="R1250">
            <v>1</v>
          </cell>
          <cell r="V1250">
            <v>200955</v>
          </cell>
        </row>
        <row r="1251">
          <cell r="A1251" t="str">
            <v>02C001</v>
          </cell>
          <cell r="P1251">
            <v>3221</v>
          </cell>
          <cell r="Q1251">
            <v>3</v>
          </cell>
          <cell r="R1251">
            <v>1</v>
          </cell>
          <cell r="V1251">
            <v>0</v>
          </cell>
        </row>
        <row r="1252">
          <cell r="A1252" t="str">
            <v>02C001</v>
          </cell>
          <cell r="P1252">
            <v>3361</v>
          </cell>
          <cell r="Q1252">
            <v>3</v>
          </cell>
          <cell r="R1252">
            <v>1</v>
          </cell>
          <cell r="V1252">
            <v>40000</v>
          </cell>
        </row>
        <row r="1253">
          <cell r="A1253" t="str">
            <v>02C001</v>
          </cell>
          <cell r="P1253">
            <v>3451</v>
          </cell>
          <cell r="Q1253">
            <v>3</v>
          </cell>
          <cell r="R1253">
            <v>1</v>
          </cell>
          <cell r="V1253">
            <v>40000</v>
          </cell>
        </row>
        <row r="1254">
          <cell r="A1254" t="str">
            <v>02C001</v>
          </cell>
          <cell r="P1254">
            <v>3511</v>
          </cell>
          <cell r="Q1254">
            <v>3</v>
          </cell>
          <cell r="R1254">
            <v>1</v>
          </cell>
          <cell r="V1254">
            <v>100000</v>
          </cell>
        </row>
        <row r="1255">
          <cell r="A1255" t="str">
            <v>02C001</v>
          </cell>
          <cell r="P1255">
            <v>3521</v>
          </cell>
          <cell r="Q1255">
            <v>3</v>
          </cell>
          <cell r="R1255">
            <v>1</v>
          </cell>
          <cell r="V1255">
            <v>12000</v>
          </cell>
        </row>
        <row r="1256">
          <cell r="A1256" t="str">
            <v>02C001</v>
          </cell>
          <cell r="P1256">
            <v>3531</v>
          </cell>
          <cell r="Q1256">
            <v>3</v>
          </cell>
          <cell r="R1256">
            <v>1</v>
          </cell>
          <cell r="V1256">
            <v>30000</v>
          </cell>
        </row>
        <row r="1257">
          <cell r="A1257" t="str">
            <v>02C001</v>
          </cell>
          <cell r="P1257">
            <v>3552</v>
          </cell>
          <cell r="Q1257">
            <v>3</v>
          </cell>
          <cell r="R1257">
            <v>1</v>
          </cell>
          <cell r="V1257">
            <v>30000</v>
          </cell>
        </row>
        <row r="1258">
          <cell r="A1258" t="str">
            <v>02C001</v>
          </cell>
          <cell r="P1258">
            <v>3553</v>
          </cell>
          <cell r="Q1258">
            <v>3</v>
          </cell>
          <cell r="R1258">
            <v>1</v>
          </cell>
          <cell r="V1258">
            <v>30000</v>
          </cell>
        </row>
        <row r="1259">
          <cell r="A1259" t="str">
            <v>02C001</v>
          </cell>
          <cell r="P1259">
            <v>3581</v>
          </cell>
          <cell r="Q1259">
            <v>3</v>
          </cell>
          <cell r="R1259">
            <v>1</v>
          </cell>
          <cell r="V1259">
            <v>120000</v>
          </cell>
        </row>
        <row r="1260">
          <cell r="A1260" t="str">
            <v>02C001</v>
          </cell>
          <cell r="P1260">
            <v>3591</v>
          </cell>
          <cell r="Q1260">
            <v>3</v>
          </cell>
          <cell r="R1260">
            <v>1</v>
          </cell>
          <cell r="V1260">
            <v>4000</v>
          </cell>
        </row>
        <row r="1261">
          <cell r="A1261" t="str">
            <v>02C001</v>
          </cell>
          <cell r="P1261">
            <v>3722</v>
          </cell>
          <cell r="Q1261">
            <v>3</v>
          </cell>
          <cell r="R1261">
            <v>1</v>
          </cell>
          <cell r="V1261">
            <v>24000</v>
          </cell>
        </row>
        <row r="1262">
          <cell r="A1262" t="str">
            <v>02C001</v>
          </cell>
          <cell r="P1262">
            <v>3921</v>
          </cell>
          <cell r="Q1262">
            <v>3</v>
          </cell>
          <cell r="R1262">
            <v>1</v>
          </cell>
          <cell r="V1262">
            <v>10000</v>
          </cell>
        </row>
        <row r="1263">
          <cell r="A1263" t="str">
            <v>02C001</v>
          </cell>
          <cell r="P1263">
            <v>3969</v>
          </cell>
          <cell r="Q1263">
            <v>3</v>
          </cell>
          <cell r="R1263">
            <v>1</v>
          </cell>
          <cell r="V1263">
            <v>10000</v>
          </cell>
        </row>
        <row r="1264">
          <cell r="A1264" t="str">
            <v>02C001</v>
          </cell>
          <cell r="P1264">
            <v>3981</v>
          </cell>
          <cell r="Q1264">
            <v>3</v>
          </cell>
          <cell r="R1264">
            <v>1</v>
          </cell>
          <cell r="V1264">
            <v>100505</v>
          </cell>
        </row>
        <row r="1265">
          <cell r="A1265" t="str">
            <v>02C001</v>
          </cell>
          <cell r="P1265">
            <v>3982</v>
          </cell>
          <cell r="Q1265">
            <v>3</v>
          </cell>
          <cell r="R1265">
            <v>1</v>
          </cell>
          <cell r="V1265">
            <v>46042</v>
          </cell>
        </row>
        <row r="1266">
          <cell r="A1266" t="str">
            <v>02C001</v>
          </cell>
          <cell r="P1266">
            <v>2171</v>
          </cell>
          <cell r="Q1266">
            <v>2</v>
          </cell>
          <cell r="R1266">
            <v>1</v>
          </cell>
          <cell r="V1266">
            <v>50000</v>
          </cell>
        </row>
        <row r="1267">
          <cell r="A1267" t="str">
            <v>02C001</v>
          </cell>
          <cell r="P1267">
            <v>2461</v>
          </cell>
          <cell r="Q1267">
            <v>2</v>
          </cell>
          <cell r="R1267">
            <v>1</v>
          </cell>
          <cell r="V1267">
            <v>50000</v>
          </cell>
        </row>
        <row r="1268">
          <cell r="A1268" t="str">
            <v>02C001</v>
          </cell>
          <cell r="P1268">
            <v>2491</v>
          </cell>
          <cell r="Q1268">
            <v>2</v>
          </cell>
          <cell r="R1268">
            <v>1</v>
          </cell>
          <cell r="V1268">
            <v>11310</v>
          </cell>
        </row>
        <row r="1269">
          <cell r="A1269" t="str">
            <v>02C001</v>
          </cell>
          <cell r="P1269">
            <v>2531</v>
          </cell>
          <cell r="Q1269">
            <v>2</v>
          </cell>
          <cell r="R1269">
            <v>1</v>
          </cell>
          <cell r="V1269">
            <v>20000</v>
          </cell>
        </row>
        <row r="1270">
          <cell r="A1270" t="str">
            <v>02C001</v>
          </cell>
          <cell r="P1270">
            <v>2541</v>
          </cell>
          <cell r="Q1270">
            <v>2</v>
          </cell>
          <cell r="R1270">
            <v>1</v>
          </cell>
          <cell r="V1270">
            <v>370000</v>
          </cell>
        </row>
        <row r="1271">
          <cell r="A1271" t="str">
            <v>02C001</v>
          </cell>
          <cell r="P1271">
            <v>2731</v>
          </cell>
          <cell r="Q1271">
            <v>2</v>
          </cell>
          <cell r="R1271">
            <v>1</v>
          </cell>
          <cell r="V1271">
            <v>5000</v>
          </cell>
        </row>
        <row r="1272">
          <cell r="A1272" t="str">
            <v>02C001</v>
          </cell>
          <cell r="P1272">
            <v>2911</v>
          </cell>
          <cell r="Q1272">
            <v>2</v>
          </cell>
          <cell r="R1272">
            <v>1</v>
          </cell>
          <cell r="V1272">
            <v>90000</v>
          </cell>
        </row>
        <row r="1273">
          <cell r="A1273" t="str">
            <v>02C001</v>
          </cell>
          <cell r="P1273">
            <v>5191</v>
          </cell>
          <cell r="Q1273">
            <v>5</v>
          </cell>
          <cell r="R1273">
            <v>2</v>
          </cell>
          <cell r="V1273">
            <v>50000</v>
          </cell>
        </row>
        <row r="1274">
          <cell r="A1274" t="str">
            <v>02C001</v>
          </cell>
          <cell r="P1274">
            <v>5651</v>
          </cell>
          <cell r="Q1274">
            <v>5</v>
          </cell>
          <cell r="R1274">
            <v>2</v>
          </cell>
          <cell r="V1274">
            <v>250000</v>
          </cell>
        </row>
        <row r="1275">
          <cell r="A1275" t="str">
            <v>02C001</v>
          </cell>
          <cell r="P1275">
            <v>5661</v>
          </cell>
          <cell r="Q1275">
            <v>5</v>
          </cell>
          <cell r="R1275">
            <v>2</v>
          </cell>
          <cell r="V1275">
            <v>80000</v>
          </cell>
        </row>
        <row r="1276">
          <cell r="A1276" t="str">
            <v>02C001</v>
          </cell>
          <cell r="P1276">
            <v>5671</v>
          </cell>
          <cell r="Q1276">
            <v>5</v>
          </cell>
          <cell r="R1276">
            <v>2</v>
          </cell>
          <cell r="V1276">
            <v>28000</v>
          </cell>
        </row>
        <row r="1277">
          <cell r="A1277" t="str">
            <v>02C001</v>
          </cell>
          <cell r="P1277">
            <v>5691</v>
          </cell>
          <cell r="Q1277">
            <v>5</v>
          </cell>
          <cell r="R1277">
            <v>2</v>
          </cell>
          <cell r="V1277">
            <v>60000</v>
          </cell>
        </row>
        <row r="1278">
          <cell r="A1278" t="str">
            <v>02C001</v>
          </cell>
          <cell r="P1278">
            <v>1131</v>
          </cell>
          <cell r="Q1278">
            <v>1</v>
          </cell>
          <cell r="R1278">
            <v>1</v>
          </cell>
          <cell r="V1278">
            <v>29437747</v>
          </cell>
        </row>
        <row r="1279">
          <cell r="A1279" t="str">
            <v>02C001</v>
          </cell>
          <cell r="P1279">
            <v>1132</v>
          </cell>
          <cell r="Q1279">
            <v>1</v>
          </cell>
          <cell r="R1279">
            <v>1</v>
          </cell>
          <cell r="V1279">
            <v>7714285</v>
          </cell>
        </row>
        <row r="1280">
          <cell r="A1280" t="str">
            <v>02C001</v>
          </cell>
          <cell r="P1280">
            <v>1211</v>
          </cell>
          <cell r="Q1280">
            <v>1</v>
          </cell>
          <cell r="R1280">
            <v>1</v>
          </cell>
          <cell r="V1280">
            <v>2971428</v>
          </cell>
        </row>
        <row r="1281">
          <cell r="A1281" t="str">
            <v>02C001</v>
          </cell>
          <cell r="P1281">
            <v>1221</v>
          </cell>
          <cell r="Q1281">
            <v>1</v>
          </cell>
          <cell r="R1281">
            <v>1</v>
          </cell>
          <cell r="V1281">
            <v>34000000</v>
          </cell>
        </row>
        <row r="1282">
          <cell r="A1282" t="str">
            <v>02C001</v>
          </cell>
          <cell r="P1282">
            <v>1311</v>
          </cell>
          <cell r="Q1282">
            <v>1</v>
          </cell>
          <cell r="R1282">
            <v>1</v>
          </cell>
          <cell r="V1282">
            <v>414285</v>
          </cell>
        </row>
        <row r="1283">
          <cell r="A1283" t="str">
            <v>02C001</v>
          </cell>
          <cell r="P1283">
            <v>1321</v>
          </cell>
          <cell r="Q1283">
            <v>1</v>
          </cell>
          <cell r="R1283">
            <v>1</v>
          </cell>
          <cell r="V1283">
            <v>1171428</v>
          </cell>
        </row>
        <row r="1284">
          <cell r="A1284" t="str">
            <v>02C001</v>
          </cell>
          <cell r="P1284">
            <v>1323</v>
          </cell>
          <cell r="Q1284">
            <v>1</v>
          </cell>
          <cell r="R1284">
            <v>1</v>
          </cell>
          <cell r="V1284">
            <v>0</v>
          </cell>
        </row>
        <row r="1285">
          <cell r="A1285" t="str">
            <v>02C001</v>
          </cell>
          <cell r="P1285">
            <v>1323</v>
          </cell>
          <cell r="Q1285">
            <v>1</v>
          </cell>
          <cell r="R1285">
            <v>1</v>
          </cell>
          <cell r="V1285">
            <v>1600000</v>
          </cell>
        </row>
        <row r="1286">
          <cell r="A1286" t="str">
            <v>02C001</v>
          </cell>
          <cell r="P1286">
            <v>1323</v>
          </cell>
          <cell r="Q1286">
            <v>1</v>
          </cell>
          <cell r="R1286">
            <v>1</v>
          </cell>
          <cell r="V1286">
            <v>0</v>
          </cell>
        </row>
        <row r="1287">
          <cell r="A1287" t="str">
            <v>02C001</v>
          </cell>
          <cell r="P1287">
            <v>1341</v>
          </cell>
          <cell r="Q1287">
            <v>1</v>
          </cell>
          <cell r="R1287">
            <v>1</v>
          </cell>
          <cell r="V1287">
            <v>0</v>
          </cell>
        </row>
        <row r="1288">
          <cell r="A1288" t="str">
            <v>02C001</v>
          </cell>
          <cell r="P1288">
            <v>1521</v>
          </cell>
          <cell r="Q1288">
            <v>1</v>
          </cell>
          <cell r="R1288">
            <v>1</v>
          </cell>
          <cell r="V1288">
            <v>0</v>
          </cell>
        </row>
        <row r="1289">
          <cell r="A1289" t="str">
            <v>02C001</v>
          </cell>
          <cell r="P1289">
            <v>1531</v>
          </cell>
          <cell r="Q1289">
            <v>1</v>
          </cell>
          <cell r="R1289">
            <v>1</v>
          </cell>
          <cell r="V1289">
            <v>642857</v>
          </cell>
        </row>
        <row r="1290">
          <cell r="A1290" t="str">
            <v>02C001</v>
          </cell>
          <cell r="P1290">
            <v>1541</v>
          </cell>
          <cell r="Q1290">
            <v>1</v>
          </cell>
          <cell r="R1290">
            <v>1</v>
          </cell>
          <cell r="V1290">
            <v>1357100</v>
          </cell>
        </row>
        <row r="1291">
          <cell r="A1291" t="str">
            <v>02C001</v>
          </cell>
          <cell r="P1291">
            <v>1541</v>
          </cell>
          <cell r="Q1291">
            <v>1</v>
          </cell>
          <cell r="R1291">
            <v>1</v>
          </cell>
          <cell r="V1291">
            <v>800000</v>
          </cell>
        </row>
        <row r="1292">
          <cell r="A1292" t="str">
            <v>02C001</v>
          </cell>
          <cell r="P1292">
            <v>1542</v>
          </cell>
          <cell r="Q1292">
            <v>1</v>
          </cell>
          <cell r="R1292">
            <v>1</v>
          </cell>
          <cell r="V1292">
            <v>42857</v>
          </cell>
        </row>
        <row r="1293">
          <cell r="A1293" t="str">
            <v>02C001</v>
          </cell>
          <cell r="P1293">
            <v>1544</v>
          </cell>
          <cell r="Q1293">
            <v>1</v>
          </cell>
          <cell r="R1293">
            <v>1</v>
          </cell>
          <cell r="V1293">
            <v>12142857</v>
          </cell>
        </row>
        <row r="1294">
          <cell r="A1294" t="str">
            <v>02C001</v>
          </cell>
          <cell r="P1294">
            <v>1545</v>
          </cell>
          <cell r="Q1294">
            <v>1</v>
          </cell>
          <cell r="R1294">
            <v>1</v>
          </cell>
          <cell r="V1294">
            <v>4686300</v>
          </cell>
        </row>
        <row r="1295">
          <cell r="A1295" t="str">
            <v>02C001</v>
          </cell>
          <cell r="P1295">
            <v>1545</v>
          </cell>
          <cell r="Q1295">
            <v>1</v>
          </cell>
          <cell r="R1295">
            <v>1</v>
          </cell>
          <cell r="V1295">
            <v>0</v>
          </cell>
        </row>
        <row r="1296">
          <cell r="A1296" t="str">
            <v>02C001</v>
          </cell>
          <cell r="P1296">
            <v>1545</v>
          </cell>
          <cell r="Q1296">
            <v>1</v>
          </cell>
          <cell r="R1296">
            <v>1</v>
          </cell>
          <cell r="V1296">
            <v>50000</v>
          </cell>
        </row>
        <row r="1297">
          <cell r="A1297" t="str">
            <v>02C001</v>
          </cell>
          <cell r="P1297">
            <v>1545</v>
          </cell>
          <cell r="Q1297">
            <v>1</v>
          </cell>
          <cell r="R1297">
            <v>1</v>
          </cell>
          <cell r="V1297">
            <v>525000</v>
          </cell>
        </row>
        <row r="1298">
          <cell r="A1298" t="str">
            <v>02C001</v>
          </cell>
          <cell r="P1298">
            <v>1546</v>
          </cell>
          <cell r="Q1298">
            <v>1</v>
          </cell>
          <cell r="R1298">
            <v>1</v>
          </cell>
          <cell r="V1298">
            <v>2850000</v>
          </cell>
        </row>
        <row r="1299">
          <cell r="A1299" t="str">
            <v>02C001</v>
          </cell>
          <cell r="P1299">
            <v>1547</v>
          </cell>
          <cell r="Q1299">
            <v>1</v>
          </cell>
          <cell r="R1299">
            <v>1</v>
          </cell>
          <cell r="V1299">
            <v>157142</v>
          </cell>
        </row>
        <row r="1300">
          <cell r="A1300" t="str">
            <v>02C001</v>
          </cell>
          <cell r="P1300">
            <v>1548</v>
          </cell>
          <cell r="Q1300">
            <v>1</v>
          </cell>
          <cell r="R1300">
            <v>1</v>
          </cell>
          <cell r="V1300">
            <v>2571428</v>
          </cell>
        </row>
        <row r="1301">
          <cell r="A1301" t="str">
            <v>02C001</v>
          </cell>
          <cell r="P1301">
            <v>1549</v>
          </cell>
          <cell r="Q1301">
            <v>1</v>
          </cell>
          <cell r="R1301">
            <v>1</v>
          </cell>
          <cell r="V1301">
            <v>114285</v>
          </cell>
        </row>
        <row r="1302">
          <cell r="A1302" t="str">
            <v>02C001</v>
          </cell>
          <cell r="P1302">
            <v>1551</v>
          </cell>
          <cell r="Q1302">
            <v>1</v>
          </cell>
          <cell r="R1302">
            <v>1</v>
          </cell>
          <cell r="V1302">
            <v>85716</v>
          </cell>
        </row>
        <row r="1303">
          <cell r="A1303" t="str">
            <v>02C001</v>
          </cell>
          <cell r="P1303">
            <v>1591</v>
          </cell>
          <cell r="Q1303">
            <v>1</v>
          </cell>
          <cell r="R1303">
            <v>1</v>
          </cell>
          <cell r="V1303">
            <v>7285714</v>
          </cell>
        </row>
        <row r="1304">
          <cell r="A1304" t="str">
            <v>02C001</v>
          </cell>
          <cell r="P1304">
            <v>1593</v>
          </cell>
          <cell r="Q1304">
            <v>1</v>
          </cell>
          <cell r="R1304">
            <v>1</v>
          </cell>
          <cell r="V1304">
            <v>142857</v>
          </cell>
        </row>
        <row r="1305">
          <cell r="A1305" t="str">
            <v>02C001</v>
          </cell>
          <cell r="P1305">
            <v>1599</v>
          </cell>
          <cell r="Q1305">
            <v>1</v>
          </cell>
          <cell r="R1305">
            <v>1</v>
          </cell>
          <cell r="V1305">
            <v>0</v>
          </cell>
        </row>
        <row r="1306">
          <cell r="A1306" t="str">
            <v>02C001</v>
          </cell>
          <cell r="P1306">
            <v>1711</v>
          </cell>
          <cell r="Q1306">
            <v>1</v>
          </cell>
          <cell r="R1306">
            <v>1</v>
          </cell>
          <cell r="V1306">
            <v>28571</v>
          </cell>
        </row>
        <row r="1307">
          <cell r="A1307" t="str">
            <v>02C001</v>
          </cell>
          <cell r="P1307">
            <v>1713</v>
          </cell>
          <cell r="Q1307">
            <v>1</v>
          </cell>
          <cell r="R1307">
            <v>1</v>
          </cell>
          <cell r="V1307">
            <v>714</v>
          </cell>
        </row>
        <row r="1308">
          <cell r="A1308" t="str">
            <v>02C001</v>
          </cell>
          <cell r="P1308">
            <v>1714</v>
          </cell>
          <cell r="Q1308">
            <v>1</v>
          </cell>
          <cell r="R1308">
            <v>1</v>
          </cell>
          <cell r="V1308">
            <v>1085714</v>
          </cell>
        </row>
        <row r="1309">
          <cell r="A1309" t="str">
            <v>02C001</v>
          </cell>
          <cell r="P1309">
            <v>1719</v>
          </cell>
          <cell r="Q1309">
            <v>1</v>
          </cell>
          <cell r="R1309">
            <v>1</v>
          </cell>
          <cell r="V1309">
            <v>714</v>
          </cell>
        </row>
        <row r="1310">
          <cell r="A1310" t="str">
            <v>02C001</v>
          </cell>
          <cell r="P1310">
            <v>2111</v>
          </cell>
          <cell r="Q1310">
            <v>2</v>
          </cell>
          <cell r="R1310">
            <v>1</v>
          </cell>
          <cell r="V1310">
            <v>750000</v>
          </cell>
        </row>
        <row r="1311">
          <cell r="A1311" t="str">
            <v>02C001</v>
          </cell>
          <cell r="P1311">
            <v>2111</v>
          </cell>
          <cell r="Q1311">
            <v>2</v>
          </cell>
          <cell r="R1311">
            <v>1</v>
          </cell>
          <cell r="V1311">
            <v>0</v>
          </cell>
        </row>
        <row r="1312">
          <cell r="A1312" t="str">
            <v>02C001</v>
          </cell>
          <cell r="P1312">
            <v>2121</v>
          </cell>
          <cell r="Q1312">
            <v>2</v>
          </cell>
          <cell r="R1312">
            <v>1</v>
          </cell>
          <cell r="V1312">
            <v>110000</v>
          </cell>
        </row>
        <row r="1313">
          <cell r="A1313" t="str">
            <v>02C001</v>
          </cell>
          <cell r="P1313">
            <v>2141</v>
          </cell>
          <cell r="Q1313">
            <v>2</v>
          </cell>
          <cell r="R1313">
            <v>1</v>
          </cell>
          <cell r="V1313">
            <v>125000</v>
          </cell>
        </row>
        <row r="1314">
          <cell r="A1314" t="str">
            <v>02C001</v>
          </cell>
          <cell r="P1314">
            <v>2141</v>
          </cell>
          <cell r="Q1314">
            <v>2</v>
          </cell>
          <cell r="R1314">
            <v>1</v>
          </cell>
          <cell r="V1314">
            <v>0</v>
          </cell>
        </row>
        <row r="1315">
          <cell r="A1315" t="str">
            <v>02C001</v>
          </cell>
          <cell r="P1315">
            <v>2211</v>
          </cell>
          <cell r="Q1315">
            <v>2</v>
          </cell>
          <cell r="R1315">
            <v>1</v>
          </cell>
          <cell r="V1315">
            <v>812500</v>
          </cell>
        </row>
        <row r="1316">
          <cell r="A1316" t="str">
            <v>02C001</v>
          </cell>
          <cell r="P1316">
            <v>2461</v>
          </cell>
          <cell r="Q1316">
            <v>2</v>
          </cell>
          <cell r="R1316">
            <v>1</v>
          </cell>
          <cell r="V1316">
            <v>161250</v>
          </cell>
        </row>
        <row r="1317">
          <cell r="A1317" t="str">
            <v>02C001</v>
          </cell>
          <cell r="P1317">
            <v>2471</v>
          </cell>
          <cell r="Q1317">
            <v>2</v>
          </cell>
          <cell r="R1317">
            <v>1</v>
          </cell>
          <cell r="V1317">
            <v>25000</v>
          </cell>
        </row>
        <row r="1318">
          <cell r="A1318" t="str">
            <v>02C001</v>
          </cell>
          <cell r="P1318">
            <v>2481</v>
          </cell>
          <cell r="Q1318">
            <v>2</v>
          </cell>
          <cell r="R1318">
            <v>1</v>
          </cell>
          <cell r="V1318">
            <v>25000</v>
          </cell>
        </row>
        <row r="1319">
          <cell r="A1319" t="str">
            <v>02C001</v>
          </cell>
          <cell r="P1319">
            <v>2491</v>
          </cell>
          <cell r="Q1319">
            <v>2</v>
          </cell>
          <cell r="R1319">
            <v>1</v>
          </cell>
          <cell r="V1319">
            <v>62500</v>
          </cell>
        </row>
        <row r="1320">
          <cell r="A1320" t="str">
            <v>02C001</v>
          </cell>
          <cell r="P1320">
            <v>2611</v>
          </cell>
          <cell r="Q1320">
            <v>2</v>
          </cell>
          <cell r="R1320">
            <v>1</v>
          </cell>
          <cell r="V1320">
            <v>0</v>
          </cell>
        </row>
        <row r="1321">
          <cell r="A1321" t="str">
            <v>02C001</v>
          </cell>
          <cell r="P1321">
            <v>2611</v>
          </cell>
          <cell r="Q1321">
            <v>2</v>
          </cell>
          <cell r="R1321">
            <v>1</v>
          </cell>
          <cell r="V1321">
            <v>0</v>
          </cell>
        </row>
        <row r="1322">
          <cell r="A1322" t="str">
            <v>02C001</v>
          </cell>
          <cell r="P1322">
            <v>2911</v>
          </cell>
          <cell r="Q1322">
            <v>2</v>
          </cell>
          <cell r="R1322">
            <v>1</v>
          </cell>
          <cell r="V1322">
            <v>37500</v>
          </cell>
        </row>
        <row r="1323">
          <cell r="A1323" t="str">
            <v>02C001</v>
          </cell>
          <cell r="P1323">
            <v>2921</v>
          </cell>
          <cell r="Q1323">
            <v>2</v>
          </cell>
          <cell r="R1323">
            <v>1</v>
          </cell>
          <cell r="V1323">
            <v>18750</v>
          </cell>
        </row>
        <row r="1324">
          <cell r="A1324" t="str">
            <v>02C001</v>
          </cell>
          <cell r="P1324">
            <v>2941</v>
          </cell>
          <cell r="Q1324">
            <v>2</v>
          </cell>
          <cell r="R1324">
            <v>1</v>
          </cell>
          <cell r="V1324">
            <v>250000</v>
          </cell>
        </row>
        <row r="1325">
          <cell r="A1325" t="str">
            <v>02C001</v>
          </cell>
          <cell r="P1325">
            <v>2961</v>
          </cell>
          <cell r="Q1325">
            <v>2</v>
          </cell>
          <cell r="R1325">
            <v>1</v>
          </cell>
          <cell r="V1325">
            <v>0</v>
          </cell>
        </row>
        <row r="1326">
          <cell r="A1326" t="str">
            <v>02C001</v>
          </cell>
          <cell r="P1326">
            <v>3112</v>
          </cell>
          <cell r="Q1326">
            <v>3</v>
          </cell>
          <cell r="R1326">
            <v>1</v>
          </cell>
          <cell r="V1326">
            <v>0</v>
          </cell>
        </row>
        <row r="1327">
          <cell r="A1327" t="str">
            <v>02C001</v>
          </cell>
          <cell r="P1327">
            <v>3131</v>
          </cell>
          <cell r="Q1327">
            <v>3</v>
          </cell>
          <cell r="R1327">
            <v>1</v>
          </cell>
          <cell r="V1327">
            <v>0</v>
          </cell>
        </row>
        <row r="1328">
          <cell r="A1328" t="str">
            <v>02C001</v>
          </cell>
          <cell r="P1328">
            <v>3141</v>
          </cell>
          <cell r="Q1328">
            <v>3</v>
          </cell>
          <cell r="R1328">
            <v>1</v>
          </cell>
          <cell r="V1328">
            <v>0</v>
          </cell>
        </row>
        <row r="1329">
          <cell r="A1329" t="str">
            <v>02C001</v>
          </cell>
          <cell r="P1329">
            <v>3171</v>
          </cell>
          <cell r="Q1329">
            <v>3</v>
          </cell>
          <cell r="R1329">
            <v>1</v>
          </cell>
          <cell r="V1329">
            <v>0</v>
          </cell>
        </row>
        <row r="1330">
          <cell r="A1330" t="str">
            <v>02C001</v>
          </cell>
          <cell r="P1330">
            <v>3181</v>
          </cell>
          <cell r="Q1330">
            <v>3</v>
          </cell>
          <cell r="R1330">
            <v>1</v>
          </cell>
          <cell r="V1330">
            <v>18750</v>
          </cell>
        </row>
        <row r="1331">
          <cell r="A1331" t="str">
            <v>02C001</v>
          </cell>
          <cell r="P1331">
            <v>3191</v>
          </cell>
          <cell r="Q1331">
            <v>3</v>
          </cell>
          <cell r="R1331">
            <v>1</v>
          </cell>
          <cell r="V1331">
            <v>0</v>
          </cell>
        </row>
        <row r="1332">
          <cell r="A1332" t="str">
            <v>02C001</v>
          </cell>
          <cell r="P1332">
            <v>3221</v>
          </cell>
          <cell r="Q1332">
            <v>3</v>
          </cell>
          <cell r="R1332">
            <v>1</v>
          </cell>
          <cell r="V1332">
            <v>4911253</v>
          </cell>
        </row>
        <row r="1333">
          <cell r="A1333" t="str">
            <v>02C001</v>
          </cell>
          <cell r="P1333">
            <v>3361</v>
          </cell>
          <cell r="Q1333">
            <v>3</v>
          </cell>
          <cell r="R1333">
            <v>1</v>
          </cell>
          <cell r="V1333">
            <v>0</v>
          </cell>
        </row>
        <row r="1334">
          <cell r="A1334" t="str">
            <v>02C001</v>
          </cell>
          <cell r="P1334">
            <v>3362</v>
          </cell>
          <cell r="Q1334">
            <v>3</v>
          </cell>
          <cell r="R1334">
            <v>1</v>
          </cell>
          <cell r="V1334">
            <v>1000000</v>
          </cell>
        </row>
        <row r="1335">
          <cell r="A1335" t="str">
            <v>02C001</v>
          </cell>
          <cell r="P1335">
            <v>3381</v>
          </cell>
          <cell r="Q1335">
            <v>3</v>
          </cell>
          <cell r="R1335">
            <v>1</v>
          </cell>
          <cell r="V1335">
            <v>0</v>
          </cell>
        </row>
        <row r="1336">
          <cell r="A1336" t="str">
            <v>02C001</v>
          </cell>
          <cell r="P1336">
            <v>3411</v>
          </cell>
          <cell r="Q1336">
            <v>3</v>
          </cell>
          <cell r="R1336">
            <v>1</v>
          </cell>
          <cell r="V1336">
            <v>0</v>
          </cell>
        </row>
        <row r="1337">
          <cell r="A1337" t="str">
            <v>02C001</v>
          </cell>
          <cell r="P1337">
            <v>3451</v>
          </cell>
          <cell r="Q1337">
            <v>3</v>
          </cell>
          <cell r="R1337">
            <v>1</v>
          </cell>
          <cell r="V1337">
            <v>0</v>
          </cell>
        </row>
        <row r="1338">
          <cell r="A1338" t="str">
            <v>02C001</v>
          </cell>
          <cell r="P1338">
            <v>3511</v>
          </cell>
          <cell r="Q1338">
            <v>3</v>
          </cell>
          <cell r="R1338">
            <v>1</v>
          </cell>
          <cell r="V1338">
            <v>1875000</v>
          </cell>
        </row>
        <row r="1339">
          <cell r="A1339" t="str">
            <v>02C001</v>
          </cell>
          <cell r="P1339">
            <v>3521</v>
          </cell>
          <cell r="Q1339">
            <v>3</v>
          </cell>
          <cell r="R1339">
            <v>1</v>
          </cell>
          <cell r="V1339">
            <v>62500</v>
          </cell>
        </row>
        <row r="1340">
          <cell r="A1340" t="str">
            <v>02C001</v>
          </cell>
          <cell r="P1340">
            <v>3531</v>
          </cell>
          <cell r="Q1340">
            <v>3</v>
          </cell>
          <cell r="R1340">
            <v>1</v>
          </cell>
          <cell r="V1340">
            <v>1429000</v>
          </cell>
        </row>
        <row r="1341">
          <cell r="A1341" t="str">
            <v>02C001</v>
          </cell>
          <cell r="P1341">
            <v>3552</v>
          </cell>
          <cell r="Q1341">
            <v>3</v>
          </cell>
          <cell r="R1341">
            <v>1</v>
          </cell>
          <cell r="V1341">
            <v>360000</v>
          </cell>
        </row>
        <row r="1342">
          <cell r="A1342" t="str">
            <v>02C001</v>
          </cell>
          <cell r="P1342">
            <v>3553</v>
          </cell>
          <cell r="Q1342">
            <v>3</v>
          </cell>
          <cell r="R1342">
            <v>1</v>
          </cell>
          <cell r="V1342">
            <v>428500</v>
          </cell>
        </row>
        <row r="1343">
          <cell r="A1343" t="str">
            <v>02C001</v>
          </cell>
          <cell r="P1343">
            <v>3581</v>
          </cell>
          <cell r="Q1343">
            <v>3</v>
          </cell>
          <cell r="R1343">
            <v>1</v>
          </cell>
          <cell r="V1343">
            <v>2812500</v>
          </cell>
        </row>
        <row r="1344">
          <cell r="A1344" t="str">
            <v>02C001</v>
          </cell>
          <cell r="P1344">
            <v>3591</v>
          </cell>
          <cell r="Q1344">
            <v>3</v>
          </cell>
          <cell r="R1344">
            <v>1</v>
          </cell>
          <cell r="V1344">
            <v>312500</v>
          </cell>
        </row>
        <row r="1345">
          <cell r="A1345" t="str">
            <v>02C001</v>
          </cell>
          <cell r="P1345">
            <v>3722</v>
          </cell>
          <cell r="Q1345">
            <v>3</v>
          </cell>
          <cell r="R1345">
            <v>1</v>
          </cell>
          <cell r="V1345">
            <v>200000</v>
          </cell>
        </row>
        <row r="1346">
          <cell r="A1346" t="str">
            <v>02C001</v>
          </cell>
          <cell r="P1346">
            <v>3821</v>
          </cell>
          <cell r="Q1346">
            <v>3</v>
          </cell>
          <cell r="R1346">
            <v>1</v>
          </cell>
          <cell r="V1346">
            <v>571000</v>
          </cell>
        </row>
        <row r="1347">
          <cell r="A1347" t="str">
            <v>02C001</v>
          </cell>
          <cell r="P1347">
            <v>3822</v>
          </cell>
          <cell r="Q1347">
            <v>3</v>
          </cell>
          <cell r="R1347">
            <v>1</v>
          </cell>
          <cell r="V1347">
            <v>1143000</v>
          </cell>
        </row>
        <row r="1348">
          <cell r="A1348" t="str">
            <v>02C001</v>
          </cell>
          <cell r="P1348">
            <v>3911</v>
          </cell>
          <cell r="Q1348">
            <v>3</v>
          </cell>
          <cell r="R1348">
            <v>1</v>
          </cell>
          <cell r="V1348">
            <v>142000</v>
          </cell>
        </row>
        <row r="1349">
          <cell r="A1349" t="str">
            <v>02C001</v>
          </cell>
          <cell r="P1349">
            <v>3921</v>
          </cell>
          <cell r="Q1349">
            <v>3</v>
          </cell>
          <cell r="R1349">
            <v>1</v>
          </cell>
          <cell r="V1349">
            <v>0</v>
          </cell>
        </row>
        <row r="1350">
          <cell r="A1350" t="str">
            <v>02C001</v>
          </cell>
          <cell r="P1350">
            <v>3969</v>
          </cell>
          <cell r="Q1350">
            <v>3</v>
          </cell>
          <cell r="R1350">
            <v>1</v>
          </cell>
          <cell r="V1350">
            <v>0</v>
          </cell>
        </row>
        <row r="1351">
          <cell r="A1351" t="str">
            <v>02C001</v>
          </cell>
          <cell r="P1351">
            <v>3981</v>
          </cell>
          <cell r="Q1351">
            <v>3</v>
          </cell>
          <cell r="R1351">
            <v>1</v>
          </cell>
          <cell r="V1351">
            <v>1000000</v>
          </cell>
        </row>
        <row r="1352">
          <cell r="A1352" t="str">
            <v>02C001</v>
          </cell>
          <cell r="P1352">
            <v>3982</v>
          </cell>
          <cell r="Q1352">
            <v>3</v>
          </cell>
          <cell r="R1352">
            <v>1</v>
          </cell>
          <cell r="V1352">
            <v>0</v>
          </cell>
        </row>
        <row r="1353">
          <cell r="A1353" t="str">
            <v>02C001</v>
          </cell>
          <cell r="P1353">
            <v>3982</v>
          </cell>
          <cell r="Q1353">
            <v>3</v>
          </cell>
          <cell r="R1353">
            <v>1</v>
          </cell>
          <cell r="V1353">
            <v>500000</v>
          </cell>
        </row>
        <row r="1354">
          <cell r="A1354" t="str">
            <v>02C001</v>
          </cell>
          <cell r="P1354">
            <v>3982</v>
          </cell>
          <cell r="Q1354">
            <v>3</v>
          </cell>
          <cell r="R1354">
            <v>1</v>
          </cell>
          <cell r="V1354">
            <v>0</v>
          </cell>
        </row>
        <row r="1355">
          <cell r="A1355" t="str">
            <v>02C001</v>
          </cell>
          <cell r="P1355">
            <v>3221</v>
          </cell>
          <cell r="Q1355">
            <v>3</v>
          </cell>
          <cell r="R1355">
            <v>1</v>
          </cell>
          <cell r="V1355">
            <v>0</v>
          </cell>
        </row>
        <row r="1356">
          <cell r="A1356" t="str">
            <v>02C001</v>
          </cell>
          <cell r="P1356">
            <v>1131</v>
          </cell>
          <cell r="Q1356">
            <v>1</v>
          </cell>
          <cell r="R1356">
            <v>1</v>
          </cell>
          <cell r="V1356">
            <v>1722492</v>
          </cell>
        </row>
        <row r="1357">
          <cell r="A1357" t="str">
            <v>02C001</v>
          </cell>
          <cell r="P1357">
            <v>1132</v>
          </cell>
          <cell r="Q1357">
            <v>1</v>
          </cell>
          <cell r="R1357">
            <v>1</v>
          </cell>
          <cell r="V1357">
            <v>282503</v>
          </cell>
        </row>
        <row r="1358">
          <cell r="A1358" t="str">
            <v>02C001</v>
          </cell>
          <cell r="P1358">
            <v>1311</v>
          </cell>
          <cell r="Q1358">
            <v>1</v>
          </cell>
          <cell r="R1358">
            <v>1</v>
          </cell>
          <cell r="V1358">
            <v>17436</v>
          </cell>
        </row>
        <row r="1359">
          <cell r="A1359" t="str">
            <v>02C001</v>
          </cell>
          <cell r="P1359">
            <v>1321</v>
          </cell>
          <cell r="Q1359">
            <v>1</v>
          </cell>
          <cell r="R1359">
            <v>1</v>
          </cell>
          <cell r="V1359">
            <v>104960</v>
          </cell>
        </row>
        <row r="1360">
          <cell r="A1360" t="str">
            <v>02C001</v>
          </cell>
          <cell r="P1360">
            <v>1323</v>
          </cell>
          <cell r="Q1360">
            <v>1</v>
          </cell>
          <cell r="R1360">
            <v>1</v>
          </cell>
          <cell r="V1360">
            <v>419841</v>
          </cell>
        </row>
        <row r="1361">
          <cell r="A1361" t="str">
            <v>02C001</v>
          </cell>
          <cell r="P1361">
            <v>1341</v>
          </cell>
          <cell r="Q1361">
            <v>1</v>
          </cell>
          <cell r="R1361">
            <v>1</v>
          </cell>
          <cell r="V1361">
            <v>20714</v>
          </cell>
        </row>
        <row r="1362">
          <cell r="A1362" t="str">
            <v>02C001</v>
          </cell>
          <cell r="P1362">
            <v>1411</v>
          </cell>
          <cell r="Q1362">
            <v>1</v>
          </cell>
          <cell r="R1362">
            <v>1</v>
          </cell>
          <cell r="V1362">
            <v>194226</v>
          </cell>
        </row>
        <row r="1363">
          <cell r="A1363" t="str">
            <v>02C001</v>
          </cell>
          <cell r="P1363">
            <v>1411</v>
          </cell>
          <cell r="Q1363">
            <v>1</v>
          </cell>
          <cell r="R1363">
            <v>1</v>
          </cell>
          <cell r="V1363">
            <v>18756</v>
          </cell>
        </row>
        <row r="1364">
          <cell r="A1364" t="str">
            <v>02C001</v>
          </cell>
          <cell r="P1364">
            <v>1421</v>
          </cell>
          <cell r="Q1364">
            <v>1</v>
          </cell>
          <cell r="R1364">
            <v>1</v>
          </cell>
          <cell r="V1364">
            <v>86125</v>
          </cell>
        </row>
        <row r="1365">
          <cell r="A1365" t="str">
            <v>02C001</v>
          </cell>
          <cell r="P1365">
            <v>1421</v>
          </cell>
          <cell r="Q1365">
            <v>1</v>
          </cell>
          <cell r="R1365">
            <v>1</v>
          </cell>
          <cell r="V1365">
            <v>13894</v>
          </cell>
        </row>
        <row r="1366">
          <cell r="A1366" t="str">
            <v>02C001</v>
          </cell>
          <cell r="P1366">
            <v>1431</v>
          </cell>
          <cell r="Q1366">
            <v>1</v>
          </cell>
          <cell r="R1366">
            <v>1</v>
          </cell>
          <cell r="V1366">
            <v>94696</v>
          </cell>
        </row>
        <row r="1367">
          <cell r="A1367" t="str">
            <v>02C001</v>
          </cell>
          <cell r="P1367">
            <v>1441</v>
          </cell>
          <cell r="Q1367">
            <v>1</v>
          </cell>
          <cell r="R1367">
            <v>1</v>
          </cell>
          <cell r="V1367">
            <v>148369</v>
          </cell>
        </row>
        <row r="1368">
          <cell r="A1368" t="str">
            <v>02C001</v>
          </cell>
          <cell r="P1368">
            <v>1443</v>
          </cell>
          <cell r="Q1368">
            <v>1</v>
          </cell>
          <cell r="R1368">
            <v>1</v>
          </cell>
          <cell r="V1368">
            <v>11064</v>
          </cell>
        </row>
        <row r="1369">
          <cell r="A1369" t="str">
            <v>02C001</v>
          </cell>
          <cell r="P1369">
            <v>1511</v>
          </cell>
          <cell r="Q1369">
            <v>1</v>
          </cell>
          <cell r="R1369">
            <v>1</v>
          </cell>
          <cell r="V1369">
            <v>116134</v>
          </cell>
        </row>
        <row r="1370">
          <cell r="A1370" t="str">
            <v>02C001</v>
          </cell>
          <cell r="P1370">
            <v>1541</v>
          </cell>
          <cell r="Q1370">
            <v>1</v>
          </cell>
          <cell r="R1370">
            <v>1</v>
          </cell>
          <cell r="V1370">
            <v>46266</v>
          </cell>
        </row>
        <row r="1371">
          <cell r="A1371" t="str">
            <v>02C001</v>
          </cell>
          <cell r="P1371">
            <v>1541</v>
          </cell>
          <cell r="Q1371">
            <v>1</v>
          </cell>
          <cell r="R1371">
            <v>1</v>
          </cell>
          <cell r="V1371">
            <v>0</v>
          </cell>
        </row>
        <row r="1372">
          <cell r="A1372" t="str">
            <v>02C001</v>
          </cell>
          <cell r="P1372">
            <v>1541</v>
          </cell>
          <cell r="Q1372">
            <v>1</v>
          </cell>
          <cell r="R1372">
            <v>1</v>
          </cell>
          <cell r="V1372">
            <v>167900</v>
          </cell>
        </row>
        <row r="1373">
          <cell r="A1373" t="str">
            <v>02C001</v>
          </cell>
          <cell r="P1373">
            <v>1542</v>
          </cell>
          <cell r="Q1373">
            <v>1</v>
          </cell>
          <cell r="R1373">
            <v>1</v>
          </cell>
          <cell r="V1373">
            <v>24243</v>
          </cell>
        </row>
        <row r="1374">
          <cell r="A1374" t="str">
            <v>02C001</v>
          </cell>
          <cell r="P1374">
            <v>1544</v>
          </cell>
          <cell r="Q1374">
            <v>1</v>
          </cell>
          <cell r="R1374">
            <v>1</v>
          </cell>
          <cell r="V1374">
            <v>120696</v>
          </cell>
        </row>
        <row r="1375">
          <cell r="A1375" t="str">
            <v>02C001</v>
          </cell>
          <cell r="P1375">
            <v>1545</v>
          </cell>
          <cell r="Q1375">
            <v>1</v>
          </cell>
          <cell r="R1375">
            <v>1</v>
          </cell>
          <cell r="V1375">
            <v>7104</v>
          </cell>
        </row>
        <row r="1376">
          <cell r="A1376" t="str">
            <v>02C001</v>
          </cell>
          <cell r="P1376">
            <v>1545</v>
          </cell>
          <cell r="Q1376">
            <v>1</v>
          </cell>
          <cell r="R1376">
            <v>1</v>
          </cell>
          <cell r="V1376">
            <v>54684</v>
          </cell>
        </row>
        <row r="1377">
          <cell r="A1377" t="str">
            <v>02C001</v>
          </cell>
          <cell r="P1377">
            <v>1545</v>
          </cell>
          <cell r="Q1377">
            <v>1</v>
          </cell>
          <cell r="R1377">
            <v>1</v>
          </cell>
          <cell r="V1377">
            <v>37582</v>
          </cell>
        </row>
        <row r="1378">
          <cell r="A1378" t="str">
            <v>02C001</v>
          </cell>
          <cell r="P1378">
            <v>1546</v>
          </cell>
          <cell r="Q1378">
            <v>1</v>
          </cell>
          <cell r="R1378">
            <v>1</v>
          </cell>
          <cell r="V1378">
            <v>15000</v>
          </cell>
        </row>
        <row r="1379">
          <cell r="A1379" t="str">
            <v>02C001</v>
          </cell>
          <cell r="P1379">
            <v>1546</v>
          </cell>
          <cell r="Q1379">
            <v>1</v>
          </cell>
          <cell r="R1379">
            <v>1</v>
          </cell>
          <cell r="V1379">
            <v>118800</v>
          </cell>
        </row>
        <row r="1380">
          <cell r="A1380" t="str">
            <v>02C001</v>
          </cell>
          <cell r="P1380">
            <v>1547</v>
          </cell>
          <cell r="Q1380">
            <v>1</v>
          </cell>
          <cell r="R1380">
            <v>1</v>
          </cell>
          <cell r="V1380">
            <v>7520</v>
          </cell>
        </row>
        <row r="1381">
          <cell r="A1381" t="str">
            <v>02C001</v>
          </cell>
          <cell r="P1381">
            <v>1548</v>
          </cell>
          <cell r="Q1381">
            <v>1</v>
          </cell>
          <cell r="R1381">
            <v>1</v>
          </cell>
          <cell r="V1381">
            <v>139985</v>
          </cell>
        </row>
        <row r="1382">
          <cell r="A1382" t="str">
            <v>02C001</v>
          </cell>
          <cell r="P1382">
            <v>1551</v>
          </cell>
          <cell r="Q1382">
            <v>1</v>
          </cell>
          <cell r="R1382">
            <v>1</v>
          </cell>
          <cell r="V1382">
            <v>4800</v>
          </cell>
        </row>
        <row r="1383">
          <cell r="A1383" t="str">
            <v>02C001</v>
          </cell>
          <cell r="P1383">
            <v>1591</v>
          </cell>
          <cell r="Q1383">
            <v>1</v>
          </cell>
          <cell r="R1383">
            <v>1</v>
          </cell>
          <cell r="V1383">
            <v>1778208</v>
          </cell>
        </row>
        <row r="1384">
          <cell r="A1384" t="str">
            <v>02C001</v>
          </cell>
          <cell r="P1384">
            <v>1593</v>
          </cell>
          <cell r="Q1384">
            <v>1</v>
          </cell>
          <cell r="R1384">
            <v>1</v>
          </cell>
          <cell r="V1384">
            <v>78600</v>
          </cell>
        </row>
        <row r="1385">
          <cell r="A1385" t="str">
            <v>02C001</v>
          </cell>
          <cell r="P1385">
            <v>1594</v>
          </cell>
          <cell r="Q1385">
            <v>1</v>
          </cell>
          <cell r="R1385">
            <v>1</v>
          </cell>
          <cell r="V1385">
            <v>55995</v>
          </cell>
        </row>
        <row r="1386">
          <cell r="A1386" t="str">
            <v>02C001</v>
          </cell>
          <cell r="P1386">
            <v>1599</v>
          </cell>
          <cell r="Q1386">
            <v>1</v>
          </cell>
          <cell r="R1386">
            <v>1</v>
          </cell>
          <cell r="V1386">
            <v>52800</v>
          </cell>
        </row>
        <row r="1387">
          <cell r="A1387" t="str">
            <v>02C001</v>
          </cell>
          <cell r="P1387">
            <v>1711</v>
          </cell>
          <cell r="Q1387">
            <v>1</v>
          </cell>
          <cell r="R1387">
            <v>1</v>
          </cell>
          <cell r="V1387">
            <v>43641</v>
          </cell>
        </row>
        <row r="1388">
          <cell r="A1388" t="str">
            <v>02C001</v>
          </cell>
          <cell r="P1388">
            <v>1713</v>
          </cell>
          <cell r="Q1388">
            <v>1</v>
          </cell>
          <cell r="R1388">
            <v>1</v>
          </cell>
          <cell r="V1388">
            <v>64800</v>
          </cell>
        </row>
        <row r="1389">
          <cell r="A1389" t="str">
            <v>02C001</v>
          </cell>
          <cell r="P1389">
            <v>1713</v>
          </cell>
          <cell r="Q1389">
            <v>1</v>
          </cell>
          <cell r="R1389">
            <v>1</v>
          </cell>
          <cell r="V1389">
            <v>6300</v>
          </cell>
        </row>
        <row r="1390">
          <cell r="A1390" t="str">
            <v>02C001</v>
          </cell>
          <cell r="P1390">
            <v>1714</v>
          </cell>
          <cell r="Q1390">
            <v>1</v>
          </cell>
          <cell r="R1390">
            <v>1</v>
          </cell>
          <cell r="V1390">
            <v>54671</v>
          </cell>
        </row>
        <row r="1391">
          <cell r="A1391" t="str">
            <v>02C001</v>
          </cell>
          <cell r="P1391">
            <v>1719</v>
          </cell>
          <cell r="Q1391">
            <v>1</v>
          </cell>
          <cell r="R1391">
            <v>1</v>
          </cell>
          <cell r="V1391">
            <v>15000</v>
          </cell>
        </row>
        <row r="1392">
          <cell r="A1392" t="str">
            <v>02C001</v>
          </cell>
          <cell r="P1392">
            <v>3981</v>
          </cell>
          <cell r="Q1392">
            <v>3</v>
          </cell>
          <cell r="R1392">
            <v>1</v>
          </cell>
          <cell r="V1392">
            <v>134123</v>
          </cell>
        </row>
        <row r="1393">
          <cell r="A1393" t="str">
            <v>02C001</v>
          </cell>
          <cell r="P1393">
            <v>3982</v>
          </cell>
          <cell r="Q1393">
            <v>3</v>
          </cell>
          <cell r="R1393">
            <v>1</v>
          </cell>
          <cell r="V1393">
            <v>47428</v>
          </cell>
        </row>
        <row r="1394">
          <cell r="A1394" t="str">
            <v>02C001</v>
          </cell>
          <cell r="P1394">
            <v>5651</v>
          </cell>
          <cell r="Q1394">
            <v>5</v>
          </cell>
          <cell r="R1394">
            <v>2</v>
          </cell>
          <cell r="V1394">
            <v>0</v>
          </cell>
        </row>
        <row r="1395">
          <cell r="A1395" t="str">
            <v>02C001</v>
          </cell>
          <cell r="P1395">
            <v>1131</v>
          </cell>
          <cell r="Q1395">
            <v>1</v>
          </cell>
          <cell r="R1395">
            <v>1</v>
          </cell>
          <cell r="V1395">
            <v>20845892</v>
          </cell>
        </row>
        <row r="1396">
          <cell r="A1396" t="str">
            <v>02C001</v>
          </cell>
          <cell r="P1396">
            <v>1132</v>
          </cell>
          <cell r="Q1396">
            <v>1</v>
          </cell>
          <cell r="R1396">
            <v>1</v>
          </cell>
          <cell r="V1396">
            <v>1265213</v>
          </cell>
        </row>
        <row r="1397">
          <cell r="A1397" t="str">
            <v>02C001</v>
          </cell>
          <cell r="P1397">
            <v>1211</v>
          </cell>
          <cell r="Q1397">
            <v>1</v>
          </cell>
          <cell r="R1397">
            <v>1</v>
          </cell>
          <cell r="V1397">
            <v>3003000</v>
          </cell>
        </row>
        <row r="1398">
          <cell r="A1398" t="str">
            <v>02C001</v>
          </cell>
          <cell r="P1398">
            <v>1221</v>
          </cell>
          <cell r="Q1398">
            <v>1</v>
          </cell>
          <cell r="R1398">
            <v>1</v>
          </cell>
          <cell r="V1398">
            <v>3318636</v>
          </cell>
        </row>
        <row r="1399">
          <cell r="A1399" t="str">
            <v>02C001</v>
          </cell>
          <cell r="P1399">
            <v>1231</v>
          </cell>
          <cell r="Q1399">
            <v>1</v>
          </cell>
          <cell r="R1399">
            <v>1</v>
          </cell>
          <cell r="V1399">
            <v>450000</v>
          </cell>
        </row>
        <row r="1400">
          <cell r="A1400" t="str">
            <v>02C001</v>
          </cell>
          <cell r="P1400">
            <v>1311</v>
          </cell>
          <cell r="Q1400">
            <v>1</v>
          </cell>
          <cell r="R1400">
            <v>1</v>
          </cell>
          <cell r="V1400">
            <v>72912</v>
          </cell>
        </row>
        <row r="1401">
          <cell r="A1401" t="str">
            <v>02C001</v>
          </cell>
          <cell r="P1401">
            <v>1321</v>
          </cell>
          <cell r="Q1401">
            <v>1</v>
          </cell>
          <cell r="R1401">
            <v>1</v>
          </cell>
          <cell r="V1401">
            <v>224732</v>
          </cell>
        </row>
        <row r="1402">
          <cell r="A1402" t="str">
            <v>02C001</v>
          </cell>
          <cell r="P1402">
            <v>1323</v>
          </cell>
          <cell r="Q1402">
            <v>1</v>
          </cell>
          <cell r="R1402">
            <v>1</v>
          </cell>
          <cell r="V1402">
            <v>898929</v>
          </cell>
        </row>
        <row r="1403">
          <cell r="A1403" t="str">
            <v>02C001</v>
          </cell>
          <cell r="P1403">
            <v>1323</v>
          </cell>
          <cell r="Q1403">
            <v>1</v>
          </cell>
          <cell r="R1403">
            <v>1</v>
          </cell>
          <cell r="V1403">
            <v>368737</v>
          </cell>
        </row>
        <row r="1404">
          <cell r="A1404" t="str">
            <v>02C001</v>
          </cell>
          <cell r="P1404">
            <v>1331</v>
          </cell>
          <cell r="Q1404">
            <v>1</v>
          </cell>
          <cell r="R1404">
            <v>1</v>
          </cell>
          <cell r="V1404">
            <v>500000</v>
          </cell>
        </row>
        <row r="1405">
          <cell r="A1405" t="str">
            <v>02C001</v>
          </cell>
          <cell r="P1405">
            <v>1341</v>
          </cell>
          <cell r="Q1405">
            <v>1</v>
          </cell>
          <cell r="R1405">
            <v>1</v>
          </cell>
          <cell r="V1405">
            <v>114098</v>
          </cell>
        </row>
        <row r="1406">
          <cell r="A1406" t="str">
            <v>02C001</v>
          </cell>
          <cell r="P1406">
            <v>1342</v>
          </cell>
          <cell r="Q1406">
            <v>1</v>
          </cell>
          <cell r="R1406">
            <v>1</v>
          </cell>
          <cell r="V1406">
            <v>200000</v>
          </cell>
        </row>
        <row r="1407">
          <cell r="A1407" t="str">
            <v>02C001</v>
          </cell>
          <cell r="P1407">
            <v>1342</v>
          </cell>
          <cell r="Q1407">
            <v>1</v>
          </cell>
          <cell r="R1407">
            <v>1</v>
          </cell>
          <cell r="V1407">
            <v>104000</v>
          </cell>
        </row>
        <row r="1408">
          <cell r="A1408" t="str">
            <v>02C001</v>
          </cell>
          <cell r="P1408">
            <v>1411</v>
          </cell>
          <cell r="Q1408">
            <v>1</v>
          </cell>
          <cell r="R1408">
            <v>1</v>
          </cell>
          <cell r="V1408">
            <v>783275</v>
          </cell>
        </row>
        <row r="1409">
          <cell r="A1409" t="str">
            <v>02C001</v>
          </cell>
          <cell r="P1409">
            <v>1411</v>
          </cell>
          <cell r="Q1409">
            <v>1</v>
          </cell>
          <cell r="R1409">
            <v>1</v>
          </cell>
          <cell r="V1409">
            <v>84002</v>
          </cell>
        </row>
        <row r="1410">
          <cell r="A1410" t="str">
            <v>02C001</v>
          </cell>
          <cell r="P1410">
            <v>1411</v>
          </cell>
          <cell r="Q1410">
            <v>1</v>
          </cell>
          <cell r="R1410">
            <v>1</v>
          </cell>
          <cell r="V1410">
            <v>340850</v>
          </cell>
        </row>
        <row r="1411">
          <cell r="A1411" t="str">
            <v>02C001</v>
          </cell>
          <cell r="P1411">
            <v>1421</v>
          </cell>
          <cell r="Q1411">
            <v>1</v>
          </cell>
          <cell r="R1411">
            <v>1</v>
          </cell>
          <cell r="V1411">
            <v>342295</v>
          </cell>
        </row>
        <row r="1412">
          <cell r="A1412" t="str">
            <v>02C001</v>
          </cell>
          <cell r="P1412">
            <v>1421</v>
          </cell>
          <cell r="Q1412">
            <v>1</v>
          </cell>
          <cell r="R1412">
            <v>1</v>
          </cell>
          <cell r="V1412">
            <v>62224</v>
          </cell>
        </row>
        <row r="1413">
          <cell r="A1413" t="str">
            <v>02C001</v>
          </cell>
          <cell r="P1413">
            <v>1431</v>
          </cell>
          <cell r="Q1413">
            <v>1</v>
          </cell>
          <cell r="R1413">
            <v>1</v>
          </cell>
          <cell r="V1413">
            <v>379164</v>
          </cell>
        </row>
        <row r="1414">
          <cell r="A1414" t="str">
            <v>02C001</v>
          </cell>
          <cell r="P1414">
            <v>1441</v>
          </cell>
          <cell r="Q1414">
            <v>1</v>
          </cell>
          <cell r="R1414">
            <v>1</v>
          </cell>
          <cell r="V1414">
            <v>407571</v>
          </cell>
        </row>
        <row r="1415">
          <cell r="A1415" t="str">
            <v>02C001</v>
          </cell>
          <cell r="P1415">
            <v>1443</v>
          </cell>
          <cell r="Q1415">
            <v>1</v>
          </cell>
          <cell r="R1415">
            <v>1</v>
          </cell>
          <cell r="V1415">
            <v>44809</v>
          </cell>
        </row>
        <row r="1416">
          <cell r="A1416" t="str">
            <v>02C001</v>
          </cell>
          <cell r="P1416">
            <v>1511</v>
          </cell>
          <cell r="Q1416">
            <v>1</v>
          </cell>
          <cell r="R1416">
            <v>1</v>
          </cell>
          <cell r="V1416">
            <v>587928</v>
          </cell>
        </row>
        <row r="1417">
          <cell r="A1417" t="str">
            <v>02C001</v>
          </cell>
          <cell r="P1417">
            <v>1521</v>
          </cell>
          <cell r="Q1417">
            <v>1</v>
          </cell>
          <cell r="R1417">
            <v>1</v>
          </cell>
          <cell r="V1417">
            <v>6000000</v>
          </cell>
        </row>
        <row r="1418">
          <cell r="A1418" t="str">
            <v>02C001</v>
          </cell>
          <cell r="P1418">
            <v>1541</v>
          </cell>
          <cell r="Q1418">
            <v>1</v>
          </cell>
          <cell r="R1418">
            <v>1</v>
          </cell>
          <cell r="V1418">
            <v>277596</v>
          </cell>
        </row>
        <row r="1419">
          <cell r="A1419" t="str">
            <v>02C001</v>
          </cell>
          <cell r="P1419">
            <v>1541</v>
          </cell>
          <cell r="Q1419">
            <v>1</v>
          </cell>
          <cell r="R1419">
            <v>1</v>
          </cell>
          <cell r="V1419">
            <v>374400</v>
          </cell>
        </row>
        <row r="1420">
          <cell r="A1420" t="str">
            <v>02C001</v>
          </cell>
          <cell r="P1420">
            <v>1541</v>
          </cell>
          <cell r="Q1420">
            <v>1</v>
          </cell>
          <cell r="R1420">
            <v>1</v>
          </cell>
          <cell r="V1420">
            <v>863400</v>
          </cell>
        </row>
        <row r="1421">
          <cell r="A1421" t="str">
            <v>02C001</v>
          </cell>
          <cell r="P1421">
            <v>1542</v>
          </cell>
          <cell r="Q1421">
            <v>1</v>
          </cell>
          <cell r="R1421">
            <v>1</v>
          </cell>
          <cell r="V1421">
            <v>0</v>
          </cell>
        </row>
        <row r="1422">
          <cell r="A1422" t="str">
            <v>02C001</v>
          </cell>
          <cell r="P1422">
            <v>1543</v>
          </cell>
          <cell r="Q1422">
            <v>1</v>
          </cell>
          <cell r="R1422">
            <v>1</v>
          </cell>
          <cell r="V1422">
            <v>2000000</v>
          </cell>
        </row>
        <row r="1423">
          <cell r="A1423" t="str">
            <v>02C001</v>
          </cell>
          <cell r="P1423">
            <v>1544</v>
          </cell>
          <cell r="Q1423">
            <v>1</v>
          </cell>
          <cell r="R1423">
            <v>1</v>
          </cell>
          <cell r="V1423">
            <v>1404396</v>
          </cell>
        </row>
        <row r="1424">
          <cell r="A1424" t="str">
            <v>02C001</v>
          </cell>
          <cell r="P1424">
            <v>1545</v>
          </cell>
          <cell r="Q1424">
            <v>1</v>
          </cell>
          <cell r="R1424">
            <v>1</v>
          </cell>
          <cell r="V1424">
            <v>7392</v>
          </cell>
        </row>
        <row r="1425">
          <cell r="A1425" t="str">
            <v>02C001</v>
          </cell>
          <cell r="P1425">
            <v>1545</v>
          </cell>
          <cell r="Q1425">
            <v>1</v>
          </cell>
          <cell r="R1425">
            <v>1</v>
          </cell>
          <cell r="V1425">
            <v>0</v>
          </cell>
        </row>
        <row r="1426">
          <cell r="A1426" t="str">
            <v>02C001</v>
          </cell>
          <cell r="P1426">
            <v>1545</v>
          </cell>
          <cell r="Q1426">
            <v>1</v>
          </cell>
          <cell r="R1426">
            <v>1</v>
          </cell>
          <cell r="V1426">
            <v>328102</v>
          </cell>
        </row>
        <row r="1427">
          <cell r="A1427" t="str">
            <v>02C001</v>
          </cell>
          <cell r="P1427">
            <v>1545</v>
          </cell>
          <cell r="Q1427">
            <v>1</v>
          </cell>
          <cell r="R1427">
            <v>1</v>
          </cell>
          <cell r="V1427">
            <v>103351</v>
          </cell>
        </row>
        <row r="1428">
          <cell r="A1428" t="str">
            <v>02C001</v>
          </cell>
          <cell r="P1428">
            <v>1546</v>
          </cell>
          <cell r="Q1428">
            <v>1</v>
          </cell>
          <cell r="R1428">
            <v>1</v>
          </cell>
          <cell r="V1428">
            <v>712800</v>
          </cell>
        </row>
        <row r="1429">
          <cell r="A1429" t="str">
            <v>02C001</v>
          </cell>
          <cell r="P1429">
            <v>1547</v>
          </cell>
          <cell r="Q1429">
            <v>1</v>
          </cell>
          <cell r="R1429">
            <v>1</v>
          </cell>
          <cell r="V1429">
            <v>42090</v>
          </cell>
        </row>
        <row r="1430">
          <cell r="A1430" t="str">
            <v>02C001</v>
          </cell>
          <cell r="P1430">
            <v>1548</v>
          </cell>
          <cell r="Q1430">
            <v>1</v>
          </cell>
          <cell r="R1430">
            <v>1</v>
          </cell>
          <cell r="V1430">
            <v>703633</v>
          </cell>
        </row>
        <row r="1431">
          <cell r="A1431" t="str">
            <v>02C001</v>
          </cell>
          <cell r="P1431">
            <v>1551</v>
          </cell>
          <cell r="Q1431">
            <v>1</v>
          </cell>
          <cell r="R1431">
            <v>1</v>
          </cell>
          <cell r="V1431">
            <v>19200</v>
          </cell>
        </row>
        <row r="1432">
          <cell r="A1432" t="str">
            <v>02C001</v>
          </cell>
          <cell r="P1432">
            <v>1593</v>
          </cell>
          <cell r="Q1432">
            <v>1</v>
          </cell>
          <cell r="R1432">
            <v>1</v>
          </cell>
          <cell r="V1432">
            <v>0</v>
          </cell>
        </row>
        <row r="1433">
          <cell r="A1433" t="str">
            <v>02C001</v>
          </cell>
          <cell r="P1433">
            <v>1711</v>
          </cell>
          <cell r="Q1433">
            <v>1</v>
          </cell>
          <cell r="R1433">
            <v>1</v>
          </cell>
          <cell r="V1433">
            <v>0</v>
          </cell>
        </row>
        <row r="1434">
          <cell r="A1434" t="str">
            <v>02C001</v>
          </cell>
          <cell r="P1434">
            <v>1713</v>
          </cell>
          <cell r="Q1434">
            <v>1</v>
          </cell>
          <cell r="R1434">
            <v>1</v>
          </cell>
          <cell r="V1434">
            <v>40500</v>
          </cell>
        </row>
        <row r="1435">
          <cell r="A1435" t="str">
            <v>02C001</v>
          </cell>
          <cell r="P1435">
            <v>1713</v>
          </cell>
          <cell r="Q1435">
            <v>1</v>
          </cell>
          <cell r="R1435">
            <v>1</v>
          </cell>
          <cell r="V1435">
            <v>2100</v>
          </cell>
        </row>
        <row r="1436">
          <cell r="A1436" t="str">
            <v>02C001</v>
          </cell>
          <cell r="P1436">
            <v>1714</v>
          </cell>
          <cell r="Q1436">
            <v>1</v>
          </cell>
          <cell r="R1436">
            <v>1</v>
          </cell>
          <cell r="V1436">
            <v>328213</v>
          </cell>
        </row>
        <row r="1437">
          <cell r="A1437" t="str">
            <v>02C001</v>
          </cell>
          <cell r="P1437">
            <v>1719</v>
          </cell>
          <cell r="Q1437">
            <v>1</v>
          </cell>
          <cell r="R1437">
            <v>1</v>
          </cell>
          <cell r="V1437">
            <v>0</v>
          </cell>
        </row>
        <row r="1438">
          <cell r="A1438" t="str">
            <v>02C001</v>
          </cell>
          <cell r="P1438">
            <v>2111</v>
          </cell>
          <cell r="Q1438">
            <v>2</v>
          </cell>
          <cell r="R1438">
            <v>1</v>
          </cell>
          <cell r="V1438">
            <v>482768</v>
          </cell>
        </row>
        <row r="1439">
          <cell r="A1439" t="str">
            <v>02C001</v>
          </cell>
          <cell r="P1439">
            <v>2111</v>
          </cell>
          <cell r="Q1439">
            <v>2</v>
          </cell>
          <cell r="R1439">
            <v>1</v>
          </cell>
          <cell r="V1439">
            <v>1200000</v>
          </cell>
        </row>
        <row r="1440">
          <cell r="A1440" t="str">
            <v>02C001</v>
          </cell>
          <cell r="P1440">
            <v>2141</v>
          </cell>
          <cell r="Q1440">
            <v>2</v>
          </cell>
          <cell r="R1440">
            <v>1</v>
          </cell>
          <cell r="V1440">
            <v>56000</v>
          </cell>
        </row>
        <row r="1441">
          <cell r="A1441" t="str">
            <v>02C001</v>
          </cell>
          <cell r="P1441">
            <v>2141</v>
          </cell>
          <cell r="Q1441">
            <v>2</v>
          </cell>
          <cell r="R1441">
            <v>1</v>
          </cell>
          <cell r="V1441">
            <v>500000</v>
          </cell>
        </row>
        <row r="1442">
          <cell r="A1442" t="str">
            <v>02C001</v>
          </cell>
          <cell r="P1442">
            <v>2161</v>
          </cell>
          <cell r="Q1442">
            <v>2</v>
          </cell>
          <cell r="R1442">
            <v>1</v>
          </cell>
          <cell r="V1442">
            <v>60000</v>
          </cell>
        </row>
        <row r="1443">
          <cell r="A1443" t="str">
            <v>02C001</v>
          </cell>
          <cell r="P1443">
            <v>2211</v>
          </cell>
          <cell r="Q1443">
            <v>2</v>
          </cell>
          <cell r="R1443">
            <v>1</v>
          </cell>
          <cell r="V1443">
            <v>143000</v>
          </cell>
        </row>
        <row r="1444">
          <cell r="A1444" t="str">
            <v>02C001</v>
          </cell>
          <cell r="P1444">
            <v>2231</v>
          </cell>
          <cell r="Q1444">
            <v>2</v>
          </cell>
          <cell r="R1444">
            <v>1</v>
          </cell>
          <cell r="V1444">
            <v>17600</v>
          </cell>
        </row>
        <row r="1445">
          <cell r="A1445" t="str">
            <v>02C001</v>
          </cell>
          <cell r="P1445">
            <v>2419</v>
          </cell>
          <cell r="Q1445">
            <v>2</v>
          </cell>
          <cell r="R1445">
            <v>1</v>
          </cell>
          <cell r="V1445">
            <v>25000</v>
          </cell>
        </row>
        <row r="1446">
          <cell r="A1446" t="str">
            <v>02C001</v>
          </cell>
          <cell r="P1446">
            <v>2431</v>
          </cell>
          <cell r="Q1446">
            <v>2</v>
          </cell>
          <cell r="R1446">
            <v>1</v>
          </cell>
          <cell r="V1446">
            <v>30000</v>
          </cell>
        </row>
        <row r="1447">
          <cell r="A1447" t="str">
            <v>02C001</v>
          </cell>
          <cell r="P1447">
            <v>2441</v>
          </cell>
          <cell r="Q1447">
            <v>2</v>
          </cell>
          <cell r="R1447">
            <v>1</v>
          </cell>
          <cell r="V1447">
            <v>25000</v>
          </cell>
        </row>
        <row r="1448">
          <cell r="A1448" t="str">
            <v>02C001</v>
          </cell>
          <cell r="P1448">
            <v>2461</v>
          </cell>
          <cell r="Q1448">
            <v>2</v>
          </cell>
          <cell r="R1448">
            <v>1</v>
          </cell>
          <cell r="V1448">
            <v>500000</v>
          </cell>
        </row>
        <row r="1449">
          <cell r="A1449" t="str">
            <v>02C001</v>
          </cell>
          <cell r="P1449">
            <v>2471</v>
          </cell>
          <cell r="Q1449">
            <v>2</v>
          </cell>
          <cell r="R1449">
            <v>1</v>
          </cell>
          <cell r="V1449">
            <v>25000</v>
          </cell>
        </row>
        <row r="1450">
          <cell r="A1450" t="str">
            <v>02C001</v>
          </cell>
          <cell r="P1450">
            <v>2481</v>
          </cell>
          <cell r="Q1450">
            <v>2</v>
          </cell>
          <cell r="R1450">
            <v>1</v>
          </cell>
          <cell r="V1450">
            <v>100000</v>
          </cell>
        </row>
        <row r="1451">
          <cell r="A1451" t="str">
            <v>02C001</v>
          </cell>
          <cell r="P1451">
            <v>2491</v>
          </cell>
          <cell r="Q1451">
            <v>2</v>
          </cell>
          <cell r="R1451">
            <v>1</v>
          </cell>
          <cell r="V1451">
            <v>65000</v>
          </cell>
        </row>
        <row r="1452">
          <cell r="A1452" t="str">
            <v>02C001</v>
          </cell>
          <cell r="P1452">
            <v>2531</v>
          </cell>
          <cell r="Q1452">
            <v>2</v>
          </cell>
          <cell r="R1452">
            <v>1</v>
          </cell>
          <cell r="V1452">
            <v>5000</v>
          </cell>
        </row>
        <row r="1453">
          <cell r="A1453" t="str">
            <v>02C001</v>
          </cell>
          <cell r="P1453">
            <v>2541</v>
          </cell>
          <cell r="Q1453">
            <v>2</v>
          </cell>
          <cell r="R1453">
            <v>1</v>
          </cell>
          <cell r="V1453">
            <v>5000</v>
          </cell>
        </row>
        <row r="1454">
          <cell r="A1454" t="str">
            <v>02C001</v>
          </cell>
          <cell r="P1454">
            <v>2611</v>
          </cell>
          <cell r="Q1454">
            <v>2</v>
          </cell>
          <cell r="R1454">
            <v>1</v>
          </cell>
          <cell r="V1454">
            <v>22000</v>
          </cell>
        </row>
        <row r="1455">
          <cell r="A1455" t="str">
            <v>02C001</v>
          </cell>
          <cell r="P1455">
            <v>2611</v>
          </cell>
          <cell r="Q1455">
            <v>2</v>
          </cell>
          <cell r="R1455">
            <v>1</v>
          </cell>
          <cell r="V1455">
            <v>1096760</v>
          </cell>
        </row>
        <row r="1456">
          <cell r="A1456" t="str">
            <v>02C001</v>
          </cell>
          <cell r="P1456">
            <v>2711</v>
          </cell>
          <cell r="Q1456">
            <v>2</v>
          </cell>
          <cell r="R1456">
            <v>1</v>
          </cell>
          <cell r="V1456">
            <v>120000</v>
          </cell>
        </row>
        <row r="1457">
          <cell r="A1457" t="str">
            <v>02C001</v>
          </cell>
          <cell r="P1457">
            <v>2721</v>
          </cell>
          <cell r="Q1457">
            <v>2</v>
          </cell>
          <cell r="R1457">
            <v>1</v>
          </cell>
          <cell r="V1457">
            <v>100000</v>
          </cell>
        </row>
        <row r="1458">
          <cell r="A1458" t="str">
            <v>02C001</v>
          </cell>
          <cell r="P1458">
            <v>2741</v>
          </cell>
          <cell r="Q1458">
            <v>2</v>
          </cell>
          <cell r="R1458">
            <v>1</v>
          </cell>
          <cell r="V1458">
            <v>50000</v>
          </cell>
        </row>
        <row r="1459">
          <cell r="A1459" t="str">
            <v>02C001</v>
          </cell>
          <cell r="P1459">
            <v>2911</v>
          </cell>
          <cell r="Q1459">
            <v>2</v>
          </cell>
          <cell r="R1459">
            <v>1</v>
          </cell>
          <cell r="V1459">
            <v>35000</v>
          </cell>
        </row>
        <row r="1460">
          <cell r="A1460" t="str">
            <v>02C001</v>
          </cell>
          <cell r="P1460">
            <v>2921</v>
          </cell>
          <cell r="Q1460">
            <v>2</v>
          </cell>
          <cell r="R1460">
            <v>1</v>
          </cell>
          <cell r="V1460">
            <v>60000</v>
          </cell>
        </row>
        <row r="1461">
          <cell r="A1461" t="str">
            <v>02C001</v>
          </cell>
          <cell r="P1461">
            <v>2931</v>
          </cell>
          <cell r="Q1461">
            <v>2</v>
          </cell>
          <cell r="R1461">
            <v>1</v>
          </cell>
          <cell r="V1461">
            <v>30000</v>
          </cell>
        </row>
        <row r="1462">
          <cell r="A1462" t="str">
            <v>02C001</v>
          </cell>
          <cell r="P1462">
            <v>2941</v>
          </cell>
          <cell r="Q1462">
            <v>2</v>
          </cell>
          <cell r="R1462">
            <v>1</v>
          </cell>
          <cell r="V1462">
            <v>85000</v>
          </cell>
        </row>
        <row r="1463">
          <cell r="A1463" t="str">
            <v>02C001</v>
          </cell>
          <cell r="P1463">
            <v>2961</v>
          </cell>
          <cell r="Q1463">
            <v>2</v>
          </cell>
          <cell r="R1463">
            <v>1</v>
          </cell>
          <cell r="V1463">
            <v>5000</v>
          </cell>
        </row>
        <row r="1464">
          <cell r="A1464" t="str">
            <v>02C001</v>
          </cell>
          <cell r="P1464">
            <v>2961</v>
          </cell>
          <cell r="Q1464">
            <v>2</v>
          </cell>
          <cell r="R1464">
            <v>1</v>
          </cell>
          <cell r="V1464">
            <v>300000</v>
          </cell>
        </row>
        <row r="1465">
          <cell r="A1465" t="str">
            <v>02C001</v>
          </cell>
          <cell r="P1465">
            <v>3112</v>
          </cell>
          <cell r="Q1465">
            <v>3</v>
          </cell>
          <cell r="R1465">
            <v>1</v>
          </cell>
          <cell r="V1465">
            <v>354000</v>
          </cell>
        </row>
        <row r="1466">
          <cell r="A1466" t="str">
            <v>02C001</v>
          </cell>
          <cell r="P1466">
            <v>3131</v>
          </cell>
          <cell r="Q1466">
            <v>3</v>
          </cell>
          <cell r="R1466">
            <v>1</v>
          </cell>
          <cell r="V1466">
            <v>215184</v>
          </cell>
        </row>
        <row r="1467">
          <cell r="A1467" t="str">
            <v>02C001</v>
          </cell>
          <cell r="P1467">
            <v>3131</v>
          </cell>
          <cell r="Q1467">
            <v>3</v>
          </cell>
          <cell r="R1467">
            <v>1</v>
          </cell>
          <cell r="V1467">
            <v>231750</v>
          </cell>
        </row>
        <row r="1468">
          <cell r="A1468" t="str">
            <v>02C001</v>
          </cell>
          <cell r="P1468">
            <v>3141</v>
          </cell>
          <cell r="Q1468">
            <v>3</v>
          </cell>
          <cell r="R1468">
            <v>1</v>
          </cell>
          <cell r="V1468">
            <v>200000</v>
          </cell>
        </row>
        <row r="1469">
          <cell r="A1469" t="str">
            <v>02C001</v>
          </cell>
          <cell r="P1469">
            <v>3141</v>
          </cell>
          <cell r="Q1469">
            <v>3</v>
          </cell>
          <cell r="R1469">
            <v>1</v>
          </cell>
          <cell r="V1469">
            <v>22000</v>
          </cell>
        </row>
        <row r="1470">
          <cell r="A1470" t="str">
            <v>02C001</v>
          </cell>
          <cell r="P1470">
            <v>3171</v>
          </cell>
          <cell r="Q1470">
            <v>3</v>
          </cell>
          <cell r="R1470">
            <v>1</v>
          </cell>
          <cell r="V1470">
            <v>2560000</v>
          </cell>
        </row>
        <row r="1471">
          <cell r="A1471" t="str">
            <v>02C001</v>
          </cell>
          <cell r="P1471">
            <v>3191</v>
          </cell>
          <cell r="Q1471">
            <v>3</v>
          </cell>
          <cell r="R1471">
            <v>1</v>
          </cell>
          <cell r="V1471">
            <v>100000</v>
          </cell>
        </row>
        <row r="1472">
          <cell r="A1472" t="str">
            <v>02C001</v>
          </cell>
          <cell r="P1472">
            <v>3221</v>
          </cell>
          <cell r="Q1472">
            <v>3</v>
          </cell>
          <cell r="R1472">
            <v>1</v>
          </cell>
          <cell r="V1472">
            <v>4913045</v>
          </cell>
        </row>
        <row r="1473">
          <cell r="A1473" t="str">
            <v>02C001</v>
          </cell>
          <cell r="P1473">
            <v>3221</v>
          </cell>
          <cell r="Q1473">
            <v>3</v>
          </cell>
          <cell r="R1473">
            <v>1</v>
          </cell>
          <cell r="V1473">
            <v>0</v>
          </cell>
        </row>
        <row r="1474">
          <cell r="A1474" t="str">
            <v>02C001</v>
          </cell>
          <cell r="P1474">
            <v>3321</v>
          </cell>
          <cell r="Q1474">
            <v>3</v>
          </cell>
          <cell r="R1474">
            <v>1</v>
          </cell>
          <cell r="V1474">
            <v>210000</v>
          </cell>
        </row>
        <row r="1475">
          <cell r="A1475" t="str">
            <v>02C001</v>
          </cell>
          <cell r="P1475">
            <v>3331</v>
          </cell>
          <cell r="Q1475">
            <v>3</v>
          </cell>
          <cell r="R1475">
            <v>1</v>
          </cell>
          <cell r="V1475">
            <v>2500000</v>
          </cell>
        </row>
        <row r="1476">
          <cell r="A1476" t="str">
            <v>02C001</v>
          </cell>
          <cell r="P1476">
            <v>3341</v>
          </cell>
          <cell r="Q1476">
            <v>3</v>
          </cell>
          <cell r="R1476">
            <v>1</v>
          </cell>
          <cell r="V1476">
            <v>0</v>
          </cell>
        </row>
        <row r="1477">
          <cell r="A1477" t="str">
            <v>02C001</v>
          </cell>
          <cell r="P1477">
            <v>3341</v>
          </cell>
          <cell r="Q1477">
            <v>3</v>
          </cell>
          <cell r="R1477">
            <v>1</v>
          </cell>
          <cell r="V1477">
            <v>1500000</v>
          </cell>
        </row>
        <row r="1478">
          <cell r="A1478" t="str">
            <v>02C001</v>
          </cell>
          <cell r="P1478">
            <v>3351</v>
          </cell>
          <cell r="Q1478">
            <v>3</v>
          </cell>
          <cell r="R1478">
            <v>1</v>
          </cell>
          <cell r="V1478">
            <v>300000</v>
          </cell>
        </row>
        <row r="1479">
          <cell r="A1479" t="str">
            <v>02C001</v>
          </cell>
          <cell r="P1479">
            <v>3361</v>
          </cell>
          <cell r="Q1479">
            <v>3</v>
          </cell>
          <cell r="R1479">
            <v>1</v>
          </cell>
          <cell r="V1479">
            <v>0</v>
          </cell>
        </row>
        <row r="1480">
          <cell r="A1480" t="str">
            <v>02C001</v>
          </cell>
          <cell r="P1480">
            <v>3361</v>
          </cell>
          <cell r="Q1480">
            <v>3</v>
          </cell>
          <cell r="R1480">
            <v>1</v>
          </cell>
          <cell r="V1480">
            <v>890000</v>
          </cell>
        </row>
        <row r="1481">
          <cell r="A1481" t="str">
            <v>02C001</v>
          </cell>
          <cell r="P1481">
            <v>3381</v>
          </cell>
          <cell r="Q1481">
            <v>3</v>
          </cell>
          <cell r="R1481">
            <v>1</v>
          </cell>
          <cell r="V1481">
            <v>1250000</v>
          </cell>
        </row>
        <row r="1482">
          <cell r="A1482" t="str">
            <v>02C001</v>
          </cell>
          <cell r="P1482">
            <v>3411</v>
          </cell>
          <cell r="Q1482">
            <v>3</v>
          </cell>
          <cell r="R1482">
            <v>1</v>
          </cell>
          <cell r="V1482">
            <v>247795</v>
          </cell>
        </row>
        <row r="1483">
          <cell r="A1483" t="str">
            <v>02C001</v>
          </cell>
          <cell r="P1483">
            <v>3432</v>
          </cell>
          <cell r="Q1483">
            <v>3</v>
          </cell>
          <cell r="R1483">
            <v>1</v>
          </cell>
          <cell r="V1483">
            <v>500000</v>
          </cell>
        </row>
        <row r="1484">
          <cell r="A1484" t="str">
            <v>02C001</v>
          </cell>
          <cell r="P1484">
            <v>3451</v>
          </cell>
          <cell r="Q1484">
            <v>3</v>
          </cell>
          <cell r="R1484">
            <v>1</v>
          </cell>
          <cell r="V1484">
            <v>770000</v>
          </cell>
        </row>
        <row r="1485">
          <cell r="A1485" t="str">
            <v>02C001</v>
          </cell>
          <cell r="P1485">
            <v>3511</v>
          </cell>
          <cell r="Q1485">
            <v>3</v>
          </cell>
          <cell r="R1485">
            <v>1</v>
          </cell>
          <cell r="V1485">
            <v>450000</v>
          </cell>
        </row>
        <row r="1486">
          <cell r="A1486" t="str">
            <v>02C001</v>
          </cell>
          <cell r="P1486">
            <v>3521</v>
          </cell>
          <cell r="Q1486">
            <v>3</v>
          </cell>
          <cell r="R1486">
            <v>1</v>
          </cell>
          <cell r="V1486">
            <v>75000</v>
          </cell>
        </row>
        <row r="1487">
          <cell r="A1487" t="str">
            <v>02C001</v>
          </cell>
          <cell r="P1487">
            <v>3531</v>
          </cell>
          <cell r="Q1487">
            <v>3</v>
          </cell>
          <cell r="R1487">
            <v>1</v>
          </cell>
          <cell r="V1487">
            <v>561000</v>
          </cell>
        </row>
        <row r="1488">
          <cell r="A1488" t="str">
            <v>02C001</v>
          </cell>
          <cell r="P1488">
            <v>3552</v>
          </cell>
          <cell r="Q1488">
            <v>3</v>
          </cell>
          <cell r="R1488">
            <v>1</v>
          </cell>
          <cell r="V1488">
            <v>220000</v>
          </cell>
        </row>
        <row r="1489">
          <cell r="A1489" t="str">
            <v>02C001</v>
          </cell>
          <cell r="P1489">
            <v>3553</v>
          </cell>
          <cell r="Q1489">
            <v>3</v>
          </cell>
          <cell r="R1489">
            <v>1</v>
          </cell>
          <cell r="V1489">
            <v>240000</v>
          </cell>
        </row>
        <row r="1490">
          <cell r="A1490" t="str">
            <v>02C001</v>
          </cell>
          <cell r="P1490">
            <v>3581</v>
          </cell>
          <cell r="Q1490">
            <v>3</v>
          </cell>
          <cell r="R1490">
            <v>1</v>
          </cell>
          <cell r="V1490">
            <v>770000</v>
          </cell>
        </row>
        <row r="1491">
          <cell r="A1491" t="str">
            <v>02C001</v>
          </cell>
          <cell r="P1491">
            <v>3591</v>
          </cell>
          <cell r="Q1491">
            <v>3</v>
          </cell>
          <cell r="R1491">
            <v>1</v>
          </cell>
          <cell r="V1491">
            <v>36764</v>
          </cell>
        </row>
        <row r="1492">
          <cell r="A1492" t="str">
            <v>02C001</v>
          </cell>
          <cell r="P1492">
            <v>3611</v>
          </cell>
          <cell r="Q1492">
            <v>3</v>
          </cell>
          <cell r="R1492">
            <v>1</v>
          </cell>
          <cell r="V1492">
            <v>38000000</v>
          </cell>
        </row>
        <row r="1493">
          <cell r="A1493" t="str">
            <v>02C001</v>
          </cell>
          <cell r="P1493">
            <v>3722</v>
          </cell>
          <cell r="Q1493">
            <v>3</v>
          </cell>
          <cell r="R1493">
            <v>1</v>
          </cell>
          <cell r="V1493">
            <v>265000</v>
          </cell>
        </row>
        <row r="1494">
          <cell r="A1494" t="str">
            <v>02C001</v>
          </cell>
          <cell r="P1494">
            <v>3911</v>
          </cell>
          <cell r="Q1494">
            <v>3</v>
          </cell>
          <cell r="R1494">
            <v>1</v>
          </cell>
          <cell r="V1494">
            <v>650000</v>
          </cell>
        </row>
        <row r="1495">
          <cell r="A1495" t="str">
            <v>02C001</v>
          </cell>
          <cell r="P1495">
            <v>3921</v>
          </cell>
          <cell r="Q1495">
            <v>3</v>
          </cell>
          <cell r="R1495">
            <v>1</v>
          </cell>
          <cell r="V1495">
            <v>245000</v>
          </cell>
        </row>
        <row r="1496">
          <cell r="A1496" t="str">
            <v>02C001</v>
          </cell>
          <cell r="P1496">
            <v>3969</v>
          </cell>
          <cell r="Q1496">
            <v>3</v>
          </cell>
          <cell r="R1496">
            <v>1</v>
          </cell>
          <cell r="V1496">
            <v>20000</v>
          </cell>
        </row>
        <row r="1497">
          <cell r="A1497" t="str">
            <v>02C001</v>
          </cell>
          <cell r="P1497">
            <v>3981</v>
          </cell>
          <cell r="Q1497">
            <v>3</v>
          </cell>
          <cell r="R1497">
            <v>1</v>
          </cell>
          <cell r="V1497">
            <v>357100</v>
          </cell>
        </row>
        <row r="1498">
          <cell r="A1498" t="str">
            <v>02C001</v>
          </cell>
          <cell r="P1498">
            <v>3981</v>
          </cell>
          <cell r="Q1498">
            <v>3</v>
          </cell>
          <cell r="R1498">
            <v>1</v>
          </cell>
          <cell r="V1498">
            <v>110621</v>
          </cell>
        </row>
        <row r="1499">
          <cell r="A1499" t="str">
            <v>02C001</v>
          </cell>
          <cell r="P1499">
            <v>3982</v>
          </cell>
          <cell r="Q1499">
            <v>3</v>
          </cell>
          <cell r="R1499">
            <v>1</v>
          </cell>
          <cell r="V1499">
            <v>106698</v>
          </cell>
        </row>
        <row r="1500">
          <cell r="A1500" t="str">
            <v>02C001</v>
          </cell>
          <cell r="P1500">
            <v>3982</v>
          </cell>
          <cell r="Q1500">
            <v>3</v>
          </cell>
          <cell r="R1500">
            <v>1</v>
          </cell>
          <cell r="V1500">
            <v>46537</v>
          </cell>
        </row>
        <row r="1501">
          <cell r="A1501" t="str">
            <v>02C001</v>
          </cell>
          <cell r="P1501">
            <v>5111</v>
          </cell>
          <cell r="Q1501">
            <v>5</v>
          </cell>
          <cell r="R1501">
            <v>2</v>
          </cell>
          <cell r="V1501">
            <v>1000000</v>
          </cell>
        </row>
        <row r="1502">
          <cell r="A1502" t="str">
            <v>02C001</v>
          </cell>
          <cell r="P1502">
            <v>5151</v>
          </cell>
          <cell r="Q1502">
            <v>5</v>
          </cell>
          <cell r="R1502">
            <v>2</v>
          </cell>
          <cell r="V1502">
            <v>2500000</v>
          </cell>
        </row>
        <row r="1503">
          <cell r="A1503" t="str">
            <v>02C001</v>
          </cell>
          <cell r="P1503">
            <v>5211</v>
          </cell>
          <cell r="Q1503">
            <v>5</v>
          </cell>
          <cell r="R1503">
            <v>2</v>
          </cell>
          <cell r="V1503">
            <v>100000</v>
          </cell>
        </row>
        <row r="1504">
          <cell r="A1504" t="str">
            <v>02C001</v>
          </cell>
          <cell r="P1504">
            <v>5412</v>
          </cell>
          <cell r="Q1504">
            <v>5</v>
          </cell>
          <cell r="R1504">
            <v>2</v>
          </cell>
          <cell r="V1504">
            <v>500000</v>
          </cell>
        </row>
        <row r="1505">
          <cell r="A1505" t="str">
            <v>02C001</v>
          </cell>
          <cell r="P1505">
            <v>5671</v>
          </cell>
          <cell r="Q1505">
            <v>5</v>
          </cell>
          <cell r="R1505">
            <v>2</v>
          </cell>
          <cell r="V1505">
            <v>100000</v>
          </cell>
        </row>
        <row r="1506">
          <cell r="A1506" t="str">
            <v>02C001</v>
          </cell>
          <cell r="P1506">
            <v>5911</v>
          </cell>
          <cell r="Q1506">
            <v>5</v>
          </cell>
          <cell r="R1506">
            <v>2</v>
          </cell>
          <cell r="V1506">
            <v>1500000</v>
          </cell>
        </row>
        <row r="1507">
          <cell r="A1507" t="str">
            <v>02C001</v>
          </cell>
          <cell r="P1507">
            <v>1131</v>
          </cell>
          <cell r="Q1507">
            <v>1</v>
          </cell>
          <cell r="R1507">
            <v>1</v>
          </cell>
          <cell r="V1507">
            <v>8499856</v>
          </cell>
        </row>
        <row r="1508">
          <cell r="A1508" t="str">
            <v>02C001</v>
          </cell>
          <cell r="P1508">
            <v>1131</v>
          </cell>
          <cell r="Q1508">
            <v>1</v>
          </cell>
          <cell r="R1508">
            <v>1</v>
          </cell>
          <cell r="V1508">
            <v>0</v>
          </cell>
        </row>
        <row r="1509">
          <cell r="A1509" t="str">
            <v>02C001</v>
          </cell>
          <cell r="P1509">
            <v>1132</v>
          </cell>
          <cell r="Q1509">
            <v>1</v>
          </cell>
          <cell r="R1509">
            <v>1</v>
          </cell>
          <cell r="V1509">
            <v>2017843</v>
          </cell>
        </row>
        <row r="1510">
          <cell r="A1510" t="str">
            <v>02C001</v>
          </cell>
          <cell r="P1510">
            <v>1211</v>
          </cell>
          <cell r="Q1510">
            <v>1</v>
          </cell>
          <cell r="R1510">
            <v>1</v>
          </cell>
          <cell r="V1510">
            <v>19773000</v>
          </cell>
        </row>
        <row r="1511">
          <cell r="A1511" t="str">
            <v>02C001</v>
          </cell>
          <cell r="P1511">
            <v>1221</v>
          </cell>
          <cell r="Q1511">
            <v>1</v>
          </cell>
          <cell r="R1511">
            <v>1</v>
          </cell>
          <cell r="V1511">
            <v>3294768</v>
          </cell>
        </row>
        <row r="1512">
          <cell r="A1512" t="str">
            <v>02C001</v>
          </cell>
          <cell r="P1512">
            <v>1311</v>
          </cell>
          <cell r="Q1512">
            <v>1</v>
          </cell>
          <cell r="R1512">
            <v>1</v>
          </cell>
          <cell r="V1512">
            <v>168972</v>
          </cell>
        </row>
        <row r="1513">
          <cell r="A1513" t="str">
            <v>02C001</v>
          </cell>
          <cell r="P1513">
            <v>1321</v>
          </cell>
          <cell r="Q1513">
            <v>1</v>
          </cell>
          <cell r="R1513">
            <v>1</v>
          </cell>
          <cell r="V1513">
            <v>1260052</v>
          </cell>
        </row>
        <row r="1514">
          <cell r="A1514" t="str">
            <v>02C001</v>
          </cell>
          <cell r="P1514">
            <v>1323</v>
          </cell>
          <cell r="Q1514">
            <v>1</v>
          </cell>
          <cell r="R1514">
            <v>1</v>
          </cell>
          <cell r="V1514">
            <v>5040205</v>
          </cell>
        </row>
        <row r="1515">
          <cell r="A1515" t="str">
            <v>02C001</v>
          </cell>
          <cell r="P1515">
            <v>1323</v>
          </cell>
          <cell r="Q1515">
            <v>1</v>
          </cell>
          <cell r="R1515">
            <v>1</v>
          </cell>
          <cell r="V1515">
            <v>366085</v>
          </cell>
        </row>
        <row r="1516">
          <cell r="A1516" t="str">
            <v>02C001</v>
          </cell>
          <cell r="P1516">
            <v>1323</v>
          </cell>
          <cell r="Q1516">
            <v>1</v>
          </cell>
          <cell r="R1516">
            <v>1</v>
          </cell>
          <cell r="V1516">
            <v>0</v>
          </cell>
        </row>
        <row r="1517">
          <cell r="A1517" t="str">
            <v>02C001</v>
          </cell>
          <cell r="P1517">
            <v>1341</v>
          </cell>
          <cell r="Q1517">
            <v>1</v>
          </cell>
          <cell r="R1517">
            <v>1</v>
          </cell>
          <cell r="V1517">
            <v>272190</v>
          </cell>
        </row>
        <row r="1518">
          <cell r="A1518" t="str">
            <v>02C001</v>
          </cell>
          <cell r="P1518">
            <v>1343</v>
          </cell>
          <cell r="Q1518">
            <v>1</v>
          </cell>
          <cell r="R1518">
            <v>1</v>
          </cell>
          <cell r="V1518">
            <v>0</v>
          </cell>
        </row>
        <row r="1519">
          <cell r="A1519" t="str">
            <v>02C001</v>
          </cell>
          <cell r="P1519">
            <v>1411</v>
          </cell>
          <cell r="Q1519">
            <v>1</v>
          </cell>
          <cell r="R1519">
            <v>1</v>
          </cell>
          <cell r="V1519">
            <v>2403902</v>
          </cell>
        </row>
        <row r="1520">
          <cell r="A1520" t="str">
            <v>02C001</v>
          </cell>
          <cell r="P1520">
            <v>1411</v>
          </cell>
          <cell r="Q1520">
            <v>1</v>
          </cell>
          <cell r="R1520">
            <v>1</v>
          </cell>
          <cell r="V1520">
            <v>133972</v>
          </cell>
        </row>
        <row r="1521">
          <cell r="A1521" t="str">
            <v>02C001</v>
          </cell>
          <cell r="P1521">
            <v>1411</v>
          </cell>
          <cell r="Q1521">
            <v>1</v>
          </cell>
          <cell r="R1521">
            <v>1</v>
          </cell>
          <cell r="V1521">
            <v>344838</v>
          </cell>
        </row>
        <row r="1522">
          <cell r="A1522" t="str">
            <v>02C001</v>
          </cell>
          <cell r="P1522">
            <v>1421</v>
          </cell>
          <cell r="Q1522">
            <v>1</v>
          </cell>
          <cell r="R1522">
            <v>1</v>
          </cell>
          <cell r="V1522">
            <v>1124993</v>
          </cell>
        </row>
        <row r="1523">
          <cell r="A1523" t="str">
            <v>02C001</v>
          </cell>
          <cell r="P1523">
            <v>1421</v>
          </cell>
          <cell r="Q1523">
            <v>1</v>
          </cell>
          <cell r="R1523">
            <v>1</v>
          </cell>
          <cell r="V1523">
            <v>99238</v>
          </cell>
        </row>
        <row r="1524">
          <cell r="A1524" t="str">
            <v>02C001</v>
          </cell>
          <cell r="P1524">
            <v>1431</v>
          </cell>
          <cell r="Q1524">
            <v>1</v>
          </cell>
          <cell r="R1524">
            <v>1</v>
          </cell>
          <cell r="V1524">
            <v>1204060</v>
          </cell>
        </row>
        <row r="1525">
          <cell r="A1525" t="str">
            <v>02C001</v>
          </cell>
          <cell r="P1525">
            <v>1441</v>
          </cell>
          <cell r="Q1525">
            <v>1</v>
          </cell>
          <cell r="R1525">
            <v>1</v>
          </cell>
          <cell r="V1525">
            <v>1834546</v>
          </cell>
        </row>
        <row r="1526">
          <cell r="A1526" t="str">
            <v>02C001</v>
          </cell>
          <cell r="P1526">
            <v>1443</v>
          </cell>
          <cell r="Q1526">
            <v>1</v>
          </cell>
          <cell r="R1526">
            <v>1</v>
          </cell>
          <cell r="V1526">
            <v>134981</v>
          </cell>
        </row>
        <row r="1527">
          <cell r="A1527" t="str">
            <v>02C001</v>
          </cell>
          <cell r="P1527">
            <v>1511</v>
          </cell>
          <cell r="Q1527">
            <v>1</v>
          </cell>
          <cell r="R1527">
            <v>1</v>
          </cell>
          <cell r="V1527">
            <v>1342798</v>
          </cell>
        </row>
        <row r="1528">
          <cell r="A1528" t="str">
            <v>02C001</v>
          </cell>
          <cell r="P1528">
            <v>1541</v>
          </cell>
          <cell r="Q1528">
            <v>1</v>
          </cell>
          <cell r="R1528">
            <v>1</v>
          </cell>
          <cell r="V1528">
            <v>580428</v>
          </cell>
        </row>
        <row r="1529">
          <cell r="A1529" t="str">
            <v>02C001</v>
          </cell>
          <cell r="P1529">
            <v>1541</v>
          </cell>
          <cell r="Q1529">
            <v>1</v>
          </cell>
          <cell r="R1529">
            <v>1</v>
          </cell>
          <cell r="V1529">
            <v>326400</v>
          </cell>
        </row>
        <row r="1530">
          <cell r="A1530" t="str">
            <v>02C001</v>
          </cell>
          <cell r="P1530">
            <v>1541</v>
          </cell>
          <cell r="Q1530">
            <v>1</v>
          </cell>
          <cell r="R1530">
            <v>1</v>
          </cell>
          <cell r="V1530">
            <v>0</v>
          </cell>
        </row>
        <row r="1531">
          <cell r="A1531" t="str">
            <v>02C001</v>
          </cell>
          <cell r="P1531">
            <v>1541</v>
          </cell>
          <cell r="Q1531">
            <v>1</v>
          </cell>
          <cell r="R1531">
            <v>1</v>
          </cell>
          <cell r="V1531">
            <v>1955400</v>
          </cell>
        </row>
        <row r="1532">
          <cell r="A1532" t="str">
            <v>02C001</v>
          </cell>
          <cell r="P1532">
            <v>1542</v>
          </cell>
          <cell r="Q1532">
            <v>1</v>
          </cell>
          <cell r="R1532">
            <v>1</v>
          </cell>
          <cell r="V1532">
            <v>20203</v>
          </cell>
        </row>
        <row r="1533">
          <cell r="A1533" t="str">
            <v>02C001</v>
          </cell>
          <cell r="P1533">
            <v>1544</v>
          </cell>
          <cell r="Q1533">
            <v>1</v>
          </cell>
          <cell r="R1533">
            <v>1</v>
          </cell>
          <cell r="V1533">
            <v>3184980</v>
          </cell>
        </row>
        <row r="1534">
          <cell r="A1534" t="str">
            <v>02C001</v>
          </cell>
          <cell r="P1534">
            <v>1545</v>
          </cell>
          <cell r="Q1534">
            <v>1</v>
          </cell>
          <cell r="R1534">
            <v>1</v>
          </cell>
          <cell r="V1534">
            <v>108936</v>
          </cell>
        </row>
        <row r="1535">
          <cell r="A1535" t="str">
            <v>02C001</v>
          </cell>
          <cell r="P1535">
            <v>1545</v>
          </cell>
          <cell r="Q1535">
            <v>1</v>
          </cell>
          <cell r="R1535">
            <v>1</v>
          </cell>
          <cell r="V1535">
            <v>0</v>
          </cell>
        </row>
        <row r="1536">
          <cell r="A1536" t="str">
            <v>02C001</v>
          </cell>
          <cell r="P1536">
            <v>1545</v>
          </cell>
          <cell r="Q1536">
            <v>1</v>
          </cell>
          <cell r="R1536">
            <v>1</v>
          </cell>
          <cell r="V1536">
            <v>686031</v>
          </cell>
        </row>
        <row r="1537">
          <cell r="A1537" t="str">
            <v>02C001</v>
          </cell>
          <cell r="P1537">
            <v>1545</v>
          </cell>
          <cell r="Q1537">
            <v>1</v>
          </cell>
          <cell r="R1537">
            <v>1</v>
          </cell>
          <cell r="V1537">
            <v>159724</v>
          </cell>
        </row>
        <row r="1538">
          <cell r="A1538" t="str">
            <v>02C001</v>
          </cell>
          <cell r="P1538">
            <v>1545</v>
          </cell>
          <cell r="Q1538">
            <v>1</v>
          </cell>
          <cell r="R1538">
            <v>1</v>
          </cell>
          <cell r="V1538">
            <v>0</v>
          </cell>
        </row>
        <row r="1539">
          <cell r="A1539" t="str">
            <v>02C001</v>
          </cell>
          <cell r="P1539">
            <v>1546</v>
          </cell>
          <cell r="Q1539">
            <v>1</v>
          </cell>
          <cell r="R1539">
            <v>1</v>
          </cell>
          <cell r="V1539">
            <v>12500</v>
          </cell>
        </row>
        <row r="1540">
          <cell r="A1540" t="str">
            <v>02C001</v>
          </cell>
          <cell r="P1540">
            <v>1546</v>
          </cell>
          <cell r="Q1540">
            <v>1</v>
          </cell>
          <cell r="R1540">
            <v>1</v>
          </cell>
          <cell r="V1540">
            <v>1512000</v>
          </cell>
        </row>
        <row r="1541">
          <cell r="A1541" t="str">
            <v>02C001</v>
          </cell>
          <cell r="P1541">
            <v>1547</v>
          </cell>
          <cell r="Q1541">
            <v>1</v>
          </cell>
          <cell r="R1541">
            <v>1</v>
          </cell>
          <cell r="V1541">
            <v>87180</v>
          </cell>
        </row>
        <row r="1542">
          <cell r="A1542" t="str">
            <v>02C001</v>
          </cell>
          <cell r="P1542">
            <v>1548</v>
          </cell>
          <cell r="Q1542">
            <v>1</v>
          </cell>
          <cell r="R1542">
            <v>1</v>
          </cell>
          <cell r="V1542">
            <v>1505240</v>
          </cell>
        </row>
        <row r="1543">
          <cell r="A1543" t="str">
            <v>02C001</v>
          </cell>
          <cell r="P1543">
            <v>1551</v>
          </cell>
          <cell r="Q1543">
            <v>1</v>
          </cell>
          <cell r="R1543">
            <v>1</v>
          </cell>
          <cell r="V1543">
            <v>144000</v>
          </cell>
        </row>
        <row r="1544">
          <cell r="A1544" t="str">
            <v>02C001</v>
          </cell>
          <cell r="P1544">
            <v>1551</v>
          </cell>
          <cell r="Q1544">
            <v>1</v>
          </cell>
          <cell r="R1544">
            <v>1</v>
          </cell>
          <cell r="V1544">
            <v>0</v>
          </cell>
        </row>
        <row r="1545">
          <cell r="A1545" t="str">
            <v>02C001</v>
          </cell>
          <cell r="P1545">
            <v>1591</v>
          </cell>
          <cell r="Q1545">
            <v>1</v>
          </cell>
          <cell r="R1545">
            <v>1</v>
          </cell>
          <cell r="V1545">
            <v>21399684</v>
          </cell>
        </row>
        <row r="1546">
          <cell r="A1546" t="str">
            <v>02C001</v>
          </cell>
          <cell r="P1546">
            <v>1593</v>
          </cell>
          <cell r="Q1546">
            <v>1</v>
          </cell>
          <cell r="R1546">
            <v>1</v>
          </cell>
          <cell r="V1546">
            <v>58950</v>
          </cell>
        </row>
        <row r="1547">
          <cell r="A1547" t="str">
            <v>02C001</v>
          </cell>
          <cell r="P1547">
            <v>1594</v>
          </cell>
          <cell r="Q1547">
            <v>1</v>
          </cell>
          <cell r="R1547">
            <v>1</v>
          </cell>
          <cell r="V1547">
            <v>55995</v>
          </cell>
        </row>
        <row r="1548">
          <cell r="A1548" t="str">
            <v>02C001</v>
          </cell>
          <cell r="P1548">
            <v>1599</v>
          </cell>
          <cell r="Q1548">
            <v>1</v>
          </cell>
          <cell r="R1548">
            <v>1</v>
          </cell>
          <cell r="V1548">
            <v>778800</v>
          </cell>
        </row>
        <row r="1549">
          <cell r="A1549" t="str">
            <v>02C001</v>
          </cell>
          <cell r="P1549">
            <v>1711</v>
          </cell>
          <cell r="Q1549">
            <v>1</v>
          </cell>
          <cell r="R1549">
            <v>1</v>
          </cell>
          <cell r="V1549">
            <v>36441</v>
          </cell>
        </row>
        <row r="1550">
          <cell r="A1550" t="str">
            <v>02C001</v>
          </cell>
          <cell r="P1550">
            <v>1713</v>
          </cell>
          <cell r="Q1550">
            <v>1</v>
          </cell>
          <cell r="R1550">
            <v>1</v>
          </cell>
          <cell r="V1550">
            <v>121500</v>
          </cell>
        </row>
        <row r="1551">
          <cell r="A1551" t="str">
            <v>02C001</v>
          </cell>
          <cell r="P1551">
            <v>1713</v>
          </cell>
          <cell r="Q1551">
            <v>1</v>
          </cell>
          <cell r="R1551">
            <v>1</v>
          </cell>
          <cell r="V1551">
            <v>10500</v>
          </cell>
        </row>
        <row r="1552">
          <cell r="A1552" t="str">
            <v>02C001</v>
          </cell>
          <cell r="P1552">
            <v>1714</v>
          </cell>
          <cell r="Q1552">
            <v>1</v>
          </cell>
          <cell r="R1552">
            <v>1</v>
          </cell>
          <cell r="V1552">
            <v>683939</v>
          </cell>
        </row>
        <row r="1553">
          <cell r="A1553" t="str">
            <v>02C001</v>
          </cell>
          <cell r="P1553">
            <v>1719</v>
          </cell>
          <cell r="Q1553">
            <v>1</v>
          </cell>
          <cell r="R1553">
            <v>1</v>
          </cell>
          <cell r="V1553">
            <v>12500</v>
          </cell>
        </row>
        <row r="1554">
          <cell r="A1554" t="str">
            <v>02C001</v>
          </cell>
          <cell r="P1554">
            <v>2111</v>
          </cell>
          <cell r="Q1554">
            <v>2</v>
          </cell>
          <cell r="R1554">
            <v>1</v>
          </cell>
          <cell r="V1554">
            <v>160000</v>
          </cell>
        </row>
        <row r="1555">
          <cell r="A1555" t="str">
            <v>02C001</v>
          </cell>
          <cell r="P1555">
            <v>2141</v>
          </cell>
          <cell r="Q1555">
            <v>2</v>
          </cell>
          <cell r="R1555">
            <v>1</v>
          </cell>
          <cell r="V1555">
            <v>23000</v>
          </cell>
        </row>
        <row r="1556">
          <cell r="A1556" t="str">
            <v>02C001</v>
          </cell>
          <cell r="P1556">
            <v>2141</v>
          </cell>
          <cell r="Q1556">
            <v>2</v>
          </cell>
          <cell r="R1556">
            <v>1</v>
          </cell>
          <cell r="V1556">
            <v>180000</v>
          </cell>
        </row>
        <row r="1557">
          <cell r="A1557" t="str">
            <v>02C001</v>
          </cell>
          <cell r="P1557">
            <v>2151</v>
          </cell>
          <cell r="Q1557">
            <v>2</v>
          </cell>
          <cell r="R1557">
            <v>1</v>
          </cell>
          <cell r="V1557">
            <v>600000</v>
          </cell>
        </row>
        <row r="1558">
          <cell r="A1558" t="str">
            <v>02C001</v>
          </cell>
          <cell r="P1558">
            <v>2161</v>
          </cell>
          <cell r="Q1558">
            <v>2</v>
          </cell>
          <cell r="R1558">
            <v>1</v>
          </cell>
          <cell r="V1558">
            <v>8000</v>
          </cell>
        </row>
        <row r="1559">
          <cell r="A1559" t="str">
            <v>02C001</v>
          </cell>
          <cell r="P1559">
            <v>2211</v>
          </cell>
          <cell r="Q1559">
            <v>2</v>
          </cell>
          <cell r="R1559">
            <v>1</v>
          </cell>
          <cell r="V1559">
            <v>616000</v>
          </cell>
        </row>
        <row r="1560">
          <cell r="A1560" t="str">
            <v>02C001</v>
          </cell>
          <cell r="P1560">
            <v>2231</v>
          </cell>
          <cell r="Q1560">
            <v>2</v>
          </cell>
          <cell r="R1560">
            <v>1</v>
          </cell>
          <cell r="V1560">
            <v>22400</v>
          </cell>
        </row>
        <row r="1561">
          <cell r="A1561" t="str">
            <v>02C001</v>
          </cell>
          <cell r="P1561">
            <v>2431</v>
          </cell>
          <cell r="Q1561">
            <v>2</v>
          </cell>
          <cell r="R1561">
            <v>1</v>
          </cell>
          <cell r="V1561">
            <v>10000</v>
          </cell>
        </row>
        <row r="1562">
          <cell r="A1562" t="str">
            <v>02C001</v>
          </cell>
          <cell r="P1562">
            <v>2461</v>
          </cell>
          <cell r="Q1562">
            <v>2</v>
          </cell>
          <cell r="R1562">
            <v>1</v>
          </cell>
          <cell r="V1562">
            <v>20000</v>
          </cell>
        </row>
        <row r="1563">
          <cell r="A1563" t="str">
            <v>02C001</v>
          </cell>
          <cell r="P1563">
            <v>2491</v>
          </cell>
          <cell r="Q1563">
            <v>2</v>
          </cell>
          <cell r="R1563">
            <v>1</v>
          </cell>
          <cell r="V1563">
            <v>25000</v>
          </cell>
        </row>
        <row r="1564">
          <cell r="A1564" t="str">
            <v>02C001</v>
          </cell>
          <cell r="P1564">
            <v>2611</v>
          </cell>
          <cell r="Q1564">
            <v>2</v>
          </cell>
          <cell r="R1564">
            <v>1</v>
          </cell>
          <cell r="V1564">
            <v>155100</v>
          </cell>
        </row>
        <row r="1565">
          <cell r="A1565" t="str">
            <v>02C001</v>
          </cell>
          <cell r="P1565">
            <v>2741</v>
          </cell>
          <cell r="Q1565">
            <v>2</v>
          </cell>
          <cell r="R1565">
            <v>1</v>
          </cell>
          <cell r="V1565">
            <v>50000</v>
          </cell>
        </row>
        <row r="1566">
          <cell r="A1566" t="str">
            <v>02C001</v>
          </cell>
          <cell r="P1566">
            <v>2911</v>
          </cell>
          <cell r="Q1566">
            <v>2</v>
          </cell>
          <cell r="R1566">
            <v>1</v>
          </cell>
          <cell r="V1566">
            <v>10000</v>
          </cell>
        </row>
        <row r="1567">
          <cell r="A1567" t="str">
            <v>02C001</v>
          </cell>
          <cell r="P1567">
            <v>2921</v>
          </cell>
          <cell r="Q1567">
            <v>2</v>
          </cell>
          <cell r="R1567">
            <v>1</v>
          </cell>
          <cell r="V1567">
            <v>12000</v>
          </cell>
        </row>
        <row r="1568">
          <cell r="A1568" t="str">
            <v>02C001</v>
          </cell>
          <cell r="P1568">
            <v>2941</v>
          </cell>
          <cell r="Q1568">
            <v>2</v>
          </cell>
          <cell r="R1568">
            <v>1</v>
          </cell>
          <cell r="V1568">
            <v>79000</v>
          </cell>
        </row>
        <row r="1569">
          <cell r="A1569" t="str">
            <v>02C001</v>
          </cell>
          <cell r="P1569">
            <v>3112</v>
          </cell>
          <cell r="Q1569">
            <v>3</v>
          </cell>
          <cell r="R1569">
            <v>1</v>
          </cell>
          <cell r="V1569">
            <v>84000</v>
          </cell>
        </row>
        <row r="1570">
          <cell r="A1570" t="str">
            <v>02C001</v>
          </cell>
          <cell r="P1570">
            <v>3131</v>
          </cell>
          <cell r="Q1570">
            <v>3</v>
          </cell>
          <cell r="R1570">
            <v>1</v>
          </cell>
          <cell r="V1570">
            <v>76875</v>
          </cell>
        </row>
        <row r="1571">
          <cell r="A1571" t="str">
            <v>02C001</v>
          </cell>
          <cell r="P1571">
            <v>3141</v>
          </cell>
          <cell r="Q1571">
            <v>3</v>
          </cell>
          <cell r="R1571">
            <v>1</v>
          </cell>
          <cell r="V1571">
            <v>561000</v>
          </cell>
        </row>
        <row r="1572">
          <cell r="A1572" t="str">
            <v>02C001</v>
          </cell>
          <cell r="P1572">
            <v>3181</v>
          </cell>
          <cell r="Q1572">
            <v>3</v>
          </cell>
          <cell r="R1572">
            <v>1</v>
          </cell>
          <cell r="V1572">
            <v>5000</v>
          </cell>
        </row>
        <row r="1573">
          <cell r="A1573" t="str">
            <v>02C001</v>
          </cell>
          <cell r="P1573">
            <v>3191</v>
          </cell>
          <cell r="Q1573">
            <v>3</v>
          </cell>
          <cell r="R1573">
            <v>1</v>
          </cell>
          <cell r="V1573">
            <v>158883</v>
          </cell>
        </row>
        <row r="1574">
          <cell r="A1574" t="str">
            <v>02C001</v>
          </cell>
          <cell r="P1574">
            <v>3221</v>
          </cell>
          <cell r="Q1574">
            <v>3</v>
          </cell>
          <cell r="R1574">
            <v>1</v>
          </cell>
          <cell r="V1574">
            <v>850000</v>
          </cell>
        </row>
        <row r="1575">
          <cell r="A1575" t="str">
            <v>02C001</v>
          </cell>
          <cell r="P1575">
            <v>3291</v>
          </cell>
          <cell r="Q1575">
            <v>3</v>
          </cell>
          <cell r="R1575">
            <v>1</v>
          </cell>
          <cell r="V1575">
            <v>29350000</v>
          </cell>
        </row>
        <row r="1576">
          <cell r="A1576" t="str">
            <v>02C001</v>
          </cell>
          <cell r="P1576">
            <v>3311</v>
          </cell>
          <cell r="Q1576">
            <v>3</v>
          </cell>
          <cell r="R1576">
            <v>1</v>
          </cell>
          <cell r="V1576">
            <v>0</v>
          </cell>
        </row>
        <row r="1577">
          <cell r="A1577" t="str">
            <v>02C001</v>
          </cell>
          <cell r="P1577">
            <v>3321</v>
          </cell>
          <cell r="Q1577">
            <v>3</v>
          </cell>
          <cell r="R1577">
            <v>1</v>
          </cell>
          <cell r="V1577">
            <v>260000</v>
          </cell>
        </row>
        <row r="1578">
          <cell r="A1578" t="str">
            <v>02C001</v>
          </cell>
          <cell r="P1578">
            <v>3361</v>
          </cell>
          <cell r="Q1578">
            <v>3</v>
          </cell>
          <cell r="R1578">
            <v>1</v>
          </cell>
          <cell r="V1578">
            <v>0</v>
          </cell>
        </row>
        <row r="1579">
          <cell r="A1579" t="str">
            <v>02C001</v>
          </cell>
          <cell r="P1579">
            <v>3361</v>
          </cell>
          <cell r="Q1579">
            <v>3</v>
          </cell>
          <cell r="R1579">
            <v>1</v>
          </cell>
          <cell r="V1579">
            <v>270000</v>
          </cell>
        </row>
        <row r="1580">
          <cell r="A1580" t="str">
            <v>02C001</v>
          </cell>
          <cell r="P1580">
            <v>3362</v>
          </cell>
          <cell r="Q1580">
            <v>3</v>
          </cell>
          <cell r="R1580">
            <v>1</v>
          </cell>
          <cell r="V1580">
            <v>2500000</v>
          </cell>
        </row>
        <row r="1581">
          <cell r="A1581" t="str">
            <v>02C001</v>
          </cell>
          <cell r="P1581">
            <v>3381</v>
          </cell>
          <cell r="Q1581">
            <v>3</v>
          </cell>
          <cell r="R1581">
            <v>1</v>
          </cell>
          <cell r="V1581">
            <v>302594</v>
          </cell>
        </row>
        <row r="1582">
          <cell r="A1582" t="str">
            <v>02C001</v>
          </cell>
          <cell r="P1582">
            <v>3391</v>
          </cell>
          <cell r="Q1582">
            <v>3</v>
          </cell>
          <cell r="R1582">
            <v>1</v>
          </cell>
          <cell r="V1582">
            <v>150000</v>
          </cell>
        </row>
        <row r="1583">
          <cell r="A1583" t="str">
            <v>02C001</v>
          </cell>
          <cell r="P1583">
            <v>3411</v>
          </cell>
          <cell r="Q1583">
            <v>3</v>
          </cell>
          <cell r="R1583">
            <v>1</v>
          </cell>
          <cell r="V1583">
            <v>6697</v>
          </cell>
        </row>
        <row r="1584">
          <cell r="A1584" t="str">
            <v>02C001</v>
          </cell>
          <cell r="P1584">
            <v>3451</v>
          </cell>
          <cell r="Q1584">
            <v>3</v>
          </cell>
          <cell r="R1584">
            <v>1</v>
          </cell>
          <cell r="V1584">
            <v>33000</v>
          </cell>
        </row>
        <row r="1585">
          <cell r="A1585" t="str">
            <v>02C001</v>
          </cell>
          <cell r="P1585">
            <v>3511</v>
          </cell>
          <cell r="Q1585">
            <v>3</v>
          </cell>
          <cell r="R1585">
            <v>1</v>
          </cell>
          <cell r="V1585">
            <v>650000</v>
          </cell>
        </row>
        <row r="1586">
          <cell r="A1586" t="str">
            <v>02C001</v>
          </cell>
          <cell r="P1586">
            <v>3521</v>
          </cell>
          <cell r="Q1586">
            <v>3</v>
          </cell>
          <cell r="R1586">
            <v>1</v>
          </cell>
          <cell r="V1586">
            <v>55200</v>
          </cell>
        </row>
        <row r="1587">
          <cell r="A1587" t="str">
            <v>02C001</v>
          </cell>
          <cell r="P1587">
            <v>3531</v>
          </cell>
          <cell r="Q1587">
            <v>3</v>
          </cell>
          <cell r="R1587">
            <v>1</v>
          </cell>
          <cell r="V1587">
            <v>350000</v>
          </cell>
        </row>
        <row r="1588">
          <cell r="A1588" t="str">
            <v>02C001</v>
          </cell>
          <cell r="P1588">
            <v>3552</v>
          </cell>
          <cell r="Q1588">
            <v>3</v>
          </cell>
          <cell r="R1588">
            <v>1</v>
          </cell>
          <cell r="V1588">
            <v>80000</v>
          </cell>
        </row>
        <row r="1589">
          <cell r="A1589" t="str">
            <v>02C001</v>
          </cell>
          <cell r="P1589">
            <v>3553</v>
          </cell>
          <cell r="Q1589">
            <v>3</v>
          </cell>
          <cell r="R1589">
            <v>1</v>
          </cell>
          <cell r="V1589">
            <v>200000</v>
          </cell>
        </row>
        <row r="1590">
          <cell r="A1590" t="str">
            <v>02C001</v>
          </cell>
          <cell r="P1590">
            <v>3581</v>
          </cell>
          <cell r="Q1590">
            <v>3</v>
          </cell>
          <cell r="R1590">
            <v>1</v>
          </cell>
          <cell r="V1590">
            <v>700000</v>
          </cell>
        </row>
        <row r="1591">
          <cell r="A1591" t="str">
            <v>02C001</v>
          </cell>
          <cell r="P1591">
            <v>3591</v>
          </cell>
          <cell r="Q1591">
            <v>3</v>
          </cell>
          <cell r="R1591">
            <v>1</v>
          </cell>
          <cell r="V1591">
            <v>37774</v>
          </cell>
        </row>
        <row r="1592">
          <cell r="A1592" t="str">
            <v>02C001</v>
          </cell>
          <cell r="P1592">
            <v>3711</v>
          </cell>
          <cell r="Q1592">
            <v>3</v>
          </cell>
          <cell r="R1592">
            <v>1</v>
          </cell>
          <cell r="V1592">
            <v>35000</v>
          </cell>
        </row>
        <row r="1593">
          <cell r="A1593" t="str">
            <v>02C001</v>
          </cell>
          <cell r="P1593">
            <v>3712</v>
          </cell>
          <cell r="Q1593">
            <v>3</v>
          </cell>
          <cell r="R1593">
            <v>1</v>
          </cell>
          <cell r="V1593">
            <v>100000</v>
          </cell>
        </row>
        <row r="1594">
          <cell r="A1594" t="str">
            <v>02C001</v>
          </cell>
          <cell r="P1594">
            <v>3721</v>
          </cell>
          <cell r="Q1594">
            <v>3</v>
          </cell>
          <cell r="R1594">
            <v>1</v>
          </cell>
          <cell r="V1594">
            <v>40000</v>
          </cell>
        </row>
        <row r="1595">
          <cell r="A1595" t="str">
            <v>02C001</v>
          </cell>
          <cell r="P1595">
            <v>3722</v>
          </cell>
          <cell r="Q1595">
            <v>3</v>
          </cell>
          <cell r="R1595">
            <v>1</v>
          </cell>
          <cell r="V1595">
            <v>220000</v>
          </cell>
        </row>
        <row r="1596">
          <cell r="A1596" t="str">
            <v>02C001</v>
          </cell>
          <cell r="P1596">
            <v>3724</v>
          </cell>
          <cell r="Q1596">
            <v>3</v>
          </cell>
          <cell r="R1596">
            <v>1</v>
          </cell>
          <cell r="V1596">
            <v>40000</v>
          </cell>
        </row>
        <row r="1597">
          <cell r="A1597" t="str">
            <v>02C001</v>
          </cell>
          <cell r="P1597">
            <v>3751</v>
          </cell>
          <cell r="Q1597">
            <v>3</v>
          </cell>
          <cell r="R1597">
            <v>1</v>
          </cell>
          <cell r="V1597">
            <v>25000</v>
          </cell>
        </row>
        <row r="1598">
          <cell r="A1598" t="str">
            <v>02C001</v>
          </cell>
          <cell r="P1598">
            <v>3761</v>
          </cell>
          <cell r="Q1598">
            <v>3</v>
          </cell>
          <cell r="R1598">
            <v>1</v>
          </cell>
          <cell r="V1598">
            <v>50000</v>
          </cell>
        </row>
        <row r="1599">
          <cell r="A1599" t="str">
            <v>02C001</v>
          </cell>
          <cell r="P1599">
            <v>3831</v>
          </cell>
          <cell r="Q1599">
            <v>3</v>
          </cell>
          <cell r="R1599">
            <v>1</v>
          </cell>
          <cell r="V1599">
            <v>0</v>
          </cell>
        </row>
        <row r="1600">
          <cell r="A1600" t="str">
            <v>02C001</v>
          </cell>
          <cell r="P1600">
            <v>3921</v>
          </cell>
          <cell r="Q1600">
            <v>3</v>
          </cell>
          <cell r="R1600">
            <v>1</v>
          </cell>
          <cell r="V1600">
            <v>20000</v>
          </cell>
        </row>
        <row r="1601">
          <cell r="A1601" t="str">
            <v>02C001</v>
          </cell>
          <cell r="P1601">
            <v>3969</v>
          </cell>
          <cell r="Q1601">
            <v>3</v>
          </cell>
          <cell r="R1601">
            <v>1</v>
          </cell>
          <cell r="V1601">
            <v>45000</v>
          </cell>
        </row>
        <row r="1602">
          <cell r="A1602" t="str">
            <v>02C001</v>
          </cell>
          <cell r="P1602">
            <v>3981</v>
          </cell>
          <cell r="Q1602">
            <v>3</v>
          </cell>
          <cell r="R1602">
            <v>1</v>
          </cell>
          <cell r="V1602">
            <v>1681054</v>
          </cell>
        </row>
        <row r="1603">
          <cell r="A1603" t="str">
            <v>02C001</v>
          </cell>
          <cell r="P1603">
            <v>3981</v>
          </cell>
          <cell r="Q1603">
            <v>3</v>
          </cell>
          <cell r="R1603">
            <v>1</v>
          </cell>
          <cell r="V1603">
            <v>109826</v>
          </cell>
        </row>
        <row r="1604">
          <cell r="A1604" t="str">
            <v>02C001</v>
          </cell>
          <cell r="P1604">
            <v>3982</v>
          </cell>
          <cell r="Q1604">
            <v>3</v>
          </cell>
          <cell r="R1604">
            <v>1</v>
          </cell>
          <cell r="V1604">
            <v>550166</v>
          </cell>
        </row>
        <row r="1605">
          <cell r="A1605" t="str">
            <v>02C001</v>
          </cell>
          <cell r="P1605">
            <v>3982</v>
          </cell>
          <cell r="Q1605">
            <v>3</v>
          </cell>
          <cell r="R1605">
            <v>1</v>
          </cell>
          <cell r="V1605">
            <v>42428</v>
          </cell>
        </row>
        <row r="1606">
          <cell r="A1606" t="str">
            <v>02C001</v>
          </cell>
          <cell r="P1606">
            <v>3982</v>
          </cell>
          <cell r="Q1606">
            <v>3</v>
          </cell>
          <cell r="R1606">
            <v>1</v>
          </cell>
          <cell r="V1606">
            <v>0</v>
          </cell>
        </row>
        <row r="1607">
          <cell r="A1607" t="str">
            <v>02C001</v>
          </cell>
          <cell r="P1607">
            <v>5651</v>
          </cell>
          <cell r="Q1607">
            <v>5</v>
          </cell>
          <cell r="R1607">
            <v>2</v>
          </cell>
          <cell r="V1607">
            <v>1000000</v>
          </cell>
        </row>
        <row r="1608">
          <cell r="A1608" t="str">
            <v>02C001</v>
          </cell>
          <cell r="P1608">
            <v>1131</v>
          </cell>
          <cell r="Q1608">
            <v>1</v>
          </cell>
          <cell r="R1608">
            <v>1</v>
          </cell>
          <cell r="V1608">
            <v>11832600</v>
          </cell>
        </row>
        <row r="1609">
          <cell r="A1609" t="str">
            <v>02C001</v>
          </cell>
          <cell r="P1609">
            <v>1132</v>
          </cell>
          <cell r="Q1609">
            <v>1</v>
          </cell>
          <cell r="R1609">
            <v>1</v>
          </cell>
          <cell r="V1609">
            <v>391962</v>
          </cell>
        </row>
        <row r="1610">
          <cell r="A1610" t="str">
            <v>02C001</v>
          </cell>
          <cell r="P1610">
            <v>1211</v>
          </cell>
          <cell r="Q1610">
            <v>1</v>
          </cell>
          <cell r="R1610">
            <v>1</v>
          </cell>
          <cell r="V1610">
            <v>4589000</v>
          </cell>
        </row>
        <row r="1611">
          <cell r="A1611" t="str">
            <v>02C001</v>
          </cell>
          <cell r="P1611">
            <v>1221</v>
          </cell>
          <cell r="Q1611">
            <v>1</v>
          </cell>
          <cell r="R1611">
            <v>1</v>
          </cell>
          <cell r="V1611">
            <v>2393268</v>
          </cell>
        </row>
        <row r="1612">
          <cell r="A1612" t="str">
            <v>02C001</v>
          </cell>
          <cell r="P1612">
            <v>1311</v>
          </cell>
          <cell r="Q1612">
            <v>1</v>
          </cell>
          <cell r="R1612">
            <v>1</v>
          </cell>
          <cell r="V1612">
            <v>82176</v>
          </cell>
        </row>
        <row r="1613">
          <cell r="A1613" t="str">
            <v>02C001</v>
          </cell>
          <cell r="P1613">
            <v>1321</v>
          </cell>
          <cell r="Q1613">
            <v>1</v>
          </cell>
          <cell r="R1613">
            <v>1</v>
          </cell>
          <cell r="V1613">
            <v>623161</v>
          </cell>
        </row>
        <row r="1614">
          <cell r="A1614" t="str">
            <v>02C001</v>
          </cell>
          <cell r="P1614">
            <v>1323</v>
          </cell>
          <cell r="Q1614">
            <v>1</v>
          </cell>
          <cell r="R1614">
            <v>1</v>
          </cell>
          <cell r="V1614">
            <v>2492644</v>
          </cell>
        </row>
        <row r="1615">
          <cell r="A1615" t="str">
            <v>02C001</v>
          </cell>
          <cell r="P1615">
            <v>1323</v>
          </cell>
          <cell r="Q1615">
            <v>1</v>
          </cell>
          <cell r="R1615">
            <v>1</v>
          </cell>
          <cell r="V1615">
            <v>265919</v>
          </cell>
        </row>
        <row r="1616">
          <cell r="A1616" t="str">
            <v>02C001</v>
          </cell>
          <cell r="P1616">
            <v>1341</v>
          </cell>
          <cell r="Q1616">
            <v>1</v>
          </cell>
          <cell r="R1616">
            <v>1</v>
          </cell>
          <cell r="V1616">
            <v>136774</v>
          </cell>
        </row>
        <row r="1617">
          <cell r="A1617" t="str">
            <v>02C001</v>
          </cell>
          <cell r="P1617">
            <v>1411</v>
          </cell>
          <cell r="Q1617">
            <v>1</v>
          </cell>
          <cell r="R1617">
            <v>1</v>
          </cell>
          <cell r="V1617">
            <v>1210919</v>
          </cell>
        </row>
        <row r="1618">
          <cell r="A1618" t="str">
            <v>02C001</v>
          </cell>
          <cell r="P1618">
            <v>1411</v>
          </cell>
          <cell r="Q1618">
            <v>1</v>
          </cell>
          <cell r="R1618">
            <v>1</v>
          </cell>
          <cell r="V1618">
            <v>26024</v>
          </cell>
        </row>
        <row r="1619">
          <cell r="A1619" t="str">
            <v>02C001</v>
          </cell>
          <cell r="P1619">
            <v>1411</v>
          </cell>
          <cell r="Q1619">
            <v>1</v>
          </cell>
          <cell r="R1619">
            <v>1</v>
          </cell>
          <cell r="V1619">
            <v>253885</v>
          </cell>
        </row>
        <row r="1620">
          <cell r="A1620" t="str">
            <v>02C001</v>
          </cell>
          <cell r="P1620">
            <v>1421</v>
          </cell>
          <cell r="Q1620">
            <v>1</v>
          </cell>
          <cell r="R1620">
            <v>1</v>
          </cell>
          <cell r="V1620">
            <v>591630</v>
          </cell>
        </row>
        <row r="1621">
          <cell r="A1621" t="str">
            <v>02C001</v>
          </cell>
          <cell r="P1621">
            <v>1421</v>
          </cell>
          <cell r="Q1621">
            <v>1</v>
          </cell>
          <cell r="R1621">
            <v>1</v>
          </cell>
          <cell r="V1621">
            <v>19277</v>
          </cell>
        </row>
        <row r="1622">
          <cell r="A1622" t="str">
            <v>02C001</v>
          </cell>
          <cell r="P1622">
            <v>1431</v>
          </cell>
          <cell r="Q1622">
            <v>1</v>
          </cell>
          <cell r="R1622">
            <v>1</v>
          </cell>
          <cell r="V1622">
            <v>620050</v>
          </cell>
        </row>
        <row r="1623">
          <cell r="A1623" t="str">
            <v>02C001</v>
          </cell>
          <cell r="P1623">
            <v>1441</v>
          </cell>
          <cell r="Q1623">
            <v>1</v>
          </cell>
          <cell r="R1623">
            <v>1</v>
          </cell>
          <cell r="V1623">
            <v>909963</v>
          </cell>
        </row>
        <row r="1624">
          <cell r="A1624" t="str">
            <v>02C001</v>
          </cell>
          <cell r="P1624">
            <v>1443</v>
          </cell>
          <cell r="Q1624">
            <v>1</v>
          </cell>
          <cell r="R1624">
            <v>1</v>
          </cell>
          <cell r="V1624">
            <v>69703</v>
          </cell>
        </row>
        <row r="1625">
          <cell r="A1625" t="str">
            <v>02C001</v>
          </cell>
          <cell r="P1625">
            <v>1511</v>
          </cell>
          <cell r="Q1625">
            <v>1</v>
          </cell>
          <cell r="R1625">
            <v>1</v>
          </cell>
          <cell r="V1625">
            <v>609703</v>
          </cell>
        </row>
        <row r="1626">
          <cell r="A1626" t="str">
            <v>02C001</v>
          </cell>
          <cell r="P1626">
            <v>1521</v>
          </cell>
          <cell r="Q1626">
            <v>1</v>
          </cell>
          <cell r="R1626">
            <v>1</v>
          </cell>
          <cell r="V1626">
            <v>0</v>
          </cell>
        </row>
        <row r="1627">
          <cell r="A1627" t="str">
            <v>02C001</v>
          </cell>
          <cell r="P1627">
            <v>1541</v>
          </cell>
          <cell r="Q1627">
            <v>1</v>
          </cell>
          <cell r="R1627">
            <v>1</v>
          </cell>
          <cell r="V1627">
            <v>290214</v>
          </cell>
        </row>
        <row r="1628">
          <cell r="A1628" t="str">
            <v>02C001</v>
          </cell>
          <cell r="P1628">
            <v>1541</v>
          </cell>
          <cell r="Q1628">
            <v>1</v>
          </cell>
          <cell r="R1628">
            <v>1</v>
          </cell>
          <cell r="V1628">
            <v>220800</v>
          </cell>
        </row>
        <row r="1629">
          <cell r="A1629" t="str">
            <v>02C001</v>
          </cell>
          <cell r="P1629">
            <v>1541</v>
          </cell>
          <cell r="Q1629">
            <v>1</v>
          </cell>
          <cell r="R1629">
            <v>1</v>
          </cell>
          <cell r="V1629">
            <v>896100</v>
          </cell>
        </row>
        <row r="1630">
          <cell r="A1630" t="str">
            <v>02C001</v>
          </cell>
          <cell r="P1630">
            <v>1544</v>
          </cell>
          <cell r="Q1630">
            <v>1</v>
          </cell>
          <cell r="R1630">
            <v>1</v>
          </cell>
          <cell r="V1630">
            <v>1743900</v>
          </cell>
        </row>
        <row r="1631">
          <cell r="A1631" t="str">
            <v>02C001</v>
          </cell>
          <cell r="P1631">
            <v>1545</v>
          </cell>
          <cell r="Q1631">
            <v>1</v>
          </cell>
          <cell r="R1631">
            <v>1</v>
          </cell>
          <cell r="V1631">
            <v>64632</v>
          </cell>
        </row>
        <row r="1632">
          <cell r="A1632" t="str">
            <v>02C001</v>
          </cell>
          <cell r="P1632">
            <v>1545</v>
          </cell>
          <cell r="Q1632">
            <v>1</v>
          </cell>
          <cell r="R1632">
            <v>1</v>
          </cell>
          <cell r="V1632">
            <v>0</v>
          </cell>
        </row>
        <row r="1633">
          <cell r="A1633" t="str">
            <v>02C001</v>
          </cell>
          <cell r="P1633">
            <v>1545</v>
          </cell>
          <cell r="Q1633">
            <v>1</v>
          </cell>
          <cell r="R1633">
            <v>1</v>
          </cell>
          <cell r="V1633">
            <v>343016</v>
          </cell>
        </row>
        <row r="1634">
          <cell r="A1634" t="str">
            <v>02C001</v>
          </cell>
          <cell r="P1634">
            <v>1545</v>
          </cell>
          <cell r="Q1634">
            <v>1</v>
          </cell>
          <cell r="R1634">
            <v>1</v>
          </cell>
          <cell r="V1634">
            <v>65769</v>
          </cell>
        </row>
        <row r="1635">
          <cell r="A1635" t="str">
            <v>02C001</v>
          </cell>
          <cell r="P1635">
            <v>1546</v>
          </cell>
          <cell r="Q1635">
            <v>1</v>
          </cell>
          <cell r="R1635">
            <v>1</v>
          </cell>
          <cell r="V1635">
            <v>745200</v>
          </cell>
        </row>
        <row r="1636">
          <cell r="A1636" t="str">
            <v>02C001</v>
          </cell>
          <cell r="P1636">
            <v>1547</v>
          </cell>
          <cell r="Q1636">
            <v>1</v>
          </cell>
          <cell r="R1636">
            <v>1</v>
          </cell>
          <cell r="V1636">
            <v>48640</v>
          </cell>
        </row>
        <row r="1637">
          <cell r="A1637" t="str">
            <v>02C001</v>
          </cell>
          <cell r="P1637">
            <v>1548</v>
          </cell>
          <cell r="Q1637">
            <v>1</v>
          </cell>
          <cell r="R1637">
            <v>1</v>
          </cell>
          <cell r="V1637">
            <v>688103</v>
          </cell>
        </row>
        <row r="1638">
          <cell r="A1638" t="str">
            <v>02C001</v>
          </cell>
          <cell r="P1638">
            <v>1551</v>
          </cell>
          <cell r="Q1638">
            <v>1</v>
          </cell>
          <cell r="R1638">
            <v>1</v>
          </cell>
          <cell r="V1638">
            <v>38400</v>
          </cell>
        </row>
        <row r="1639">
          <cell r="A1639" t="str">
            <v>02C001</v>
          </cell>
          <cell r="P1639">
            <v>1591</v>
          </cell>
          <cell r="Q1639">
            <v>1</v>
          </cell>
          <cell r="R1639">
            <v>1</v>
          </cell>
          <cell r="V1639">
            <v>10215660</v>
          </cell>
        </row>
        <row r="1640">
          <cell r="A1640" t="str">
            <v>02C001</v>
          </cell>
          <cell r="P1640">
            <v>1593</v>
          </cell>
          <cell r="Q1640">
            <v>1</v>
          </cell>
          <cell r="R1640">
            <v>1</v>
          </cell>
          <cell r="V1640">
            <v>0</v>
          </cell>
        </row>
        <row r="1641">
          <cell r="A1641" t="str">
            <v>02C001</v>
          </cell>
          <cell r="P1641">
            <v>1599</v>
          </cell>
          <cell r="Q1641">
            <v>1</v>
          </cell>
          <cell r="R1641">
            <v>1</v>
          </cell>
          <cell r="V1641">
            <v>554400</v>
          </cell>
        </row>
        <row r="1642">
          <cell r="A1642" t="str">
            <v>02C001</v>
          </cell>
          <cell r="P1642">
            <v>1713</v>
          </cell>
          <cell r="Q1642">
            <v>1</v>
          </cell>
          <cell r="R1642">
            <v>1</v>
          </cell>
          <cell r="V1642">
            <v>8100</v>
          </cell>
        </row>
        <row r="1643">
          <cell r="A1643" t="str">
            <v>02C001</v>
          </cell>
          <cell r="P1643">
            <v>1714</v>
          </cell>
          <cell r="Q1643">
            <v>1</v>
          </cell>
          <cell r="R1643">
            <v>1</v>
          </cell>
          <cell r="V1643">
            <v>340823</v>
          </cell>
        </row>
        <row r="1644">
          <cell r="A1644" t="str">
            <v>02C001</v>
          </cell>
          <cell r="P1644">
            <v>2111</v>
          </cell>
          <cell r="Q1644">
            <v>2</v>
          </cell>
          <cell r="R1644">
            <v>1</v>
          </cell>
          <cell r="V1644">
            <v>99000</v>
          </cell>
        </row>
        <row r="1645">
          <cell r="A1645" t="str">
            <v>02C001</v>
          </cell>
          <cell r="P1645">
            <v>2141</v>
          </cell>
          <cell r="Q1645">
            <v>2</v>
          </cell>
          <cell r="R1645">
            <v>1</v>
          </cell>
          <cell r="V1645">
            <v>17250</v>
          </cell>
        </row>
        <row r="1646">
          <cell r="A1646" t="str">
            <v>02C001</v>
          </cell>
          <cell r="P1646">
            <v>2141</v>
          </cell>
          <cell r="Q1646">
            <v>2</v>
          </cell>
          <cell r="R1646">
            <v>1</v>
          </cell>
          <cell r="V1646">
            <v>100000</v>
          </cell>
        </row>
        <row r="1647">
          <cell r="A1647" t="str">
            <v>02C001</v>
          </cell>
          <cell r="P1647">
            <v>2151</v>
          </cell>
          <cell r="Q1647">
            <v>2</v>
          </cell>
          <cell r="R1647">
            <v>1</v>
          </cell>
          <cell r="V1647">
            <v>32000</v>
          </cell>
        </row>
        <row r="1648">
          <cell r="A1648" t="str">
            <v>02C001</v>
          </cell>
          <cell r="P1648">
            <v>2161</v>
          </cell>
          <cell r="Q1648">
            <v>2</v>
          </cell>
          <cell r="R1648">
            <v>1</v>
          </cell>
          <cell r="V1648">
            <v>8000</v>
          </cell>
        </row>
        <row r="1649">
          <cell r="A1649" t="str">
            <v>02C001</v>
          </cell>
          <cell r="P1649">
            <v>2211</v>
          </cell>
          <cell r="Q1649">
            <v>2</v>
          </cell>
          <cell r="R1649">
            <v>1</v>
          </cell>
          <cell r="V1649">
            <v>44000</v>
          </cell>
        </row>
        <row r="1650">
          <cell r="A1650" t="str">
            <v>02C001</v>
          </cell>
          <cell r="P1650">
            <v>2431</v>
          </cell>
          <cell r="Q1650">
            <v>2</v>
          </cell>
          <cell r="R1650">
            <v>1</v>
          </cell>
          <cell r="V1650">
            <v>10000</v>
          </cell>
        </row>
        <row r="1651">
          <cell r="A1651" t="str">
            <v>02C001</v>
          </cell>
          <cell r="P1651">
            <v>2461</v>
          </cell>
          <cell r="Q1651">
            <v>2</v>
          </cell>
          <cell r="R1651">
            <v>1</v>
          </cell>
          <cell r="V1651">
            <v>20000</v>
          </cell>
        </row>
        <row r="1652">
          <cell r="A1652" t="str">
            <v>02C001</v>
          </cell>
          <cell r="P1652">
            <v>2491</v>
          </cell>
          <cell r="Q1652">
            <v>2</v>
          </cell>
          <cell r="R1652">
            <v>1</v>
          </cell>
          <cell r="V1652">
            <v>10000</v>
          </cell>
        </row>
        <row r="1653">
          <cell r="A1653" t="str">
            <v>02C001</v>
          </cell>
          <cell r="P1653">
            <v>2611</v>
          </cell>
          <cell r="Q1653">
            <v>2</v>
          </cell>
          <cell r="R1653">
            <v>1</v>
          </cell>
          <cell r="V1653">
            <v>258500</v>
          </cell>
        </row>
        <row r="1654">
          <cell r="A1654" t="str">
            <v>02C001</v>
          </cell>
          <cell r="P1654">
            <v>2941</v>
          </cell>
          <cell r="Q1654">
            <v>2</v>
          </cell>
          <cell r="R1654">
            <v>1</v>
          </cell>
          <cell r="V1654">
            <v>12000</v>
          </cell>
        </row>
        <row r="1655">
          <cell r="A1655" t="str">
            <v>02C001</v>
          </cell>
          <cell r="P1655">
            <v>3112</v>
          </cell>
          <cell r="Q1655">
            <v>3</v>
          </cell>
          <cell r="R1655">
            <v>1</v>
          </cell>
          <cell r="V1655">
            <v>12000</v>
          </cell>
        </row>
        <row r="1656">
          <cell r="A1656" t="str">
            <v>02C001</v>
          </cell>
          <cell r="P1656">
            <v>3141</v>
          </cell>
          <cell r="Q1656">
            <v>3</v>
          </cell>
          <cell r="R1656">
            <v>1</v>
          </cell>
          <cell r="V1656">
            <v>154000</v>
          </cell>
        </row>
        <row r="1657">
          <cell r="A1657" t="str">
            <v>02C001</v>
          </cell>
          <cell r="P1657">
            <v>3171</v>
          </cell>
          <cell r="Q1657">
            <v>3</v>
          </cell>
          <cell r="R1657">
            <v>1</v>
          </cell>
          <cell r="V1657">
            <v>40000</v>
          </cell>
        </row>
        <row r="1658">
          <cell r="A1658" t="str">
            <v>02C001</v>
          </cell>
          <cell r="P1658">
            <v>3191</v>
          </cell>
          <cell r="Q1658">
            <v>3</v>
          </cell>
          <cell r="R1658">
            <v>1</v>
          </cell>
          <cell r="V1658">
            <v>52962</v>
          </cell>
        </row>
        <row r="1659">
          <cell r="A1659" t="str">
            <v>02C001</v>
          </cell>
          <cell r="P1659">
            <v>3221</v>
          </cell>
          <cell r="Q1659">
            <v>3</v>
          </cell>
          <cell r="R1659">
            <v>1</v>
          </cell>
          <cell r="V1659">
            <v>498000</v>
          </cell>
        </row>
        <row r="1660">
          <cell r="A1660" t="str">
            <v>02C001</v>
          </cell>
          <cell r="P1660">
            <v>3361</v>
          </cell>
          <cell r="Q1660">
            <v>3</v>
          </cell>
          <cell r="R1660">
            <v>1</v>
          </cell>
          <cell r="V1660">
            <v>140000</v>
          </cell>
        </row>
        <row r="1661">
          <cell r="A1661" t="str">
            <v>02C001</v>
          </cell>
          <cell r="P1661">
            <v>3381</v>
          </cell>
          <cell r="Q1661">
            <v>3</v>
          </cell>
          <cell r="R1661">
            <v>1</v>
          </cell>
          <cell r="V1661">
            <v>230000</v>
          </cell>
        </row>
        <row r="1662">
          <cell r="A1662" t="str">
            <v>02C001</v>
          </cell>
          <cell r="P1662">
            <v>3411</v>
          </cell>
          <cell r="Q1662">
            <v>3</v>
          </cell>
          <cell r="R1662">
            <v>1</v>
          </cell>
          <cell r="V1662">
            <v>4798</v>
          </cell>
        </row>
        <row r="1663">
          <cell r="A1663" t="str">
            <v>02C001</v>
          </cell>
          <cell r="P1663">
            <v>3451</v>
          </cell>
          <cell r="Q1663">
            <v>3</v>
          </cell>
          <cell r="R1663">
            <v>1</v>
          </cell>
          <cell r="V1663">
            <v>88000</v>
          </cell>
        </row>
        <row r="1664">
          <cell r="A1664" t="str">
            <v>02C001</v>
          </cell>
          <cell r="P1664">
            <v>3511</v>
          </cell>
          <cell r="Q1664">
            <v>3</v>
          </cell>
          <cell r="R1664">
            <v>1</v>
          </cell>
          <cell r="V1664">
            <v>150000</v>
          </cell>
        </row>
        <row r="1665">
          <cell r="A1665" t="str">
            <v>02C001</v>
          </cell>
          <cell r="P1665">
            <v>3521</v>
          </cell>
          <cell r="Q1665">
            <v>3</v>
          </cell>
          <cell r="R1665">
            <v>1</v>
          </cell>
          <cell r="V1665">
            <v>19550</v>
          </cell>
        </row>
        <row r="1666">
          <cell r="A1666" t="str">
            <v>02C001</v>
          </cell>
          <cell r="P1666">
            <v>3531</v>
          </cell>
          <cell r="Q1666">
            <v>3</v>
          </cell>
          <cell r="R1666">
            <v>1</v>
          </cell>
          <cell r="V1666">
            <v>150000</v>
          </cell>
        </row>
        <row r="1667">
          <cell r="A1667" t="str">
            <v>02C001</v>
          </cell>
          <cell r="P1667">
            <v>3552</v>
          </cell>
          <cell r="Q1667">
            <v>3</v>
          </cell>
          <cell r="R1667">
            <v>1</v>
          </cell>
          <cell r="V1667">
            <v>240000</v>
          </cell>
        </row>
        <row r="1668">
          <cell r="A1668" t="str">
            <v>02C001</v>
          </cell>
          <cell r="P1668">
            <v>3553</v>
          </cell>
          <cell r="Q1668">
            <v>3</v>
          </cell>
          <cell r="R1668">
            <v>1</v>
          </cell>
          <cell r="V1668">
            <v>25000</v>
          </cell>
        </row>
        <row r="1669">
          <cell r="A1669" t="str">
            <v>02C001</v>
          </cell>
          <cell r="P1669">
            <v>3581</v>
          </cell>
          <cell r="Q1669">
            <v>3</v>
          </cell>
          <cell r="R1669">
            <v>1</v>
          </cell>
          <cell r="V1669">
            <v>195000</v>
          </cell>
        </row>
        <row r="1670">
          <cell r="A1670" t="str">
            <v>02C001</v>
          </cell>
          <cell r="P1670">
            <v>3591</v>
          </cell>
          <cell r="Q1670">
            <v>3</v>
          </cell>
          <cell r="R1670">
            <v>1</v>
          </cell>
          <cell r="V1670">
            <v>15100</v>
          </cell>
        </row>
        <row r="1671">
          <cell r="A1671" t="str">
            <v>02C001</v>
          </cell>
          <cell r="P1671">
            <v>3722</v>
          </cell>
          <cell r="Q1671">
            <v>3</v>
          </cell>
          <cell r="R1671">
            <v>1</v>
          </cell>
          <cell r="V1671">
            <v>66000</v>
          </cell>
        </row>
        <row r="1672">
          <cell r="A1672" t="str">
            <v>02C001</v>
          </cell>
          <cell r="P1672">
            <v>3921</v>
          </cell>
          <cell r="Q1672">
            <v>3</v>
          </cell>
          <cell r="R1672">
            <v>1</v>
          </cell>
          <cell r="V1672">
            <v>40000</v>
          </cell>
        </row>
        <row r="1673">
          <cell r="A1673" t="str">
            <v>02C001</v>
          </cell>
          <cell r="P1673">
            <v>3969</v>
          </cell>
          <cell r="Q1673">
            <v>3</v>
          </cell>
          <cell r="R1673">
            <v>1</v>
          </cell>
          <cell r="V1673">
            <v>16500</v>
          </cell>
        </row>
        <row r="1674">
          <cell r="A1674" t="str">
            <v>02C001</v>
          </cell>
          <cell r="P1674">
            <v>3981</v>
          </cell>
          <cell r="Q1674">
            <v>3</v>
          </cell>
          <cell r="R1674">
            <v>1</v>
          </cell>
          <cell r="V1674">
            <v>831643</v>
          </cell>
        </row>
        <row r="1675">
          <cell r="A1675" t="str">
            <v>02C001</v>
          </cell>
          <cell r="P1675">
            <v>3981</v>
          </cell>
          <cell r="Q1675">
            <v>3</v>
          </cell>
          <cell r="R1675">
            <v>1</v>
          </cell>
          <cell r="V1675">
            <v>79776</v>
          </cell>
        </row>
        <row r="1676">
          <cell r="A1676" t="str">
            <v>02C001</v>
          </cell>
          <cell r="P1676">
            <v>3982</v>
          </cell>
          <cell r="Q1676">
            <v>3</v>
          </cell>
          <cell r="R1676">
            <v>1</v>
          </cell>
          <cell r="V1676">
            <v>223269</v>
          </cell>
        </row>
        <row r="1677">
          <cell r="A1677" t="str">
            <v>02C001</v>
          </cell>
          <cell r="P1677">
            <v>3982</v>
          </cell>
          <cell r="Q1677">
            <v>3</v>
          </cell>
          <cell r="R1677">
            <v>1</v>
          </cell>
          <cell r="V1677">
            <v>45249</v>
          </cell>
        </row>
        <row r="1678">
          <cell r="A1678" t="str">
            <v>02C001</v>
          </cell>
          <cell r="P1678">
            <v>5651</v>
          </cell>
          <cell r="Q1678">
            <v>5</v>
          </cell>
          <cell r="R1678">
            <v>2</v>
          </cell>
          <cell r="V1678">
            <v>0</v>
          </cell>
        </row>
        <row r="1679">
          <cell r="A1679" t="str">
            <v>02C001</v>
          </cell>
          <cell r="P1679">
            <v>1211</v>
          </cell>
          <cell r="Q1679">
            <v>1</v>
          </cell>
          <cell r="R1679">
            <v>1</v>
          </cell>
          <cell r="V1679">
            <v>2086500</v>
          </cell>
        </row>
        <row r="1680">
          <cell r="A1680" t="str">
            <v>02C001</v>
          </cell>
          <cell r="P1680">
            <v>1221</v>
          </cell>
          <cell r="Q1680">
            <v>1</v>
          </cell>
          <cell r="R1680">
            <v>1</v>
          </cell>
          <cell r="V1680">
            <v>0</v>
          </cell>
        </row>
        <row r="1681">
          <cell r="A1681" t="str">
            <v>02C001</v>
          </cell>
          <cell r="P1681">
            <v>1545</v>
          </cell>
          <cell r="Q1681">
            <v>1</v>
          </cell>
          <cell r="R1681">
            <v>1</v>
          </cell>
          <cell r="V1681">
            <v>0</v>
          </cell>
        </row>
        <row r="1682">
          <cell r="A1682" t="str">
            <v>02C001</v>
          </cell>
          <cell r="P1682">
            <v>3391</v>
          </cell>
          <cell r="Q1682">
            <v>3</v>
          </cell>
          <cell r="R1682">
            <v>1</v>
          </cell>
          <cell r="V1682">
            <v>0</v>
          </cell>
        </row>
        <row r="1683">
          <cell r="A1683" t="str">
            <v>02C001</v>
          </cell>
          <cell r="P1683">
            <v>1131</v>
          </cell>
          <cell r="Q1683">
            <v>1</v>
          </cell>
          <cell r="R1683">
            <v>1</v>
          </cell>
          <cell r="V1683">
            <v>10061196</v>
          </cell>
        </row>
        <row r="1684">
          <cell r="A1684" t="str">
            <v>02C001</v>
          </cell>
          <cell r="P1684">
            <v>1132</v>
          </cell>
          <cell r="Q1684">
            <v>1</v>
          </cell>
          <cell r="R1684">
            <v>1</v>
          </cell>
          <cell r="V1684">
            <v>197835</v>
          </cell>
        </row>
        <row r="1685">
          <cell r="A1685" t="str">
            <v>02C001</v>
          </cell>
          <cell r="P1685">
            <v>1211</v>
          </cell>
          <cell r="Q1685">
            <v>1</v>
          </cell>
          <cell r="R1685">
            <v>1</v>
          </cell>
          <cell r="V1685">
            <v>1209000</v>
          </cell>
        </row>
        <row r="1686">
          <cell r="A1686" t="str">
            <v>02C001</v>
          </cell>
          <cell r="P1686">
            <v>1221</v>
          </cell>
          <cell r="Q1686">
            <v>1</v>
          </cell>
          <cell r="R1686">
            <v>1</v>
          </cell>
          <cell r="V1686">
            <v>2050416</v>
          </cell>
        </row>
        <row r="1687">
          <cell r="A1687" t="str">
            <v>02C001</v>
          </cell>
          <cell r="P1687">
            <v>1311</v>
          </cell>
          <cell r="Q1687">
            <v>1</v>
          </cell>
          <cell r="R1687">
            <v>1</v>
          </cell>
          <cell r="V1687">
            <v>55656</v>
          </cell>
        </row>
        <row r="1688">
          <cell r="A1688" t="str">
            <v>02C001</v>
          </cell>
          <cell r="P1688">
            <v>1321</v>
          </cell>
          <cell r="Q1688">
            <v>1</v>
          </cell>
          <cell r="R1688">
            <v>1</v>
          </cell>
          <cell r="V1688">
            <v>626522</v>
          </cell>
        </row>
        <row r="1689">
          <cell r="A1689" t="str">
            <v>02C001</v>
          </cell>
          <cell r="P1689">
            <v>1323</v>
          </cell>
          <cell r="Q1689">
            <v>1</v>
          </cell>
          <cell r="R1689">
            <v>1</v>
          </cell>
          <cell r="V1689">
            <v>2506087</v>
          </cell>
        </row>
        <row r="1690">
          <cell r="A1690" t="str">
            <v>02C001</v>
          </cell>
          <cell r="P1690">
            <v>1323</v>
          </cell>
          <cell r="Q1690">
            <v>1</v>
          </cell>
          <cell r="R1690">
            <v>1</v>
          </cell>
          <cell r="V1690">
            <v>227824</v>
          </cell>
        </row>
        <row r="1691">
          <cell r="A1691" t="str">
            <v>02C001</v>
          </cell>
          <cell r="P1691">
            <v>1323</v>
          </cell>
          <cell r="Q1691">
            <v>1</v>
          </cell>
          <cell r="R1691">
            <v>1</v>
          </cell>
          <cell r="V1691">
            <v>0</v>
          </cell>
        </row>
        <row r="1692">
          <cell r="A1692" t="str">
            <v>02C001</v>
          </cell>
          <cell r="P1692">
            <v>1341</v>
          </cell>
          <cell r="Q1692">
            <v>1</v>
          </cell>
          <cell r="R1692">
            <v>1</v>
          </cell>
          <cell r="V1692">
            <v>96828</v>
          </cell>
        </row>
        <row r="1693">
          <cell r="A1693" t="str">
            <v>02C001</v>
          </cell>
          <cell r="P1693">
            <v>1343</v>
          </cell>
          <cell r="Q1693">
            <v>1</v>
          </cell>
          <cell r="R1693">
            <v>1</v>
          </cell>
          <cell r="V1693">
            <v>0</v>
          </cell>
        </row>
        <row r="1694">
          <cell r="A1694" t="str">
            <v>02C001</v>
          </cell>
          <cell r="P1694">
            <v>1411</v>
          </cell>
          <cell r="Q1694">
            <v>1</v>
          </cell>
          <cell r="R1694">
            <v>1</v>
          </cell>
          <cell r="V1694">
            <v>1018853</v>
          </cell>
        </row>
        <row r="1695">
          <cell r="A1695" t="str">
            <v>02C001</v>
          </cell>
          <cell r="P1695">
            <v>1411</v>
          </cell>
          <cell r="Q1695">
            <v>1</v>
          </cell>
          <cell r="R1695">
            <v>1</v>
          </cell>
          <cell r="V1695">
            <v>13135</v>
          </cell>
        </row>
        <row r="1696">
          <cell r="A1696" t="str">
            <v>02C001</v>
          </cell>
          <cell r="P1696">
            <v>1411</v>
          </cell>
          <cell r="Q1696">
            <v>1</v>
          </cell>
          <cell r="R1696">
            <v>1</v>
          </cell>
          <cell r="V1696">
            <v>210234</v>
          </cell>
        </row>
        <row r="1697">
          <cell r="A1697" t="str">
            <v>02C001</v>
          </cell>
          <cell r="P1697">
            <v>1421</v>
          </cell>
          <cell r="Q1697">
            <v>1</v>
          </cell>
          <cell r="R1697">
            <v>1</v>
          </cell>
          <cell r="V1697">
            <v>503060</v>
          </cell>
        </row>
        <row r="1698">
          <cell r="A1698" t="str">
            <v>02C001</v>
          </cell>
          <cell r="P1698">
            <v>1421</v>
          </cell>
          <cell r="Q1698">
            <v>1</v>
          </cell>
          <cell r="R1698">
            <v>1</v>
          </cell>
          <cell r="V1698">
            <v>9730</v>
          </cell>
        </row>
        <row r="1699">
          <cell r="A1699" t="str">
            <v>02C001</v>
          </cell>
          <cell r="P1699">
            <v>1431</v>
          </cell>
          <cell r="Q1699">
            <v>1</v>
          </cell>
          <cell r="R1699">
            <v>1</v>
          </cell>
          <cell r="V1699">
            <v>524559</v>
          </cell>
        </row>
        <row r="1700">
          <cell r="A1700" t="str">
            <v>02C001</v>
          </cell>
          <cell r="P1700">
            <v>1441</v>
          </cell>
          <cell r="Q1700">
            <v>1</v>
          </cell>
          <cell r="R1700">
            <v>1</v>
          </cell>
          <cell r="V1700">
            <v>868798</v>
          </cell>
        </row>
        <row r="1701">
          <cell r="A1701" t="str">
            <v>02C001</v>
          </cell>
          <cell r="P1701">
            <v>1443</v>
          </cell>
          <cell r="Q1701">
            <v>1</v>
          </cell>
          <cell r="R1701">
            <v>1</v>
          </cell>
          <cell r="V1701">
            <v>58639</v>
          </cell>
        </row>
        <row r="1702">
          <cell r="A1702" t="str">
            <v>02C001</v>
          </cell>
          <cell r="P1702">
            <v>1511</v>
          </cell>
          <cell r="Q1702">
            <v>1</v>
          </cell>
          <cell r="R1702">
            <v>1</v>
          </cell>
          <cell r="V1702">
            <v>428244</v>
          </cell>
        </row>
        <row r="1703">
          <cell r="A1703" t="str">
            <v>02C001</v>
          </cell>
          <cell r="P1703">
            <v>1541</v>
          </cell>
          <cell r="Q1703">
            <v>1</v>
          </cell>
          <cell r="R1703">
            <v>1</v>
          </cell>
          <cell r="V1703">
            <v>197682</v>
          </cell>
        </row>
        <row r="1704">
          <cell r="A1704" t="str">
            <v>02C001</v>
          </cell>
          <cell r="P1704">
            <v>1541</v>
          </cell>
          <cell r="Q1704">
            <v>1</v>
          </cell>
          <cell r="R1704">
            <v>1</v>
          </cell>
          <cell r="V1704">
            <v>259200</v>
          </cell>
        </row>
        <row r="1705">
          <cell r="A1705" t="str">
            <v>02C001</v>
          </cell>
          <cell r="P1705">
            <v>1541</v>
          </cell>
          <cell r="Q1705">
            <v>1</v>
          </cell>
          <cell r="R1705">
            <v>1</v>
          </cell>
          <cell r="V1705">
            <v>627500</v>
          </cell>
        </row>
        <row r="1706">
          <cell r="A1706" t="str">
            <v>02C001</v>
          </cell>
          <cell r="P1706">
            <v>1542</v>
          </cell>
          <cell r="Q1706">
            <v>1</v>
          </cell>
          <cell r="R1706">
            <v>1</v>
          </cell>
          <cell r="V1706">
            <v>4041</v>
          </cell>
        </row>
        <row r="1707">
          <cell r="A1707" t="str">
            <v>02C001</v>
          </cell>
          <cell r="P1707">
            <v>1544</v>
          </cell>
          <cell r="Q1707">
            <v>1</v>
          </cell>
          <cell r="R1707">
            <v>1</v>
          </cell>
          <cell r="V1707">
            <v>1190400</v>
          </cell>
        </row>
        <row r="1708">
          <cell r="A1708" t="str">
            <v>02C001</v>
          </cell>
          <cell r="P1708">
            <v>1545</v>
          </cell>
          <cell r="Q1708">
            <v>1</v>
          </cell>
          <cell r="R1708">
            <v>1</v>
          </cell>
          <cell r="V1708">
            <v>79008</v>
          </cell>
        </row>
        <row r="1709">
          <cell r="A1709" t="str">
            <v>02C001</v>
          </cell>
          <cell r="P1709">
            <v>1545</v>
          </cell>
          <cell r="Q1709">
            <v>1</v>
          </cell>
          <cell r="R1709">
            <v>1</v>
          </cell>
          <cell r="V1709">
            <v>0</v>
          </cell>
        </row>
        <row r="1710">
          <cell r="A1710" t="str">
            <v>02C001</v>
          </cell>
          <cell r="P1710">
            <v>1545</v>
          </cell>
          <cell r="Q1710">
            <v>1</v>
          </cell>
          <cell r="R1710">
            <v>1</v>
          </cell>
          <cell r="V1710">
            <v>233648</v>
          </cell>
        </row>
        <row r="1711">
          <cell r="A1711" t="str">
            <v>02C001</v>
          </cell>
          <cell r="P1711">
            <v>1545</v>
          </cell>
          <cell r="Q1711">
            <v>1</v>
          </cell>
          <cell r="R1711">
            <v>1</v>
          </cell>
          <cell r="V1711">
            <v>65769</v>
          </cell>
        </row>
        <row r="1712">
          <cell r="A1712" t="str">
            <v>02C001</v>
          </cell>
          <cell r="P1712">
            <v>1546</v>
          </cell>
          <cell r="Q1712">
            <v>1</v>
          </cell>
          <cell r="R1712">
            <v>1</v>
          </cell>
          <cell r="V1712">
            <v>2500</v>
          </cell>
        </row>
        <row r="1713">
          <cell r="A1713" t="str">
            <v>02C001</v>
          </cell>
          <cell r="P1713">
            <v>1546</v>
          </cell>
          <cell r="Q1713">
            <v>1</v>
          </cell>
          <cell r="R1713">
            <v>1</v>
          </cell>
          <cell r="V1713">
            <v>507600</v>
          </cell>
        </row>
        <row r="1714">
          <cell r="A1714" t="str">
            <v>02C001</v>
          </cell>
          <cell r="P1714">
            <v>1547</v>
          </cell>
          <cell r="Q1714">
            <v>1</v>
          </cell>
          <cell r="R1714">
            <v>1</v>
          </cell>
          <cell r="V1714">
            <v>33600</v>
          </cell>
        </row>
        <row r="1715">
          <cell r="A1715" t="str">
            <v>02C001</v>
          </cell>
          <cell r="P1715">
            <v>1548</v>
          </cell>
          <cell r="Q1715">
            <v>1</v>
          </cell>
          <cell r="R1715">
            <v>1</v>
          </cell>
          <cell r="V1715">
            <v>498167</v>
          </cell>
        </row>
        <row r="1716">
          <cell r="A1716" t="str">
            <v>02C001</v>
          </cell>
          <cell r="P1716">
            <v>1551</v>
          </cell>
          <cell r="Q1716">
            <v>1</v>
          </cell>
          <cell r="R1716">
            <v>1</v>
          </cell>
          <cell r="V1716">
            <v>24000</v>
          </cell>
        </row>
        <row r="1717">
          <cell r="A1717" t="str">
            <v>02C001</v>
          </cell>
          <cell r="P1717">
            <v>1591</v>
          </cell>
          <cell r="Q1717">
            <v>1</v>
          </cell>
          <cell r="R1717">
            <v>1</v>
          </cell>
          <cell r="V1717">
            <v>12298992</v>
          </cell>
        </row>
        <row r="1718">
          <cell r="A1718" t="str">
            <v>02C001</v>
          </cell>
          <cell r="P1718">
            <v>1593</v>
          </cell>
          <cell r="Q1718">
            <v>1</v>
          </cell>
          <cell r="R1718">
            <v>1</v>
          </cell>
          <cell r="V1718">
            <v>13100</v>
          </cell>
        </row>
        <row r="1719">
          <cell r="A1719" t="str">
            <v>02C001</v>
          </cell>
          <cell r="P1719">
            <v>1594</v>
          </cell>
          <cell r="Q1719">
            <v>1</v>
          </cell>
          <cell r="R1719">
            <v>1</v>
          </cell>
          <cell r="V1719">
            <v>55995</v>
          </cell>
        </row>
        <row r="1720">
          <cell r="A1720" t="str">
            <v>02C001</v>
          </cell>
          <cell r="P1720">
            <v>1599</v>
          </cell>
          <cell r="Q1720">
            <v>1</v>
          </cell>
          <cell r="R1720">
            <v>1</v>
          </cell>
          <cell r="V1720">
            <v>620400</v>
          </cell>
        </row>
        <row r="1721">
          <cell r="A1721" t="str">
            <v>02C001</v>
          </cell>
          <cell r="P1721">
            <v>1711</v>
          </cell>
          <cell r="Q1721">
            <v>1</v>
          </cell>
          <cell r="R1721">
            <v>1</v>
          </cell>
          <cell r="V1721">
            <v>22041</v>
          </cell>
        </row>
        <row r="1722">
          <cell r="A1722" t="str">
            <v>02C001</v>
          </cell>
          <cell r="P1722">
            <v>1713</v>
          </cell>
          <cell r="Q1722">
            <v>1</v>
          </cell>
          <cell r="R1722">
            <v>1</v>
          </cell>
          <cell r="V1722">
            <v>24300</v>
          </cell>
        </row>
        <row r="1723">
          <cell r="A1723" t="str">
            <v>02C001</v>
          </cell>
          <cell r="P1723">
            <v>1713</v>
          </cell>
          <cell r="Q1723">
            <v>1</v>
          </cell>
          <cell r="R1723">
            <v>1</v>
          </cell>
          <cell r="V1723">
            <v>2100</v>
          </cell>
        </row>
        <row r="1724">
          <cell r="A1724" t="str">
            <v>02C001</v>
          </cell>
          <cell r="P1724">
            <v>1714</v>
          </cell>
          <cell r="Q1724">
            <v>1</v>
          </cell>
          <cell r="R1724">
            <v>1</v>
          </cell>
          <cell r="V1724">
            <v>222058</v>
          </cell>
        </row>
        <row r="1725">
          <cell r="A1725" t="str">
            <v>02C001</v>
          </cell>
          <cell r="P1725">
            <v>1719</v>
          </cell>
          <cell r="Q1725">
            <v>1</v>
          </cell>
          <cell r="R1725">
            <v>1</v>
          </cell>
          <cell r="V1725">
            <v>2500</v>
          </cell>
        </row>
        <row r="1726">
          <cell r="A1726" t="str">
            <v>02C001</v>
          </cell>
          <cell r="P1726">
            <v>2111</v>
          </cell>
          <cell r="Q1726">
            <v>2</v>
          </cell>
          <cell r="R1726">
            <v>1</v>
          </cell>
          <cell r="V1726">
            <v>199000</v>
          </cell>
        </row>
        <row r="1727">
          <cell r="A1727" t="str">
            <v>02C001</v>
          </cell>
          <cell r="P1727">
            <v>2141</v>
          </cell>
          <cell r="Q1727">
            <v>2</v>
          </cell>
          <cell r="R1727">
            <v>1</v>
          </cell>
          <cell r="V1727">
            <v>26500</v>
          </cell>
        </row>
        <row r="1728">
          <cell r="A1728" t="str">
            <v>02C001</v>
          </cell>
          <cell r="P1728">
            <v>2141</v>
          </cell>
          <cell r="Q1728">
            <v>2</v>
          </cell>
          <cell r="R1728">
            <v>1</v>
          </cell>
          <cell r="V1728">
            <v>180000</v>
          </cell>
        </row>
        <row r="1729">
          <cell r="A1729" t="str">
            <v>02C001</v>
          </cell>
          <cell r="P1729">
            <v>2151</v>
          </cell>
          <cell r="Q1729">
            <v>2</v>
          </cell>
          <cell r="R1729">
            <v>1</v>
          </cell>
          <cell r="V1729">
            <v>22000</v>
          </cell>
        </row>
        <row r="1730">
          <cell r="A1730" t="str">
            <v>02C001</v>
          </cell>
          <cell r="P1730">
            <v>2161</v>
          </cell>
          <cell r="Q1730">
            <v>2</v>
          </cell>
          <cell r="R1730">
            <v>1</v>
          </cell>
          <cell r="V1730">
            <v>16000</v>
          </cell>
        </row>
        <row r="1731">
          <cell r="A1731" t="str">
            <v>02C001</v>
          </cell>
          <cell r="P1731">
            <v>2211</v>
          </cell>
          <cell r="Q1731">
            <v>2</v>
          </cell>
          <cell r="R1731">
            <v>1</v>
          </cell>
          <cell r="V1731">
            <v>528000</v>
          </cell>
        </row>
        <row r="1732">
          <cell r="A1732" t="str">
            <v>02C001</v>
          </cell>
          <cell r="P1732">
            <v>2431</v>
          </cell>
          <cell r="Q1732">
            <v>2</v>
          </cell>
          <cell r="R1732">
            <v>1</v>
          </cell>
          <cell r="V1732">
            <v>21500</v>
          </cell>
        </row>
        <row r="1733">
          <cell r="A1733" t="str">
            <v>02C001</v>
          </cell>
          <cell r="P1733">
            <v>2461</v>
          </cell>
          <cell r="Q1733">
            <v>2</v>
          </cell>
          <cell r="R1733">
            <v>1</v>
          </cell>
          <cell r="V1733">
            <v>30000</v>
          </cell>
        </row>
        <row r="1734">
          <cell r="A1734" t="str">
            <v>02C001</v>
          </cell>
          <cell r="P1734">
            <v>2471</v>
          </cell>
          <cell r="Q1734">
            <v>2</v>
          </cell>
          <cell r="R1734">
            <v>1</v>
          </cell>
          <cell r="V1734">
            <v>25000</v>
          </cell>
        </row>
        <row r="1735">
          <cell r="A1735" t="str">
            <v>02C001</v>
          </cell>
          <cell r="P1735">
            <v>2491</v>
          </cell>
          <cell r="Q1735">
            <v>2</v>
          </cell>
          <cell r="R1735">
            <v>1</v>
          </cell>
          <cell r="V1735">
            <v>15000</v>
          </cell>
        </row>
        <row r="1736">
          <cell r="A1736" t="str">
            <v>02C001</v>
          </cell>
          <cell r="P1736">
            <v>2611</v>
          </cell>
          <cell r="Q1736">
            <v>2</v>
          </cell>
          <cell r="R1736">
            <v>1</v>
          </cell>
          <cell r="V1736">
            <v>22000</v>
          </cell>
        </row>
        <row r="1737">
          <cell r="A1737" t="str">
            <v>02C001</v>
          </cell>
          <cell r="P1737">
            <v>2611</v>
          </cell>
          <cell r="Q1737">
            <v>2</v>
          </cell>
          <cell r="R1737">
            <v>1</v>
          </cell>
          <cell r="V1737">
            <v>2571660</v>
          </cell>
        </row>
        <row r="1738">
          <cell r="A1738" t="str">
            <v>02C001</v>
          </cell>
          <cell r="P1738">
            <v>2941</v>
          </cell>
          <cell r="Q1738">
            <v>2</v>
          </cell>
          <cell r="R1738">
            <v>1</v>
          </cell>
          <cell r="V1738">
            <v>60000</v>
          </cell>
        </row>
        <row r="1739">
          <cell r="A1739" t="str">
            <v>02C001</v>
          </cell>
          <cell r="P1739">
            <v>3112</v>
          </cell>
          <cell r="Q1739">
            <v>3</v>
          </cell>
          <cell r="R1739">
            <v>1</v>
          </cell>
          <cell r="V1739">
            <v>159200</v>
          </cell>
        </row>
        <row r="1740">
          <cell r="A1740" t="str">
            <v>02C001</v>
          </cell>
          <cell r="P1740">
            <v>3131</v>
          </cell>
          <cell r="Q1740">
            <v>3</v>
          </cell>
          <cell r="R1740">
            <v>1</v>
          </cell>
          <cell r="V1740">
            <v>126000</v>
          </cell>
        </row>
        <row r="1741">
          <cell r="A1741" t="str">
            <v>02C001</v>
          </cell>
          <cell r="P1741">
            <v>3141</v>
          </cell>
          <cell r="Q1741">
            <v>3</v>
          </cell>
          <cell r="R1741">
            <v>1</v>
          </cell>
          <cell r="V1741">
            <v>194900</v>
          </cell>
        </row>
        <row r="1742">
          <cell r="A1742" t="str">
            <v>02C001</v>
          </cell>
          <cell r="P1742">
            <v>3171</v>
          </cell>
          <cell r="Q1742">
            <v>3</v>
          </cell>
          <cell r="R1742">
            <v>1</v>
          </cell>
          <cell r="V1742">
            <v>90000</v>
          </cell>
        </row>
        <row r="1743">
          <cell r="A1743" t="str">
            <v>02C001</v>
          </cell>
          <cell r="P1743">
            <v>3191</v>
          </cell>
          <cell r="Q1743">
            <v>3</v>
          </cell>
          <cell r="R1743">
            <v>1</v>
          </cell>
          <cell r="V1743">
            <v>41185</v>
          </cell>
        </row>
        <row r="1744">
          <cell r="A1744" t="str">
            <v>02C001</v>
          </cell>
          <cell r="P1744">
            <v>3221</v>
          </cell>
          <cell r="Q1744">
            <v>3</v>
          </cell>
          <cell r="R1744">
            <v>1</v>
          </cell>
          <cell r="V1744">
            <v>1870000</v>
          </cell>
        </row>
        <row r="1745">
          <cell r="A1745" t="str">
            <v>02C001</v>
          </cell>
          <cell r="P1745">
            <v>3221</v>
          </cell>
          <cell r="Q1745">
            <v>3</v>
          </cell>
          <cell r="R1745">
            <v>1</v>
          </cell>
          <cell r="V1745">
            <v>0</v>
          </cell>
        </row>
        <row r="1746">
          <cell r="A1746" t="str">
            <v>02C001</v>
          </cell>
          <cell r="P1746">
            <v>3361</v>
          </cell>
          <cell r="Q1746">
            <v>3</v>
          </cell>
          <cell r="R1746">
            <v>1</v>
          </cell>
          <cell r="V1746">
            <v>150000</v>
          </cell>
        </row>
        <row r="1747">
          <cell r="A1747" t="str">
            <v>02C001</v>
          </cell>
          <cell r="P1747">
            <v>3411</v>
          </cell>
          <cell r="Q1747">
            <v>3</v>
          </cell>
          <cell r="R1747">
            <v>1</v>
          </cell>
          <cell r="V1747">
            <v>13955</v>
          </cell>
        </row>
        <row r="1748">
          <cell r="A1748" t="str">
            <v>02C001</v>
          </cell>
          <cell r="P1748">
            <v>3451</v>
          </cell>
          <cell r="Q1748">
            <v>3</v>
          </cell>
          <cell r="R1748">
            <v>1</v>
          </cell>
          <cell r="V1748">
            <v>335500</v>
          </cell>
        </row>
        <row r="1749">
          <cell r="A1749" t="str">
            <v>02C001</v>
          </cell>
          <cell r="P1749">
            <v>3511</v>
          </cell>
          <cell r="Q1749">
            <v>3</v>
          </cell>
          <cell r="R1749">
            <v>1</v>
          </cell>
          <cell r="V1749">
            <v>230000</v>
          </cell>
        </row>
        <row r="1750">
          <cell r="A1750" t="str">
            <v>02C001</v>
          </cell>
          <cell r="P1750">
            <v>3521</v>
          </cell>
          <cell r="Q1750">
            <v>3</v>
          </cell>
          <cell r="R1750">
            <v>1</v>
          </cell>
          <cell r="V1750">
            <v>33350</v>
          </cell>
        </row>
        <row r="1751">
          <cell r="A1751" t="str">
            <v>02C001</v>
          </cell>
          <cell r="P1751">
            <v>3531</v>
          </cell>
          <cell r="Q1751">
            <v>3</v>
          </cell>
          <cell r="R1751">
            <v>1</v>
          </cell>
          <cell r="V1751">
            <v>233000</v>
          </cell>
        </row>
        <row r="1752">
          <cell r="A1752" t="str">
            <v>02C001</v>
          </cell>
          <cell r="P1752">
            <v>3552</v>
          </cell>
          <cell r="Q1752">
            <v>3</v>
          </cell>
          <cell r="R1752">
            <v>1</v>
          </cell>
          <cell r="V1752">
            <v>920000</v>
          </cell>
        </row>
        <row r="1753">
          <cell r="A1753" t="str">
            <v>02C001</v>
          </cell>
          <cell r="P1753">
            <v>3553</v>
          </cell>
          <cell r="Q1753">
            <v>3</v>
          </cell>
          <cell r="R1753">
            <v>1</v>
          </cell>
          <cell r="V1753">
            <v>50000</v>
          </cell>
        </row>
        <row r="1754">
          <cell r="A1754" t="str">
            <v>02C001</v>
          </cell>
          <cell r="P1754">
            <v>3581</v>
          </cell>
          <cell r="Q1754">
            <v>3</v>
          </cell>
          <cell r="R1754">
            <v>1</v>
          </cell>
          <cell r="V1754">
            <v>246000</v>
          </cell>
        </row>
        <row r="1755">
          <cell r="A1755" t="str">
            <v>02C001</v>
          </cell>
          <cell r="P1755">
            <v>3591</v>
          </cell>
          <cell r="Q1755">
            <v>3</v>
          </cell>
          <cell r="R1755">
            <v>1</v>
          </cell>
          <cell r="V1755">
            <v>19300</v>
          </cell>
        </row>
        <row r="1756">
          <cell r="A1756" t="str">
            <v>02C001</v>
          </cell>
          <cell r="P1756">
            <v>3722</v>
          </cell>
          <cell r="Q1756">
            <v>3</v>
          </cell>
          <cell r="R1756">
            <v>1</v>
          </cell>
          <cell r="V1756">
            <v>132000</v>
          </cell>
        </row>
        <row r="1757">
          <cell r="A1757" t="str">
            <v>02C001</v>
          </cell>
          <cell r="P1757">
            <v>3921</v>
          </cell>
          <cell r="Q1757">
            <v>3</v>
          </cell>
          <cell r="R1757">
            <v>1</v>
          </cell>
          <cell r="V1757">
            <v>85000</v>
          </cell>
        </row>
        <row r="1758">
          <cell r="A1758" t="str">
            <v>02C001</v>
          </cell>
          <cell r="P1758">
            <v>3969</v>
          </cell>
          <cell r="Q1758">
            <v>3</v>
          </cell>
          <cell r="R1758">
            <v>1</v>
          </cell>
          <cell r="V1758">
            <v>40000</v>
          </cell>
        </row>
        <row r="1759">
          <cell r="A1759" t="str">
            <v>02C001</v>
          </cell>
          <cell r="P1759">
            <v>3981</v>
          </cell>
          <cell r="Q1759">
            <v>3</v>
          </cell>
          <cell r="R1759">
            <v>1</v>
          </cell>
          <cell r="V1759">
            <v>800069</v>
          </cell>
        </row>
        <row r="1760">
          <cell r="A1760" t="str">
            <v>02C001</v>
          </cell>
          <cell r="P1760">
            <v>3981</v>
          </cell>
          <cell r="Q1760">
            <v>3</v>
          </cell>
          <cell r="R1760">
            <v>1</v>
          </cell>
          <cell r="V1760">
            <v>68347</v>
          </cell>
        </row>
        <row r="1761">
          <cell r="A1761" t="str">
            <v>02C001</v>
          </cell>
          <cell r="P1761">
            <v>3982</v>
          </cell>
          <cell r="Q1761">
            <v>3</v>
          </cell>
          <cell r="R1761">
            <v>1</v>
          </cell>
          <cell r="V1761">
            <v>203107</v>
          </cell>
        </row>
        <row r="1762">
          <cell r="A1762" t="str">
            <v>02C001</v>
          </cell>
          <cell r="P1762">
            <v>3982</v>
          </cell>
          <cell r="Q1762">
            <v>3</v>
          </cell>
          <cell r="R1762">
            <v>1</v>
          </cell>
          <cell r="V1762">
            <v>24729</v>
          </cell>
        </row>
        <row r="1763">
          <cell r="A1763" t="str">
            <v>02C001</v>
          </cell>
          <cell r="P1763">
            <v>3982</v>
          </cell>
          <cell r="Q1763">
            <v>3</v>
          </cell>
          <cell r="R1763">
            <v>1</v>
          </cell>
          <cell r="V1763">
            <v>0</v>
          </cell>
        </row>
        <row r="1764">
          <cell r="A1764" t="str">
            <v>02C001</v>
          </cell>
          <cell r="P1764">
            <v>5651</v>
          </cell>
          <cell r="Q1764">
            <v>5</v>
          </cell>
          <cell r="R1764">
            <v>2</v>
          </cell>
          <cell r="V1764">
            <v>1000000</v>
          </cell>
        </row>
        <row r="1765">
          <cell r="A1765" t="str">
            <v>02C001</v>
          </cell>
          <cell r="P1765">
            <v>1131</v>
          </cell>
          <cell r="Q1765">
            <v>1</v>
          </cell>
          <cell r="R1765">
            <v>1</v>
          </cell>
          <cell r="V1765">
            <v>1375692</v>
          </cell>
        </row>
        <row r="1766">
          <cell r="A1766" t="str">
            <v>02C001</v>
          </cell>
          <cell r="P1766">
            <v>1221</v>
          </cell>
          <cell r="Q1766">
            <v>1</v>
          </cell>
          <cell r="R1766">
            <v>1</v>
          </cell>
          <cell r="V1766">
            <v>3340332</v>
          </cell>
        </row>
        <row r="1767">
          <cell r="A1767" t="str">
            <v>02C001</v>
          </cell>
          <cell r="P1767">
            <v>1311</v>
          </cell>
          <cell r="Q1767">
            <v>1</v>
          </cell>
          <cell r="R1767">
            <v>1</v>
          </cell>
          <cell r="V1767">
            <v>2088</v>
          </cell>
        </row>
        <row r="1768">
          <cell r="A1768" t="str">
            <v>02C001</v>
          </cell>
          <cell r="P1768">
            <v>1321</v>
          </cell>
          <cell r="Q1768">
            <v>1</v>
          </cell>
          <cell r="R1768">
            <v>1</v>
          </cell>
          <cell r="V1768">
            <v>161707</v>
          </cell>
        </row>
        <row r="1769">
          <cell r="A1769" t="str">
            <v>02C001</v>
          </cell>
          <cell r="P1769">
            <v>1323</v>
          </cell>
          <cell r="Q1769">
            <v>1</v>
          </cell>
          <cell r="R1769">
            <v>1</v>
          </cell>
          <cell r="V1769">
            <v>646829</v>
          </cell>
        </row>
        <row r="1770">
          <cell r="A1770" t="str">
            <v>02C001</v>
          </cell>
          <cell r="P1770">
            <v>1323</v>
          </cell>
          <cell r="Q1770">
            <v>1</v>
          </cell>
          <cell r="R1770">
            <v>1</v>
          </cell>
          <cell r="V1770">
            <v>371148</v>
          </cell>
        </row>
        <row r="1771">
          <cell r="A1771" t="str">
            <v>02C001</v>
          </cell>
          <cell r="P1771">
            <v>1323</v>
          </cell>
          <cell r="Q1771">
            <v>1</v>
          </cell>
          <cell r="R1771">
            <v>1</v>
          </cell>
          <cell r="V1771">
            <v>0</v>
          </cell>
        </row>
        <row r="1772">
          <cell r="A1772" t="str">
            <v>02C001</v>
          </cell>
          <cell r="P1772">
            <v>1341</v>
          </cell>
          <cell r="Q1772">
            <v>1</v>
          </cell>
          <cell r="R1772">
            <v>1</v>
          </cell>
          <cell r="V1772">
            <v>3547</v>
          </cell>
        </row>
        <row r="1773">
          <cell r="A1773" t="str">
            <v>02C001</v>
          </cell>
          <cell r="P1773">
            <v>1411</v>
          </cell>
          <cell r="Q1773">
            <v>1</v>
          </cell>
          <cell r="R1773">
            <v>1</v>
          </cell>
          <cell r="V1773">
            <v>137157</v>
          </cell>
        </row>
        <row r="1774">
          <cell r="A1774" t="str">
            <v>02C001</v>
          </cell>
          <cell r="P1774">
            <v>1411</v>
          </cell>
          <cell r="Q1774">
            <v>1</v>
          </cell>
          <cell r="R1774">
            <v>1</v>
          </cell>
          <cell r="V1774">
            <v>337510</v>
          </cell>
        </row>
        <row r="1775">
          <cell r="A1775" t="str">
            <v>02C001</v>
          </cell>
          <cell r="P1775">
            <v>1421</v>
          </cell>
          <cell r="Q1775">
            <v>1</v>
          </cell>
          <cell r="R1775">
            <v>1</v>
          </cell>
          <cell r="V1775">
            <v>68785</v>
          </cell>
        </row>
        <row r="1776">
          <cell r="A1776" t="str">
            <v>02C001</v>
          </cell>
          <cell r="P1776">
            <v>1431</v>
          </cell>
          <cell r="Q1776">
            <v>1</v>
          </cell>
          <cell r="R1776">
            <v>1</v>
          </cell>
          <cell r="V1776">
            <v>71192</v>
          </cell>
        </row>
        <row r="1777">
          <cell r="A1777" t="str">
            <v>02C001</v>
          </cell>
          <cell r="P1777">
            <v>1441</v>
          </cell>
          <cell r="Q1777">
            <v>1</v>
          </cell>
          <cell r="R1777">
            <v>1</v>
          </cell>
          <cell r="V1777">
            <v>201951</v>
          </cell>
        </row>
        <row r="1778">
          <cell r="A1778" t="str">
            <v>02C001</v>
          </cell>
          <cell r="P1778">
            <v>1443</v>
          </cell>
          <cell r="Q1778">
            <v>1</v>
          </cell>
          <cell r="R1778">
            <v>1</v>
          </cell>
          <cell r="V1778">
            <v>7192</v>
          </cell>
        </row>
        <row r="1779">
          <cell r="A1779" t="str">
            <v>02C001</v>
          </cell>
          <cell r="P1779">
            <v>1511</v>
          </cell>
          <cell r="Q1779">
            <v>1</v>
          </cell>
          <cell r="R1779">
            <v>1</v>
          </cell>
          <cell r="V1779">
            <v>14517</v>
          </cell>
        </row>
        <row r="1780">
          <cell r="A1780" t="str">
            <v>02C001</v>
          </cell>
          <cell r="P1780">
            <v>1541</v>
          </cell>
          <cell r="Q1780">
            <v>1</v>
          </cell>
          <cell r="R1780">
            <v>1</v>
          </cell>
          <cell r="V1780">
            <v>8412</v>
          </cell>
        </row>
        <row r="1781">
          <cell r="A1781" t="str">
            <v>02C001</v>
          </cell>
          <cell r="P1781">
            <v>1541</v>
          </cell>
          <cell r="Q1781">
            <v>1</v>
          </cell>
          <cell r="R1781">
            <v>1</v>
          </cell>
          <cell r="V1781">
            <v>355200</v>
          </cell>
        </row>
        <row r="1782">
          <cell r="A1782" t="str">
            <v>02C001</v>
          </cell>
          <cell r="P1782">
            <v>1541</v>
          </cell>
          <cell r="Q1782">
            <v>1</v>
          </cell>
          <cell r="R1782">
            <v>1</v>
          </cell>
          <cell r="V1782">
            <v>21800</v>
          </cell>
        </row>
        <row r="1783">
          <cell r="A1783" t="str">
            <v>02C001</v>
          </cell>
          <cell r="P1783">
            <v>1544</v>
          </cell>
          <cell r="Q1783">
            <v>1</v>
          </cell>
          <cell r="R1783">
            <v>1</v>
          </cell>
          <cell r="V1783">
            <v>51264</v>
          </cell>
        </row>
        <row r="1784">
          <cell r="A1784" t="str">
            <v>02C001</v>
          </cell>
          <cell r="P1784">
            <v>1545</v>
          </cell>
          <cell r="Q1784">
            <v>1</v>
          </cell>
          <cell r="R1784">
            <v>1</v>
          </cell>
          <cell r="V1784">
            <v>8580</v>
          </cell>
        </row>
        <row r="1785">
          <cell r="A1785" t="str">
            <v>02C001</v>
          </cell>
          <cell r="P1785">
            <v>1545</v>
          </cell>
          <cell r="Q1785">
            <v>1</v>
          </cell>
          <cell r="R1785">
            <v>1</v>
          </cell>
          <cell r="V1785">
            <v>0</v>
          </cell>
        </row>
        <row r="1786">
          <cell r="A1786" t="str">
            <v>02C001</v>
          </cell>
          <cell r="P1786">
            <v>1545</v>
          </cell>
          <cell r="Q1786">
            <v>1</v>
          </cell>
          <cell r="R1786">
            <v>1</v>
          </cell>
          <cell r="V1786">
            <v>9943</v>
          </cell>
        </row>
        <row r="1787">
          <cell r="A1787" t="str">
            <v>02C001</v>
          </cell>
          <cell r="P1787">
            <v>1545</v>
          </cell>
          <cell r="Q1787">
            <v>1</v>
          </cell>
          <cell r="R1787">
            <v>1</v>
          </cell>
          <cell r="V1787">
            <v>0</v>
          </cell>
        </row>
        <row r="1788">
          <cell r="A1788" t="str">
            <v>02C001</v>
          </cell>
          <cell r="P1788">
            <v>1546</v>
          </cell>
          <cell r="Q1788">
            <v>1</v>
          </cell>
          <cell r="R1788">
            <v>1</v>
          </cell>
          <cell r="V1788">
            <v>21600</v>
          </cell>
        </row>
        <row r="1789">
          <cell r="A1789" t="str">
            <v>02C001</v>
          </cell>
          <cell r="P1789">
            <v>1547</v>
          </cell>
          <cell r="Q1789">
            <v>1</v>
          </cell>
          <cell r="R1789">
            <v>1</v>
          </cell>
          <cell r="V1789">
            <v>1000</v>
          </cell>
        </row>
        <row r="1790">
          <cell r="A1790" t="str">
            <v>02C001</v>
          </cell>
          <cell r="P1790">
            <v>1548</v>
          </cell>
          <cell r="Q1790">
            <v>1</v>
          </cell>
          <cell r="R1790">
            <v>1</v>
          </cell>
          <cell r="V1790">
            <v>18325</v>
          </cell>
        </row>
        <row r="1791">
          <cell r="A1791" t="str">
            <v>02C001</v>
          </cell>
          <cell r="P1791">
            <v>1591</v>
          </cell>
          <cell r="Q1791">
            <v>1</v>
          </cell>
          <cell r="R1791">
            <v>1</v>
          </cell>
          <cell r="V1791">
            <v>4445772</v>
          </cell>
        </row>
        <row r="1792">
          <cell r="A1792" t="str">
            <v>02C001</v>
          </cell>
          <cell r="P1792">
            <v>1599</v>
          </cell>
          <cell r="Q1792">
            <v>1</v>
          </cell>
          <cell r="R1792">
            <v>1</v>
          </cell>
          <cell r="V1792">
            <v>145200</v>
          </cell>
        </row>
        <row r="1793">
          <cell r="A1793" t="str">
            <v>02C001</v>
          </cell>
          <cell r="P1793">
            <v>1714</v>
          </cell>
          <cell r="Q1793">
            <v>1</v>
          </cell>
          <cell r="R1793">
            <v>1</v>
          </cell>
          <cell r="V1793">
            <v>10598</v>
          </cell>
        </row>
        <row r="1794">
          <cell r="A1794" t="str">
            <v>02C001</v>
          </cell>
          <cell r="P1794">
            <v>2111</v>
          </cell>
          <cell r="Q1794">
            <v>2</v>
          </cell>
          <cell r="R1794">
            <v>1</v>
          </cell>
          <cell r="V1794">
            <v>99000</v>
          </cell>
        </row>
        <row r="1795">
          <cell r="A1795" t="str">
            <v>02C001</v>
          </cell>
          <cell r="P1795">
            <v>2141</v>
          </cell>
          <cell r="Q1795">
            <v>2</v>
          </cell>
          <cell r="R1795">
            <v>1</v>
          </cell>
          <cell r="V1795">
            <v>11500</v>
          </cell>
        </row>
        <row r="1796">
          <cell r="A1796" t="str">
            <v>02C001</v>
          </cell>
          <cell r="P1796">
            <v>2141</v>
          </cell>
          <cell r="Q1796">
            <v>2</v>
          </cell>
          <cell r="R1796">
            <v>1</v>
          </cell>
          <cell r="V1796">
            <v>90000</v>
          </cell>
        </row>
        <row r="1797">
          <cell r="A1797" t="str">
            <v>02C001</v>
          </cell>
          <cell r="P1797">
            <v>2161</v>
          </cell>
          <cell r="Q1797">
            <v>2</v>
          </cell>
          <cell r="R1797">
            <v>1</v>
          </cell>
          <cell r="V1797">
            <v>8000</v>
          </cell>
        </row>
        <row r="1798">
          <cell r="A1798" t="str">
            <v>02C001</v>
          </cell>
          <cell r="P1798">
            <v>2211</v>
          </cell>
          <cell r="Q1798">
            <v>2</v>
          </cell>
          <cell r="R1798">
            <v>1</v>
          </cell>
          <cell r="V1798">
            <v>33000</v>
          </cell>
        </row>
        <row r="1799">
          <cell r="A1799" t="str">
            <v>02C001</v>
          </cell>
          <cell r="P1799">
            <v>2431</v>
          </cell>
          <cell r="Q1799">
            <v>2</v>
          </cell>
          <cell r="R1799">
            <v>1</v>
          </cell>
          <cell r="V1799">
            <v>15000</v>
          </cell>
        </row>
        <row r="1800">
          <cell r="A1800" t="str">
            <v>02C001</v>
          </cell>
          <cell r="P1800">
            <v>2461</v>
          </cell>
          <cell r="Q1800">
            <v>2</v>
          </cell>
          <cell r="R1800">
            <v>1</v>
          </cell>
          <cell r="V1800">
            <v>20000</v>
          </cell>
        </row>
        <row r="1801">
          <cell r="A1801" t="str">
            <v>02C001</v>
          </cell>
          <cell r="P1801">
            <v>2491</v>
          </cell>
          <cell r="Q1801">
            <v>2</v>
          </cell>
          <cell r="R1801">
            <v>1</v>
          </cell>
          <cell r="V1801">
            <v>10000</v>
          </cell>
        </row>
        <row r="1802">
          <cell r="A1802" t="str">
            <v>02C001</v>
          </cell>
          <cell r="P1802">
            <v>2611</v>
          </cell>
          <cell r="Q1802">
            <v>2</v>
          </cell>
          <cell r="R1802">
            <v>1</v>
          </cell>
          <cell r="V1802">
            <v>103380</v>
          </cell>
        </row>
        <row r="1803">
          <cell r="A1803" t="str">
            <v>02C001</v>
          </cell>
          <cell r="P1803">
            <v>2941</v>
          </cell>
          <cell r="Q1803">
            <v>2</v>
          </cell>
          <cell r="R1803">
            <v>1</v>
          </cell>
          <cell r="V1803">
            <v>30000</v>
          </cell>
        </row>
        <row r="1804">
          <cell r="A1804" t="str">
            <v>02C001</v>
          </cell>
          <cell r="P1804">
            <v>3112</v>
          </cell>
          <cell r="Q1804">
            <v>3</v>
          </cell>
          <cell r="R1804">
            <v>1</v>
          </cell>
          <cell r="V1804">
            <v>117600</v>
          </cell>
        </row>
        <row r="1805">
          <cell r="A1805" t="str">
            <v>02C001</v>
          </cell>
          <cell r="P1805">
            <v>3131</v>
          </cell>
          <cell r="Q1805">
            <v>3</v>
          </cell>
          <cell r="R1805">
            <v>1</v>
          </cell>
          <cell r="V1805">
            <v>20000</v>
          </cell>
        </row>
        <row r="1806">
          <cell r="A1806" t="str">
            <v>02C001</v>
          </cell>
          <cell r="P1806">
            <v>3141</v>
          </cell>
          <cell r="Q1806">
            <v>3</v>
          </cell>
          <cell r="R1806">
            <v>1</v>
          </cell>
          <cell r="V1806">
            <v>67100</v>
          </cell>
        </row>
        <row r="1807">
          <cell r="A1807" t="str">
            <v>02C001</v>
          </cell>
          <cell r="P1807">
            <v>3171</v>
          </cell>
          <cell r="Q1807">
            <v>3</v>
          </cell>
          <cell r="R1807">
            <v>1</v>
          </cell>
          <cell r="V1807">
            <v>40000</v>
          </cell>
        </row>
        <row r="1808">
          <cell r="A1808" t="str">
            <v>02C001</v>
          </cell>
          <cell r="P1808">
            <v>3191</v>
          </cell>
          <cell r="Q1808">
            <v>3</v>
          </cell>
          <cell r="R1808">
            <v>1</v>
          </cell>
          <cell r="V1808">
            <v>2185</v>
          </cell>
        </row>
        <row r="1809">
          <cell r="A1809" t="str">
            <v>02C001</v>
          </cell>
          <cell r="P1809">
            <v>3221</v>
          </cell>
          <cell r="Q1809">
            <v>3</v>
          </cell>
          <cell r="R1809">
            <v>1</v>
          </cell>
          <cell r="V1809">
            <v>2150000</v>
          </cell>
        </row>
        <row r="1810">
          <cell r="A1810" t="str">
            <v>02C001</v>
          </cell>
          <cell r="P1810">
            <v>3361</v>
          </cell>
          <cell r="Q1810">
            <v>3</v>
          </cell>
          <cell r="R1810">
            <v>1</v>
          </cell>
          <cell r="V1810">
            <v>90000</v>
          </cell>
        </row>
        <row r="1811">
          <cell r="A1811" t="str">
            <v>02C001</v>
          </cell>
          <cell r="P1811">
            <v>3381</v>
          </cell>
          <cell r="Q1811">
            <v>3</v>
          </cell>
          <cell r="R1811">
            <v>1</v>
          </cell>
          <cell r="V1811">
            <v>200000</v>
          </cell>
        </row>
        <row r="1812">
          <cell r="A1812" t="str">
            <v>02C001</v>
          </cell>
          <cell r="P1812">
            <v>3411</v>
          </cell>
          <cell r="Q1812">
            <v>3</v>
          </cell>
          <cell r="R1812">
            <v>1</v>
          </cell>
          <cell r="V1812">
            <v>18661</v>
          </cell>
        </row>
        <row r="1813">
          <cell r="A1813" t="str">
            <v>02C001</v>
          </cell>
          <cell r="P1813">
            <v>3451</v>
          </cell>
          <cell r="Q1813">
            <v>3</v>
          </cell>
          <cell r="R1813">
            <v>1</v>
          </cell>
          <cell r="V1813">
            <v>44000</v>
          </cell>
        </row>
        <row r="1814">
          <cell r="A1814" t="str">
            <v>02C001</v>
          </cell>
          <cell r="P1814">
            <v>3511</v>
          </cell>
          <cell r="Q1814">
            <v>3</v>
          </cell>
          <cell r="R1814">
            <v>1</v>
          </cell>
          <cell r="V1814">
            <v>450000</v>
          </cell>
        </row>
        <row r="1815">
          <cell r="A1815" t="str">
            <v>02C001</v>
          </cell>
          <cell r="P1815">
            <v>3521</v>
          </cell>
          <cell r="Q1815">
            <v>3</v>
          </cell>
          <cell r="R1815">
            <v>1</v>
          </cell>
          <cell r="V1815">
            <v>19550</v>
          </cell>
        </row>
        <row r="1816">
          <cell r="A1816" t="str">
            <v>02C001</v>
          </cell>
          <cell r="P1816">
            <v>3531</v>
          </cell>
          <cell r="Q1816">
            <v>3</v>
          </cell>
          <cell r="R1816">
            <v>1</v>
          </cell>
          <cell r="V1816">
            <v>44000</v>
          </cell>
        </row>
        <row r="1817">
          <cell r="A1817" t="str">
            <v>02C001</v>
          </cell>
          <cell r="P1817">
            <v>3553</v>
          </cell>
          <cell r="Q1817">
            <v>3</v>
          </cell>
          <cell r="R1817">
            <v>1</v>
          </cell>
          <cell r="V1817">
            <v>80000</v>
          </cell>
        </row>
        <row r="1818">
          <cell r="A1818" t="str">
            <v>02C001</v>
          </cell>
          <cell r="P1818">
            <v>3581</v>
          </cell>
          <cell r="Q1818">
            <v>3</v>
          </cell>
          <cell r="R1818">
            <v>1</v>
          </cell>
          <cell r="V1818">
            <v>62000</v>
          </cell>
        </row>
        <row r="1819">
          <cell r="A1819" t="str">
            <v>02C001</v>
          </cell>
          <cell r="P1819">
            <v>3591</v>
          </cell>
          <cell r="Q1819">
            <v>3</v>
          </cell>
          <cell r="R1819">
            <v>1</v>
          </cell>
          <cell r="V1819">
            <v>15760</v>
          </cell>
        </row>
        <row r="1820">
          <cell r="A1820" t="str">
            <v>02C001</v>
          </cell>
          <cell r="P1820">
            <v>3722</v>
          </cell>
          <cell r="Q1820">
            <v>3</v>
          </cell>
          <cell r="R1820">
            <v>1</v>
          </cell>
          <cell r="V1820">
            <v>66000</v>
          </cell>
        </row>
        <row r="1821">
          <cell r="A1821" t="str">
            <v>02C001</v>
          </cell>
          <cell r="P1821">
            <v>3921</v>
          </cell>
          <cell r="Q1821">
            <v>3</v>
          </cell>
          <cell r="R1821">
            <v>1</v>
          </cell>
          <cell r="V1821">
            <v>72000</v>
          </cell>
        </row>
        <row r="1822">
          <cell r="A1822" t="str">
            <v>02C001</v>
          </cell>
          <cell r="P1822">
            <v>3969</v>
          </cell>
          <cell r="Q1822">
            <v>3</v>
          </cell>
          <cell r="R1822">
            <v>1</v>
          </cell>
          <cell r="V1822">
            <v>15000</v>
          </cell>
        </row>
        <row r="1823">
          <cell r="A1823" t="str">
            <v>02C001</v>
          </cell>
          <cell r="P1823">
            <v>3981</v>
          </cell>
          <cell r="Q1823">
            <v>3</v>
          </cell>
          <cell r="R1823">
            <v>1</v>
          </cell>
          <cell r="V1823">
            <v>187425</v>
          </cell>
        </row>
        <row r="1824">
          <cell r="A1824" t="str">
            <v>02C001</v>
          </cell>
          <cell r="P1824">
            <v>3981</v>
          </cell>
          <cell r="Q1824">
            <v>3</v>
          </cell>
          <cell r="R1824">
            <v>1</v>
          </cell>
          <cell r="V1824">
            <v>111344</v>
          </cell>
        </row>
        <row r="1825">
          <cell r="A1825" t="str">
            <v>02C001</v>
          </cell>
          <cell r="P1825">
            <v>3982</v>
          </cell>
          <cell r="Q1825">
            <v>3</v>
          </cell>
          <cell r="R1825">
            <v>1</v>
          </cell>
          <cell r="V1825">
            <v>61246</v>
          </cell>
        </row>
        <row r="1826">
          <cell r="A1826" t="str">
            <v>02C001</v>
          </cell>
          <cell r="P1826">
            <v>3982</v>
          </cell>
          <cell r="Q1826">
            <v>3</v>
          </cell>
          <cell r="R1826">
            <v>1</v>
          </cell>
          <cell r="V1826">
            <v>70478</v>
          </cell>
        </row>
        <row r="1827">
          <cell r="A1827" t="str">
            <v>02C001</v>
          </cell>
          <cell r="P1827">
            <v>3982</v>
          </cell>
          <cell r="Q1827">
            <v>3</v>
          </cell>
          <cell r="R1827">
            <v>1</v>
          </cell>
          <cell r="V1827">
            <v>0</v>
          </cell>
        </row>
        <row r="1828">
          <cell r="A1828" t="str">
            <v>02CD01</v>
          </cell>
          <cell r="P1828">
            <v>2111</v>
          </cell>
          <cell r="Q1828">
            <v>2</v>
          </cell>
          <cell r="R1828">
            <v>1</v>
          </cell>
          <cell r="V1828">
            <v>100000</v>
          </cell>
        </row>
        <row r="1829">
          <cell r="A1829" t="str">
            <v>02CD01</v>
          </cell>
          <cell r="P1829">
            <v>2141</v>
          </cell>
          <cell r="Q1829">
            <v>2</v>
          </cell>
          <cell r="R1829">
            <v>1</v>
          </cell>
          <cell r="V1829">
            <v>100000</v>
          </cell>
        </row>
        <row r="1830">
          <cell r="A1830" t="str">
            <v>02CD01</v>
          </cell>
          <cell r="P1830">
            <v>2151</v>
          </cell>
          <cell r="Q1830">
            <v>2</v>
          </cell>
          <cell r="R1830">
            <v>1</v>
          </cell>
          <cell r="V1830">
            <v>50000</v>
          </cell>
        </row>
        <row r="1831">
          <cell r="A1831" t="str">
            <v>02CD01</v>
          </cell>
          <cell r="P1831">
            <v>2161</v>
          </cell>
          <cell r="Q1831">
            <v>2</v>
          </cell>
          <cell r="R1831">
            <v>1</v>
          </cell>
          <cell r="V1831">
            <v>100000</v>
          </cell>
        </row>
        <row r="1832">
          <cell r="A1832" t="str">
            <v>02CD01</v>
          </cell>
          <cell r="P1832">
            <v>2211</v>
          </cell>
          <cell r="Q1832">
            <v>2</v>
          </cell>
          <cell r="R1832">
            <v>1</v>
          </cell>
          <cell r="V1832">
            <v>80000</v>
          </cell>
        </row>
        <row r="1833">
          <cell r="A1833" t="str">
            <v>02CD01</v>
          </cell>
          <cell r="P1833">
            <v>2231</v>
          </cell>
          <cell r="Q1833">
            <v>2</v>
          </cell>
          <cell r="R1833">
            <v>1</v>
          </cell>
          <cell r="V1833">
            <v>50000</v>
          </cell>
        </row>
        <row r="1834">
          <cell r="A1834" t="str">
            <v>02CD01</v>
          </cell>
          <cell r="P1834">
            <v>2481</v>
          </cell>
          <cell r="Q1834">
            <v>2</v>
          </cell>
          <cell r="R1834">
            <v>1</v>
          </cell>
          <cell r="V1834">
            <v>110000</v>
          </cell>
        </row>
        <row r="1835">
          <cell r="A1835" t="str">
            <v>02CD01</v>
          </cell>
          <cell r="P1835">
            <v>2961</v>
          </cell>
          <cell r="Q1835">
            <v>2</v>
          </cell>
          <cell r="R1835">
            <v>1</v>
          </cell>
          <cell r="V1835">
            <v>60000</v>
          </cell>
        </row>
        <row r="1836">
          <cell r="A1836" t="str">
            <v>02CD01</v>
          </cell>
          <cell r="P1836">
            <v>3291</v>
          </cell>
          <cell r="Q1836">
            <v>3</v>
          </cell>
          <cell r="R1836">
            <v>1</v>
          </cell>
          <cell r="V1836">
            <v>100000</v>
          </cell>
        </row>
        <row r="1837">
          <cell r="A1837" t="str">
            <v>02CD01</v>
          </cell>
          <cell r="P1837">
            <v>3361</v>
          </cell>
          <cell r="Q1837">
            <v>3</v>
          </cell>
          <cell r="R1837">
            <v>1</v>
          </cell>
          <cell r="V1837">
            <v>50000</v>
          </cell>
        </row>
        <row r="1838">
          <cell r="A1838" t="str">
            <v>02CD01</v>
          </cell>
          <cell r="P1838">
            <v>2111</v>
          </cell>
          <cell r="Q1838">
            <v>2</v>
          </cell>
          <cell r="R1838">
            <v>1</v>
          </cell>
          <cell r="V1838">
            <v>200000</v>
          </cell>
        </row>
        <row r="1839">
          <cell r="A1839" t="str">
            <v>02CD01</v>
          </cell>
          <cell r="P1839">
            <v>2211</v>
          </cell>
          <cell r="Q1839">
            <v>2</v>
          </cell>
          <cell r="R1839">
            <v>1</v>
          </cell>
          <cell r="V1839">
            <v>100000</v>
          </cell>
        </row>
        <row r="1840">
          <cell r="A1840" t="str">
            <v>02CD01</v>
          </cell>
          <cell r="P1840">
            <v>2911</v>
          </cell>
          <cell r="Q1840">
            <v>2</v>
          </cell>
          <cell r="R1840">
            <v>1</v>
          </cell>
          <cell r="V1840">
            <v>150000</v>
          </cell>
        </row>
        <row r="1841">
          <cell r="A1841" t="str">
            <v>02CD01</v>
          </cell>
          <cell r="P1841">
            <v>2961</v>
          </cell>
          <cell r="Q1841">
            <v>2</v>
          </cell>
          <cell r="R1841">
            <v>1</v>
          </cell>
          <cell r="V1841">
            <v>350000</v>
          </cell>
        </row>
        <row r="1842">
          <cell r="A1842" t="str">
            <v>02CD01</v>
          </cell>
          <cell r="P1842">
            <v>3291</v>
          </cell>
          <cell r="Q1842">
            <v>3</v>
          </cell>
          <cell r="R1842">
            <v>1</v>
          </cell>
          <cell r="V1842">
            <v>300000</v>
          </cell>
        </row>
        <row r="1843">
          <cell r="A1843" t="str">
            <v>02CD01</v>
          </cell>
          <cell r="P1843">
            <v>3411</v>
          </cell>
          <cell r="Q1843">
            <v>3</v>
          </cell>
          <cell r="R1843">
            <v>1</v>
          </cell>
          <cell r="V1843">
            <v>300000</v>
          </cell>
        </row>
        <row r="1844">
          <cell r="A1844" t="str">
            <v>02CD01</v>
          </cell>
          <cell r="P1844">
            <v>3722</v>
          </cell>
          <cell r="Q1844">
            <v>3</v>
          </cell>
          <cell r="R1844">
            <v>1</v>
          </cell>
          <cell r="V1844">
            <v>100000</v>
          </cell>
        </row>
        <row r="1845">
          <cell r="A1845" t="str">
            <v>02CD01</v>
          </cell>
          <cell r="P1845">
            <v>1221</v>
          </cell>
          <cell r="Q1845">
            <v>1</v>
          </cell>
          <cell r="R1845">
            <v>1</v>
          </cell>
          <cell r="V1845">
            <v>0</v>
          </cell>
        </row>
        <row r="1846">
          <cell r="A1846" t="str">
            <v>02CD01</v>
          </cell>
          <cell r="P1846">
            <v>2721</v>
          </cell>
          <cell r="Q1846">
            <v>2</v>
          </cell>
          <cell r="R1846">
            <v>1</v>
          </cell>
          <cell r="V1846">
            <v>500000</v>
          </cell>
        </row>
        <row r="1847">
          <cell r="A1847" t="str">
            <v>02CD01</v>
          </cell>
          <cell r="P1847">
            <v>3551</v>
          </cell>
          <cell r="Q1847">
            <v>3</v>
          </cell>
          <cell r="R1847">
            <v>1</v>
          </cell>
          <cell r="V1847">
            <v>1500000</v>
          </cell>
        </row>
        <row r="1848">
          <cell r="A1848" t="str">
            <v>02CD01</v>
          </cell>
          <cell r="P1848">
            <v>3371</v>
          </cell>
          <cell r="Q1848">
            <v>3</v>
          </cell>
          <cell r="R1848">
            <v>1</v>
          </cell>
          <cell r="V1848">
            <v>0</v>
          </cell>
        </row>
        <row r="1849">
          <cell r="A1849" t="str">
            <v>02CD01</v>
          </cell>
          <cell r="P1849">
            <v>3381</v>
          </cell>
          <cell r="Q1849">
            <v>3</v>
          </cell>
          <cell r="R1849">
            <v>1</v>
          </cell>
          <cell r="V1849">
            <v>16434053</v>
          </cell>
        </row>
        <row r="1850">
          <cell r="A1850" t="str">
            <v>02CD01</v>
          </cell>
          <cell r="P1850">
            <v>4412</v>
          </cell>
          <cell r="Q1850">
            <v>4</v>
          </cell>
          <cell r="R1850">
            <v>1</v>
          </cell>
          <cell r="V1850">
            <v>0</v>
          </cell>
        </row>
        <row r="1851">
          <cell r="A1851" t="str">
            <v>02CD01</v>
          </cell>
          <cell r="P1851">
            <v>3381</v>
          </cell>
          <cell r="Q1851">
            <v>3</v>
          </cell>
          <cell r="R1851">
            <v>1</v>
          </cell>
          <cell r="V1851">
            <v>103283581</v>
          </cell>
        </row>
        <row r="1852">
          <cell r="A1852" t="str">
            <v>02CD01</v>
          </cell>
          <cell r="P1852">
            <v>2151</v>
          </cell>
          <cell r="Q1852">
            <v>2</v>
          </cell>
          <cell r="R1852">
            <v>1</v>
          </cell>
          <cell r="V1852">
            <v>100000</v>
          </cell>
        </row>
        <row r="1853">
          <cell r="A1853" t="str">
            <v>02CD01</v>
          </cell>
          <cell r="P1853">
            <v>2531</v>
          </cell>
          <cell r="Q1853">
            <v>2</v>
          </cell>
          <cell r="R1853">
            <v>1</v>
          </cell>
          <cell r="V1853">
            <v>900000</v>
          </cell>
        </row>
        <row r="1854">
          <cell r="A1854" t="str">
            <v>02CD01</v>
          </cell>
          <cell r="P1854">
            <v>2541</v>
          </cell>
          <cell r="Q1854">
            <v>2</v>
          </cell>
          <cell r="R1854">
            <v>1</v>
          </cell>
          <cell r="V1854">
            <v>970000</v>
          </cell>
        </row>
        <row r="1855">
          <cell r="A1855" t="str">
            <v>02CD01</v>
          </cell>
          <cell r="P1855">
            <v>2561</v>
          </cell>
          <cell r="Q1855">
            <v>2</v>
          </cell>
          <cell r="R1855">
            <v>1</v>
          </cell>
          <cell r="V1855">
            <v>180000</v>
          </cell>
        </row>
        <row r="1856">
          <cell r="A1856" t="str">
            <v>02CD01</v>
          </cell>
          <cell r="P1856">
            <v>2711</v>
          </cell>
          <cell r="Q1856">
            <v>2</v>
          </cell>
          <cell r="R1856">
            <v>1</v>
          </cell>
          <cell r="V1856">
            <v>550000</v>
          </cell>
        </row>
        <row r="1857">
          <cell r="A1857" t="str">
            <v>02CD01</v>
          </cell>
          <cell r="P1857">
            <v>4481</v>
          </cell>
          <cell r="Q1857">
            <v>4</v>
          </cell>
          <cell r="R1857">
            <v>1</v>
          </cell>
          <cell r="V1857">
            <v>300000</v>
          </cell>
        </row>
        <row r="1858">
          <cell r="A1858" t="str">
            <v>02CD01</v>
          </cell>
          <cell r="P1858">
            <v>2111</v>
          </cell>
          <cell r="Q1858">
            <v>2</v>
          </cell>
          <cell r="R1858">
            <v>1</v>
          </cell>
          <cell r="V1858">
            <v>9794015</v>
          </cell>
        </row>
        <row r="1859">
          <cell r="A1859" t="str">
            <v>02CD01</v>
          </cell>
          <cell r="P1859">
            <v>2141</v>
          </cell>
          <cell r="Q1859">
            <v>2</v>
          </cell>
          <cell r="R1859">
            <v>1</v>
          </cell>
          <cell r="V1859">
            <v>3000000</v>
          </cell>
        </row>
        <row r="1860">
          <cell r="A1860" t="str">
            <v>02CD01</v>
          </cell>
          <cell r="P1860">
            <v>2171</v>
          </cell>
          <cell r="Q1860">
            <v>2</v>
          </cell>
          <cell r="R1860">
            <v>1</v>
          </cell>
          <cell r="V1860">
            <v>6000000</v>
          </cell>
        </row>
        <row r="1861">
          <cell r="A1861" t="str">
            <v>02CD01</v>
          </cell>
          <cell r="P1861">
            <v>2211</v>
          </cell>
          <cell r="Q1861">
            <v>2</v>
          </cell>
          <cell r="R1861">
            <v>1</v>
          </cell>
          <cell r="V1861">
            <v>13000000</v>
          </cell>
        </row>
        <row r="1862">
          <cell r="A1862" t="str">
            <v>02CD01</v>
          </cell>
          <cell r="P1862">
            <v>2911</v>
          </cell>
          <cell r="Q1862">
            <v>2</v>
          </cell>
          <cell r="R1862">
            <v>1</v>
          </cell>
          <cell r="V1862">
            <v>7000000</v>
          </cell>
        </row>
        <row r="1863">
          <cell r="A1863" t="str">
            <v>02CD01</v>
          </cell>
          <cell r="P1863">
            <v>1211</v>
          </cell>
          <cell r="Q1863">
            <v>1</v>
          </cell>
          <cell r="R1863">
            <v>1</v>
          </cell>
          <cell r="V1863">
            <v>2581506</v>
          </cell>
        </row>
        <row r="1864">
          <cell r="A1864" t="str">
            <v>02CD01</v>
          </cell>
          <cell r="P1864">
            <v>1131</v>
          </cell>
          <cell r="Q1864">
            <v>1</v>
          </cell>
          <cell r="R1864">
            <v>1</v>
          </cell>
          <cell r="V1864">
            <v>81941265</v>
          </cell>
        </row>
        <row r="1865">
          <cell r="A1865" t="str">
            <v>02CD01</v>
          </cell>
          <cell r="P1865">
            <v>1132</v>
          </cell>
          <cell r="Q1865">
            <v>1</v>
          </cell>
          <cell r="R1865">
            <v>1</v>
          </cell>
          <cell r="V1865">
            <v>156066247</v>
          </cell>
        </row>
        <row r="1866">
          <cell r="A1866" t="str">
            <v>02CD01</v>
          </cell>
          <cell r="P1866">
            <v>1211</v>
          </cell>
          <cell r="Q1866">
            <v>1</v>
          </cell>
          <cell r="R1866">
            <v>1</v>
          </cell>
          <cell r="V1866">
            <v>10439000</v>
          </cell>
        </row>
        <row r="1867">
          <cell r="A1867" t="str">
            <v>02CD01</v>
          </cell>
          <cell r="P1867">
            <v>1221</v>
          </cell>
          <cell r="Q1867">
            <v>1</v>
          </cell>
          <cell r="R1867">
            <v>1</v>
          </cell>
          <cell r="V1867">
            <v>32468832</v>
          </cell>
        </row>
        <row r="1868">
          <cell r="A1868" t="str">
            <v>02CD01</v>
          </cell>
          <cell r="P1868">
            <v>1231</v>
          </cell>
          <cell r="Q1868">
            <v>1</v>
          </cell>
          <cell r="R1868">
            <v>1</v>
          </cell>
          <cell r="V1868">
            <v>1908000</v>
          </cell>
        </row>
        <row r="1869">
          <cell r="A1869" t="str">
            <v>02CD01</v>
          </cell>
          <cell r="P1869">
            <v>1311</v>
          </cell>
          <cell r="Q1869">
            <v>1</v>
          </cell>
          <cell r="R1869">
            <v>1</v>
          </cell>
          <cell r="V1869">
            <v>2888559</v>
          </cell>
        </row>
        <row r="1870">
          <cell r="A1870" t="str">
            <v>02CD01</v>
          </cell>
          <cell r="P1870">
            <v>1321</v>
          </cell>
          <cell r="Q1870">
            <v>1</v>
          </cell>
          <cell r="R1870">
            <v>1</v>
          </cell>
          <cell r="V1870">
            <v>6577178</v>
          </cell>
        </row>
        <row r="1871">
          <cell r="A1871" t="str">
            <v>02CD01</v>
          </cell>
          <cell r="P1871">
            <v>1323</v>
          </cell>
          <cell r="Q1871">
            <v>1</v>
          </cell>
          <cell r="R1871">
            <v>1</v>
          </cell>
          <cell r="V1871">
            <v>16428348</v>
          </cell>
        </row>
        <row r="1872">
          <cell r="A1872" t="str">
            <v>02CD01</v>
          </cell>
          <cell r="P1872">
            <v>1323</v>
          </cell>
          <cell r="Q1872">
            <v>1</v>
          </cell>
          <cell r="R1872">
            <v>1</v>
          </cell>
          <cell r="V1872">
            <v>4114557</v>
          </cell>
        </row>
        <row r="1873">
          <cell r="A1873" t="str">
            <v>02CD01</v>
          </cell>
          <cell r="P1873">
            <v>1331</v>
          </cell>
          <cell r="Q1873">
            <v>1</v>
          </cell>
          <cell r="R1873">
            <v>1</v>
          </cell>
          <cell r="V1873">
            <v>10102447</v>
          </cell>
        </row>
        <row r="1874">
          <cell r="A1874" t="str">
            <v>02CD01</v>
          </cell>
          <cell r="P1874">
            <v>1332</v>
          </cell>
          <cell r="Q1874">
            <v>1</v>
          </cell>
          <cell r="R1874">
            <v>1</v>
          </cell>
          <cell r="V1874">
            <v>3720562</v>
          </cell>
        </row>
        <row r="1875">
          <cell r="A1875" t="str">
            <v>02CD01</v>
          </cell>
          <cell r="P1875">
            <v>1341</v>
          </cell>
          <cell r="Q1875">
            <v>1</v>
          </cell>
          <cell r="R1875">
            <v>1</v>
          </cell>
          <cell r="V1875">
            <v>771754</v>
          </cell>
        </row>
        <row r="1876">
          <cell r="A1876" t="str">
            <v>02CD01</v>
          </cell>
          <cell r="P1876">
            <v>1343</v>
          </cell>
          <cell r="Q1876">
            <v>1</v>
          </cell>
          <cell r="R1876">
            <v>1</v>
          </cell>
          <cell r="V1876">
            <v>12505149</v>
          </cell>
        </row>
        <row r="1877">
          <cell r="A1877" t="str">
            <v>02CD01</v>
          </cell>
          <cell r="P1877">
            <v>1411</v>
          </cell>
          <cell r="Q1877">
            <v>1</v>
          </cell>
          <cell r="R1877">
            <v>1</v>
          </cell>
          <cell r="V1877">
            <v>13642182</v>
          </cell>
        </row>
        <row r="1878">
          <cell r="A1878" t="str">
            <v>02CD01</v>
          </cell>
          <cell r="P1878">
            <v>1411</v>
          </cell>
          <cell r="Q1878">
            <v>1</v>
          </cell>
          <cell r="R1878">
            <v>1</v>
          </cell>
          <cell r="V1878">
            <v>12017365</v>
          </cell>
        </row>
        <row r="1879">
          <cell r="A1879" t="str">
            <v>02CD01</v>
          </cell>
          <cell r="P1879">
            <v>1411</v>
          </cell>
          <cell r="Q1879">
            <v>1</v>
          </cell>
          <cell r="R1879">
            <v>1</v>
          </cell>
          <cell r="V1879">
            <v>3458697</v>
          </cell>
        </row>
        <row r="1880">
          <cell r="A1880" t="str">
            <v>02CD01</v>
          </cell>
          <cell r="P1880">
            <v>1421</v>
          </cell>
          <cell r="Q1880">
            <v>1</v>
          </cell>
          <cell r="R1880">
            <v>1</v>
          </cell>
          <cell r="V1880">
            <v>4240151</v>
          </cell>
        </row>
        <row r="1881">
          <cell r="A1881" t="str">
            <v>02CD01</v>
          </cell>
          <cell r="P1881">
            <v>1421</v>
          </cell>
          <cell r="Q1881">
            <v>1</v>
          </cell>
          <cell r="R1881">
            <v>1</v>
          </cell>
          <cell r="V1881">
            <v>8901369</v>
          </cell>
        </row>
        <row r="1882">
          <cell r="A1882" t="str">
            <v>02CD01</v>
          </cell>
          <cell r="P1882">
            <v>1431</v>
          </cell>
          <cell r="Q1882">
            <v>1</v>
          </cell>
          <cell r="R1882">
            <v>1</v>
          </cell>
          <cell r="V1882">
            <v>8724624</v>
          </cell>
        </row>
        <row r="1883">
          <cell r="A1883" t="str">
            <v>02CD01</v>
          </cell>
          <cell r="P1883">
            <v>1441</v>
          </cell>
          <cell r="Q1883">
            <v>1</v>
          </cell>
          <cell r="R1883">
            <v>1</v>
          </cell>
          <cell r="V1883">
            <v>10201441</v>
          </cell>
        </row>
        <row r="1884">
          <cell r="A1884" t="str">
            <v>02CD01</v>
          </cell>
          <cell r="P1884">
            <v>1443</v>
          </cell>
          <cell r="Q1884">
            <v>1</v>
          </cell>
          <cell r="R1884">
            <v>1</v>
          </cell>
          <cell r="V1884">
            <v>1980160</v>
          </cell>
        </row>
        <row r="1885">
          <cell r="A1885" t="str">
            <v>02CD01</v>
          </cell>
          <cell r="P1885">
            <v>1511</v>
          </cell>
          <cell r="Q1885">
            <v>1</v>
          </cell>
          <cell r="R1885">
            <v>1</v>
          </cell>
          <cell r="V1885">
            <v>13990400</v>
          </cell>
        </row>
        <row r="1886">
          <cell r="A1886" t="str">
            <v>02CD01</v>
          </cell>
          <cell r="P1886">
            <v>1521</v>
          </cell>
          <cell r="Q1886">
            <v>1</v>
          </cell>
          <cell r="R1886">
            <v>1</v>
          </cell>
          <cell r="V1886">
            <v>500000</v>
          </cell>
        </row>
        <row r="1887">
          <cell r="A1887" t="str">
            <v>02CD01</v>
          </cell>
          <cell r="P1887">
            <v>1541</v>
          </cell>
          <cell r="Q1887">
            <v>1</v>
          </cell>
          <cell r="R1887">
            <v>1</v>
          </cell>
          <cell r="V1887">
            <v>1713600</v>
          </cell>
        </row>
        <row r="1888">
          <cell r="A1888" t="str">
            <v>02CD01</v>
          </cell>
          <cell r="P1888">
            <v>1541</v>
          </cell>
          <cell r="Q1888">
            <v>1</v>
          </cell>
          <cell r="R1888">
            <v>1</v>
          </cell>
          <cell r="V1888">
            <v>5148511</v>
          </cell>
        </row>
        <row r="1889">
          <cell r="A1889" t="str">
            <v>02CD01</v>
          </cell>
          <cell r="P1889">
            <v>1541</v>
          </cell>
          <cell r="Q1889">
            <v>1</v>
          </cell>
          <cell r="R1889">
            <v>1</v>
          </cell>
          <cell r="V1889">
            <v>7141413</v>
          </cell>
        </row>
        <row r="1890">
          <cell r="A1890" t="str">
            <v>02CD01</v>
          </cell>
          <cell r="P1890">
            <v>1541</v>
          </cell>
          <cell r="Q1890">
            <v>1</v>
          </cell>
          <cell r="R1890">
            <v>1</v>
          </cell>
          <cell r="V1890">
            <v>0</v>
          </cell>
        </row>
        <row r="1891">
          <cell r="A1891" t="str">
            <v>02CD01</v>
          </cell>
          <cell r="P1891">
            <v>1541</v>
          </cell>
          <cell r="Q1891">
            <v>1</v>
          </cell>
          <cell r="R1891">
            <v>1</v>
          </cell>
          <cell r="V1891">
            <v>27219467</v>
          </cell>
        </row>
        <row r="1892">
          <cell r="A1892" t="str">
            <v>02CD01</v>
          </cell>
          <cell r="P1892">
            <v>1542</v>
          </cell>
          <cell r="Q1892">
            <v>1</v>
          </cell>
          <cell r="R1892">
            <v>1</v>
          </cell>
          <cell r="V1892">
            <v>346189</v>
          </cell>
        </row>
        <row r="1893">
          <cell r="A1893" t="str">
            <v>02CD01</v>
          </cell>
          <cell r="P1893">
            <v>1544</v>
          </cell>
          <cell r="Q1893">
            <v>1</v>
          </cell>
          <cell r="R1893">
            <v>1</v>
          </cell>
          <cell r="V1893">
            <v>14669477</v>
          </cell>
        </row>
        <row r="1894">
          <cell r="A1894" t="str">
            <v>02CD01</v>
          </cell>
          <cell r="P1894">
            <v>1545</v>
          </cell>
          <cell r="Q1894">
            <v>1</v>
          </cell>
          <cell r="R1894">
            <v>1</v>
          </cell>
          <cell r="V1894">
            <v>1958400</v>
          </cell>
        </row>
        <row r="1895">
          <cell r="A1895" t="str">
            <v>02CD01</v>
          </cell>
          <cell r="P1895">
            <v>1545</v>
          </cell>
          <cell r="Q1895">
            <v>1</v>
          </cell>
          <cell r="R1895">
            <v>1</v>
          </cell>
          <cell r="V1895">
            <v>713295</v>
          </cell>
        </row>
        <row r="1896">
          <cell r="A1896" t="str">
            <v>02CD01</v>
          </cell>
          <cell r="P1896">
            <v>1545</v>
          </cell>
          <cell r="Q1896">
            <v>1</v>
          </cell>
          <cell r="R1896">
            <v>1</v>
          </cell>
          <cell r="V1896">
            <v>12569570</v>
          </cell>
        </row>
        <row r="1897">
          <cell r="A1897" t="str">
            <v>02CD01</v>
          </cell>
          <cell r="P1897">
            <v>1545</v>
          </cell>
          <cell r="Q1897">
            <v>1</v>
          </cell>
          <cell r="R1897">
            <v>1</v>
          </cell>
          <cell r="V1897">
            <v>1712155</v>
          </cell>
        </row>
        <row r="1898">
          <cell r="A1898" t="str">
            <v>02CD01</v>
          </cell>
          <cell r="P1898">
            <v>1546</v>
          </cell>
          <cell r="Q1898">
            <v>1</v>
          </cell>
          <cell r="R1898">
            <v>1</v>
          </cell>
          <cell r="V1898">
            <v>4829780</v>
          </cell>
        </row>
        <row r="1899">
          <cell r="A1899" t="str">
            <v>02CD01</v>
          </cell>
          <cell r="P1899">
            <v>1546</v>
          </cell>
          <cell r="Q1899">
            <v>1</v>
          </cell>
          <cell r="R1899">
            <v>1</v>
          </cell>
          <cell r="V1899">
            <v>15600</v>
          </cell>
        </row>
        <row r="1900">
          <cell r="A1900" t="str">
            <v>02CD01</v>
          </cell>
          <cell r="P1900">
            <v>1546</v>
          </cell>
          <cell r="Q1900">
            <v>1</v>
          </cell>
          <cell r="R1900">
            <v>1</v>
          </cell>
          <cell r="V1900">
            <v>18843968</v>
          </cell>
        </row>
        <row r="1901">
          <cell r="A1901" t="str">
            <v>02CD01</v>
          </cell>
          <cell r="P1901">
            <v>1547</v>
          </cell>
          <cell r="Q1901">
            <v>1</v>
          </cell>
          <cell r="R1901">
            <v>1</v>
          </cell>
          <cell r="V1901">
            <v>1655604</v>
          </cell>
        </row>
        <row r="1902">
          <cell r="A1902" t="str">
            <v>02CD01</v>
          </cell>
          <cell r="P1902">
            <v>1548</v>
          </cell>
          <cell r="Q1902">
            <v>1</v>
          </cell>
          <cell r="R1902">
            <v>1</v>
          </cell>
          <cell r="V1902">
            <v>23312365</v>
          </cell>
        </row>
        <row r="1903">
          <cell r="A1903" t="str">
            <v>02CD01</v>
          </cell>
          <cell r="P1903">
            <v>1549</v>
          </cell>
          <cell r="Q1903">
            <v>1</v>
          </cell>
          <cell r="R1903">
            <v>1</v>
          </cell>
          <cell r="V1903">
            <v>5478050</v>
          </cell>
        </row>
        <row r="1904">
          <cell r="A1904" t="str">
            <v>02CD01</v>
          </cell>
          <cell r="P1904">
            <v>1551</v>
          </cell>
          <cell r="Q1904">
            <v>1</v>
          </cell>
          <cell r="R1904">
            <v>1</v>
          </cell>
          <cell r="V1904">
            <v>101695</v>
          </cell>
        </row>
        <row r="1905">
          <cell r="A1905" t="str">
            <v>02CD01</v>
          </cell>
          <cell r="P1905">
            <v>1591</v>
          </cell>
          <cell r="Q1905">
            <v>1</v>
          </cell>
          <cell r="R1905">
            <v>1</v>
          </cell>
          <cell r="V1905">
            <v>24804984</v>
          </cell>
        </row>
        <row r="1906">
          <cell r="A1906" t="str">
            <v>02CD01</v>
          </cell>
          <cell r="P1906">
            <v>1593</v>
          </cell>
          <cell r="Q1906">
            <v>1</v>
          </cell>
          <cell r="R1906">
            <v>1</v>
          </cell>
          <cell r="V1906">
            <v>1249405</v>
          </cell>
        </row>
        <row r="1907">
          <cell r="A1907" t="str">
            <v>02CD01</v>
          </cell>
          <cell r="P1907">
            <v>1594</v>
          </cell>
          <cell r="Q1907">
            <v>1</v>
          </cell>
          <cell r="R1907">
            <v>1</v>
          </cell>
          <cell r="V1907">
            <v>71283</v>
          </cell>
        </row>
        <row r="1908">
          <cell r="A1908" t="str">
            <v>02CD01</v>
          </cell>
          <cell r="P1908">
            <v>1599</v>
          </cell>
          <cell r="Q1908">
            <v>1</v>
          </cell>
          <cell r="R1908">
            <v>1</v>
          </cell>
          <cell r="V1908">
            <v>1669536</v>
          </cell>
        </row>
        <row r="1909">
          <cell r="A1909" t="str">
            <v>02CD01</v>
          </cell>
          <cell r="P1909">
            <v>1711</v>
          </cell>
          <cell r="Q1909">
            <v>1</v>
          </cell>
          <cell r="R1909">
            <v>1</v>
          </cell>
          <cell r="V1909">
            <v>382377</v>
          </cell>
        </row>
        <row r="1910">
          <cell r="A1910" t="str">
            <v>02CD01</v>
          </cell>
          <cell r="P1910">
            <v>1713</v>
          </cell>
          <cell r="Q1910">
            <v>1</v>
          </cell>
          <cell r="R1910">
            <v>1</v>
          </cell>
          <cell r="V1910">
            <v>3916800</v>
          </cell>
        </row>
        <row r="1911">
          <cell r="A1911" t="str">
            <v>02CD01</v>
          </cell>
          <cell r="P1911">
            <v>1713</v>
          </cell>
          <cell r="Q1911">
            <v>1</v>
          </cell>
          <cell r="R1911">
            <v>1</v>
          </cell>
          <cell r="V1911">
            <v>917000</v>
          </cell>
        </row>
        <row r="1912">
          <cell r="A1912" t="str">
            <v>02CD01</v>
          </cell>
          <cell r="P1912">
            <v>1714</v>
          </cell>
          <cell r="Q1912">
            <v>1</v>
          </cell>
          <cell r="R1912">
            <v>1</v>
          </cell>
          <cell r="V1912">
            <v>14043360</v>
          </cell>
        </row>
        <row r="1913">
          <cell r="A1913" t="str">
            <v>02CD01</v>
          </cell>
          <cell r="P1913">
            <v>2111</v>
          </cell>
          <cell r="Q1913">
            <v>2</v>
          </cell>
          <cell r="R1913">
            <v>1</v>
          </cell>
          <cell r="V1913">
            <v>1929000</v>
          </cell>
        </row>
        <row r="1914">
          <cell r="A1914" t="str">
            <v>02CD01</v>
          </cell>
          <cell r="P1914">
            <v>2111</v>
          </cell>
          <cell r="Q1914">
            <v>2</v>
          </cell>
          <cell r="R1914">
            <v>1</v>
          </cell>
          <cell r="V1914">
            <v>205985</v>
          </cell>
        </row>
        <row r="1915">
          <cell r="A1915" t="str">
            <v>02CD01</v>
          </cell>
          <cell r="P1915">
            <v>2111</v>
          </cell>
          <cell r="Q1915">
            <v>2</v>
          </cell>
          <cell r="R1915">
            <v>1</v>
          </cell>
          <cell r="V1915">
            <v>1000000</v>
          </cell>
        </row>
        <row r="1916">
          <cell r="A1916" t="str">
            <v>02CD01</v>
          </cell>
          <cell r="P1916">
            <v>2121</v>
          </cell>
          <cell r="Q1916">
            <v>2</v>
          </cell>
          <cell r="R1916">
            <v>1</v>
          </cell>
          <cell r="V1916">
            <v>43000</v>
          </cell>
        </row>
        <row r="1917">
          <cell r="A1917" t="str">
            <v>02CD01</v>
          </cell>
          <cell r="P1917">
            <v>2141</v>
          </cell>
          <cell r="Q1917">
            <v>2</v>
          </cell>
          <cell r="R1917">
            <v>1</v>
          </cell>
          <cell r="V1917">
            <v>599723</v>
          </cell>
        </row>
        <row r="1918">
          <cell r="A1918" t="str">
            <v>02CD01</v>
          </cell>
          <cell r="P1918">
            <v>2151</v>
          </cell>
          <cell r="Q1918">
            <v>2</v>
          </cell>
          <cell r="R1918">
            <v>1</v>
          </cell>
          <cell r="V1918">
            <v>36000</v>
          </cell>
        </row>
        <row r="1919">
          <cell r="A1919" t="str">
            <v>02CD01</v>
          </cell>
          <cell r="P1919">
            <v>2161</v>
          </cell>
          <cell r="Q1919">
            <v>2</v>
          </cell>
          <cell r="R1919">
            <v>1</v>
          </cell>
          <cell r="V1919">
            <v>259400</v>
          </cell>
        </row>
        <row r="1920">
          <cell r="A1920" t="str">
            <v>02CD01</v>
          </cell>
          <cell r="P1920">
            <v>2171</v>
          </cell>
          <cell r="Q1920">
            <v>2</v>
          </cell>
          <cell r="R1920">
            <v>1</v>
          </cell>
          <cell r="V1920">
            <v>200000</v>
          </cell>
        </row>
        <row r="1921">
          <cell r="A1921" t="str">
            <v>02CD01</v>
          </cell>
          <cell r="P1921">
            <v>2211</v>
          </cell>
          <cell r="Q1921">
            <v>2</v>
          </cell>
          <cell r="R1921">
            <v>1</v>
          </cell>
          <cell r="V1921">
            <v>6809506</v>
          </cell>
        </row>
        <row r="1922">
          <cell r="A1922" t="str">
            <v>02CD01</v>
          </cell>
          <cell r="P1922">
            <v>2231</v>
          </cell>
          <cell r="Q1922">
            <v>2</v>
          </cell>
          <cell r="R1922">
            <v>1</v>
          </cell>
          <cell r="V1922">
            <v>68000</v>
          </cell>
        </row>
        <row r="1923">
          <cell r="A1923" t="str">
            <v>02CD01</v>
          </cell>
          <cell r="P1923">
            <v>2331</v>
          </cell>
          <cell r="Q1923">
            <v>2</v>
          </cell>
          <cell r="R1923">
            <v>1</v>
          </cell>
          <cell r="V1923">
            <v>50000</v>
          </cell>
        </row>
        <row r="1924">
          <cell r="A1924" t="str">
            <v>02CD01</v>
          </cell>
          <cell r="P1924">
            <v>2441</v>
          </cell>
          <cell r="Q1924">
            <v>2</v>
          </cell>
          <cell r="R1924">
            <v>1</v>
          </cell>
          <cell r="V1924">
            <v>966800</v>
          </cell>
        </row>
        <row r="1925">
          <cell r="A1925" t="str">
            <v>02CD01</v>
          </cell>
          <cell r="P1925">
            <v>2461</v>
          </cell>
          <cell r="Q1925">
            <v>2</v>
          </cell>
          <cell r="R1925">
            <v>1</v>
          </cell>
          <cell r="V1925">
            <v>1283578</v>
          </cell>
        </row>
        <row r="1926">
          <cell r="A1926" t="str">
            <v>02CD01</v>
          </cell>
          <cell r="P1926">
            <v>2491</v>
          </cell>
          <cell r="Q1926">
            <v>2</v>
          </cell>
          <cell r="R1926">
            <v>1</v>
          </cell>
          <cell r="V1926">
            <v>1436000</v>
          </cell>
        </row>
        <row r="1927">
          <cell r="A1927" t="str">
            <v>02CD01</v>
          </cell>
          <cell r="P1927">
            <v>2531</v>
          </cell>
          <cell r="Q1927">
            <v>2</v>
          </cell>
          <cell r="R1927">
            <v>1</v>
          </cell>
          <cell r="V1927">
            <v>25000</v>
          </cell>
        </row>
        <row r="1928">
          <cell r="A1928" t="str">
            <v>02CD01</v>
          </cell>
          <cell r="P1928">
            <v>2541</v>
          </cell>
          <cell r="Q1928">
            <v>2</v>
          </cell>
          <cell r="R1928">
            <v>1</v>
          </cell>
          <cell r="V1928">
            <v>100000</v>
          </cell>
        </row>
        <row r="1929">
          <cell r="A1929" t="str">
            <v>02CD01</v>
          </cell>
          <cell r="P1929">
            <v>2611</v>
          </cell>
          <cell r="Q1929">
            <v>2</v>
          </cell>
          <cell r="R1929">
            <v>1</v>
          </cell>
          <cell r="V1929">
            <v>150000</v>
          </cell>
        </row>
        <row r="1930">
          <cell r="A1930" t="str">
            <v>02CD01</v>
          </cell>
          <cell r="P1930">
            <v>2611</v>
          </cell>
          <cell r="Q1930">
            <v>2</v>
          </cell>
          <cell r="R1930">
            <v>1</v>
          </cell>
          <cell r="V1930">
            <v>1000000</v>
          </cell>
        </row>
        <row r="1931">
          <cell r="A1931" t="str">
            <v>02CD01</v>
          </cell>
          <cell r="P1931">
            <v>2711</v>
          </cell>
          <cell r="Q1931">
            <v>2</v>
          </cell>
          <cell r="R1931">
            <v>1</v>
          </cell>
          <cell r="V1931">
            <v>1460000</v>
          </cell>
        </row>
        <row r="1932">
          <cell r="A1932" t="str">
            <v>02CD01</v>
          </cell>
          <cell r="P1932">
            <v>2711</v>
          </cell>
          <cell r="Q1932">
            <v>2</v>
          </cell>
          <cell r="R1932">
            <v>2</v>
          </cell>
          <cell r="V1932">
            <v>4180000</v>
          </cell>
        </row>
        <row r="1933">
          <cell r="A1933" t="str">
            <v>02CD01</v>
          </cell>
          <cell r="P1933">
            <v>2721</v>
          </cell>
          <cell r="Q1933">
            <v>2</v>
          </cell>
          <cell r="R1933">
            <v>1</v>
          </cell>
          <cell r="V1933">
            <v>4360000</v>
          </cell>
        </row>
        <row r="1934">
          <cell r="A1934" t="str">
            <v>02CD01</v>
          </cell>
          <cell r="P1934">
            <v>2721</v>
          </cell>
          <cell r="Q1934">
            <v>2</v>
          </cell>
          <cell r="R1934">
            <v>2</v>
          </cell>
          <cell r="V1934">
            <v>3950000</v>
          </cell>
        </row>
        <row r="1935">
          <cell r="A1935" t="str">
            <v>02CD01</v>
          </cell>
          <cell r="P1935">
            <v>2731</v>
          </cell>
          <cell r="Q1935">
            <v>2</v>
          </cell>
          <cell r="R1935">
            <v>1</v>
          </cell>
          <cell r="V1935">
            <v>50000</v>
          </cell>
        </row>
        <row r="1936">
          <cell r="A1936" t="str">
            <v>02CD01</v>
          </cell>
          <cell r="P1936">
            <v>2911</v>
          </cell>
          <cell r="Q1936">
            <v>2</v>
          </cell>
          <cell r="R1936">
            <v>1</v>
          </cell>
          <cell r="V1936">
            <v>142600</v>
          </cell>
        </row>
        <row r="1937">
          <cell r="A1937" t="str">
            <v>02CD01</v>
          </cell>
          <cell r="P1937">
            <v>2921</v>
          </cell>
          <cell r="Q1937">
            <v>2</v>
          </cell>
          <cell r="R1937">
            <v>1</v>
          </cell>
          <cell r="V1937">
            <v>100000</v>
          </cell>
        </row>
        <row r="1938">
          <cell r="A1938" t="str">
            <v>02CD01</v>
          </cell>
          <cell r="P1938">
            <v>2941</v>
          </cell>
          <cell r="Q1938">
            <v>2</v>
          </cell>
          <cell r="R1938">
            <v>1</v>
          </cell>
          <cell r="V1938">
            <v>346740</v>
          </cell>
        </row>
        <row r="1939">
          <cell r="A1939" t="str">
            <v>02CD01</v>
          </cell>
          <cell r="P1939">
            <v>2961</v>
          </cell>
          <cell r="Q1939">
            <v>2</v>
          </cell>
          <cell r="R1939">
            <v>1</v>
          </cell>
          <cell r="V1939">
            <v>660000</v>
          </cell>
        </row>
        <row r="1940">
          <cell r="A1940" t="str">
            <v>02CD01</v>
          </cell>
          <cell r="P1940">
            <v>2961</v>
          </cell>
          <cell r="Q1940">
            <v>2</v>
          </cell>
          <cell r="R1940">
            <v>1</v>
          </cell>
          <cell r="V1940">
            <v>8000000</v>
          </cell>
        </row>
        <row r="1941">
          <cell r="A1941" t="str">
            <v>02CD01</v>
          </cell>
          <cell r="P1941">
            <v>3111</v>
          </cell>
          <cell r="Q1941">
            <v>3</v>
          </cell>
          <cell r="R1941">
            <v>2</v>
          </cell>
          <cell r="V1941">
            <v>2000000</v>
          </cell>
        </row>
        <row r="1942">
          <cell r="A1942" t="str">
            <v>02CD01</v>
          </cell>
          <cell r="P1942">
            <v>3121</v>
          </cell>
          <cell r="Q1942">
            <v>3</v>
          </cell>
          <cell r="R1942">
            <v>2</v>
          </cell>
          <cell r="V1942">
            <v>4000000</v>
          </cell>
        </row>
        <row r="1943">
          <cell r="A1943" t="str">
            <v>02CD01</v>
          </cell>
          <cell r="P1943">
            <v>3141</v>
          </cell>
          <cell r="Q1943">
            <v>3</v>
          </cell>
          <cell r="R1943">
            <v>1</v>
          </cell>
          <cell r="V1943">
            <v>2600000</v>
          </cell>
        </row>
        <row r="1944">
          <cell r="A1944" t="str">
            <v>02CD01</v>
          </cell>
          <cell r="P1944">
            <v>3171</v>
          </cell>
          <cell r="Q1944">
            <v>3</v>
          </cell>
          <cell r="R1944">
            <v>1</v>
          </cell>
          <cell r="V1944">
            <v>1700000</v>
          </cell>
        </row>
        <row r="1945">
          <cell r="A1945" t="str">
            <v>02CD01</v>
          </cell>
          <cell r="P1945">
            <v>3191</v>
          </cell>
          <cell r="Q1945">
            <v>3</v>
          </cell>
          <cell r="R1945">
            <v>1</v>
          </cell>
          <cell r="V1945">
            <v>0</v>
          </cell>
        </row>
        <row r="1946">
          <cell r="A1946" t="str">
            <v>02CD01</v>
          </cell>
          <cell r="P1946">
            <v>3191</v>
          </cell>
          <cell r="Q1946">
            <v>3</v>
          </cell>
          <cell r="R1946">
            <v>1</v>
          </cell>
          <cell r="V1946">
            <v>2629000</v>
          </cell>
        </row>
        <row r="1947">
          <cell r="A1947" t="str">
            <v>02CD01</v>
          </cell>
          <cell r="P1947">
            <v>3221</v>
          </cell>
          <cell r="Q1947">
            <v>3</v>
          </cell>
          <cell r="R1947">
            <v>1</v>
          </cell>
          <cell r="V1947">
            <v>0</v>
          </cell>
        </row>
        <row r="1948">
          <cell r="A1948" t="str">
            <v>02CD01</v>
          </cell>
          <cell r="P1948">
            <v>3291</v>
          </cell>
          <cell r="Q1948">
            <v>3</v>
          </cell>
          <cell r="R1948">
            <v>1</v>
          </cell>
          <cell r="V1948">
            <v>3600000</v>
          </cell>
        </row>
        <row r="1949">
          <cell r="A1949" t="str">
            <v>02CD01</v>
          </cell>
          <cell r="P1949">
            <v>3291</v>
          </cell>
          <cell r="Q1949">
            <v>3</v>
          </cell>
          <cell r="R1949">
            <v>1</v>
          </cell>
          <cell r="V1949">
            <v>6000000</v>
          </cell>
        </row>
        <row r="1950">
          <cell r="A1950" t="str">
            <v>02CD01</v>
          </cell>
          <cell r="P1950">
            <v>3341</v>
          </cell>
          <cell r="Q1950">
            <v>3</v>
          </cell>
          <cell r="R1950">
            <v>1</v>
          </cell>
          <cell r="V1950">
            <v>1250000</v>
          </cell>
        </row>
        <row r="1951">
          <cell r="A1951" t="str">
            <v>02CD01</v>
          </cell>
          <cell r="P1951">
            <v>3361</v>
          </cell>
          <cell r="Q1951">
            <v>3</v>
          </cell>
          <cell r="R1951">
            <v>1</v>
          </cell>
          <cell r="V1951">
            <v>25000</v>
          </cell>
        </row>
        <row r="1952">
          <cell r="A1952" t="str">
            <v>02CD01</v>
          </cell>
          <cell r="P1952">
            <v>3361</v>
          </cell>
          <cell r="Q1952">
            <v>3</v>
          </cell>
          <cell r="R1952">
            <v>1</v>
          </cell>
          <cell r="V1952">
            <v>1777600</v>
          </cell>
        </row>
        <row r="1953">
          <cell r="A1953" t="str">
            <v>02CD01</v>
          </cell>
          <cell r="P1953">
            <v>3432</v>
          </cell>
          <cell r="Q1953">
            <v>3</v>
          </cell>
          <cell r="R1953">
            <v>1</v>
          </cell>
          <cell r="V1953">
            <v>1400000</v>
          </cell>
        </row>
        <row r="1954">
          <cell r="A1954" t="str">
            <v>02CD01</v>
          </cell>
          <cell r="P1954">
            <v>3521</v>
          </cell>
          <cell r="Q1954">
            <v>3</v>
          </cell>
          <cell r="R1954">
            <v>2</v>
          </cell>
          <cell r="V1954">
            <v>1000000</v>
          </cell>
        </row>
        <row r="1955">
          <cell r="A1955" t="str">
            <v>02CD01</v>
          </cell>
          <cell r="P1955">
            <v>3531</v>
          </cell>
          <cell r="Q1955">
            <v>3</v>
          </cell>
          <cell r="R1955">
            <v>1</v>
          </cell>
          <cell r="V1955">
            <v>899065</v>
          </cell>
        </row>
        <row r="1956">
          <cell r="A1956" t="str">
            <v>02CD01</v>
          </cell>
          <cell r="P1956">
            <v>3552</v>
          </cell>
          <cell r="Q1956">
            <v>3</v>
          </cell>
          <cell r="R1956">
            <v>1</v>
          </cell>
          <cell r="V1956">
            <v>5000000</v>
          </cell>
        </row>
        <row r="1957">
          <cell r="A1957" t="str">
            <v>02CD01</v>
          </cell>
          <cell r="P1957">
            <v>3552</v>
          </cell>
          <cell r="Q1957">
            <v>3</v>
          </cell>
          <cell r="R1957">
            <v>2</v>
          </cell>
          <cell r="V1957">
            <v>25000000</v>
          </cell>
        </row>
        <row r="1958">
          <cell r="A1958" t="str">
            <v>02CD01</v>
          </cell>
          <cell r="P1958">
            <v>3571</v>
          </cell>
          <cell r="Q1958">
            <v>3</v>
          </cell>
          <cell r="R1958">
            <v>1</v>
          </cell>
          <cell r="V1958">
            <v>22800</v>
          </cell>
        </row>
        <row r="1959">
          <cell r="A1959" t="str">
            <v>02CD01</v>
          </cell>
          <cell r="P1959">
            <v>3571</v>
          </cell>
          <cell r="Q1959">
            <v>3</v>
          </cell>
          <cell r="R1959">
            <v>2</v>
          </cell>
          <cell r="V1959">
            <v>1500000</v>
          </cell>
        </row>
        <row r="1960">
          <cell r="A1960" t="str">
            <v>02CD01</v>
          </cell>
          <cell r="P1960">
            <v>3581</v>
          </cell>
          <cell r="Q1960">
            <v>3</v>
          </cell>
          <cell r="R1960">
            <v>1</v>
          </cell>
          <cell r="V1960">
            <v>5096556</v>
          </cell>
        </row>
        <row r="1961">
          <cell r="A1961" t="str">
            <v>02CD01</v>
          </cell>
          <cell r="P1961">
            <v>3581</v>
          </cell>
          <cell r="Q1961">
            <v>3</v>
          </cell>
          <cell r="R1961">
            <v>2</v>
          </cell>
          <cell r="V1961">
            <v>1903444</v>
          </cell>
        </row>
        <row r="1962">
          <cell r="A1962" t="str">
            <v>02CD01</v>
          </cell>
          <cell r="P1962">
            <v>3591</v>
          </cell>
          <cell r="Q1962">
            <v>3</v>
          </cell>
          <cell r="R1962">
            <v>1</v>
          </cell>
          <cell r="V1962">
            <v>2580000</v>
          </cell>
        </row>
        <row r="1963">
          <cell r="A1963" t="str">
            <v>02CD01</v>
          </cell>
          <cell r="P1963">
            <v>3611</v>
          </cell>
          <cell r="Q1963">
            <v>3</v>
          </cell>
          <cell r="R1963">
            <v>1</v>
          </cell>
          <cell r="V1963">
            <v>8014000</v>
          </cell>
        </row>
        <row r="1964">
          <cell r="A1964" t="str">
            <v>02CD01</v>
          </cell>
          <cell r="P1964">
            <v>3661</v>
          </cell>
          <cell r="Q1964">
            <v>3</v>
          </cell>
          <cell r="R1964">
            <v>1</v>
          </cell>
          <cell r="V1964">
            <v>240000</v>
          </cell>
        </row>
        <row r="1965">
          <cell r="A1965" t="str">
            <v>02CD01</v>
          </cell>
          <cell r="P1965">
            <v>3722</v>
          </cell>
          <cell r="Q1965">
            <v>3</v>
          </cell>
          <cell r="R1965">
            <v>1</v>
          </cell>
          <cell r="V1965">
            <v>4711000</v>
          </cell>
        </row>
        <row r="1966">
          <cell r="A1966" t="str">
            <v>02CD01</v>
          </cell>
          <cell r="P1966">
            <v>3911</v>
          </cell>
          <cell r="Q1966">
            <v>3</v>
          </cell>
          <cell r="R1966">
            <v>1</v>
          </cell>
          <cell r="V1966">
            <v>1000000</v>
          </cell>
        </row>
        <row r="1967">
          <cell r="A1967" t="str">
            <v>02CD01</v>
          </cell>
          <cell r="P1967">
            <v>3921</v>
          </cell>
          <cell r="Q1967">
            <v>3</v>
          </cell>
          <cell r="R1967">
            <v>1</v>
          </cell>
          <cell r="V1967">
            <v>1800000</v>
          </cell>
        </row>
        <row r="1968">
          <cell r="A1968" t="str">
            <v>02CD01</v>
          </cell>
          <cell r="P1968">
            <v>3969</v>
          </cell>
          <cell r="Q1968">
            <v>3</v>
          </cell>
          <cell r="R1968">
            <v>1</v>
          </cell>
          <cell r="V1968">
            <v>951722</v>
          </cell>
        </row>
        <row r="1969">
          <cell r="A1969" t="str">
            <v>02CD01</v>
          </cell>
          <cell r="P1969">
            <v>3969</v>
          </cell>
          <cell r="Q1969">
            <v>3</v>
          </cell>
          <cell r="R1969">
            <v>2</v>
          </cell>
          <cell r="V1969">
            <v>885765</v>
          </cell>
        </row>
        <row r="1970">
          <cell r="A1970" t="str">
            <v>02CD01</v>
          </cell>
          <cell r="P1970">
            <v>3981</v>
          </cell>
          <cell r="Q1970">
            <v>3</v>
          </cell>
          <cell r="R1970">
            <v>1</v>
          </cell>
          <cell r="V1970">
            <v>13752320</v>
          </cell>
        </row>
        <row r="1971">
          <cell r="A1971" t="str">
            <v>02CD01</v>
          </cell>
          <cell r="P1971">
            <v>3981</v>
          </cell>
          <cell r="Q1971">
            <v>3</v>
          </cell>
          <cell r="R1971">
            <v>1</v>
          </cell>
          <cell r="V1971">
            <v>1259405</v>
          </cell>
        </row>
        <row r="1972">
          <cell r="A1972" t="str">
            <v>02CD01</v>
          </cell>
          <cell r="P1972">
            <v>3982</v>
          </cell>
          <cell r="Q1972">
            <v>3</v>
          </cell>
          <cell r="R1972">
            <v>1</v>
          </cell>
          <cell r="V1972">
            <v>6727917</v>
          </cell>
        </row>
        <row r="1973">
          <cell r="A1973" t="str">
            <v>02CD01</v>
          </cell>
          <cell r="P1973">
            <v>3982</v>
          </cell>
          <cell r="Q1973">
            <v>3</v>
          </cell>
          <cell r="R1973">
            <v>1</v>
          </cell>
          <cell r="V1973">
            <v>612442</v>
          </cell>
        </row>
        <row r="1974">
          <cell r="A1974" t="str">
            <v>02CD01</v>
          </cell>
          <cell r="P1974">
            <v>5111</v>
          </cell>
          <cell r="Q1974">
            <v>5</v>
          </cell>
          <cell r="R1974">
            <v>2</v>
          </cell>
          <cell r="V1974">
            <v>3530000</v>
          </cell>
        </row>
        <row r="1975">
          <cell r="A1975" t="str">
            <v>02CD01</v>
          </cell>
          <cell r="P1975">
            <v>5151</v>
          </cell>
          <cell r="Q1975">
            <v>5</v>
          </cell>
          <cell r="R1975">
            <v>2</v>
          </cell>
          <cell r="V1975">
            <v>2000000</v>
          </cell>
        </row>
        <row r="1976">
          <cell r="A1976" t="str">
            <v>02CD01</v>
          </cell>
          <cell r="P1976">
            <v>5151</v>
          </cell>
          <cell r="Q1976">
            <v>5</v>
          </cell>
          <cell r="R1976">
            <v>2</v>
          </cell>
          <cell r="V1976">
            <v>6470000</v>
          </cell>
        </row>
        <row r="1977">
          <cell r="A1977" t="str">
            <v>02CD01</v>
          </cell>
          <cell r="P1977">
            <v>5191</v>
          </cell>
          <cell r="Q1977">
            <v>5</v>
          </cell>
          <cell r="R1977">
            <v>2</v>
          </cell>
          <cell r="V1977">
            <v>1000000</v>
          </cell>
        </row>
        <row r="1978">
          <cell r="A1978" t="str">
            <v>02CD01</v>
          </cell>
          <cell r="P1978">
            <v>5661</v>
          </cell>
          <cell r="Q1978">
            <v>5</v>
          </cell>
          <cell r="R1978">
            <v>2</v>
          </cell>
          <cell r="V1978">
            <v>2600000</v>
          </cell>
        </row>
        <row r="1979">
          <cell r="A1979" t="str">
            <v>02CD01</v>
          </cell>
          <cell r="P1979">
            <v>5911</v>
          </cell>
          <cell r="Q1979">
            <v>5</v>
          </cell>
          <cell r="R1979">
            <v>2</v>
          </cell>
          <cell r="V1979">
            <v>1467872</v>
          </cell>
        </row>
        <row r="1980">
          <cell r="A1980" t="str">
            <v>02CD01</v>
          </cell>
          <cell r="P1980">
            <v>6141</v>
          </cell>
          <cell r="Q1980">
            <v>6</v>
          </cell>
          <cell r="R1980">
            <v>2</v>
          </cell>
          <cell r="V1980">
            <v>61604854</v>
          </cell>
        </row>
        <row r="1981">
          <cell r="A1981" t="str">
            <v>02CD01</v>
          </cell>
          <cell r="P1981">
            <v>2611</v>
          </cell>
          <cell r="Q1981">
            <v>2</v>
          </cell>
          <cell r="R1981">
            <v>2</v>
          </cell>
          <cell r="V1981">
            <v>66875182</v>
          </cell>
        </row>
        <row r="1982">
          <cell r="A1982" t="str">
            <v>02CD01</v>
          </cell>
          <cell r="P1982">
            <v>3131</v>
          </cell>
          <cell r="Q1982">
            <v>3</v>
          </cell>
          <cell r="R1982">
            <v>1</v>
          </cell>
          <cell r="V1982">
            <v>11219702</v>
          </cell>
        </row>
        <row r="1983">
          <cell r="A1983" t="str">
            <v>02CD01</v>
          </cell>
          <cell r="P1983">
            <v>3451</v>
          </cell>
          <cell r="Q1983">
            <v>3</v>
          </cell>
          <cell r="R1983">
            <v>2</v>
          </cell>
          <cell r="V1983">
            <v>16454412</v>
          </cell>
        </row>
        <row r="1984">
          <cell r="A1984" t="str">
            <v>02CD01</v>
          </cell>
          <cell r="P1984">
            <v>3552</v>
          </cell>
          <cell r="Q1984">
            <v>3</v>
          </cell>
          <cell r="R1984">
            <v>2</v>
          </cell>
          <cell r="V1984">
            <v>13285844</v>
          </cell>
        </row>
        <row r="1985">
          <cell r="A1985" t="str">
            <v>02CD01</v>
          </cell>
          <cell r="P1985">
            <v>2111</v>
          </cell>
          <cell r="Q1985">
            <v>2</v>
          </cell>
          <cell r="R1985">
            <v>1</v>
          </cell>
          <cell r="V1985">
            <v>165000</v>
          </cell>
        </row>
        <row r="1986">
          <cell r="A1986" t="str">
            <v>02CD01</v>
          </cell>
          <cell r="P1986">
            <v>2121</v>
          </cell>
          <cell r="Q1986">
            <v>2</v>
          </cell>
          <cell r="R1986">
            <v>1</v>
          </cell>
          <cell r="V1986">
            <v>40000</v>
          </cell>
        </row>
        <row r="1987">
          <cell r="A1987" t="str">
            <v>02CD01</v>
          </cell>
          <cell r="P1987">
            <v>2151</v>
          </cell>
          <cell r="Q1987">
            <v>2</v>
          </cell>
          <cell r="R1987">
            <v>1</v>
          </cell>
          <cell r="V1987">
            <v>50000</v>
          </cell>
        </row>
        <row r="1988">
          <cell r="A1988" t="str">
            <v>02CD01</v>
          </cell>
          <cell r="P1988">
            <v>2161</v>
          </cell>
          <cell r="Q1988">
            <v>2</v>
          </cell>
          <cell r="R1988">
            <v>1</v>
          </cell>
          <cell r="V1988">
            <v>185000</v>
          </cell>
        </row>
        <row r="1989">
          <cell r="A1989" t="str">
            <v>02CD01</v>
          </cell>
          <cell r="P1989">
            <v>2211</v>
          </cell>
          <cell r="Q1989">
            <v>2</v>
          </cell>
          <cell r="R1989">
            <v>1</v>
          </cell>
          <cell r="V1989">
            <v>80000</v>
          </cell>
        </row>
        <row r="1990">
          <cell r="A1990" t="str">
            <v>02CD01</v>
          </cell>
          <cell r="P1990">
            <v>2461</v>
          </cell>
          <cell r="Q1990">
            <v>2</v>
          </cell>
          <cell r="R1990">
            <v>1</v>
          </cell>
          <cell r="V1990">
            <v>60000</v>
          </cell>
        </row>
        <row r="1991">
          <cell r="A1991" t="str">
            <v>02CD01</v>
          </cell>
          <cell r="P1991">
            <v>2711</v>
          </cell>
          <cell r="Q1991">
            <v>2</v>
          </cell>
          <cell r="R1991">
            <v>1</v>
          </cell>
          <cell r="V1991">
            <v>120000</v>
          </cell>
        </row>
        <row r="1992">
          <cell r="A1992" t="str">
            <v>02CD01</v>
          </cell>
          <cell r="P1992">
            <v>3361</v>
          </cell>
          <cell r="Q1992">
            <v>3</v>
          </cell>
          <cell r="R1992">
            <v>1</v>
          </cell>
          <cell r="V1992">
            <v>100000</v>
          </cell>
        </row>
        <row r="1993">
          <cell r="A1993" t="str">
            <v>02CD01</v>
          </cell>
          <cell r="P1993">
            <v>3362</v>
          </cell>
          <cell r="Q1993">
            <v>3</v>
          </cell>
          <cell r="R1993">
            <v>1</v>
          </cell>
          <cell r="V1993">
            <v>0</v>
          </cell>
        </row>
        <row r="1994">
          <cell r="A1994" t="str">
            <v>02CD01</v>
          </cell>
          <cell r="P1994">
            <v>2161</v>
          </cell>
          <cell r="Q1994">
            <v>2</v>
          </cell>
          <cell r="R1994">
            <v>2</v>
          </cell>
          <cell r="V1994">
            <v>65740</v>
          </cell>
        </row>
        <row r="1995">
          <cell r="A1995" t="str">
            <v>02CD01</v>
          </cell>
          <cell r="P1995">
            <v>2311</v>
          </cell>
          <cell r="Q1995">
            <v>2</v>
          </cell>
          <cell r="R1995">
            <v>2</v>
          </cell>
          <cell r="V1995">
            <v>4000000</v>
          </cell>
        </row>
        <row r="1996">
          <cell r="A1996" t="str">
            <v>02CD01</v>
          </cell>
          <cell r="P1996">
            <v>2361</v>
          </cell>
          <cell r="Q1996">
            <v>2</v>
          </cell>
          <cell r="R1996">
            <v>2</v>
          </cell>
          <cell r="V1996">
            <v>1374500</v>
          </cell>
        </row>
        <row r="1997">
          <cell r="A1997" t="str">
            <v>02CD01</v>
          </cell>
          <cell r="P1997">
            <v>2721</v>
          </cell>
          <cell r="Q1997">
            <v>2</v>
          </cell>
          <cell r="R1997">
            <v>2</v>
          </cell>
          <cell r="V1997">
            <v>371170</v>
          </cell>
        </row>
        <row r="1998">
          <cell r="A1998" t="str">
            <v>02CD01</v>
          </cell>
          <cell r="P1998">
            <v>2911</v>
          </cell>
          <cell r="Q1998">
            <v>2</v>
          </cell>
          <cell r="R1998">
            <v>2</v>
          </cell>
          <cell r="V1998">
            <v>2938590</v>
          </cell>
        </row>
        <row r="1999">
          <cell r="A1999" t="str">
            <v>02CD01</v>
          </cell>
          <cell r="P1999">
            <v>5412</v>
          </cell>
          <cell r="Q1999">
            <v>5</v>
          </cell>
          <cell r="R1999">
            <v>2</v>
          </cell>
          <cell r="V1999">
            <v>640000</v>
          </cell>
        </row>
        <row r="2000">
          <cell r="A2000" t="str">
            <v>02CD01</v>
          </cell>
          <cell r="P2000">
            <v>5631</v>
          </cell>
          <cell r="Q2000">
            <v>5</v>
          </cell>
          <cell r="R2000">
            <v>2</v>
          </cell>
          <cell r="V2000">
            <v>810000</v>
          </cell>
        </row>
        <row r="2001">
          <cell r="A2001" t="str">
            <v>02CD01</v>
          </cell>
          <cell r="P2001">
            <v>2211</v>
          </cell>
          <cell r="Q2001">
            <v>2</v>
          </cell>
          <cell r="R2001">
            <v>2</v>
          </cell>
          <cell r="V2001">
            <v>30000</v>
          </cell>
        </row>
        <row r="2002">
          <cell r="A2002" t="str">
            <v>02CD01</v>
          </cell>
          <cell r="P2002">
            <v>2419</v>
          </cell>
          <cell r="Q2002">
            <v>2</v>
          </cell>
          <cell r="R2002">
            <v>2</v>
          </cell>
          <cell r="V2002">
            <v>400000</v>
          </cell>
        </row>
        <row r="2003">
          <cell r="A2003" t="str">
            <v>02CD01</v>
          </cell>
          <cell r="P2003">
            <v>2421</v>
          </cell>
          <cell r="Q2003">
            <v>2</v>
          </cell>
          <cell r="R2003">
            <v>2</v>
          </cell>
          <cell r="V2003">
            <v>600000</v>
          </cell>
        </row>
        <row r="2004">
          <cell r="A2004" t="str">
            <v>02CD01</v>
          </cell>
          <cell r="P2004">
            <v>2471</v>
          </cell>
          <cell r="Q2004">
            <v>2</v>
          </cell>
          <cell r="R2004">
            <v>2</v>
          </cell>
          <cell r="V2004">
            <v>70000</v>
          </cell>
        </row>
        <row r="2005">
          <cell r="A2005" t="str">
            <v>02CD01</v>
          </cell>
          <cell r="P2005">
            <v>2561</v>
          </cell>
          <cell r="Q2005">
            <v>2</v>
          </cell>
          <cell r="R2005">
            <v>2</v>
          </cell>
          <cell r="V2005">
            <v>400000</v>
          </cell>
        </row>
        <row r="2006">
          <cell r="A2006" t="str">
            <v>02CD01</v>
          </cell>
          <cell r="P2006">
            <v>1131</v>
          </cell>
          <cell r="Q2006">
            <v>1</v>
          </cell>
          <cell r="R2006">
            <v>2</v>
          </cell>
          <cell r="V2006">
            <v>5433306</v>
          </cell>
        </row>
        <row r="2007">
          <cell r="A2007" t="str">
            <v>02CD01</v>
          </cell>
          <cell r="P2007">
            <v>1132</v>
          </cell>
          <cell r="Q2007">
            <v>1</v>
          </cell>
          <cell r="R2007">
            <v>2</v>
          </cell>
          <cell r="V2007">
            <v>10534147</v>
          </cell>
        </row>
        <row r="2008">
          <cell r="A2008" t="str">
            <v>02CD01</v>
          </cell>
          <cell r="P2008">
            <v>1221</v>
          </cell>
          <cell r="Q2008">
            <v>1</v>
          </cell>
          <cell r="R2008">
            <v>2</v>
          </cell>
          <cell r="V2008">
            <v>2314801</v>
          </cell>
        </row>
        <row r="2009">
          <cell r="A2009" t="str">
            <v>02CD01</v>
          </cell>
          <cell r="P2009">
            <v>1311</v>
          </cell>
          <cell r="Q2009">
            <v>1</v>
          </cell>
          <cell r="R2009">
            <v>2</v>
          </cell>
          <cell r="V2009">
            <v>127436</v>
          </cell>
        </row>
        <row r="2010">
          <cell r="A2010" t="str">
            <v>02CD01</v>
          </cell>
          <cell r="P2010">
            <v>1321</v>
          </cell>
          <cell r="Q2010">
            <v>1</v>
          </cell>
          <cell r="R2010">
            <v>2</v>
          </cell>
          <cell r="V2010">
            <v>290169</v>
          </cell>
        </row>
        <row r="2011">
          <cell r="A2011" t="str">
            <v>02CD01</v>
          </cell>
          <cell r="P2011">
            <v>1323</v>
          </cell>
          <cell r="Q2011">
            <v>1</v>
          </cell>
          <cell r="R2011">
            <v>2</v>
          </cell>
          <cell r="V2011">
            <v>6165956</v>
          </cell>
        </row>
        <row r="2012">
          <cell r="A2012" t="str">
            <v>02CD01</v>
          </cell>
          <cell r="P2012">
            <v>1323</v>
          </cell>
          <cell r="Q2012">
            <v>1</v>
          </cell>
          <cell r="R2012">
            <v>2</v>
          </cell>
          <cell r="V2012">
            <v>251531</v>
          </cell>
        </row>
        <row r="2013">
          <cell r="A2013" t="str">
            <v>02CD01</v>
          </cell>
          <cell r="P2013">
            <v>1331</v>
          </cell>
          <cell r="Q2013">
            <v>1</v>
          </cell>
          <cell r="R2013">
            <v>2</v>
          </cell>
          <cell r="V2013">
            <v>6039017</v>
          </cell>
        </row>
        <row r="2014">
          <cell r="A2014" t="str">
            <v>02CD01</v>
          </cell>
          <cell r="P2014">
            <v>1332</v>
          </cell>
          <cell r="Q2014">
            <v>1</v>
          </cell>
          <cell r="R2014">
            <v>2</v>
          </cell>
          <cell r="V2014">
            <v>181930</v>
          </cell>
        </row>
        <row r="2015">
          <cell r="A2015" t="str">
            <v>02CD01</v>
          </cell>
          <cell r="P2015">
            <v>1341</v>
          </cell>
          <cell r="Q2015">
            <v>1</v>
          </cell>
          <cell r="R2015">
            <v>2</v>
          </cell>
          <cell r="V2015">
            <v>34047</v>
          </cell>
        </row>
        <row r="2016">
          <cell r="A2016" t="str">
            <v>02CD01</v>
          </cell>
          <cell r="P2016">
            <v>1343</v>
          </cell>
          <cell r="Q2016">
            <v>1</v>
          </cell>
          <cell r="R2016">
            <v>2</v>
          </cell>
          <cell r="V2016">
            <v>2992874</v>
          </cell>
        </row>
        <row r="2017">
          <cell r="A2017" t="str">
            <v>02CD01</v>
          </cell>
          <cell r="P2017">
            <v>1411</v>
          </cell>
          <cell r="Q2017">
            <v>1</v>
          </cell>
          <cell r="R2017">
            <v>2</v>
          </cell>
          <cell r="V2017">
            <v>6043037</v>
          </cell>
        </row>
        <row r="2018">
          <cell r="A2018" t="str">
            <v>02CD01</v>
          </cell>
          <cell r="P2018">
            <v>1411</v>
          </cell>
          <cell r="Q2018">
            <v>1</v>
          </cell>
          <cell r="R2018">
            <v>2</v>
          </cell>
          <cell r="V2018">
            <v>530177</v>
          </cell>
        </row>
        <row r="2019">
          <cell r="A2019" t="str">
            <v>02CD01</v>
          </cell>
          <cell r="P2019">
            <v>1411</v>
          </cell>
          <cell r="Q2019">
            <v>1</v>
          </cell>
          <cell r="R2019">
            <v>2</v>
          </cell>
          <cell r="V2019">
            <v>211437</v>
          </cell>
        </row>
        <row r="2020">
          <cell r="A2020" t="str">
            <v>02CD01</v>
          </cell>
          <cell r="P2020">
            <v>1421</v>
          </cell>
          <cell r="Q2020">
            <v>1</v>
          </cell>
          <cell r="R2020">
            <v>2</v>
          </cell>
          <cell r="V2020">
            <v>187065</v>
          </cell>
        </row>
        <row r="2021">
          <cell r="A2021" t="str">
            <v>02CD01</v>
          </cell>
          <cell r="P2021">
            <v>1421</v>
          </cell>
          <cell r="Q2021">
            <v>1</v>
          </cell>
          <cell r="R2021">
            <v>2</v>
          </cell>
          <cell r="V2021">
            <v>392707</v>
          </cell>
        </row>
        <row r="2022">
          <cell r="A2022" t="str">
            <v>02CD01</v>
          </cell>
          <cell r="P2022">
            <v>1431</v>
          </cell>
          <cell r="Q2022">
            <v>1</v>
          </cell>
          <cell r="R2022">
            <v>2</v>
          </cell>
          <cell r="V2022">
            <v>384909</v>
          </cell>
        </row>
        <row r="2023">
          <cell r="A2023" t="str">
            <v>02CD01</v>
          </cell>
          <cell r="P2023">
            <v>1441</v>
          </cell>
          <cell r="Q2023">
            <v>1</v>
          </cell>
          <cell r="R2023">
            <v>2</v>
          </cell>
          <cell r="V2023">
            <v>450063</v>
          </cell>
        </row>
        <row r="2024">
          <cell r="A2024" t="str">
            <v>02CD01</v>
          </cell>
          <cell r="P2024">
            <v>1443</v>
          </cell>
          <cell r="Q2024">
            <v>1</v>
          </cell>
          <cell r="R2024">
            <v>2</v>
          </cell>
          <cell r="V2024">
            <v>87360</v>
          </cell>
        </row>
        <row r="2025">
          <cell r="A2025" t="str">
            <v>02CD01</v>
          </cell>
          <cell r="P2025">
            <v>1511</v>
          </cell>
          <cell r="Q2025">
            <v>1</v>
          </cell>
          <cell r="R2025">
            <v>2</v>
          </cell>
          <cell r="V2025">
            <v>6058400</v>
          </cell>
        </row>
        <row r="2026">
          <cell r="A2026" t="str">
            <v>02CD01</v>
          </cell>
          <cell r="P2026">
            <v>1541</v>
          </cell>
          <cell r="Q2026">
            <v>1</v>
          </cell>
          <cell r="R2026">
            <v>2</v>
          </cell>
          <cell r="V2026">
            <v>75600</v>
          </cell>
        </row>
        <row r="2027">
          <cell r="A2027" t="str">
            <v>02CD01</v>
          </cell>
          <cell r="P2027">
            <v>1541</v>
          </cell>
          <cell r="Q2027">
            <v>1</v>
          </cell>
          <cell r="R2027">
            <v>2</v>
          </cell>
          <cell r="V2027">
            <v>227140</v>
          </cell>
        </row>
        <row r="2028">
          <cell r="A2028" t="str">
            <v>02CD01</v>
          </cell>
          <cell r="P2028">
            <v>1541</v>
          </cell>
          <cell r="Q2028">
            <v>1</v>
          </cell>
          <cell r="R2028">
            <v>2</v>
          </cell>
          <cell r="V2028">
            <v>436569</v>
          </cell>
        </row>
        <row r="2029">
          <cell r="A2029" t="str">
            <v>02CD01</v>
          </cell>
          <cell r="P2029">
            <v>1541</v>
          </cell>
          <cell r="Q2029">
            <v>1</v>
          </cell>
          <cell r="R2029">
            <v>2</v>
          </cell>
          <cell r="V2029">
            <v>0</v>
          </cell>
        </row>
        <row r="2030">
          <cell r="A2030" t="str">
            <v>02CD01</v>
          </cell>
          <cell r="P2030">
            <v>1541</v>
          </cell>
          <cell r="Q2030">
            <v>1</v>
          </cell>
          <cell r="R2030">
            <v>2</v>
          </cell>
          <cell r="V2030">
            <v>2309817</v>
          </cell>
        </row>
        <row r="2031">
          <cell r="A2031" t="str">
            <v>02CD01</v>
          </cell>
          <cell r="P2031">
            <v>1542</v>
          </cell>
          <cell r="Q2031">
            <v>1</v>
          </cell>
          <cell r="R2031">
            <v>2</v>
          </cell>
          <cell r="V2031">
            <v>15273</v>
          </cell>
        </row>
        <row r="2032">
          <cell r="A2032" t="str">
            <v>02CD01</v>
          </cell>
          <cell r="P2032">
            <v>1544</v>
          </cell>
          <cell r="Q2032">
            <v>1</v>
          </cell>
          <cell r="R2032">
            <v>2</v>
          </cell>
          <cell r="V2032">
            <v>647182</v>
          </cell>
        </row>
        <row r="2033">
          <cell r="A2033" t="str">
            <v>02CD01</v>
          </cell>
          <cell r="P2033">
            <v>1545</v>
          </cell>
          <cell r="Q2033">
            <v>1</v>
          </cell>
          <cell r="R2033">
            <v>2</v>
          </cell>
          <cell r="V2033">
            <v>86400</v>
          </cell>
        </row>
        <row r="2034">
          <cell r="A2034" t="str">
            <v>02CD01</v>
          </cell>
          <cell r="P2034">
            <v>1545</v>
          </cell>
          <cell r="Q2034">
            <v>1</v>
          </cell>
          <cell r="R2034">
            <v>2</v>
          </cell>
          <cell r="V2034">
            <v>554539</v>
          </cell>
        </row>
        <row r="2035">
          <cell r="A2035" t="str">
            <v>02CD01</v>
          </cell>
          <cell r="P2035">
            <v>1545</v>
          </cell>
          <cell r="Q2035">
            <v>1</v>
          </cell>
          <cell r="R2035">
            <v>2</v>
          </cell>
          <cell r="V2035">
            <v>75536</v>
          </cell>
        </row>
        <row r="2036">
          <cell r="A2036" t="str">
            <v>02CD01</v>
          </cell>
          <cell r="P2036">
            <v>1546</v>
          </cell>
          <cell r="Q2036">
            <v>1</v>
          </cell>
          <cell r="R2036">
            <v>2</v>
          </cell>
          <cell r="V2036">
            <v>213078</v>
          </cell>
        </row>
        <row r="2037">
          <cell r="A2037" t="str">
            <v>02CD01</v>
          </cell>
          <cell r="P2037">
            <v>1546</v>
          </cell>
          <cell r="Q2037">
            <v>1</v>
          </cell>
          <cell r="R2037">
            <v>2</v>
          </cell>
          <cell r="V2037">
            <v>5184292</v>
          </cell>
        </row>
        <row r="2038">
          <cell r="A2038" t="str">
            <v>02CD01</v>
          </cell>
          <cell r="P2038">
            <v>1547</v>
          </cell>
          <cell r="Q2038">
            <v>1</v>
          </cell>
          <cell r="R2038">
            <v>2</v>
          </cell>
          <cell r="V2038">
            <v>73041</v>
          </cell>
        </row>
        <row r="2039">
          <cell r="A2039" t="str">
            <v>02CD01</v>
          </cell>
          <cell r="P2039">
            <v>1548</v>
          </cell>
          <cell r="Q2039">
            <v>1</v>
          </cell>
          <cell r="R2039">
            <v>2</v>
          </cell>
          <cell r="V2039">
            <v>1028486</v>
          </cell>
        </row>
        <row r="2040">
          <cell r="A2040" t="str">
            <v>02CD01</v>
          </cell>
          <cell r="P2040">
            <v>1549</v>
          </cell>
          <cell r="Q2040">
            <v>1</v>
          </cell>
          <cell r="R2040">
            <v>2</v>
          </cell>
          <cell r="V2040">
            <v>299057</v>
          </cell>
        </row>
        <row r="2041">
          <cell r="A2041" t="str">
            <v>02CD01</v>
          </cell>
          <cell r="P2041">
            <v>1551</v>
          </cell>
          <cell r="Q2041">
            <v>1</v>
          </cell>
          <cell r="R2041">
            <v>2</v>
          </cell>
          <cell r="V2041">
            <v>4486</v>
          </cell>
        </row>
        <row r="2042">
          <cell r="A2042" t="str">
            <v>02CD01</v>
          </cell>
          <cell r="P2042">
            <v>1591</v>
          </cell>
          <cell r="Q2042">
            <v>1</v>
          </cell>
          <cell r="R2042">
            <v>2</v>
          </cell>
          <cell r="V2042">
            <v>7756102</v>
          </cell>
        </row>
        <row r="2043">
          <cell r="A2043" t="str">
            <v>02CD01</v>
          </cell>
          <cell r="P2043">
            <v>1593</v>
          </cell>
          <cell r="Q2043">
            <v>1</v>
          </cell>
          <cell r="R2043">
            <v>2</v>
          </cell>
          <cell r="V2043">
            <v>55120</v>
          </cell>
        </row>
        <row r="2044">
          <cell r="A2044" t="str">
            <v>02CD01</v>
          </cell>
          <cell r="P2044">
            <v>1594</v>
          </cell>
          <cell r="Q2044">
            <v>1</v>
          </cell>
          <cell r="R2044">
            <v>2</v>
          </cell>
          <cell r="V2044">
            <v>3144</v>
          </cell>
        </row>
        <row r="2045">
          <cell r="A2045" t="str">
            <v>02CD01</v>
          </cell>
          <cell r="P2045">
            <v>1599</v>
          </cell>
          <cell r="Q2045">
            <v>1</v>
          </cell>
          <cell r="R2045">
            <v>2</v>
          </cell>
          <cell r="V2045">
            <v>73656</v>
          </cell>
        </row>
        <row r="2046">
          <cell r="A2046" t="str">
            <v>02CD01</v>
          </cell>
          <cell r="P2046">
            <v>1711</v>
          </cell>
          <cell r="Q2046">
            <v>1</v>
          </cell>
          <cell r="R2046">
            <v>2</v>
          </cell>
          <cell r="V2046">
            <v>16869</v>
          </cell>
        </row>
        <row r="2047">
          <cell r="A2047" t="str">
            <v>02CD01</v>
          </cell>
          <cell r="P2047">
            <v>1713</v>
          </cell>
          <cell r="Q2047">
            <v>1</v>
          </cell>
          <cell r="R2047">
            <v>2</v>
          </cell>
          <cell r="V2047">
            <v>172800</v>
          </cell>
        </row>
        <row r="2048">
          <cell r="A2048" t="str">
            <v>02CD01</v>
          </cell>
          <cell r="P2048">
            <v>1714</v>
          </cell>
          <cell r="Q2048">
            <v>1</v>
          </cell>
          <cell r="R2048">
            <v>2</v>
          </cell>
          <cell r="V2048">
            <v>619560</v>
          </cell>
        </row>
        <row r="2049">
          <cell r="A2049" t="str">
            <v>02CD01</v>
          </cell>
          <cell r="P2049">
            <v>2911</v>
          </cell>
          <cell r="Q2049">
            <v>2</v>
          </cell>
          <cell r="R2049">
            <v>2</v>
          </cell>
          <cell r="V2049">
            <v>400000</v>
          </cell>
        </row>
        <row r="2050">
          <cell r="A2050" t="str">
            <v>02CD01</v>
          </cell>
          <cell r="P2050">
            <v>3981</v>
          </cell>
          <cell r="Q2050">
            <v>3</v>
          </cell>
          <cell r="R2050">
            <v>2</v>
          </cell>
          <cell r="V2050">
            <v>606720</v>
          </cell>
        </row>
        <row r="2051">
          <cell r="A2051" t="str">
            <v>02CD01</v>
          </cell>
          <cell r="P2051">
            <v>3981</v>
          </cell>
          <cell r="Q2051">
            <v>3</v>
          </cell>
          <cell r="R2051">
            <v>2</v>
          </cell>
          <cell r="V2051">
            <v>76989</v>
          </cell>
        </row>
        <row r="2052">
          <cell r="A2052" t="str">
            <v>02CD01</v>
          </cell>
          <cell r="P2052">
            <v>3982</v>
          </cell>
          <cell r="Q2052">
            <v>3</v>
          </cell>
          <cell r="R2052">
            <v>2</v>
          </cell>
          <cell r="V2052">
            <v>296819</v>
          </cell>
        </row>
        <row r="2053">
          <cell r="A2053" t="str">
            <v>02CD01</v>
          </cell>
          <cell r="P2053">
            <v>3982</v>
          </cell>
          <cell r="Q2053">
            <v>3</v>
          </cell>
          <cell r="R2053">
            <v>2</v>
          </cell>
          <cell r="V2053">
            <v>37440</v>
          </cell>
        </row>
        <row r="2054">
          <cell r="A2054" t="str">
            <v>02CD01</v>
          </cell>
          <cell r="P2054">
            <v>3291</v>
          </cell>
          <cell r="Q2054">
            <v>3</v>
          </cell>
          <cell r="R2054">
            <v>2</v>
          </cell>
          <cell r="V2054">
            <v>150000</v>
          </cell>
        </row>
        <row r="2055">
          <cell r="A2055" t="str">
            <v>02CD01</v>
          </cell>
          <cell r="P2055">
            <v>1131</v>
          </cell>
          <cell r="Q2055">
            <v>1</v>
          </cell>
          <cell r="R2055">
            <v>2</v>
          </cell>
          <cell r="V2055">
            <v>6036549</v>
          </cell>
        </row>
        <row r="2056">
          <cell r="A2056" t="str">
            <v>02CD01</v>
          </cell>
          <cell r="P2056">
            <v>1132</v>
          </cell>
          <cell r="Q2056">
            <v>1</v>
          </cell>
          <cell r="R2056">
            <v>2</v>
          </cell>
          <cell r="V2056">
            <v>10534147</v>
          </cell>
        </row>
        <row r="2057">
          <cell r="A2057" t="str">
            <v>02CD01</v>
          </cell>
          <cell r="P2057">
            <v>1221</v>
          </cell>
          <cell r="Q2057">
            <v>1</v>
          </cell>
          <cell r="R2057">
            <v>2</v>
          </cell>
          <cell r="V2057">
            <v>1711558</v>
          </cell>
        </row>
        <row r="2058">
          <cell r="A2058" t="str">
            <v>02CD01</v>
          </cell>
          <cell r="P2058">
            <v>1311</v>
          </cell>
          <cell r="Q2058">
            <v>1</v>
          </cell>
          <cell r="R2058">
            <v>2</v>
          </cell>
          <cell r="V2058">
            <v>127436</v>
          </cell>
        </row>
        <row r="2059">
          <cell r="A2059" t="str">
            <v>02CD01</v>
          </cell>
          <cell r="P2059">
            <v>1321</v>
          </cell>
          <cell r="Q2059">
            <v>1</v>
          </cell>
          <cell r="R2059">
            <v>2</v>
          </cell>
          <cell r="V2059">
            <v>290169</v>
          </cell>
        </row>
        <row r="2060">
          <cell r="A2060" t="str">
            <v>02CD01</v>
          </cell>
          <cell r="P2060">
            <v>1323</v>
          </cell>
          <cell r="Q2060">
            <v>1</v>
          </cell>
          <cell r="R2060">
            <v>2</v>
          </cell>
          <cell r="V2060">
            <v>6165956</v>
          </cell>
        </row>
        <row r="2061">
          <cell r="A2061" t="str">
            <v>02CD01</v>
          </cell>
          <cell r="P2061">
            <v>1323</v>
          </cell>
          <cell r="Q2061">
            <v>1</v>
          </cell>
          <cell r="R2061">
            <v>2</v>
          </cell>
          <cell r="V2061">
            <v>251531</v>
          </cell>
        </row>
        <row r="2062">
          <cell r="A2062" t="str">
            <v>02CD01</v>
          </cell>
          <cell r="P2062">
            <v>1331</v>
          </cell>
          <cell r="Q2062">
            <v>1</v>
          </cell>
          <cell r="R2062">
            <v>2</v>
          </cell>
          <cell r="V2062">
            <v>6039017</v>
          </cell>
        </row>
        <row r="2063">
          <cell r="A2063" t="str">
            <v>02CD01</v>
          </cell>
          <cell r="P2063">
            <v>1332</v>
          </cell>
          <cell r="Q2063">
            <v>1</v>
          </cell>
          <cell r="R2063">
            <v>2</v>
          </cell>
          <cell r="V2063">
            <v>181930</v>
          </cell>
        </row>
        <row r="2064">
          <cell r="A2064" t="str">
            <v>02CD01</v>
          </cell>
          <cell r="P2064">
            <v>1341</v>
          </cell>
          <cell r="Q2064">
            <v>1</v>
          </cell>
          <cell r="R2064">
            <v>2</v>
          </cell>
          <cell r="V2064">
            <v>34047</v>
          </cell>
        </row>
        <row r="2065">
          <cell r="A2065" t="str">
            <v>02CD01</v>
          </cell>
          <cell r="P2065">
            <v>1343</v>
          </cell>
          <cell r="Q2065">
            <v>1</v>
          </cell>
          <cell r="R2065">
            <v>2</v>
          </cell>
          <cell r="V2065">
            <v>2992874</v>
          </cell>
        </row>
        <row r="2066">
          <cell r="A2066" t="str">
            <v>02CD01</v>
          </cell>
          <cell r="P2066">
            <v>1411</v>
          </cell>
          <cell r="Q2066">
            <v>1</v>
          </cell>
          <cell r="R2066">
            <v>2</v>
          </cell>
          <cell r="V2066">
            <v>6043037</v>
          </cell>
        </row>
        <row r="2067">
          <cell r="A2067" t="str">
            <v>02CD01</v>
          </cell>
          <cell r="P2067">
            <v>1411</v>
          </cell>
          <cell r="Q2067">
            <v>1</v>
          </cell>
          <cell r="R2067">
            <v>2</v>
          </cell>
          <cell r="V2067">
            <v>530177</v>
          </cell>
        </row>
        <row r="2068">
          <cell r="A2068" t="str">
            <v>02CD01</v>
          </cell>
          <cell r="P2068">
            <v>1411</v>
          </cell>
          <cell r="Q2068">
            <v>1</v>
          </cell>
          <cell r="R2068">
            <v>2</v>
          </cell>
          <cell r="V2068">
            <v>211437</v>
          </cell>
        </row>
        <row r="2069">
          <cell r="A2069" t="str">
            <v>02CD01</v>
          </cell>
          <cell r="P2069">
            <v>1421</v>
          </cell>
          <cell r="Q2069">
            <v>1</v>
          </cell>
          <cell r="R2069">
            <v>2</v>
          </cell>
          <cell r="V2069">
            <v>187065</v>
          </cell>
        </row>
        <row r="2070">
          <cell r="A2070" t="str">
            <v>02CD01</v>
          </cell>
          <cell r="P2070">
            <v>1421</v>
          </cell>
          <cell r="Q2070">
            <v>1</v>
          </cell>
          <cell r="R2070">
            <v>2</v>
          </cell>
          <cell r="V2070">
            <v>392707</v>
          </cell>
        </row>
        <row r="2071">
          <cell r="A2071" t="str">
            <v>02CD01</v>
          </cell>
          <cell r="P2071">
            <v>1431</v>
          </cell>
          <cell r="Q2071">
            <v>1</v>
          </cell>
          <cell r="R2071">
            <v>2</v>
          </cell>
          <cell r="V2071">
            <v>384909</v>
          </cell>
        </row>
        <row r="2072">
          <cell r="A2072" t="str">
            <v>02CD01</v>
          </cell>
          <cell r="P2072">
            <v>1441</v>
          </cell>
          <cell r="Q2072">
            <v>1</v>
          </cell>
          <cell r="R2072">
            <v>2</v>
          </cell>
          <cell r="V2072">
            <v>450063</v>
          </cell>
        </row>
        <row r="2073">
          <cell r="A2073" t="str">
            <v>02CD01</v>
          </cell>
          <cell r="P2073">
            <v>1443</v>
          </cell>
          <cell r="Q2073">
            <v>1</v>
          </cell>
          <cell r="R2073">
            <v>2</v>
          </cell>
          <cell r="V2073">
            <v>87360</v>
          </cell>
        </row>
        <row r="2074">
          <cell r="A2074" t="str">
            <v>02CD01</v>
          </cell>
          <cell r="P2074">
            <v>1511</v>
          </cell>
          <cell r="Q2074">
            <v>1</v>
          </cell>
          <cell r="R2074">
            <v>2</v>
          </cell>
          <cell r="V2074">
            <v>6058400</v>
          </cell>
        </row>
        <row r="2075">
          <cell r="A2075" t="str">
            <v>02CD01</v>
          </cell>
          <cell r="P2075">
            <v>1541</v>
          </cell>
          <cell r="Q2075">
            <v>1</v>
          </cell>
          <cell r="R2075">
            <v>2</v>
          </cell>
          <cell r="V2075">
            <v>75600</v>
          </cell>
        </row>
        <row r="2076">
          <cell r="A2076" t="str">
            <v>02CD01</v>
          </cell>
          <cell r="P2076">
            <v>1541</v>
          </cell>
          <cell r="Q2076">
            <v>1</v>
          </cell>
          <cell r="R2076">
            <v>2</v>
          </cell>
          <cell r="V2076">
            <v>227140</v>
          </cell>
        </row>
        <row r="2077">
          <cell r="A2077" t="str">
            <v>02CD01</v>
          </cell>
          <cell r="P2077">
            <v>1541</v>
          </cell>
          <cell r="Q2077">
            <v>1</v>
          </cell>
          <cell r="R2077">
            <v>2</v>
          </cell>
          <cell r="V2077">
            <v>436569</v>
          </cell>
        </row>
        <row r="2078">
          <cell r="A2078" t="str">
            <v>02CD01</v>
          </cell>
          <cell r="P2078">
            <v>1541</v>
          </cell>
          <cell r="Q2078">
            <v>1</v>
          </cell>
          <cell r="R2078">
            <v>2</v>
          </cell>
          <cell r="V2078">
            <v>0</v>
          </cell>
        </row>
        <row r="2079">
          <cell r="A2079" t="str">
            <v>02CD01</v>
          </cell>
          <cell r="P2079">
            <v>1541</v>
          </cell>
          <cell r="Q2079">
            <v>1</v>
          </cell>
          <cell r="R2079">
            <v>2</v>
          </cell>
          <cell r="V2079">
            <v>2779553</v>
          </cell>
        </row>
        <row r="2080">
          <cell r="A2080" t="str">
            <v>02CD01</v>
          </cell>
          <cell r="P2080">
            <v>1542</v>
          </cell>
          <cell r="Q2080">
            <v>1</v>
          </cell>
          <cell r="R2080">
            <v>2</v>
          </cell>
          <cell r="V2080">
            <v>15273</v>
          </cell>
        </row>
        <row r="2081">
          <cell r="A2081" t="str">
            <v>02CD01</v>
          </cell>
          <cell r="P2081">
            <v>1544</v>
          </cell>
          <cell r="Q2081">
            <v>1</v>
          </cell>
          <cell r="R2081">
            <v>2</v>
          </cell>
          <cell r="V2081">
            <v>647182</v>
          </cell>
        </row>
        <row r="2082">
          <cell r="A2082" t="str">
            <v>02CD01</v>
          </cell>
          <cell r="P2082">
            <v>1545</v>
          </cell>
          <cell r="Q2082">
            <v>1</v>
          </cell>
          <cell r="R2082">
            <v>2</v>
          </cell>
          <cell r="V2082">
            <v>86400</v>
          </cell>
        </row>
        <row r="2083">
          <cell r="A2083" t="str">
            <v>02CD01</v>
          </cell>
          <cell r="P2083">
            <v>1545</v>
          </cell>
          <cell r="Q2083">
            <v>1</v>
          </cell>
          <cell r="R2083">
            <v>2</v>
          </cell>
          <cell r="V2083">
            <v>554539</v>
          </cell>
        </row>
        <row r="2084">
          <cell r="A2084" t="str">
            <v>02CD01</v>
          </cell>
          <cell r="P2084">
            <v>1545</v>
          </cell>
          <cell r="Q2084">
            <v>1</v>
          </cell>
          <cell r="R2084">
            <v>2</v>
          </cell>
          <cell r="V2084">
            <v>75536</v>
          </cell>
        </row>
        <row r="2085">
          <cell r="A2085" t="str">
            <v>02CD01</v>
          </cell>
          <cell r="P2085">
            <v>1546</v>
          </cell>
          <cell r="Q2085">
            <v>1</v>
          </cell>
          <cell r="R2085">
            <v>2</v>
          </cell>
          <cell r="V2085">
            <v>213078</v>
          </cell>
        </row>
        <row r="2086">
          <cell r="A2086" t="str">
            <v>02CD01</v>
          </cell>
          <cell r="P2086">
            <v>1546</v>
          </cell>
          <cell r="Q2086">
            <v>1</v>
          </cell>
          <cell r="R2086">
            <v>2</v>
          </cell>
          <cell r="V2086">
            <v>5184292</v>
          </cell>
        </row>
        <row r="2087">
          <cell r="A2087" t="str">
            <v>02CD01</v>
          </cell>
          <cell r="P2087">
            <v>1547</v>
          </cell>
          <cell r="Q2087">
            <v>1</v>
          </cell>
          <cell r="R2087">
            <v>2</v>
          </cell>
          <cell r="V2087">
            <v>73041</v>
          </cell>
        </row>
        <row r="2088">
          <cell r="A2088" t="str">
            <v>02CD01</v>
          </cell>
          <cell r="P2088">
            <v>1548</v>
          </cell>
          <cell r="Q2088">
            <v>1</v>
          </cell>
          <cell r="R2088">
            <v>2</v>
          </cell>
          <cell r="V2088">
            <v>1028486</v>
          </cell>
        </row>
        <row r="2089">
          <cell r="A2089" t="str">
            <v>02CD01</v>
          </cell>
          <cell r="P2089">
            <v>1549</v>
          </cell>
          <cell r="Q2089">
            <v>1</v>
          </cell>
          <cell r="R2089">
            <v>2</v>
          </cell>
          <cell r="V2089">
            <v>299057</v>
          </cell>
        </row>
        <row r="2090">
          <cell r="A2090" t="str">
            <v>02CD01</v>
          </cell>
          <cell r="P2090">
            <v>1551</v>
          </cell>
          <cell r="Q2090">
            <v>1</v>
          </cell>
          <cell r="R2090">
            <v>2</v>
          </cell>
          <cell r="V2090">
            <v>4486</v>
          </cell>
        </row>
        <row r="2091">
          <cell r="A2091" t="str">
            <v>02CD01</v>
          </cell>
          <cell r="P2091">
            <v>1591</v>
          </cell>
          <cell r="Q2091">
            <v>1</v>
          </cell>
          <cell r="R2091">
            <v>2</v>
          </cell>
          <cell r="V2091">
            <v>7756102</v>
          </cell>
        </row>
        <row r="2092">
          <cell r="A2092" t="str">
            <v>02CD01</v>
          </cell>
          <cell r="P2092">
            <v>1593</v>
          </cell>
          <cell r="Q2092">
            <v>1</v>
          </cell>
          <cell r="R2092">
            <v>2</v>
          </cell>
          <cell r="V2092">
            <v>55120</v>
          </cell>
        </row>
        <row r="2093">
          <cell r="A2093" t="str">
            <v>02CD01</v>
          </cell>
          <cell r="P2093">
            <v>1594</v>
          </cell>
          <cell r="Q2093">
            <v>1</v>
          </cell>
          <cell r="R2093">
            <v>2</v>
          </cell>
          <cell r="V2093">
            <v>3144</v>
          </cell>
        </row>
        <row r="2094">
          <cell r="A2094" t="str">
            <v>02CD01</v>
          </cell>
          <cell r="P2094">
            <v>1599</v>
          </cell>
          <cell r="Q2094">
            <v>1</v>
          </cell>
          <cell r="R2094">
            <v>2</v>
          </cell>
          <cell r="V2094">
            <v>73656</v>
          </cell>
        </row>
        <row r="2095">
          <cell r="A2095" t="str">
            <v>02CD01</v>
          </cell>
          <cell r="P2095">
            <v>1711</v>
          </cell>
          <cell r="Q2095">
            <v>1</v>
          </cell>
          <cell r="R2095">
            <v>2</v>
          </cell>
          <cell r="V2095">
            <v>16869</v>
          </cell>
        </row>
        <row r="2096">
          <cell r="A2096" t="str">
            <v>02CD01</v>
          </cell>
          <cell r="P2096">
            <v>1713</v>
          </cell>
          <cell r="Q2096">
            <v>1</v>
          </cell>
          <cell r="R2096">
            <v>2</v>
          </cell>
          <cell r="V2096">
            <v>172800</v>
          </cell>
        </row>
        <row r="2097">
          <cell r="A2097" t="str">
            <v>02CD01</v>
          </cell>
          <cell r="P2097">
            <v>1714</v>
          </cell>
          <cell r="Q2097">
            <v>1</v>
          </cell>
          <cell r="R2097">
            <v>2</v>
          </cell>
          <cell r="V2097">
            <v>619560</v>
          </cell>
        </row>
        <row r="2098">
          <cell r="A2098" t="str">
            <v>02CD01</v>
          </cell>
          <cell r="P2098">
            <v>2911</v>
          </cell>
          <cell r="Q2098">
            <v>2</v>
          </cell>
          <cell r="R2098">
            <v>2</v>
          </cell>
          <cell r="V2098">
            <v>42200</v>
          </cell>
        </row>
        <row r="2099">
          <cell r="A2099" t="str">
            <v>02CD01</v>
          </cell>
          <cell r="P2099">
            <v>3981</v>
          </cell>
          <cell r="Q2099">
            <v>3</v>
          </cell>
          <cell r="R2099">
            <v>2</v>
          </cell>
          <cell r="V2099">
            <v>606720</v>
          </cell>
        </row>
        <row r="2100">
          <cell r="A2100" t="str">
            <v>02CD01</v>
          </cell>
          <cell r="P2100">
            <v>3981</v>
          </cell>
          <cell r="Q2100">
            <v>3</v>
          </cell>
          <cell r="R2100">
            <v>2</v>
          </cell>
          <cell r="V2100">
            <v>76989</v>
          </cell>
        </row>
        <row r="2101">
          <cell r="A2101" t="str">
            <v>02CD01</v>
          </cell>
          <cell r="P2101">
            <v>3982</v>
          </cell>
          <cell r="Q2101">
            <v>3</v>
          </cell>
          <cell r="R2101">
            <v>2</v>
          </cell>
          <cell r="V2101">
            <v>296819</v>
          </cell>
        </row>
        <row r="2102">
          <cell r="A2102" t="str">
            <v>02CD01</v>
          </cell>
          <cell r="P2102">
            <v>3982</v>
          </cell>
          <cell r="Q2102">
            <v>3</v>
          </cell>
          <cell r="R2102">
            <v>2</v>
          </cell>
          <cell r="V2102">
            <v>37440</v>
          </cell>
        </row>
        <row r="2103">
          <cell r="A2103" t="str">
            <v>02CD01</v>
          </cell>
          <cell r="P2103">
            <v>6131</v>
          </cell>
          <cell r="Q2103">
            <v>6</v>
          </cell>
          <cell r="R2103">
            <v>2</v>
          </cell>
          <cell r="V2103">
            <v>0</v>
          </cell>
        </row>
        <row r="2104">
          <cell r="A2104" t="str">
            <v>02CD01</v>
          </cell>
          <cell r="P2104">
            <v>6141</v>
          </cell>
          <cell r="Q2104">
            <v>6</v>
          </cell>
          <cell r="R2104">
            <v>2</v>
          </cell>
          <cell r="V2104">
            <v>0</v>
          </cell>
        </row>
        <row r="2105">
          <cell r="A2105" t="str">
            <v>02CD01</v>
          </cell>
          <cell r="P2105">
            <v>6141</v>
          </cell>
          <cell r="Q2105">
            <v>6</v>
          </cell>
          <cell r="R2105">
            <v>2</v>
          </cell>
          <cell r="V2105">
            <v>0</v>
          </cell>
        </row>
        <row r="2106">
          <cell r="A2106" t="str">
            <v>02CD01</v>
          </cell>
          <cell r="P2106">
            <v>6141</v>
          </cell>
          <cell r="Q2106">
            <v>6</v>
          </cell>
          <cell r="R2106">
            <v>2</v>
          </cell>
          <cell r="V2106">
            <v>0</v>
          </cell>
        </row>
        <row r="2107">
          <cell r="A2107" t="str">
            <v>02CD01</v>
          </cell>
          <cell r="P2107">
            <v>2419</v>
          </cell>
          <cell r="Q2107">
            <v>2</v>
          </cell>
          <cell r="R2107">
            <v>2</v>
          </cell>
          <cell r="V2107">
            <v>50000</v>
          </cell>
        </row>
        <row r="2108">
          <cell r="A2108" t="str">
            <v>02CD01</v>
          </cell>
          <cell r="P2108">
            <v>2421</v>
          </cell>
          <cell r="Q2108">
            <v>2</v>
          </cell>
          <cell r="R2108">
            <v>2</v>
          </cell>
          <cell r="V2108">
            <v>300000</v>
          </cell>
        </row>
        <row r="2109">
          <cell r="A2109" t="str">
            <v>02CD01</v>
          </cell>
          <cell r="P2109">
            <v>2561</v>
          </cell>
          <cell r="Q2109">
            <v>2</v>
          </cell>
          <cell r="R2109">
            <v>2</v>
          </cell>
          <cell r="V2109">
            <v>200000</v>
          </cell>
        </row>
        <row r="2110">
          <cell r="A2110" t="str">
            <v>02CD01</v>
          </cell>
          <cell r="P2110">
            <v>6141</v>
          </cell>
          <cell r="Q2110">
            <v>6</v>
          </cell>
          <cell r="R2110">
            <v>2</v>
          </cell>
          <cell r="V2110">
            <v>2807800</v>
          </cell>
        </row>
        <row r="2111">
          <cell r="A2111" t="str">
            <v>02CD01</v>
          </cell>
          <cell r="P2111">
            <v>2311</v>
          </cell>
          <cell r="Q2111">
            <v>2</v>
          </cell>
          <cell r="R2111">
            <v>2</v>
          </cell>
          <cell r="V2111">
            <v>1170000</v>
          </cell>
        </row>
        <row r="2112">
          <cell r="A2112" t="str">
            <v>02CD01</v>
          </cell>
          <cell r="P2112">
            <v>2911</v>
          </cell>
          <cell r="Q2112">
            <v>2</v>
          </cell>
          <cell r="R2112">
            <v>2</v>
          </cell>
          <cell r="V2112">
            <v>1100000</v>
          </cell>
        </row>
        <row r="2113">
          <cell r="A2113" t="str">
            <v>02CD01</v>
          </cell>
          <cell r="P2113">
            <v>2961</v>
          </cell>
          <cell r="Q2113">
            <v>2</v>
          </cell>
          <cell r="R2113">
            <v>2</v>
          </cell>
          <cell r="V2113">
            <v>300000</v>
          </cell>
        </row>
        <row r="2114">
          <cell r="A2114" t="str">
            <v>02CD01</v>
          </cell>
          <cell r="P2114">
            <v>2981</v>
          </cell>
          <cell r="Q2114">
            <v>2</v>
          </cell>
          <cell r="R2114">
            <v>2</v>
          </cell>
          <cell r="V2114">
            <v>180000</v>
          </cell>
        </row>
        <row r="2115">
          <cell r="A2115" t="str">
            <v>02CD01</v>
          </cell>
          <cell r="P2115">
            <v>3132</v>
          </cell>
          <cell r="Q2115">
            <v>3</v>
          </cell>
          <cell r="R2115">
            <v>2</v>
          </cell>
          <cell r="V2115">
            <v>550000</v>
          </cell>
        </row>
        <row r="2116">
          <cell r="A2116" t="str">
            <v>02CD01</v>
          </cell>
          <cell r="P2116">
            <v>5611</v>
          </cell>
          <cell r="Q2116">
            <v>5</v>
          </cell>
          <cell r="R2116">
            <v>2</v>
          </cell>
          <cell r="V2116">
            <v>600000</v>
          </cell>
        </row>
        <row r="2117">
          <cell r="A2117" t="str">
            <v>02CD01</v>
          </cell>
          <cell r="P2117">
            <v>5671</v>
          </cell>
          <cell r="Q2117">
            <v>5</v>
          </cell>
          <cell r="R2117">
            <v>2</v>
          </cell>
          <cell r="V2117">
            <v>600000</v>
          </cell>
        </row>
        <row r="2118">
          <cell r="A2118" t="str">
            <v>02CD01</v>
          </cell>
          <cell r="P2118">
            <v>2311</v>
          </cell>
          <cell r="Q2118">
            <v>2</v>
          </cell>
          <cell r="R2118">
            <v>2</v>
          </cell>
          <cell r="V2118">
            <v>200000</v>
          </cell>
        </row>
        <row r="2119">
          <cell r="A2119" t="str">
            <v>02CD01</v>
          </cell>
          <cell r="P2119">
            <v>2721</v>
          </cell>
          <cell r="Q2119">
            <v>2</v>
          </cell>
          <cell r="R2119">
            <v>2</v>
          </cell>
          <cell r="V2119">
            <v>200000</v>
          </cell>
        </row>
        <row r="2120">
          <cell r="A2120" t="str">
            <v>02CD01</v>
          </cell>
          <cell r="P2120">
            <v>2911</v>
          </cell>
          <cell r="Q2120">
            <v>2</v>
          </cell>
          <cell r="R2120">
            <v>2</v>
          </cell>
          <cell r="V2120">
            <v>300000</v>
          </cell>
        </row>
        <row r="2121">
          <cell r="A2121" t="str">
            <v>02CD01</v>
          </cell>
          <cell r="P2121">
            <v>2981</v>
          </cell>
          <cell r="Q2121">
            <v>2</v>
          </cell>
          <cell r="R2121">
            <v>2</v>
          </cell>
          <cell r="V2121">
            <v>150000</v>
          </cell>
        </row>
        <row r="2122">
          <cell r="A2122" t="str">
            <v>02CD01</v>
          </cell>
          <cell r="P2122">
            <v>5611</v>
          </cell>
          <cell r="Q2122">
            <v>5</v>
          </cell>
          <cell r="R2122">
            <v>2</v>
          </cell>
          <cell r="V2122">
            <v>1150000</v>
          </cell>
        </row>
        <row r="2123">
          <cell r="A2123" t="str">
            <v>02CD01</v>
          </cell>
          <cell r="P2123">
            <v>2311</v>
          </cell>
          <cell r="Q2123">
            <v>2</v>
          </cell>
          <cell r="R2123">
            <v>2</v>
          </cell>
          <cell r="V2123">
            <v>500000</v>
          </cell>
        </row>
        <row r="2124">
          <cell r="A2124" t="str">
            <v>02CD01</v>
          </cell>
          <cell r="P2124">
            <v>2521</v>
          </cell>
          <cell r="Q2124">
            <v>2</v>
          </cell>
          <cell r="R2124">
            <v>2</v>
          </cell>
          <cell r="V2124">
            <v>200000</v>
          </cell>
        </row>
        <row r="2125">
          <cell r="A2125" t="str">
            <v>02CD01</v>
          </cell>
          <cell r="P2125">
            <v>2561</v>
          </cell>
          <cell r="Q2125">
            <v>2</v>
          </cell>
          <cell r="R2125">
            <v>2</v>
          </cell>
          <cell r="V2125">
            <v>200000</v>
          </cell>
        </row>
        <row r="2126">
          <cell r="A2126" t="str">
            <v>02CD01</v>
          </cell>
          <cell r="P2126">
            <v>2911</v>
          </cell>
          <cell r="Q2126">
            <v>2</v>
          </cell>
          <cell r="R2126">
            <v>2</v>
          </cell>
          <cell r="V2126">
            <v>100000</v>
          </cell>
        </row>
        <row r="2127">
          <cell r="A2127" t="str">
            <v>02CD01</v>
          </cell>
          <cell r="P2127">
            <v>2311</v>
          </cell>
          <cell r="Q2127">
            <v>2</v>
          </cell>
          <cell r="R2127">
            <v>2</v>
          </cell>
          <cell r="V2127">
            <v>60000</v>
          </cell>
        </row>
        <row r="2128">
          <cell r="A2128" t="str">
            <v>02CD01</v>
          </cell>
          <cell r="P2128">
            <v>2441</v>
          </cell>
          <cell r="Q2128">
            <v>2</v>
          </cell>
          <cell r="R2128">
            <v>2</v>
          </cell>
          <cell r="V2128">
            <v>1000</v>
          </cell>
        </row>
        <row r="2129">
          <cell r="A2129" t="str">
            <v>02CD01</v>
          </cell>
          <cell r="P2129">
            <v>2471</v>
          </cell>
          <cell r="Q2129">
            <v>2</v>
          </cell>
          <cell r="R2129">
            <v>2</v>
          </cell>
          <cell r="V2129">
            <v>50000</v>
          </cell>
        </row>
        <row r="2130">
          <cell r="A2130" t="str">
            <v>02CD01</v>
          </cell>
          <cell r="P2130">
            <v>2491</v>
          </cell>
          <cell r="Q2130">
            <v>2</v>
          </cell>
          <cell r="R2130">
            <v>2</v>
          </cell>
          <cell r="V2130">
            <v>120000</v>
          </cell>
        </row>
        <row r="2131">
          <cell r="A2131" t="str">
            <v>02CD01</v>
          </cell>
          <cell r="P2131">
            <v>2521</v>
          </cell>
          <cell r="Q2131">
            <v>2</v>
          </cell>
          <cell r="R2131">
            <v>2</v>
          </cell>
          <cell r="V2131">
            <v>30000</v>
          </cell>
        </row>
        <row r="2132">
          <cell r="A2132" t="str">
            <v>02CD01</v>
          </cell>
          <cell r="P2132">
            <v>2561</v>
          </cell>
          <cell r="Q2132">
            <v>2</v>
          </cell>
          <cell r="R2132">
            <v>2</v>
          </cell>
          <cell r="V2132">
            <v>520000</v>
          </cell>
        </row>
        <row r="2133">
          <cell r="A2133" t="str">
            <v>02CD01</v>
          </cell>
          <cell r="P2133">
            <v>2911</v>
          </cell>
          <cell r="Q2133">
            <v>2</v>
          </cell>
          <cell r="R2133">
            <v>2</v>
          </cell>
          <cell r="V2133">
            <v>299000</v>
          </cell>
        </row>
        <row r="2134">
          <cell r="A2134" t="str">
            <v>02CD01</v>
          </cell>
          <cell r="P2134">
            <v>2981</v>
          </cell>
          <cell r="Q2134">
            <v>2</v>
          </cell>
          <cell r="R2134">
            <v>2</v>
          </cell>
          <cell r="V2134">
            <v>200000</v>
          </cell>
        </row>
        <row r="2135">
          <cell r="A2135" t="str">
            <v>02CD01</v>
          </cell>
          <cell r="P2135">
            <v>5611</v>
          </cell>
          <cell r="Q2135">
            <v>5</v>
          </cell>
          <cell r="R2135">
            <v>2</v>
          </cell>
          <cell r="V2135">
            <v>100000</v>
          </cell>
        </row>
        <row r="2136">
          <cell r="A2136" t="str">
            <v>02CD01</v>
          </cell>
          <cell r="P2136">
            <v>5671</v>
          </cell>
          <cell r="Q2136">
            <v>5</v>
          </cell>
          <cell r="R2136">
            <v>2</v>
          </cell>
          <cell r="V2136">
            <v>220000</v>
          </cell>
        </row>
        <row r="2137">
          <cell r="A2137" t="str">
            <v>02CD01</v>
          </cell>
          <cell r="P2137">
            <v>1131</v>
          </cell>
          <cell r="Q2137">
            <v>1</v>
          </cell>
          <cell r="R2137">
            <v>2</v>
          </cell>
          <cell r="V2137">
            <v>3288871</v>
          </cell>
        </row>
        <row r="2138">
          <cell r="A2138" t="str">
            <v>02CD01</v>
          </cell>
          <cell r="P2138">
            <v>1132</v>
          </cell>
          <cell r="Q2138">
            <v>1</v>
          </cell>
          <cell r="R2138">
            <v>2</v>
          </cell>
          <cell r="V2138">
            <v>7022765</v>
          </cell>
        </row>
        <row r="2139">
          <cell r="A2139" t="str">
            <v>02CD01</v>
          </cell>
          <cell r="P2139">
            <v>1221</v>
          </cell>
          <cell r="Q2139">
            <v>1</v>
          </cell>
          <cell r="R2139">
            <v>2</v>
          </cell>
          <cell r="V2139">
            <v>2543200</v>
          </cell>
        </row>
        <row r="2140">
          <cell r="A2140" t="str">
            <v>02CD01</v>
          </cell>
          <cell r="P2140">
            <v>1311</v>
          </cell>
          <cell r="Q2140">
            <v>1</v>
          </cell>
          <cell r="R2140">
            <v>2</v>
          </cell>
          <cell r="V2140">
            <v>84957</v>
          </cell>
        </row>
        <row r="2141">
          <cell r="A2141" t="str">
            <v>02CD01</v>
          </cell>
          <cell r="P2141">
            <v>1321</v>
          </cell>
          <cell r="Q2141">
            <v>1</v>
          </cell>
          <cell r="R2141">
            <v>2</v>
          </cell>
          <cell r="V2141">
            <v>193446</v>
          </cell>
        </row>
        <row r="2142">
          <cell r="A2142" t="str">
            <v>02CD01</v>
          </cell>
          <cell r="P2142">
            <v>1323</v>
          </cell>
          <cell r="Q2142">
            <v>1</v>
          </cell>
          <cell r="R2142">
            <v>2</v>
          </cell>
          <cell r="V2142">
            <v>777304</v>
          </cell>
        </row>
        <row r="2143">
          <cell r="A2143" t="str">
            <v>02CD01</v>
          </cell>
          <cell r="P2143">
            <v>1323</v>
          </cell>
          <cell r="Q2143">
            <v>1</v>
          </cell>
          <cell r="R2143">
            <v>2</v>
          </cell>
          <cell r="V2143">
            <v>167687</v>
          </cell>
        </row>
        <row r="2144">
          <cell r="A2144" t="str">
            <v>02CD01</v>
          </cell>
          <cell r="P2144">
            <v>1331</v>
          </cell>
          <cell r="Q2144">
            <v>1</v>
          </cell>
          <cell r="R2144">
            <v>2</v>
          </cell>
          <cell r="V2144">
            <v>692678</v>
          </cell>
        </row>
        <row r="2145">
          <cell r="A2145" t="str">
            <v>02CD01</v>
          </cell>
          <cell r="P2145">
            <v>1332</v>
          </cell>
          <cell r="Q2145">
            <v>1</v>
          </cell>
          <cell r="R2145">
            <v>2</v>
          </cell>
          <cell r="V2145">
            <v>121287</v>
          </cell>
        </row>
        <row r="2146">
          <cell r="A2146" t="str">
            <v>02CD01</v>
          </cell>
          <cell r="P2146">
            <v>1341</v>
          </cell>
          <cell r="Q2146">
            <v>1</v>
          </cell>
          <cell r="R2146">
            <v>2</v>
          </cell>
          <cell r="V2146">
            <v>22698</v>
          </cell>
        </row>
        <row r="2147">
          <cell r="A2147" t="str">
            <v>02CD01</v>
          </cell>
          <cell r="P2147">
            <v>1343</v>
          </cell>
          <cell r="Q2147">
            <v>1</v>
          </cell>
          <cell r="R2147">
            <v>2</v>
          </cell>
          <cell r="V2147">
            <v>661916</v>
          </cell>
        </row>
        <row r="2148">
          <cell r="A2148" t="str">
            <v>02CD01</v>
          </cell>
          <cell r="P2148">
            <v>1411</v>
          </cell>
          <cell r="Q2148">
            <v>1</v>
          </cell>
          <cell r="R2148">
            <v>2</v>
          </cell>
          <cell r="V2148">
            <v>695358</v>
          </cell>
        </row>
        <row r="2149">
          <cell r="A2149" t="str">
            <v>02CD01</v>
          </cell>
          <cell r="P2149">
            <v>1411</v>
          </cell>
          <cell r="Q2149">
            <v>1</v>
          </cell>
          <cell r="R2149">
            <v>2</v>
          </cell>
          <cell r="V2149">
            <v>353451</v>
          </cell>
        </row>
        <row r="2150">
          <cell r="A2150" t="str">
            <v>02CD01</v>
          </cell>
          <cell r="P2150">
            <v>1411</v>
          </cell>
          <cell r="Q2150">
            <v>1</v>
          </cell>
          <cell r="R2150">
            <v>2</v>
          </cell>
          <cell r="V2150">
            <v>140958</v>
          </cell>
        </row>
        <row r="2151">
          <cell r="A2151" t="str">
            <v>02CD01</v>
          </cell>
          <cell r="P2151">
            <v>1421</v>
          </cell>
          <cell r="Q2151">
            <v>1</v>
          </cell>
          <cell r="R2151">
            <v>2</v>
          </cell>
          <cell r="V2151">
            <v>124710</v>
          </cell>
        </row>
        <row r="2152">
          <cell r="A2152" t="str">
            <v>02CD01</v>
          </cell>
          <cell r="P2152">
            <v>1421</v>
          </cell>
          <cell r="Q2152">
            <v>1</v>
          </cell>
          <cell r="R2152">
            <v>2</v>
          </cell>
          <cell r="V2152">
            <v>261804</v>
          </cell>
        </row>
        <row r="2153">
          <cell r="A2153" t="str">
            <v>02CD01</v>
          </cell>
          <cell r="P2153">
            <v>1431</v>
          </cell>
          <cell r="Q2153">
            <v>1</v>
          </cell>
          <cell r="R2153">
            <v>2</v>
          </cell>
          <cell r="V2153">
            <v>256606</v>
          </cell>
        </row>
        <row r="2154">
          <cell r="A2154" t="str">
            <v>02CD01</v>
          </cell>
          <cell r="P2154">
            <v>1441</v>
          </cell>
          <cell r="Q2154">
            <v>1</v>
          </cell>
          <cell r="R2154">
            <v>2</v>
          </cell>
          <cell r="V2154">
            <v>300042</v>
          </cell>
        </row>
        <row r="2155">
          <cell r="A2155" t="str">
            <v>02CD01</v>
          </cell>
          <cell r="P2155">
            <v>1443</v>
          </cell>
          <cell r="Q2155">
            <v>1</v>
          </cell>
          <cell r="R2155">
            <v>2</v>
          </cell>
          <cell r="V2155">
            <v>58240</v>
          </cell>
        </row>
        <row r="2156">
          <cell r="A2156" t="str">
            <v>02CD01</v>
          </cell>
          <cell r="P2156">
            <v>1511</v>
          </cell>
          <cell r="Q2156">
            <v>1</v>
          </cell>
          <cell r="R2156">
            <v>2</v>
          </cell>
          <cell r="V2156">
            <v>705600</v>
          </cell>
        </row>
        <row r="2157">
          <cell r="A2157" t="str">
            <v>02CD01</v>
          </cell>
          <cell r="P2157">
            <v>1541</v>
          </cell>
          <cell r="Q2157">
            <v>1</v>
          </cell>
          <cell r="R2157">
            <v>2</v>
          </cell>
          <cell r="V2157">
            <v>50400</v>
          </cell>
        </row>
        <row r="2158">
          <cell r="A2158" t="str">
            <v>02CD01</v>
          </cell>
          <cell r="P2158">
            <v>1541</v>
          </cell>
          <cell r="Q2158">
            <v>1</v>
          </cell>
          <cell r="R2158">
            <v>2</v>
          </cell>
          <cell r="V2158">
            <v>151426</v>
          </cell>
        </row>
        <row r="2159">
          <cell r="A2159" t="str">
            <v>02CD01</v>
          </cell>
          <cell r="P2159">
            <v>1541</v>
          </cell>
          <cell r="Q2159">
            <v>1</v>
          </cell>
          <cell r="R2159">
            <v>2</v>
          </cell>
          <cell r="V2159">
            <v>291046</v>
          </cell>
        </row>
        <row r="2160">
          <cell r="A2160" t="str">
            <v>02CD01</v>
          </cell>
          <cell r="P2160">
            <v>1541</v>
          </cell>
          <cell r="Q2160">
            <v>1</v>
          </cell>
          <cell r="R2160">
            <v>2</v>
          </cell>
          <cell r="V2160">
            <v>0</v>
          </cell>
        </row>
        <row r="2161">
          <cell r="A2161" t="str">
            <v>02CD01</v>
          </cell>
          <cell r="P2161">
            <v>1541</v>
          </cell>
          <cell r="Q2161">
            <v>1</v>
          </cell>
          <cell r="R2161">
            <v>2</v>
          </cell>
          <cell r="V2161">
            <v>873211</v>
          </cell>
        </row>
        <row r="2162">
          <cell r="A2162" t="str">
            <v>02CD01</v>
          </cell>
          <cell r="P2162">
            <v>1542</v>
          </cell>
          <cell r="Q2162">
            <v>1</v>
          </cell>
          <cell r="R2162">
            <v>2</v>
          </cell>
          <cell r="V2162">
            <v>10182</v>
          </cell>
        </row>
        <row r="2163">
          <cell r="A2163" t="str">
            <v>02CD01</v>
          </cell>
          <cell r="P2163">
            <v>1544</v>
          </cell>
          <cell r="Q2163">
            <v>1</v>
          </cell>
          <cell r="R2163">
            <v>2</v>
          </cell>
          <cell r="V2163">
            <v>431455</v>
          </cell>
        </row>
        <row r="2164">
          <cell r="A2164" t="str">
            <v>02CD01</v>
          </cell>
          <cell r="P2164">
            <v>1545</v>
          </cell>
          <cell r="Q2164">
            <v>1</v>
          </cell>
          <cell r="R2164">
            <v>2</v>
          </cell>
          <cell r="V2164">
            <v>57600</v>
          </cell>
        </row>
        <row r="2165">
          <cell r="A2165" t="str">
            <v>02CD01</v>
          </cell>
          <cell r="P2165">
            <v>1545</v>
          </cell>
          <cell r="Q2165">
            <v>1</v>
          </cell>
          <cell r="R2165">
            <v>2</v>
          </cell>
          <cell r="V2165">
            <v>369693</v>
          </cell>
        </row>
        <row r="2166">
          <cell r="A2166" t="str">
            <v>02CD01</v>
          </cell>
          <cell r="P2166">
            <v>1545</v>
          </cell>
          <cell r="Q2166">
            <v>1</v>
          </cell>
          <cell r="R2166">
            <v>2</v>
          </cell>
          <cell r="V2166">
            <v>50357</v>
          </cell>
        </row>
        <row r="2167">
          <cell r="A2167" t="str">
            <v>02CD01</v>
          </cell>
          <cell r="P2167">
            <v>1546</v>
          </cell>
          <cell r="Q2167">
            <v>1</v>
          </cell>
          <cell r="R2167">
            <v>2</v>
          </cell>
          <cell r="V2167">
            <v>142052</v>
          </cell>
        </row>
        <row r="2168">
          <cell r="A2168" t="str">
            <v>02CD01</v>
          </cell>
          <cell r="P2168">
            <v>1546</v>
          </cell>
          <cell r="Q2168">
            <v>1</v>
          </cell>
          <cell r="R2168">
            <v>2</v>
          </cell>
          <cell r="V2168">
            <v>789528</v>
          </cell>
        </row>
        <row r="2169">
          <cell r="A2169" t="str">
            <v>02CD01</v>
          </cell>
          <cell r="P2169">
            <v>1547</v>
          </cell>
          <cell r="Q2169">
            <v>1</v>
          </cell>
          <cell r="R2169">
            <v>2</v>
          </cell>
          <cell r="V2169">
            <v>48694</v>
          </cell>
        </row>
        <row r="2170">
          <cell r="A2170" t="str">
            <v>02CD01</v>
          </cell>
          <cell r="P2170">
            <v>1548</v>
          </cell>
          <cell r="Q2170">
            <v>1</v>
          </cell>
          <cell r="R2170">
            <v>2</v>
          </cell>
          <cell r="V2170">
            <v>685657</v>
          </cell>
        </row>
        <row r="2171">
          <cell r="A2171" t="str">
            <v>02CD01</v>
          </cell>
          <cell r="P2171">
            <v>1549</v>
          </cell>
          <cell r="Q2171">
            <v>1</v>
          </cell>
          <cell r="R2171">
            <v>2</v>
          </cell>
          <cell r="V2171">
            <v>199371</v>
          </cell>
        </row>
        <row r="2172">
          <cell r="A2172" t="str">
            <v>02CD01</v>
          </cell>
          <cell r="P2172">
            <v>1551</v>
          </cell>
          <cell r="Q2172">
            <v>1</v>
          </cell>
          <cell r="R2172">
            <v>2</v>
          </cell>
          <cell r="V2172">
            <v>2991</v>
          </cell>
        </row>
        <row r="2173">
          <cell r="A2173" t="str">
            <v>02CD01</v>
          </cell>
          <cell r="P2173">
            <v>1591</v>
          </cell>
          <cell r="Q2173">
            <v>1</v>
          </cell>
          <cell r="R2173">
            <v>2</v>
          </cell>
          <cell r="V2173">
            <v>4170734</v>
          </cell>
        </row>
        <row r="2174">
          <cell r="A2174" t="str">
            <v>02CD01</v>
          </cell>
          <cell r="P2174">
            <v>1593</v>
          </cell>
          <cell r="Q2174">
            <v>1</v>
          </cell>
          <cell r="R2174">
            <v>2</v>
          </cell>
          <cell r="V2174">
            <v>36747</v>
          </cell>
        </row>
        <row r="2175">
          <cell r="A2175" t="str">
            <v>02CD01</v>
          </cell>
          <cell r="P2175">
            <v>1594</v>
          </cell>
          <cell r="Q2175">
            <v>1</v>
          </cell>
          <cell r="R2175">
            <v>2</v>
          </cell>
          <cell r="V2175">
            <v>2096</v>
          </cell>
        </row>
        <row r="2176">
          <cell r="A2176" t="str">
            <v>02CD01</v>
          </cell>
          <cell r="P2176">
            <v>1599</v>
          </cell>
          <cell r="Q2176">
            <v>1</v>
          </cell>
          <cell r="R2176">
            <v>2</v>
          </cell>
          <cell r="V2176">
            <v>49104</v>
          </cell>
        </row>
        <row r="2177">
          <cell r="A2177" t="str">
            <v>02CD01</v>
          </cell>
          <cell r="P2177">
            <v>1711</v>
          </cell>
          <cell r="Q2177">
            <v>1</v>
          </cell>
          <cell r="R2177">
            <v>2</v>
          </cell>
          <cell r="V2177">
            <v>11246</v>
          </cell>
        </row>
        <row r="2178">
          <cell r="A2178" t="str">
            <v>02CD01</v>
          </cell>
          <cell r="P2178">
            <v>1713</v>
          </cell>
          <cell r="Q2178">
            <v>1</v>
          </cell>
          <cell r="R2178">
            <v>2</v>
          </cell>
          <cell r="V2178">
            <v>115200</v>
          </cell>
        </row>
        <row r="2179">
          <cell r="A2179" t="str">
            <v>02CD01</v>
          </cell>
          <cell r="P2179">
            <v>1714</v>
          </cell>
          <cell r="Q2179">
            <v>1</v>
          </cell>
          <cell r="R2179">
            <v>2</v>
          </cell>
          <cell r="V2179">
            <v>413040</v>
          </cell>
        </row>
        <row r="2180">
          <cell r="A2180" t="str">
            <v>02CD01</v>
          </cell>
          <cell r="P2180">
            <v>2431</v>
          </cell>
          <cell r="Q2180">
            <v>2</v>
          </cell>
          <cell r="R2180">
            <v>2</v>
          </cell>
          <cell r="V2180">
            <v>110000</v>
          </cell>
        </row>
        <row r="2181">
          <cell r="A2181" t="str">
            <v>02CD01</v>
          </cell>
          <cell r="P2181">
            <v>2441</v>
          </cell>
          <cell r="Q2181">
            <v>2</v>
          </cell>
          <cell r="R2181">
            <v>2</v>
          </cell>
          <cell r="V2181">
            <v>400000</v>
          </cell>
        </row>
        <row r="2182">
          <cell r="A2182" t="str">
            <v>02CD01</v>
          </cell>
          <cell r="P2182">
            <v>2461</v>
          </cell>
          <cell r="Q2182">
            <v>2</v>
          </cell>
          <cell r="R2182">
            <v>2</v>
          </cell>
          <cell r="V2182">
            <v>50000</v>
          </cell>
        </row>
        <row r="2183">
          <cell r="A2183" t="str">
            <v>02CD01</v>
          </cell>
          <cell r="P2183">
            <v>2741</v>
          </cell>
          <cell r="Q2183">
            <v>2</v>
          </cell>
          <cell r="R2183">
            <v>2</v>
          </cell>
          <cell r="V2183">
            <v>130000</v>
          </cell>
        </row>
        <row r="2184">
          <cell r="A2184" t="str">
            <v>02CD01</v>
          </cell>
          <cell r="P2184">
            <v>2911</v>
          </cell>
          <cell r="Q2184">
            <v>2</v>
          </cell>
          <cell r="R2184">
            <v>2</v>
          </cell>
          <cell r="V2184">
            <v>60000</v>
          </cell>
        </row>
        <row r="2185">
          <cell r="A2185" t="str">
            <v>02CD01</v>
          </cell>
          <cell r="P2185">
            <v>2961</v>
          </cell>
          <cell r="Q2185">
            <v>2</v>
          </cell>
          <cell r="R2185">
            <v>2</v>
          </cell>
          <cell r="V2185">
            <v>60000</v>
          </cell>
        </row>
        <row r="2186">
          <cell r="A2186" t="str">
            <v>02CD01</v>
          </cell>
          <cell r="P2186">
            <v>3351</v>
          </cell>
          <cell r="Q2186">
            <v>3</v>
          </cell>
          <cell r="R2186">
            <v>1</v>
          </cell>
          <cell r="V2186">
            <v>1000000</v>
          </cell>
        </row>
        <row r="2187">
          <cell r="A2187" t="str">
            <v>02CD01</v>
          </cell>
          <cell r="P2187">
            <v>3981</v>
          </cell>
          <cell r="Q2187">
            <v>3</v>
          </cell>
          <cell r="R2187">
            <v>2</v>
          </cell>
          <cell r="V2187">
            <v>404480</v>
          </cell>
        </row>
        <row r="2188">
          <cell r="A2188" t="str">
            <v>02CD01</v>
          </cell>
          <cell r="P2188">
            <v>3981</v>
          </cell>
          <cell r="Q2188">
            <v>3</v>
          </cell>
          <cell r="R2188">
            <v>2</v>
          </cell>
          <cell r="V2188">
            <v>51326</v>
          </cell>
        </row>
        <row r="2189">
          <cell r="A2189" t="str">
            <v>02CD01</v>
          </cell>
          <cell r="P2189">
            <v>3982</v>
          </cell>
          <cell r="Q2189">
            <v>3</v>
          </cell>
          <cell r="R2189">
            <v>2</v>
          </cell>
          <cell r="V2189">
            <v>197879</v>
          </cell>
        </row>
        <row r="2190">
          <cell r="A2190" t="str">
            <v>02CD01</v>
          </cell>
          <cell r="P2190">
            <v>3982</v>
          </cell>
          <cell r="Q2190">
            <v>3</v>
          </cell>
          <cell r="R2190">
            <v>2</v>
          </cell>
          <cell r="V2190">
            <v>24960</v>
          </cell>
        </row>
        <row r="2191">
          <cell r="A2191" t="str">
            <v>02CD01</v>
          </cell>
          <cell r="P2191">
            <v>4412</v>
          </cell>
          <cell r="Q2191">
            <v>4</v>
          </cell>
          <cell r="R2191">
            <v>1</v>
          </cell>
          <cell r="V2191">
            <v>0</v>
          </cell>
        </row>
        <row r="2192">
          <cell r="A2192" t="str">
            <v>02CD01</v>
          </cell>
          <cell r="P2192">
            <v>6141</v>
          </cell>
          <cell r="Q2192">
            <v>6</v>
          </cell>
          <cell r="R2192">
            <v>2</v>
          </cell>
          <cell r="V2192">
            <v>0</v>
          </cell>
        </row>
        <row r="2193">
          <cell r="A2193" t="str">
            <v>02CD01</v>
          </cell>
          <cell r="P2193">
            <v>6141</v>
          </cell>
          <cell r="Q2193">
            <v>6</v>
          </cell>
          <cell r="R2193">
            <v>2</v>
          </cell>
          <cell r="V2193">
            <v>0</v>
          </cell>
        </row>
        <row r="2194">
          <cell r="A2194" t="str">
            <v>02CD01</v>
          </cell>
          <cell r="P2194">
            <v>6141</v>
          </cell>
          <cell r="Q2194">
            <v>6</v>
          </cell>
          <cell r="R2194">
            <v>2</v>
          </cell>
          <cell r="V2194">
            <v>0</v>
          </cell>
        </row>
        <row r="2195">
          <cell r="A2195" t="str">
            <v>02CD01</v>
          </cell>
          <cell r="P2195">
            <v>6141</v>
          </cell>
          <cell r="Q2195">
            <v>6</v>
          </cell>
          <cell r="R2195">
            <v>2</v>
          </cell>
          <cell r="V2195">
            <v>0</v>
          </cell>
        </row>
        <row r="2196">
          <cell r="A2196" t="str">
            <v>02CD01</v>
          </cell>
          <cell r="P2196">
            <v>6141</v>
          </cell>
          <cell r="Q2196">
            <v>6</v>
          </cell>
          <cell r="R2196">
            <v>2</v>
          </cell>
          <cell r="V2196">
            <v>0</v>
          </cell>
        </row>
        <row r="2197">
          <cell r="A2197" t="str">
            <v>02CD01</v>
          </cell>
          <cell r="P2197">
            <v>6141</v>
          </cell>
          <cell r="Q2197">
            <v>6</v>
          </cell>
          <cell r="R2197">
            <v>2</v>
          </cell>
          <cell r="V2197">
            <v>0</v>
          </cell>
        </row>
        <row r="2198">
          <cell r="A2198" t="str">
            <v>02CD01</v>
          </cell>
          <cell r="P2198">
            <v>6141</v>
          </cell>
          <cell r="Q2198">
            <v>6</v>
          </cell>
          <cell r="R2198">
            <v>2</v>
          </cell>
          <cell r="V2198">
            <v>0</v>
          </cell>
        </row>
        <row r="2199">
          <cell r="A2199" t="str">
            <v>02CD01</v>
          </cell>
          <cell r="P2199">
            <v>6141</v>
          </cell>
          <cell r="Q2199">
            <v>6</v>
          </cell>
          <cell r="R2199">
            <v>2</v>
          </cell>
          <cell r="V2199">
            <v>0</v>
          </cell>
        </row>
        <row r="2200">
          <cell r="A2200" t="str">
            <v>02CD01</v>
          </cell>
          <cell r="P2200">
            <v>6141</v>
          </cell>
          <cell r="Q2200">
            <v>6</v>
          </cell>
          <cell r="R2200">
            <v>2</v>
          </cell>
          <cell r="V2200">
            <v>0</v>
          </cell>
        </row>
        <row r="2201">
          <cell r="A2201" t="str">
            <v>02CD01</v>
          </cell>
          <cell r="P2201">
            <v>6141</v>
          </cell>
          <cell r="Q2201">
            <v>6</v>
          </cell>
          <cell r="R2201">
            <v>2</v>
          </cell>
          <cell r="V2201">
            <v>0</v>
          </cell>
        </row>
        <row r="2202">
          <cell r="A2202" t="str">
            <v>02CD01</v>
          </cell>
          <cell r="P2202">
            <v>6141</v>
          </cell>
          <cell r="Q2202">
            <v>6</v>
          </cell>
          <cell r="R2202">
            <v>2</v>
          </cell>
          <cell r="V2202">
            <v>0</v>
          </cell>
        </row>
        <row r="2203">
          <cell r="A2203" t="str">
            <v>02CD01</v>
          </cell>
          <cell r="P2203">
            <v>6141</v>
          </cell>
          <cell r="Q2203">
            <v>6</v>
          </cell>
          <cell r="R2203">
            <v>2</v>
          </cell>
          <cell r="V2203">
            <v>0</v>
          </cell>
        </row>
        <row r="2204">
          <cell r="A2204" t="str">
            <v>02CD01</v>
          </cell>
          <cell r="P2204">
            <v>6141</v>
          </cell>
          <cell r="Q2204">
            <v>6</v>
          </cell>
          <cell r="R2204">
            <v>2</v>
          </cell>
          <cell r="V2204">
            <v>0</v>
          </cell>
        </row>
        <row r="2205">
          <cell r="A2205" t="str">
            <v>02CD01</v>
          </cell>
          <cell r="P2205">
            <v>6141</v>
          </cell>
          <cell r="Q2205">
            <v>6</v>
          </cell>
          <cell r="R2205">
            <v>2</v>
          </cell>
          <cell r="V2205">
            <v>0</v>
          </cell>
        </row>
        <row r="2206">
          <cell r="A2206" t="str">
            <v>02CD01</v>
          </cell>
          <cell r="P2206">
            <v>6141</v>
          </cell>
          <cell r="Q2206">
            <v>6</v>
          </cell>
          <cell r="R2206">
            <v>2</v>
          </cell>
          <cell r="V2206">
            <v>0</v>
          </cell>
        </row>
        <row r="2207">
          <cell r="A2207" t="str">
            <v>02CD01</v>
          </cell>
          <cell r="P2207">
            <v>6141</v>
          </cell>
          <cell r="Q2207">
            <v>6</v>
          </cell>
          <cell r="R2207">
            <v>2</v>
          </cell>
          <cell r="V2207">
            <v>0</v>
          </cell>
        </row>
        <row r="2208">
          <cell r="A2208" t="str">
            <v>02CD01</v>
          </cell>
          <cell r="P2208">
            <v>6141</v>
          </cell>
          <cell r="Q2208">
            <v>6</v>
          </cell>
          <cell r="R2208">
            <v>2</v>
          </cell>
          <cell r="V2208">
            <v>0</v>
          </cell>
        </row>
        <row r="2209">
          <cell r="A2209" t="str">
            <v>02CD01</v>
          </cell>
          <cell r="P2209">
            <v>6141</v>
          </cell>
          <cell r="Q2209">
            <v>6</v>
          </cell>
          <cell r="R2209">
            <v>2</v>
          </cell>
          <cell r="V2209">
            <v>0</v>
          </cell>
        </row>
        <row r="2210">
          <cell r="A2210" t="str">
            <v>02CD01</v>
          </cell>
          <cell r="P2210">
            <v>6141</v>
          </cell>
          <cell r="Q2210">
            <v>6</v>
          </cell>
          <cell r="R2210">
            <v>2</v>
          </cell>
          <cell r="V2210">
            <v>0</v>
          </cell>
        </row>
        <row r="2211">
          <cell r="A2211" t="str">
            <v>02CD01</v>
          </cell>
          <cell r="P2211">
            <v>6141</v>
          </cell>
          <cell r="Q2211">
            <v>6</v>
          </cell>
          <cell r="R2211">
            <v>2</v>
          </cell>
          <cell r="V2211">
            <v>0</v>
          </cell>
        </row>
        <row r="2212">
          <cell r="A2212" t="str">
            <v>02CD01</v>
          </cell>
          <cell r="P2212">
            <v>6141</v>
          </cell>
          <cell r="Q2212">
            <v>6</v>
          </cell>
          <cell r="R2212">
            <v>2</v>
          </cell>
          <cell r="V2212">
            <v>0</v>
          </cell>
        </row>
        <row r="2213">
          <cell r="A2213" t="str">
            <v>02CD01</v>
          </cell>
          <cell r="P2213">
            <v>6141</v>
          </cell>
          <cell r="Q2213">
            <v>6</v>
          </cell>
          <cell r="R2213">
            <v>2</v>
          </cell>
          <cell r="V2213">
            <v>0</v>
          </cell>
        </row>
        <row r="2214">
          <cell r="A2214" t="str">
            <v>02CD01</v>
          </cell>
          <cell r="P2214">
            <v>6141</v>
          </cell>
          <cell r="Q2214">
            <v>6</v>
          </cell>
          <cell r="R2214">
            <v>2</v>
          </cell>
          <cell r="V2214">
            <v>0</v>
          </cell>
        </row>
        <row r="2215">
          <cell r="A2215" t="str">
            <v>02CD01</v>
          </cell>
          <cell r="P2215">
            <v>6141</v>
          </cell>
          <cell r="Q2215">
            <v>6</v>
          </cell>
          <cell r="R2215">
            <v>2</v>
          </cell>
          <cell r="V2215">
            <v>0</v>
          </cell>
        </row>
        <row r="2216">
          <cell r="A2216" t="str">
            <v>02CD01</v>
          </cell>
          <cell r="P2216">
            <v>6141</v>
          </cell>
          <cell r="Q2216">
            <v>6</v>
          </cell>
          <cell r="R2216">
            <v>2</v>
          </cell>
          <cell r="V2216">
            <v>0</v>
          </cell>
        </row>
        <row r="2217">
          <cell r="A2217" t="str">
            <v>02CD01</v>
          </cell>
          <cell r="P2217">
            <v>2211</v>
          </cell>
          <cell r="Q2217">
            <v>2</v>
          </cell>
          <cell r="R2217">
            <v>2</v>
          </cell>
          <cell r="V2217">
            <v>25000</v>
          </cell>
        </row>
        <row r="2218">
          <cell r="A2218" t="str">
            <v>02CD01</v>
          </cell>
          <cell r="P2218">
            <v>2419</v>
          </cell>
          <cell r="Q2218">
            <v>2</v>
          </cell>
          <cell r="R2218">
            <v>2</v>
          </cell>
          <cell r="V2218">
            <v>760000</v>
          </cell>
        </row>
        <row r="2219">
          <cell r="A2219" t="str">
            <v>02CD01</v>
          </cell>
          <cell r="P2219">
            <v>2421</v>
          </cell>
          <cell r="Q2219">
            <v>2</v>
          </cell>
          <cell r="R2219">
            <v>2</v>
          </cell>
          <cell r="V2219">
            <v>570000</v>
          </cell>
        </row>
        <row r="2220">
          <cell r="A2220" t="str">
            <v>02CD01</v>
          </cell>
          <cell r="P2220">
            <v>2471</v>
          </cell>
          <cell r="Q2220">
            <v>2</v>
          </cell>
          <cell r="R2220">
            <v>2</v>
          </cell>
          <cell r="V2220">
            <v>470000</v>
          </cell>
        </row>
        <row r="2221">
          <cell r="A2221" t="str">
            <v>02CD01</v>
          </cell>
          <cell r="P2221">
            <v>2561</v>
          </cell>
          <cell r="Q2221">
            <v>2</v>
          </cell>
          <cell r="R2221">
            <v>2</v>
          </cell>
          <cell r="V2221">
            <v>100000</v>
          </cell>
        </row>
        <row r="2222">
          <cell r="A2222" t="str">
            <v>02CD01</v>
          </cell>
          <cell r="P2222">
            <v>3291</v>
          </cell>
          <cell r="Q2222">
            <v>3</v>
          </cell>
          <cell r="R2222">
            <v>2</v>
          </cell>
          <cell r="V2222">
            <v>50000</v>
          </cell>
        </row>
        <row r="2223">
          <cell r="A2223" t="str">
            <v>02CD01</v>
          </cell>
          <cell r="P2223">
            <v>6141</v>
          </cell>
          <cell r="Q2223">
            <v>6</v>
          </cell>
          <cell r="R2223">
            <v>2</v>
          </cell>
          <cell r="V2223">
            <v>10215000</v>
          </cell>
        </row>
        <row r="2224">
          <cell r="A2224" t="str">
            <v>02CD01</v>
          </cell>
          <cell r="P2224">
            <v>6141</v>
          </cell>
          <cell r="Q2224">
            <v>6</v>
          </cell>
          <cell r="R2224">
            <v>2</v>
          </cell>
          <cell r="V2224">
            <v>5000000</v>
          </cell>
        </row>
        <row r="2225">
          <cell r="A2225" t="str">
            <v>02CD01</v>
          </cell>
          <cell r="P2225">
            <v>2321</v>
          </cell>
          <cell r="Q2225">
            <v>2</v>
          </cell>
          <cell r="R2225">
            <v>2</v>
          </cell>
          <cell r="V2225">
            <v>14140</v>
          </cell>
        </row>
        <row r="2226">
          <cell r="A2226" t="str">
            <v>02CD01</v>
          </cell>
          <cell r="P2226">
            <v>2491</v>
          </cell>
          <cell r="Q2226">
            <v>2</v>
          </cell>
          <cell r="R2226">
            <v>2</v>
          </cell>
          <cell r="V2226">
            <v>1967377</v>
          </cell>
        </row>
        <row r="2227">
          <cell r="A2227" t="str">
            <v>02CD01</v>
          </cell>
          <cell r="P2227">
            <v>2721</v>
          </cell>
          <cell r="Q2227">
            <v>2</v>
          </cell>
          <cell r="R2227">
            <v>2</v>
          </cell>
          <cell r="V2227">
            <v>81820</v>
          </cell>
        </row>
        <row r="2228">
          <cell r="A2228" t="str">
            <v>02CD01</v>
          </cell>
          <cell r="P2228">
            <v>2911</v>
          </cell>
          <cell r="Q2228">
            <v>2</v>
          </cell>
          <cell r="R2228">
            <v>2</v>
          </cell>
          <cell r="V2228">
            <v>29329</v>
          </cell>
        </row>
        <row r="2229">
          <cell r="A2229" t="str">
            <v>02CD01</v>
          </cell>
          <cell r="P2229">
            <v>5231</v>
          </cell>
          <cell r="Q2229">
            <v>5</v>
          </cell>
          <cell r="R2229">
            <v>2</v>
          </cell>
          <cell r="V2229">
            <v>4000</v>
          </cell>
        </row>
        <row r="2230">
          <cell r="A2230" t="str">
            <v>02CD01</v>
          </cell>
          <cell r="P2230">
            <v>5671</v>
          </cell>
          <cell r="Q2230">
            <v>5</v>
          </cell>
          <cell r="R2230">
            <v>2</v>
          </cell>
          <cell r="V2230">
            <v>703334</v>
          </cell>
        </row>
        <row r="2231">
          <cell r="A2231" t="str">
            <v>02CD01</v>
          </cell>
          <cell r="P2231">
            <v>6141</v>
          </cell>
          <cell r="Q2231">
            <v>6</v>
          </cell>
          <cell r="R2231">
            <v>2</v>
          </cell>
          <cell r="V2231">
            <v>0</v>
          </cell>
        </row>
        <row r="2232">
          <cell r="A2232" t="str">
            <v>02CD01</v>
          </cell>
          <cell r="P2232">
            <v>6141</v>
          </cell>
          <cell r="Q2232">
            <v>6</v>
          </cell>
          <cell r="R2232">
            <v>2</v>
          </cell>
          <cell r="V2232">
            <v>0</v>
          </cell>
        </row>
        <row r="2233">
          <cell r="A2233" t="str">
            <v>02CD01</v>
          </cell>
          <cell r="P2233">
            <v>6141</v>
          </cell>
          <cell r="Q2233">
            <v>6</v>
          </cell>
          <cell r="R2233">
            <v>2</v>
          </cell>
          <cell r="V2233">
            <v>0</v>
          </cell>
        </row>
        <row r="2234">
          <cell r="A2234" t="str">
            <v>02CD01</v>
          </cell>
          <cell r="P2234">
            <v>6141</v>
          </cell>
          <cell r="Q2234">
            <v>6</v>
          </cell>
          <cell r="R2234">
            <v>2</v>
          </cell>
          <cell r="V2234">
            <v>0</v>
          </cell>
        </row>
        <row r="2235">
          <cell r="A2235" t="str">
            <v>02CD01</v>
          </cell>
          <cell r="P2235">
            <v>6141</v>
          </cell>
          <cell r="Q2235">
            <v>6</v>
          </cell>
          <cell r="R2235">
            <v>2</v>
          </cell>
          <cell r="V2235">
            <v>0</v>
          </cell>
        </row>
        <row r="2236">
          <cell r="A2236" t="str">
            <v>02CD01</v>
          </cell>
          <cell r="P2236">
            <v>2441</v>
          </cell>
          <cell r="Q2236">
            <v>2</v>
          </cell>
          <cell r="R2236">
            <v>2</v>
          </cell>
          <cell r="V2236">
            <v>200000</v>
          </cell>
        </row>
        <row r="2237">
          <cell r="A2237" t="str">
            <v>02CD01</v>
          </cell>
          <cell r="P2237">
            <v>2419</v>
          </cell>
          <cell r="Q2237">
            <v>2</v>
          </cell>
          <cell r="R2237">
            <v>2</v>
          </cell>
          <cell r="V2237">
            <v>400000</v>
          </cell>
        </row>
        <row r="2238">
          <cell r="A2238" t="str">
            <v>02CD01</v>
          </cell>
          <cell r="P2238">
            <v>2421</v>
          </cell>
          <cell r="Q2238">
            <v>2</v>
          </cell>
          <cell r="R2238">
            <v>2</v>
          </cell>
          <cell r="V2238">
            <v>500000</v>
          </cell>
        </row>
        <row r="2239">
          <cell r="A2239" t="str">
            <v>02CD01</v>
          </cell>
          <cell r="P2239">
            <v>2471</v>
          </cell>
          <cell r="Q2239">
            <v>2</v>
          </cell>
          <cell r="R2239">
            <v>2</v>
          </cell>
          <cell r="V2239">
            <v>500000</v>
          </cell>
        </row>
        <row r="2240">
          <cell r="A2240" t="str">
            <v>02CD01</v>
          </cell>
          <cell r="P2240">
            <v>6141</v>
          </cell>
          <cell r="Q2240">
            <v>6</v>
          </cell>
          <cell r="R2240">
            <v>2</v>
          </cell>
          <cell r="V2240">
            <v>1400000</v>
          </cell>
        </row>
        <row r="2241">
          <cell r="A2241" t="str">
            <v>02CD01</v>
          </cell>
          <cell r="P2241">
            <v>6121</v>
          </cell>
          <cell r="Q2241">
            <v>6</v>
          </cell>
          <cell r="R2241">
            <v>2</v>
          </cell>
          <cell r="V2241">
            <v>0</v>
          </cell>
        </row>
        <row r="2242">
          <cell r="A2242" t="str">
            <v>02CD01</v>
          </cell>
          <cell r="P2242">
            <v>1131</v>
          </cell>
          <cell r="Q2242">
            <v>1</v>
          </cell>
          <cell r="R2242">
            <v>2</v>
          </cell>
          <cell r="V2242">
            <v>7866613</v>
          </cell>
        </row>
        <row r="2243">
          <cell r="A2243" t="str">
            <v>02CD01</v>
          </cell>
          <cell r="P2243">
            <v>1132</v>
          </cell>
          <cell r="Q2243">
            <v>1</v>
          </cell>
          <cell r="R2243">
            <v>2</v>
          </cell>
          <cell r="V2243">
            <v>18068295</v>
          </cell>
        </row>
        <row r="2244">
          <cell r="A2244" t="str">
            <v>02CD01</v>
          </cell>
          <cell r="P2244">
            <v>1221</v>
          </cell>
          <cell r="Q2244">
            <v>1</v>
          </cell>
          <cell r="R2244">
            <v>2</v>
          </cell>
          <cell r="V2244">
            <v>5629602</v>
          </cell>
        </row>
        <row r="2245">
          <cell r="A2245" t="str">
            <v>02CD01</v>
          </cell>
          <cell r="P2245">
            <v>1311</v>
          </cell>
          <cell r="Q2245">
            <v>1</v>
          </cell>
          <cell r="R2245">
            <v>2</v>
          </cell>
          <cell r="V2245">
            <v>254872</v>
          </cell>
        </row>
        <row r="2246">
          <cell r="A2246" t="str">
            <v>02CD01</v>
          </cell>
          <cell r="P2246">
            <v>1321</v>
          </cell>
          <cell r="Q2246">
            <v>1</v>
          </cell>
          <cell r="R2246">
            <v>2</v>
          </cell>
          <cell r="V2246">
            <v>580339</v>
          </cell>
        </row>
        <row r="2247">
          <cell r="A2247" t="str">
            <v>02CD01</v>
          </cell>
          <cell r="P2247">
            <v>1323</v>
          </cell>
          <cell r="Q2247">
            <v>1</v>
          </cell>
          <cell r="R2247">
            <v>2</v>
          </cell>
          <cell r="V2247">
            <v>2331913</v>
          </cell>
        </row>
        <row r="2248">
          <cell r="A2248" t="str">
            <v>02CD01</v>
          </cell>
          <cell r="P2248">
            <v>1323</v>
          </cell>
          <cell r="Q2248">
            <v>1</v>
          </cell>
          <cell r="R2248">
            <v>2</v>
          </cell>
          <cell r="V2248">
            <v>503062</v>
          </cell>
        </row>
        <row r="2249">
          <cell r="A2249" t="str">
            <v>02CD01</v>
          </cell>
          <cell r="P2249">
            <v>1331</v>
          </cell>
          <cell r="Q2249">
            <v>1</v>
          </cell>
          <cell r="R2249">
            <v>2</v>
          </cell>
          <cell r="V2249">
            <v>2078035</v>
          </cell>
        </row>
        <row r="2250">
          <cell r="A2250" t="str">
            <v>02CD01</v>
          </cell>
          <cell r="P2250">
            <v>1332</v>
          </cell>
          <cell r="Q2250">
            <v>1</v>
          </cell>
          <cell r="R2250">
            <v>2</v>
          </cell>
          <cell r="V2250">
            <v>363861</v>
          </cell>
        </row>
        <row r="2251">
          <cell r="A2251" t="str">
            <v>02CD01</v>
          </cell>
          <cell r="P2251">
            <v>1341</v>
          </cell>
          <cell r="Q2251">
            <v>1</v>
          </cell>
          <cell r="R2251">
            <v>2</v>
          </cell>
          <cell r="V2251">
            <v>68095</v>
          </cell>
        </row>
        <row r="2252">
          <cell r="A2252" t="str">
            <v>02CD01</v>
          </cell>
          <cell r="P2252">
            <v>1343</v>
          </cell>
          <cell r="Q2252">
            <v>1</v>
          </cell>
          <cell r="R2252">
            <v>2</v>
          </cell>
          <cell r="V2252">
            <v>3985748</v>
          </cell>
        </row>
        <row r="2253">
          <cell r="A2253" t="str">
            <v>02CD01</v>
          </cell>
          <cell r="P2253">
            <v>1411</v>
          </cell>
          <cell r="Q2253">
            <v>1</v>
          </cell>
          <cell r="R2253">
            <v>2</v>
          </cell>
          <cell r="V2253">
            <v>2086074</v>
          </cell>
        </row>
        <row r="2254">
          <cell r="A2254" t="str">
            <v>02CD01</v>
          </cell>
          <cell r="P2254">
            <v>1411</v>
          </cell>
          <cell r="Q2254">
            <v>1</v>
          </cell>
          <cell r="R2254">
            <v>2</v>
          </cell>
          <cell r="V2254">
            <v>1060355</v>
          </cell>
        </row>
        <row r="2255">
          <cell r="A2255" t="str">
            <v>02CD01</v>
          </cell>
          <cell r="P2255">
            <v>1411</v>
          </cell>
          <cell r="Q2255">
            <v>1</v>
          </cell>
          <cell r="R2255">
            <v>2</v>
          </cell>
          <cell r="V2255">
            <v>422874</v>
          </cell>
        </row>
        <row r="2256">
          <cell r="A2256" t="str">
            <v>02CD01</v>
          </cell>
          <cell r="P2256">
            <v>1421</v>
          </cell>
          <cell r="Q2256">
            <v>1</v>
          </cell>
          <cell r="R2256">
            <v>2</v>
          </cell>
          <cell r="V2256">
            <v>374131</v>
          </cell>
        </row>
        <row r="2257">
          <cell r="A2257" t="str">
            <v>02CD01</v>
          </cell>
          <cell r="P2257">
            <v>1421</v>
          </cell>
          <cell r="Q2257">
            <v>1</v>
          </cell>
          <cell r="R2257">
            <v>2</v>
          </cell>
          <cell r="V2257">
            <v>785414</v>
          </cell>
        </row>
        <row r="2258">
          <cell r="A2258" t="str">
            <v>02CD01</v>
          </cell>
          <cell r="P2258">
            <v>1431</v>
          </cell>
          <cell r="Q2258">
            <v>1</v>
          </cell>
          <cell r="R2258">
            <v>2</v>
          </cell>
          <cell r="V2258">
            <v>769819</v>
          </cell>
        </row>
        <row r="2259">
          <cell r="A2259" t="str">
            <v>02CD01</v>
          </cell>
          <cell r="P2259">
            <v>1441</v>
          </cell>
          <cell r="Q2259">
            <v>1</v>
          </cell>
          <cell r="R2259">
            <v>2</v>
          </cell>
          <cell r="V2259">
            <v>900127</v>
          </cell>
        </row>
        <row r="2260">
          <cell r="A2260" t="str">
            <v>02CD01</v>
          </cell>
          <cell r="P2260">
            <v>1443</v>
          </cell>
          <cell r="Q2260">
            <v>1</v>
          </cell>
          <cell r="R2260">
            <v>2</v>
          </cell>
          <cell r="V2260">
            <v>174720</v>
          </cell>
        </row>
        <row r="2261">
          <cell r="A2261" t="str">
            <v>02CD01</v>
          </cell>
          <cell r="P2261">
            <v>1511</v>
          </cell>
          <cell r="Q2261">
            <v>1</v>
          </cell>
          <cell r="R2261">
            <v>2</v>
          </cell>
          <cell r="V2261">
            <v>2116800</v>
          </cell>
        </row>
        <row r="2262">
          <cell r="A2262" t="str">
            <v>02CD01</v>
          </cell>
          <cell r="P2262">
            <v>1541</v>
          </cell>
          <cell r="Q2262">
            <v>1</v>
          </cell>
          <cell r="R2262">
            <v>2</v>
          </cell>
          <cell r="V2262">
            <v>151200</v>
          </cell>
        </row>
        <row r="2263">
          <cell r="A2263" t="str">
            <v>02CD01</v>
          </cell>
          <cell r="P2263">
            <v>1541</v>
          </cell>
          <cell r="Q2263">
            <v>1</v>
          </cell>
          <cell r="R2263">
            <v>2</v>
          </cell>
          <cell r="V2263">
            <v>454280</v>
          </cell>
        </row>
        <row r="2264">
          <cell r="A2264" t="str">
            <v>02CD01</v>
          </cell>
          <cell r="P2264">
            <v>1541</v>
          </cell>
          <cell r="Q2264">
            <v>1</v>
          </cell>
          <cell r="R2264">
            <v>2</v>
          </cell>
          <cell r="V2264">
            <v>873138</v>
          </cell>
        </row>
        <row r="2265">
          <cell r="A2265" t="str">
            <v>02CD01</v>
          </cell>
          <cell r="P2265">
            <v>1541</v>
          </cell>
          <cell r="Q2265">
            <v>1</v>
          </cell>
          <cell r="R2265">
            <v>2</v>
          </cell>
          <cell r="V2265">
            <v>0</v>
          </cell>
        </row>
        <row r="2266">
          <cell r="A2266" t="str">
            <v>02CD01</v>
          </cell>
          <cell r="P2266">
            <v>1541</v>
          </cell>
          <cell r="Q2266">
            <v>1</v>
          </cell>
          <cell r="R2266">
            <v>2</v>
          </cell>
          <cell r="V2266">
            <v>2619635</v>
          </cell>
        </row>
        <row r="2267">
          <cell r="A2267" t="str">
            <v>02CD01</v>
          </cell>
          <cell r="P2267">
            <v>1542</v>
          </cell>
          <cell r="Q2267">
            <v>1</v>
          </cell>
          <cell r="R2267">
            <v>2</v>
          </cell>
          <cell r="V2267">
            <v>30546</v>
          </cell>
        </row>
        <row r="2268">
          <cell r="A2268" t="str">
            <v>02CD01</v>
          </cell>
          <cell r="P2268">
            <v>1544</v>
          </cell>
          <cell r="Q2268">
            <v>1</v>
          </cell>
          <cell r="R2268">
            <v>2</v>
          </cell>
          <cell r="V2268">
            <v>1294356</v>
          </cell>
        </row>
        <row r="2269">
          <cell r="A2269" t="str">
            <v>02CD01</v>
          </cell>
          <cell r="P2269">
            <v>1545</v>
          </cell>
          <cell r="Q2269">
            <v>1</v>
          </cell>
          <cell r="R2269">
            <v>2</v>
          </cell>
          <cell r="V2269">
            <v>172800</v>
          </cell>
        </row>
        <row r="2270">
          <cell r="A2270" t="str">
            <v>02CD01</v>
          </cell>
          <cell r="P2270">
            <v>1545</v>
          </cell>
          <cell r="Q2270">
            <v>1</v>
          </cell>
          <cell r="R2270">
            <v>2</v>
          </cell>
          <cell r="V2270">
            <v>1109079</v>
          </cell>
        </row>
        <row r="2271">
          <cell r="A2271" t="str">
            <v>02CD01</v>
          </cell>
          <cell r="P2271">
            <v>1545</v>
          </cell>
          <cell r="Q2271">
            <v>1</v>
          </cell>
          <cell r="R2271">
            <v>2</v>
          </cell>
          <cell r="V2271">
            <v>151072</v>
          </cell>
        </row>
        <row r="2272">
          <cell r="A2272" t="str">
            <v>02CD01</v>
          </cell>
          <cell r="P2272">
            <v>1546</v>
          </cell>
          <cell r="Q2272">
            <v>1</v>
          </cell>
          <cell r="R2272">
            <v>2</v>
          </cell>
          <cell r="V2272">
            <v>426157</v>
          </cell>
        </row>
        <row r="2273">
          <cell r="A2273" t="str">
            <v>02CD01</v>
          </cell>
          <cell r="P2273">
            <v>1546</v>
          </cell>
          <cell r="Q2273">
            <v>1</v>
          </cell>
          <cell r="R2273">
            <v>2</v>
          </cell>
          <cell r="V2273">
            <v>2368585</v>
          </cell>
        </row>
        <row r="2274">
          <cell r="A2274" t="str">
            <v>02CD01</v>
          </cell>
          <cell r="P2274">
            <v>1547</v>
          </cell>
          <cell r="Q2274">
            <v>1</v>
          </cell>
          <cell r="R2274">
            <v>2</v>
          </cell>
          <cell r="V2274">
            <v>146082</v>
          </cell>
        </row>
        <row r="2275">
          <cell r="A2275" t="str">
            <v>02CD01</v>
          </cell>
          <cell r="P2275">
            <v>1548</v>
          </cell>
          <cell r="Q2275">
            <v>1</v>
          </cell>
          <cell r="R2275">
            <v>2</v>
          </cell>
          <cell r="V2275">
            <v>2056973</v>
          </cell>
        </row>
        <row r="2276">
          <cell r="A2276" t="str">
            <v>02CD01</v>
          </cell>
          <cell r="P2276">
            <v>1549</v>
          </cell>
          <cell r="Q2276">
            <v>1</v>
          </cell>
          <cell r="R2276">
            <v>2</v>
          </cell>
          <cell r="V2276">
            <v>598115</v>
          </cell>
        </row>
        <row r="2277">
          <cell r="A2277" t="str">
            <v>02CD01</v>
          </cell>
          <cell r="P2277">
            <v>1551</v>
          </cell>
          <cell r="Q2277">
            <v>1</v>
          </cell>
          <cell r="R2277">
            <v>2</v>
          </cell>
          <cell r="V2277">
            <v>8973</v>
          </cell>
        </row>
        <row r="2278">
          <cell r="A2278" t="str">
            <v>02CD01</v>
          </cell>
          <cell r="P2278">
            <v>1591</v>
          </cell>
          <cell r="Q2278">
            <v>1</v>
          </cell>
          <cell r="R2278">
            <v>2</v>
          </cell>
          <cell r="V2278">
            <v>3512204</v>
          </cell>
        </row>
        <row r="2279">
          <cell r="A2279" t="str">
            <v>02CD01</v>
          </cell>
          <cell r="P2279">
            <v>1593</v>
          </cell>
          <cell r="Q2279">
            <v>1</v>
          </cell>
          <cell r="R2279">
            <v>2</v>
          </cell>
          <cell r="V2279">
            <v>110241</v>
          </cell>
        </row>
        <row r="2280">
          <cell r="A2280" t="str">
            <v>02CD01</v>
          </cell>
          <cell r="P2280">
            <v>1594</v>
          </cell>
          <cell r="Q2280">
            <v>1</v>
          </cell>
          <cell r="R2280">
            <v>2</v>
          </cell>
          <cell r="V2280">
            <v>6289</v>
          </cell>
        </row>
        <row r="2281">
          <cell r="A2281" t="str">
            <v>02CD01</v>
          </cell>
          <cell r="P2281">
            <v>1599</v>
          </cell>
          <cell r="Q2281">
            <v>1</v>
          </cell>
          <cell r="R2281">
            <v>2</v>
          </cell>
          <cell r="V2281">
            <v>147312</v>
          </cell>
        </row>
        <row r="2282">
          <cell r="A2282" t="str">
            <v>02CD01</v>
          </cell>
          <cell r="P2282">
            <v>1711</v>
          </cell>
          <cell r="Q2282">
            <v>1</v>
          </cell>
          <cell r="R2282">
            <v>2</v>
          </cell>
          <cell r="V2282">
            <v>33739</v>
          </cell>
        </row>
        <row r="2283">
          <cell r="A2283" t="str">
            <v>02CD01</v>
          </cell>
          <cell r="P2283">
            <v>1713</v>
          </cell>
          <cell r="Q2283">
            <v>1</v>
          </cell>
          <cell r="R2283">
            <v>2</v>
          </cell>
          <cell r="V2283">
            <v>345600</v>
          </cell>
        </row>
        <row r="2284">
          <cell r="A2284" t="str">
            <v>02CD01</v>
          </cell>
          <cell r="P2284">
            <v>1714</v>
          </cell>
          <cell r="Q2284">
            <v>1</v>
          </cell>
          <cell r="R2284">
            <v>2</v>
          </cell>
          <cell r="V2284">
            <v>1239120</v>
          </cell>
        </row>
        <row r="2285">
          <cell r="A2285" t="str">
            <v>02CD01</v>
          </cell>
          <cell r="P2285">
            <v>2741</v>
          </cell>
          <cell r="Q2285">
            <v>2</v>
          </cell>
          <cell r="R2285">
            <v>2</v>
          </cell>
          <cell r="V2285">
            <v>50000</v>
          </cell>
        </row>
        <row r="2286">
          <cell r="A2286" t="str">
            <v>02CD01</v>
          </cell>
          <cell r="P2286">
            <v>2911</v>
          </cell>
          <cell r="Q2286">
            <v>2</v>
          </cell>
          <cell r="R2286">
            <v>2</v>
          </cell>
          <cell r="V2286">
            <v>50000</v>
          </cell>
        </row>
        <row r="2287">
          <cell r="A2287" t="str">
            <v>02CD01</v>
          </cell>
          <cell r="P2287">
            <v>3981</v>
          </cell>
          <cell r="Q2287">
            <v>3</v>
          </cell>
          <cell r="R2287">
            <v>2</v>
          </cell>
          <cell r="V2287">
            <v>1213440</v>
          </cell>
        </row>
        <row r="2288">
          <cell r="A2288" t="str">
            <v>02CD01</v>
          </cell>
          <cell r="P2288">
            <v>3981</v>
          </cell>
          <cell r="Q2288">
            <v>3</v>
          </cell>
          <cell r="R2288">
            <v>2</v>
          </cell>
          <cell r="V2288">
            <v>153979</v>
          </cell>
        </row>
        <row r="2289">
          <cell r="A2289" t="str">
            <v>02CD01</v>
          </cell>
          <cell r="P2289">
            <v>3982</v>
          </cell>
          <cell r="Q2289">
            <v>3</v>
          </cell>
          <cell r="R2289">
            <v>2</v>
          </cell>
          <cell r="V2289">
            <v>593639</v>
          </cell>
        </row>
        <row r="2290">
          <cell r="A2290" t="str">
            <v>02CD01</v>
          </cell>
          <cell r="P2290">
            <v>3982</v>
          </cell>
          <cell r="Q2290">
            <v>3</v>
          </cell>
          <cell r="R2290">
            <v>2</v>
          </cell>
          <cell r="V2290">
            <v>74880</v>
          </cell>
        </row>
        <row r="2291">
          <cell r="A2291" t="str">
            <v>02CD01</v>
          </cell>
          <cell r="P2291">
            <v>2211</v>
          </cell>
          <cell r="Q2291">
            <v>2</v>
          </cell>
          <cell r="R2291">
            <v>2</v>
          </cell>
          <cell r="V2291">
            <v>400000</v>
          </cell>
        </row>
        <row r="2292">
          <cell r="A2292" t="str">
            <v>02CD01</v>
          </cell>
          <cell r="P2292">
            <v>6121</v>
          </cell>
          <cell r="Q2292">
            <v>6</v>
          </cell>
          <cell r="R2292">
            <v>2</v>
          </cell>
          <cell r="V2292">
            <v>6000000</v>
          </cell>
        </row>
        <row r="2293">
          <cell r="A2293" t="str">
            <v>02CD01</v>
          </cell>
          <cell r="P2293">
            <v>2441</v>
          </cell>
          <cell r="Q2293">
            <v>2</v>
          </cell>
          <cell r="R2293">
            <v>2</v>
          </cell>
          <cell r="V2293">
            <v>250000</v>
          </cell>
        </row>
        <row r="2294">
          <cell r="A2294" t="str">
            <v>02CD01</v>
          </cell>
          <cell r="P2294">
            <v>2911</v>
          </cell>
          <cell r="Q2294">
            <v>2</v>
          </cell>
          <cell r="R2294">
            <v>2</v>
          </cell>
          <cell r="V2294">
            <v>200000</v>
          </cell>
        </row>
        <row r="2295">
          <cell r="A2295" t="str">
            <v>02CD01</v>
          </cell>
          <cell r="P2295">
            <v>2961</v>
          </cell>
          <cell r="Q2295">
            <v>2</v>
          </cell>
          <cell r="R2295">
            <v>2</v>
          </cell>
          <cell r="V2295">
            <v>100000</v>
          </cell>
        </row>
        <row r="2296">
          <cell r="A2296" t="str">
            <v>02CD01</v>
          </cell>
          <cell r="P2296">
            <v>4412</v>
          </cell>
          <cell r="Q2296">
            <v>4</v>
          </cell>
          <cell r="R2296">
            <v>1</v>
          </cell>
          <cell r="V2296">
            <v>0</v>
          </cell>
        </row>
        <row r="2297">
          <cell r="A2297" t="str">
            <v>02CD01</v>
          </cell>
          <cell r="P2297">
            <v>6141</v>
          </cell>
          <cell r="Q2297">
            <v>6</v>
          </cell>
          <cell r="R2297">
            <v>2</v>
          </cell>
          <cell r="V2297">
            <v>0</v>
          </cell>
        </row>
        <row r="2298">
          <cell r="A2298" t="str">
            <v>02CD01</v>
          </cell>
          <cell r="P2298">
            <v>6141</v>
          </cell>
          <cell r="Q2298">
            <v>6</v>
          </cell>
          <cell r="R2298">
            <v>2</v>
          </cell>
          <cell r="V2298">
            <v>0</v>
          </cell>
        </row>
        <row r="2299">
          <cell r="A2299" t="str">
            <v>02CD01</v>
          </cell>
          <cell r="P2299">
            <v>6141</v>
          </cell>
          <cell r="Q2299">
            <v>6</v>
          </cell>
          <cell r="R2299">
            <v>2</v>
          </cell>
          <cell r="V2299">
            <v>0</v>
          </cell>
        </row>
        <row r="2300">
          <cell r="A2300" t="str">
            <v>02CD01</v>
          </cell>
          <cell r="P2300">
            <v>6141</v>
          </cell>
          <cell r="Q2300">
            <v>6</v>
          </cell>
          <cell r="R2300">
            <v>2</v>
          </cell>
          <cell r="V2300">
            <v>0</v>
          </cell>
        </row>
        <row r="2301">
          <cell r="A2301" t="str">
            <v>02CD01</v>
          </cell>
          <cell r="P2301">
            <v>6141</v>
          </cell>
          <cell r="Q2301">
            <v>6</v>
          </cell>
          <cell r="R2301">
            <v>2</v>
          </cell>
          <cell r="V2301">
            <v>0</v>
          </cell>
        </row>
        <row r="2302">
          <cell r="A2302" t="str">
            <v>02CD01</v>
          </cell>
          <cell r="P2302">
            <v>6141</v>
          </cell>
          <cell r="Q2302">
            <v>6</v>
          </cell>
          <cell r="R2302">
            <v>2</v>
          </cell>
          <cell r="V2302">
            <v>0</v>
          </cell>
        </row>
        <row r="2303">
          <cell r="A2303" t="str">
            <v>02CD01</v>
          </cell>
          <cell r="P2303">
            <v>6141</v>
          </cell>
          <cell r="Q2303">
            <v>6</v>
          </cell>
          <cell r="R2303">
            <v>2</v>
          </cell>
          <cell r="V2303">
            <v>0</v>
          </cell>
        </row>
        <row r="2304">
          <cell r="A2304" t="str">
            <v>02CD01</v>
          </cell>
          <cell r="P2304">
            <v>6141</v>
          </cell>
          <cell r="Q2304">
            <v>6</v>
          </cell>
          <cell r="R2304">
            <v>2</v>
          </cell>
          <cell r="V2304">
            <v>0</v>
          </cell>
        </row>
        <row r="2305">
          <cell r="A2305" t="str">
            <v>02CD01</v>
          </cell>
          <cell r="P2305">
            <v>6141</v>
          </cell>
          <cell r="Q2305">
            <v>6</v>
          </cell>
          <cell r="R2305">
            <v>2</v>
          </cell>
          <cell r="V2305">
            <v>0</v>
          </cell>
        </row>
        <row r="2306">
          <cell r="A2306" t="str">
            <v>02CD01</v>
          </cell>
          <cell r="P2306">
            <v>6141</v>
          </cell>
          <cell r="Q2306">
            <v>6</v>
          </cell>
          <cell r="R2306">
            <v>2</v>
          </cell>
          <cell r="V2306">
            <v>0</v>
          </cell>
        </row>
        <row r="2307">
          <cell r="A2307" t="str">
            <v>02CD01</v>
          </cell>
          <cell r="P2307">
            <v>6141</v>
          </cell>
          <cell r="Q2307">
            <v>6</v>
          </cell>
          <cell r="R2307">
            <v>2</v>
          </cell>
          <cell r="V2307">
            <v>0</v>
          </cell>
        </row>
        <row r="2308">
          <cell r="A2308" t="str">
            <v>02CD01</v>
          </cell>
          <cell r="P2308">
            <v>6141</v>
          </cell>
          <cell r="Q2308">
            <v>6</v>
          </cell>
          <cell r="R2308">
            <v>2</v>
          </cell>
          <cell r="V2308">
            <v>0</v>
          </cell>
        </row>
        <row r="2309">
          <cell r="A2309" t="str">
            <v>02CD01</v>
          </cell>
          <cell r="P2309">
            <v>6141</v>
          </cell>
          <cell r="Q2309">
            <v>6</v>
          </cell>
          <cell r="R2309">
            <v>2</v>
          </cell>
          <cell r="V2309">
            <v>0</v>
          </cell>
        </row>
        <row r="2310">
          <cell r="A2310" t="str">
            <v>02CD01</v>
          </cell>
          <cell r="P2310">
            <v>6141</v>
          </cell>
          <cell r="Q2310">
            <v>6</v>
          </cell>
          <cell r="R2310">
            <v>2</v>
          </cell>
          <cell r="V2310">
            <v>0</v>
          </cell>
        </row>
        <row r="2311">
          <cell r="A2311" t="str">
            <v>02CD01</v>
          </cell>
          <cell r="P2311">
            <v>6141</v>
          </cell>
          <cell r="Q2311">
            <v>6</v>
          </cell>
          <cell r="R2311">
            <v>2</v>
          </cell>
          <cell r="V2311">
            <v>0</v>
          </cell>
        </row>
        <row r="2312">
          <cell r="A2312" t="str">
            <v>02CD01</v>
          </cell>
          <cell r="P2312">
            <v>6141</v>
          </cell>
          <cell r="Q2312">
            <v>6</v>
          </cell>
          <cell r="R2312">
            <v>2</v>
          </cell>
          <cell r="V2312">
            <v>0</v>
          </cell>
        </row>
        <row r="2313">
          <cell r="A2313" t="str">
            <v>02CD01</v>
          </cell>
          <cell r="P2313">
            <v>6141</v>
          </cell>
          <cell r="Q2313">
            <v>6</v>
          </cell>
          <cell r="R2313">
            <v>2</v>
          </cell>
          <cell r="V2313">
            <v>0</v>
          </cell>
        </row>
        <row r="2314">
          <cell r="A2314" t="str">
            <v>02CD01</v>
          </cell>
          <cell r="P2314">
            <v>6141</v>
          </cell>
          <cell r="Q2314">
            <v>6</v>
          </cell>
          <cell r="R2314">
            <v>2</v>
          </cell>
          <cell r="V2314">
            <v>0</v>
          </cell>
        </row>
        <row r="2315">
          <cell r="A2315" t="str">
            <v>02CD01</v>
          </cell>
          <cell r="P2315">
            <v>6141</v>
          </cell>
          <cell r="Q2315">
            <v>6</v>
          </cell>
          <cell r="R2315">
            <v>2</v>
          </cell>
          <cell r="V2315">
            <v>0</v>
          </cell>
        </row>
        <row r="2316">
          <cell r="A2316" t="str">
            <v>02CD01</v>
          </cell>
          <cell r="P2316">
            <v>6141</v>
          </cell>
          <cell r="Q2316">
            <v>6</v>
          </cell>
          <cell r="R2316">
            <v>2</v>
          </cell>
          <cell r="V2316">
            <v>0</v>
          </cell>
        </row>
        <row r="2317">
          <cell r="A2317" t="str">
            <v>02CD01</v>
          </cell>
          <cell r="P2317">
            <v>6141</v>
          </cell>
          <cell r="Q2317">
            <v>6</v>
          </cell>
          <cell r="R2317">
            <v>2</v>
          </cell>
          <cell r="V2317">
            <v>0</v>
          </cell>
        </row>
        <row r="2318">
          <cell r="A2318" t="str">
            <v>02CD01</v>
          </cell>
          <cell r="P2318">
            <v>6141</v>
          </cell>
          <cell r="Q2318">
            <v>6</v>
          </cell>
          <cell r="R2318">
            <v>2</v>
          </cell>
          <cell r="V2318">
            <v>0</v>
          </cell>
        </row>
        <row r="2319">
          <cell r="A2319" t="str">
            <v>02CD01</v>
          </cell>
          <cell r="P2319">
            <v>6141</v>
          </cell>
          <cell r="Q2319">
            <v>6</v>
          </cell>
          <cell r="R2319">
            <v>2</v>
          </cell>
          <cell r="V2319">
            <v>0</v>
          </cell>
        </row>
        <row r="2320">
          <cell r="A2320" t="str">
            <v>02CD01</v>
          </cell>
          <cell r="P2320">
            <v>6141</v>
          </cell>
          <cell r="Q2320">
            <v>6</v>
          </cell>
          <cell r="R2320">
            <v>2</v>
          </cell>
          <cell r="V2320">
            <v>0</v>
          </cell>
        </row>
        <row r="2321">
          <cell r="A2321" t="str">
            <v>02CD01</v>
          </cell>
          <cell r="P2321">
            <v>6141</v>
          </cell>
          <cell r="Q2321">
            <v>6</v>
          </cell>
          <cell r="R2321">
            <v>2</v>
          </cell>
          <cell r="V2321">
            <v>0</v>
          </cell>
        </row>
        <row r="2322">
          <cell r="A2322" t="str">
            <v>02CD01</v>
          </cell>
          <cell r="P2322">
            <v>6141</v>
          </cell>
          <cell r="Q2322">
            <v>6</v>
          </cell>
          <cell r="R2322">
            <v>2</v>
          </cell>
          <cell r="V2322">
            <v>0</v>
          </cell>
        </row>
        <row r="2323">
          <cell r="A2323" t="str">
            <v>02CD01</v>
          </cell>
          <cell r="P2323">
            <v>6141</v>
          </cell>
          <cell r="Q2323">
            <v>6</v>
          </cell>
          <cell r="R2323">
            <v>2</v>
          </cell>
          <cell r="V2323">
            <v>0</v>
          </cell>
        </row>
        <row r="2324">
          <cell r="A2324" t="str">
            <v>02CD01</v>
          </cell>
          <cell r="P2324">
            <v>6141</v>
          </cell>
          <cell r="Q2324">
            <v>6</v>
          </cell>
          <cell r="R2324">
            <v>2</v>
          </cell>
          <cell r="V2324">
            <v>0</v>
          </cell>
        </row>
        <row r="2325">
          <cell r="A2325" t="str">
            <v>02CD01</v>
          </cell>
          <cell r="P2325">
            <v>6141</v>
          </cell>
          <cell r="Q2325">
            <v>6</v>
          </cell>
          <cell r="R2325">
            <v>2</v>
          </cell>
          <cell r="V2325">
            <v>0</v>
          </cell>
        </row>
        <row r="2326">
          <cell r="A2326" t="str">
            <v>02CD01</v>
          </cell>
          <cell r="P2326">
            <v>2419</v>
          </cell>
          <cell r="Q2326">
            <v>2</v>
          </cell>
          <cell r="R2326">
            <v>2</v>
          </cell>
          <cell r="V2326">
            <v>200000</v>
          </cell>
        </row>
        <row r="2327">
          <cell r="A2327" t="str">
            <v>02CD01</v>
          </cell>
          <cell r="P2327">
            <v>2421</v>
          </cell>
          <cell r="Q2327">
            <v>2</v>
          </cell>
          <cell r="R2327">
            <v>2</v>
          </cell>
          <cell r="V2327">
            <v>472093</v>
          </cell>
        </row>
        <row r="2328">
          <cell r="A2328" t="str">
            <v>02CD01</v>
          </cell>
          <cell r="P2328">
            <v>2471</v>
          </cell>
          <cell r="Q2328">
            <v>2</v>
          </cell>
          <cell r="R2328">
            <v>2</v>
          </cell>
          <cell r="V2328">
            <v>100000</v>
          </cell>
        </row>
        <row r="2329">
          <cell r="A2329" t="str">
            <v>02CD01</v>
          </cell>
          <cell r="P2329">
            <v>6141</v>
          </cell>
          <cell r="Q2329">
            <v>6</v>
          </cell>
          <cell r="R2329">
            <v>2</v>
          </cell>
          <cell r="V2329">
            <v>2000000</v>
          </cell>
        </row>
        <row r="2330">
          <cell r="A2330" t="str">
            <v>02CD01</v>
          </cell>
          <cell r="P2330">
            <v>2441</v>
          </cell>
          <cell r="Q2330">
            <v>2</v>
          </cell>
          <cell r="R2330">
            <v>2</v>
          </cell>
          <cell r="V2330">
            <v>50000</v>
          </cell>
        </row>
        <row r="2331">
          <cell r="A2331" t="str">
            <v>02CD01</v>
          </cell>
          <cell r="P2331">
            <v>2461</v>
          </cell>
          <cell r="Q2331">
            <v>2</v>
          </cell>
          <cell r="R2331">
            <v>2</v>
          </cell>
          <cell r="V2331">
            <v>50000</v>
          </cell>
        </row>
        <row r="2332">
          <cell r="A2332" t="str">
            <v>02CD01</v>
          </cell>
          <cell r="P2332">
            <v>2491</v>
          </cell>
          <cell r="Q2332">
            <v>2</v>
          </cell>
          <cell r="R2332">
            <v>2</v>
          </cell>
          <cell r="V2332">
            <v>50000</v>
          </cell>
        </row>
        <row r="2333">
          <cell r="A2333" t="str">
            <v>02CD01</v>
          </cell>
          <cell r="P2333">
            <v>2911</v>
          </cell>
          <cell r="Q2333">
            <v>2</v>
          </cell>
          <cell r="R2333">
            <v>2</v>
          </cell>
          <cell r="V2333">
            <v>50000</v>
          </cell>
        </row>
        <row r="2334">
          <cell r="A2334" t="str">
            <v>02CD01</v>
          </cell>
          <cell r="P2334">
            <v>2419</v>
          </cell>
          <cell r="Q2334">
            <v>2</v>
          </cell>
          <cell r="R2334">
            <v>2</v>
          </cell>
          <cell r="V2334">
            <v>200500</v>
          </cell>
        </row>
        <row r="2335">
          <cell r="A2335" t="str">
            <v>02CD01</v>
          </cell>
          <cell r="P2335">
            <v>2421</v>
          </cell>
          <cell r="Q2335">
            <v>2</v>
          </cell>
          <cell r="R2335">
            <v>2</v>
          </cell>
          <cell r="V2335">
            <v>50000</v>
          </cell>
        </row>
        <row r="2336">
          <cell r="A2336" t="str">
            <v>02CD01</v>
          </cell>
          <cell r="P2336">
            <v>2471</v>
          </cell>
          <cell r="Q2336">
            <v>2</v>
          </cell>
          <cell r="R2336">
            <v>2</v>
          </cell>
          <cell r="V2336">
            <v>50000</v>
          </cell>
        </row>
        <row r="2337">
          <cell r="A2337" t="str">
            <v>02CD01</v>
          </cell>
          <cell r="P2337">
            <v>2561</v>
          </cell>
          <cell r="Q2337">
            <v>2</v>
          </cell>
          <cell r="R2337">
            <v>2</v>
          </cell>
          <cell r="V2337">
            <v>50000</v>
          </cell>
        </row>
        <row r="2338">
          <cell r="A2338" t="str">
            <v>02CD01</v>
          </cell>
          <cell r="P2338">
            <v>6121</v>
          </cell>
          <cell r="Q2338">
            <v>6</v>
          </cell>
          <cell r="R2338">
            <v>2</v>
          </cell>
          <cell r="V2338">
            <v>9505011</v>
          </cell>
        </row>
        <row r="2339">
          <cell r="A2339" t="str">
            <v>02CD01</v>
          </cell>
          <cell r="P2339">
            <v>2411</v>
          </cell>
          <cell r="Q2339">
            <v>2</v>
          </cell>
          <cell r="R2339">
            <v>2</v>
          </cell>
          <cell r="V2339">
            <v>6000000</v>
          </cell>
        </row>
        <row r="2340">
          <cell r="A2340" t="str">
            <v>02CD01</v>
          </cell>
          <cell r="P2340">
            <v>6151</v>
          </cell>
          <cell r="Q2340">
            <v>6</v>
          </cell>
          <cell r="R2340">
            <v>2</v>
          </cell>
          <cell r="V2340">
            <v>31764282</v>
          </cell>
        </row>
        <row r="2341">
          <cell r="A2341" t="str">
            <v>02CD01</v>
          </cell>
          <cell r="P2341">
            <v>1131</v>
          </cell>
          <cell r="Q2341">
            <v>1</v>
          </cell>
          <cell r="R2341">
            <v>2</v>
          </cell>
          <cell r="V2341">
            <v>12299920</v>
          </cell>
        </row>
        <row r="2342">
          <cell r="A2342" t="str">
            <v>02CD01</v>
          </cell>
          <cell r="P2342">
            <v>1132</v>
          </cell>
          <cell r="Q2342">
            <v>1</v>
          </cell>
          <cell r="R2342">
            <v>2</v>
          </cell>
          <cell r="V2342">
            <v>28602443</v>
          </cell>
        </row>
        <row r="2343">
          <cell r="A2343" t="str">
            <v>02CD01</v>
          </cell>
          <cell r="P2343">
            <v>1221</v>
          </cell>
          <cell r="Q2343">
            <v>1</v>
          </cell>
          <cell r="R2343">
            <v>2</v>
          </cell>
          <cell r="V2343">
            <v>7944403</v>
          </cell>
        </row>
        <row r="2344">
          <cell r="A2344" t="str">
            <v>02CD01</v>
          </cell>
          <cell r="P2344">
            <v>1311</v>
          </cell>
          <cell r="Q2344">
            <v>1</v>
          </cell>
          <cell r="R2344">
            <v>2</v>
          </cell>
          <cell r="V2344">
            <v>382309</v>
          </cell>
        </row>
        <row r="2345">
          <cell r="A2345" t="str">
            <v>02CD01</v>
          </cell>
          <cell r="P2345">
            <v>1321</v>
          </cell>
          <cell r="Q2345">
            <v>1</v>
          </cell>
          <cell r="R2345">
            <v>2</v>
          </cell>
          <cell r="V2345">
            <v>870508</v>
          </cell>
        </row>
        <row r="2346">
          <cell r="A2346" t="str">
            <v>02CD01</v>
          </cell>
          <cell r="P2346">
            <v>1323</v>
          </cell>
          <cell r="Q2346">
            <v>1</v>
          </cell>
          <cell r="R2346">
            <v>2</v>
          </cell>
          <cell r="V2346">
            <v>3497869</v>
          </cell>
        </row>
        <row r="2347">
          <cell r="A2347" t="str">
            <v>02CD01</v>
          </cell>
          <cell r="P2347">
            <v>1323</v>
          </cell>
          <cell r="Q2347">
            <v>1</v>
          </cell>
          <cell r="R2347">
            <v>2</v>
          </cell>
          <cell r="V2347">
            <v>754594</v>
          </cell>
        </row>
        <row r="2348">
          <cell r="A2348" t="str">
            <v>02CD01</v>
          </cell>
          <cell r="P2348">
            <v>1331</v>
          </cell>
          <cell r="Q2348">
            <v>1</v>
          </cell>
          <cell r="R2348">
            <v>2</v>
          </cell>
          <cell r="V2348">
            <v>3117053</v>
          </cell>
        </row>
        <row r="2349">
          <cell r="A2349" t="str">
            <v>02CD01</v>
          </cell>
          <cell r="P2349">
            <v>1332</v>
          </cell>
          <cell r="Q2349">
            <v>1</v>
          </cell>
          <cell r="R2349">
            <v>2</v>
          </cell>
          <cell r="V2349">
            <v>545791</v>
          </cell>
        </row>
        <row r="2350">
          <cell r="A2350" t="str">
            <v>02CD01</v>
          </cell>
          <cell r="P2350">
            <v>1341</v>
          </cell>
          <cell r="Q2350">
            <v>1</v>
          </cell>
          <cell r="R2350">
            <v>2</v>
          </cell>
          <cell r="V2350">
            <v>102143</v>
          </cell>
        </row>
        <row r="2351">
          <cell r="A2351" t="str">
            <v>02CD01</v>
          </cell>
          <cell r="P2351">
            <v>1343</v>
          </cell>
          <cell r="Q2351">
            <v>1</v>
          </cell>
          <cell r="R2351">
            <v>2</v>
          </cell>
          <cell r="V2351">
            <v>4978622</v>
          </cell>
        </row>
        <row r="2352">
          <cell r="A2352" t="str">
            <v>02CD01</v>
          </cell>
          <cell r="P2352">
            <v>1411</v>
          </cell>
          <cell r="Q2352">
            <v>1</v>
          </cell>
          <cell r="R2352">
            <v>2</v>
          </cell>
          <cell r="V2352">
            <v>3129112</v>
          </cell>
        </row>
        <row r="2353">
          <cell r="A2353" t="str">
            <v>02CD01</v>
          </cell>
          <cell r="P2353">
            <v>1411</v>
          </cell>
          <cell r="Q2353">
            <v>1</v>
          </cell>
          <cell r="R2353">
            <v>2</v>
          </cell>
          <cell r="V2353">
            <v>1590533</v>
          </cell>
        </row>
        <row r="2354">
          <cell r="A2354" t="str">
            <v>02CD01</v>
          </cell>
          <cell r="P2354">
            <v>1411</v>
          </cell>
          <cell r="Q2354">
            <v>1</v>
          </cell>
          <cell r="R2354">
            <v>2</v>
          </cell>
          <cell r="V2354">
            <v>634311</v>
          </cell>
        </row>
        <row r="2355">
          <cell r="A2355" t="str">
            <v>02CD01</v>
          </cell>
          <cell r="P2355">
            <v>1421</v>
          </cell>
          <cell r="Q2355">
            <v>1</v>
          </cell>
          <cell r="R2355">
            <v>2</v>
          </cell>
          <cell r="V2355">
            <v>561196</v>
          </cell>
        </row>
        <row r="2356">
          <cell r="A2356" t="str">
            <v>02CD01</v>
          </cell>
          <cell r="P2356">
            <v>1421</v>
          </cell>
          <cell r="Q2356">
            <v>1</v>
          </cell>
          <cell r="R2356">
            <v>2</v>
          </cell>
          <cell r="V2356">
            <v>1178122</v>
          </cell>
        </row>
        <row r="2357">
          <cell r="A2357" t="str">
            <v>02CD01</v>
          </cell>
          <cell r="P2357">
            <v>1431</v>
          </cell>
          <cell r="Q2357">
            <v>1</v>
          </cell>
          <cell r="R2357">
            <v>2</v>
          </cell>
          <cell r="V2357">
            <v>1154729</v>
          </cell>
        </row>
        <row r="2358">
          <cell r="A2358" t="str">
            <v>02CD01</v>
          </cell>
          <cell r="P2358">
            <v>1441</v>
          </cell>
          <cell r="Q2358">
            <v>1</v>
          </cell>
          <cell r="R2358">
            <v>2</v>
          </cell>
          <cell r="V2358">
            <v>1350190</v>
          </cell>
        </row>
        <row r="2359">
          <cell r="A2359" t="str">
            <v>02CD01</v>
          </cell>
          <cell r="P2359">
            <v>1443</v>
          </cell>
          <cell r="Q2359">
            <v>1</v>
          </cell>
          <cell r="R2359">
            <v>2</v>
          </cell>
          <cell r="V2359">
            <v>262080</v>
          </cell>
        </row>
        <row r="2360">
          <cell r="A2360" t="str">
            <v>02CD01</v>
          </cell>
          <cell r="P2360">
            <v>1511</v>
          </cell>
          <cell r="Q2360">
            <v>1</v>
          </cell>
          <cell r="R2360">
            <v>2</v>
          </cell>
          <cell r="V2360">
            <v>3175200</v>
          </cell>
        </row>
        <row r="2361">
          <cell r="A2361" t="str">
            <v>02CD01</v>
          </cell>
          <cell r="P2361">
            <v>1541</v>
          </cell>
          <cell r="Q2361">
            <v>1</v>
          </cell>
          <cell r="R2361">
            <v>2</v>
          </cell>
          <cell r="V2361">
            <v>226800</v>
          </cell>
        </row>
        <row r="2362">
          <cell r="A2362" t="str">
            <v>02CD01</v>
          </cell>
          <cell r="P2362">
            <v>1541</v>
          </cell>
          <cell r="Q2362">
            <v>1</v>
          </cell>
          <cell r="R2362">
            <v>2</v>
          </cell>
          <cell r="V2362">
            <v>681420</v>
          </cell>
        </row>
        <row r="2363">
          <cell r="A2363" t="str">
            <v>02CD01</v>
          </cell>
          <cell r="P2363">
            <v>1541</v>
          </cell>
          <cell r="Q2363">
            <v>1</v>
          </cell>
          <cell r="R2363">
            <v>2</v>
          </cell>
          <cell r="V2363">
            <v>1309707</v>
          </cell>
        </row>
        <row r="2364">
          <cell r="A2364" t="str">
            <v>02CD01</v>
          </cell>
          <cell r="P2364">
            <v>1541</v>
          </cell>
          <cell r="Q2364">
            <v>1</v>
          </cell>
          <cell r="R2364">
            <v>2</v>
          </cell>
          <cell r="V2364">
            <v>0</v>
          </cell>
        </row>
        <row r="2365">
          <cell r="A2365" t="str">
            <v>02CD01</v>
          </cell>
          <cell r="P2365">
            <v>1541</v>
          </cell>
          <cell r="Q2365">
            <v>1</v>
          </cell>
          <cell r="R2365">
            <v>2</v>
          </cell>
          <cell r="V2365">
            <v>3929453</v>
          </cell>
        </row>
        <row r="2366">
          <cell r="A2366" t="str">
            <v>02CD01</v>
          </cell>
          <cell r="P2366">
            <v>1542</v>
          </cell>
          <cell r="Q2366">
            <v>1</v>
          </cell>
          <cell r="R2366">
            <v>2</v>
          </cell>
          <cell r="V2366">
            <v>45819</v>
          </cell>
        </row>
        <row r="2367">
          <cell r="A2367" t="str">
            <v>02CD01</v>
          </cell>
          <cell r="P2367">
            <v>1544</v>
          </cell>
          <cell r="Q2367">
            <v>1</v>
          </cell>
          <cell r="R2367">
            <v>2</v>
          </cell>
          <cell r="V2367">
            <v>1941548</v>
          </cell>
        </row>
        <row r="2368">
          <cell r="A2368" t="str">
            <v>02CD01</v>
          </cell>
          <cell r="P2368">
            <v>1545</v>
          </cell>
          <cell r="Q2368">
            <v>1</v>
          </cell>
          <cell r="R2368">
            <v>2</v>
          </cell>
          <cell r="V2368">
            <v>259200</v>
          </cell>
        </row>
        <row r="2369">
          <cell r="A2369" t="str">
            <v>02CD01</v>
          </cell>
          <cell r="P2369">
            <v>1545</v>
          </cell>
          <cell r="Q2369">
            <v>1</v>
          </cell>
          <cell r="R2369">
            <v>2</v>
          </cell>
          <cell r="V2369">
            <v>1663619</v>
          </cell>
        </row>
        <row r="2370">
          <cell r="A2370" t="str">
            <v>02CD01</v>
          </cell>
          <cell r="P2370">
            <v>1545</v>
          </cell>
          <cell r="Q2370">
            <v>1</v>
          </cell>
          <cell r="R2370">
            <v>2</v>
          </cell>
          <cell r="V2370">
            <v>226608</v>
          </cell>
        </row>
        <row r="2371">
          <cell r="A2371" t="str">
            <v>02CD01</v>
          </cell>
          <cell r="P2371">
            <v>1546</v>
          </cell>
          <cell r="Q2371">
            <v>1</v>
          </cell>
          <cell r="R2371">
            <v>2</v>
          </cell>
          <cell r="V2371">
            <v>639235</v>
          </cell>
        </row>
        <row r="2372">
          <cell r="A2372" t="str">
            <v>02CD01</v>
          </cell>
          <cell r="P2372">
            <v>1546</v>
          </cell>
          <cell r="Q2372">
            <v>1</v>
          </cell>
          <cell r="R2372">
            <v>2</v>
          </cell>
          <cell r="V2372">
            <v>3552878</v>
          </cell>
        </row>
        <row r="2373">
          <cell r="A2373" t="str">
            <v>02CD01</v>
          </cell>
          <cell r="P2373">
            <v>1547</v>
          </cell>
          <cell r="Q2373">
            <v>1</v>
          </cell>
          <cell r="R2373">
            <v>2</v>
          </cell>
          <cell r="V2373">
            <v>219124</v>
          </cell>
        </row>
        <row r="2374">
          <cell r="A2374" t="str">
            <v>02CD01</v>
          </cell>
          <cell r="P2374">
            <v>1548</v>
          </cell>
          <cell r="Q2374">
            <v>1</v>
          </cell>
          <cell r="R2374">
            <v>2</v>
          </cell>
          <cell r="V2374">
            <v>3085460</v>
          </cell>
        </row>
        <row r="2375">
          <cell r="A2375" t="str">
            <v>02CD01</v>
          </cell>
          <cell r="P2375">
            <v>1549</v>
          </cell>
          <cell r="Q2375">
            <v>1</v>
          </cell>
          <cell r="R2375">
            <v>2</v>
          </cell>
          <cell r="V2375">
            <v>897173</v>
          </cell>
        </row>
        <row r="2376">
          <cell r="A2376" t="str">
            <v>02CD01</v>
          </cell>
          <cell r="P2376">
            <v>1551</v>
          </cell>
          <cell r="Q2376">
            <v>1</v>
          </cell>
          <cell r="R2376">
            <v>2</v>
          </cell>
          <cell r="V2376">
            <v>13459</v>
          </cell>
        </row>
        <row r="2377">
          <cell r="A2377" t="str">
            <v>02CD01</v>
          </cell>
          <cell r="P2377">
            <v>1591</v>
          </cell>
          <cell r="Q2377">
            <v>1</v>
          </cell>
          <cell r="R2377">
            <v>2</v>
          </cell>
          <cell r="V2377">
            <v>5268306</v>
          </cell>
        </row>
        <row r="2378">
          <cell r="A2378" t="str">
            <v>02CD01</v>
          </cell>
          <cell r="P2378">
            <v>1593</v>
          </cell>
          <cell r="Q2378">
            <v>1</v>
          </cell>
          <cell r="R2378">
            <v>2</v>
          </cell>
          <cell r="V2378">
            <v>165362</v>
          </cell>
        </row>
        <row r="2379">
          <cell r="A2379" t="str">
            <v>02CD01</v>
          </cell>
          <cell r="P2379">
            <v>1594</v>
          </cell>
          <cell r="Q2379">
            <v>1</v>
          </cell>
          <cell r="R2379">
            <v>2</v>
          </cell>
          <cell r="V2379">
            <v>9434</v>
          </cell>
        </row>
        <row r="2380">
          <cell r="A2380" t="str">
            <v>02CD01</v>
          </cell>
          <cell r="P2380">
            <v>1599</v>
          </cell>
          <cell r="Q2380">
            <v>1</v>
          </cell>
          <cell r="R2380">
            <v>2</v>
          </cell>
          <cell r="V2380">
            <v>220968</v>
          </cell>
        </row>
        <row r="2381">
          <cell r="A2381" t="str">
            <v>02CD01</v>
          </cell>
          <cell r="P2381">
            <v>1711</v>
          </cell>
          <cell r="Q2381">
            <v>1</v>
          </cell>
          <cell r="R2381">
            <v>2</v>
          </cell>
          <cell r="V2381">
            <v>50608</v>
          </cell>
        </row>
        <row r="2382">
          <cell r="A2382" t="str">
            <v>02CD01</v>
          </cell>
          <cell r="P2382">
            <v>1713</v>
          </cell>
          <cell r="Q2382">
            <v>1</v>
          </cell>
          <cell r="R2382">
            <v>2</v>
          </cell>
          <cell r="V2382">
            <v>518400</v>
          </cell>
        </row>
        <row r="2383">
          <cell r="A2383" t="str">
            <v>02CD01</v>
          </cell>
          <cell r="P2383">
            <v>1714</v>
          </cell>
          <cell r="Q2383">
            <v>1</v>
          </cell>
          <cell r="R2383">
            <v>2</v>
          </cell>
          <cell r="V2383">
            <v>1858680</v>
          </cell>
        </row>
        <row r="2384">
          <cell r="A2384" t="str">
            <v>02CD01</v>
          </cell>
          <cell r="P2384">
            <v>2911</v>
          </cell>
          <cell r="Q2384">
            <v>2</v>
          </cell>
          <cell r="R2384">
            <v>2</v>
          </cell>
          <cell r="V2384">
            <v>450000</v>
          </cell>
        </row>
        <row r="2385">
          <cell r="A2385" t="str">
            <v>02CD01</v>
          </cell>
          <cell r="P2385">
            <v>3981</v>
          </cell>
          <cell r="Q2385">
            <v>3</v>
          </cell>
          <cell r="R2385">
            <v>2</v>
          </cell>
          <cell r="V2385">
            <v>1820160</v>
          </cell>
        </row>
        <row r="2386">
          <cell r="A2386" t="str">
            <v>02CD01</v>
          </cell>
          <cell r="P2386">
            <v>3981</v>
          </cell>
          <cell r="Q2386">
            <v>3</v>
          </cell>
          <cell r="R2386">
            <v>2</v>
          </cell>
          <cell r="V2386">
            <v>230969</v>
          </cell>
        </row>
        <row r="2387">
          <cell r="A2387" t="str">
            <v>02CD01</v>
          </cell>
          <cell r="P2387">
            <v>3982</v>
          </cell>
          <cell r="Q2387">
            <v>3</v>
          </cell>
          <cell r="R2387">
            <v>2</v>
          </cell>
          <cell r="V2387">
            <v>890459</v>
          </cell>
        </row>
        <row r="2388">
          <cell r="A2388" t="str">
            <v>02CD01</v>
          </cell>
          <cell r="P2388">
            <v>3982</v>
          </cell>
          <cell r="Q2388">
            <v>3</v>
          </cell>
          <cell r="R2388">
            <v>2</v>
          </cell>
          <cell r="V2388">
            <v>112320</v>
          </cell>
        </row>
        <row r="2389">
          <cell r="A2389" t="str">
            <v>02CD01</v>
          </cell>
          <cell r="P2389">
            <v>4412</v>
          </cell>
          <cell r="Q2389">
            <v>4</v>
          </cell>
          <cell r="R2389">
            <v>1</v>
          </cell>
          <cell r="V2389">
            <v>0</v>
          </cell>
        </row>
        <row r="2390">
          <cell r="A2390" t="str">
            <v>02CD01</v>
          </cell>
          <cell r="P2390">
            <v>6151</v>
          </cell>
          <cell r="Q2390">
            <v>6</v>
          </cell>
          <cell r="R2390">
            <v>2</v>
          </cell>
          <cell r="V2390">
            <v>0</v>
          </cell>
        </row>
        <row r="2391">
          <cell r="A2391" t="str">
            <v>02CD01</v>
          </cell>
          <cell r="P2391">
            <v>6151</v>
          </cell>
          <cell r="Q2391">
            <v>6</v>
          </cell>
          <cell r="R2391">
            <v>2</v>
          </cell>
          <cell r="V2391">
            <v>0</v>
          </cell>
        </row>
        <row r="2392">
          <cell r="A2392" t="str">
            <v>02CD01</v>
          </cell>
          <cell r="P2392">
            <v>6151</v>
          </cell>
          <cell r="Q2392">
            <v>6</v>
          </cell>
          <cell r="R2392">
            <v>2</v>
          </cell>
          <cell r="V2392">
            <v>0</v>
          </cell>
        </row>
        <row r="2393">
          <cell r="A2393" t="str">
            <v>02CD01</v>
          </cell>
          <cell r="P2393">
            <v>6151</v>
          </cell>
          <cell r="Q2393">
            <v>6</v>
          </cell>
          <cell r="R2393">
            <v>2</v>
          </cell>
          <cell r="V2393">
            <v>0</v>
          </cell>
        </row>
        <row r="2394">
          <cell r="A2394" t="str">
            <v>02CD01</v>
          </cell>
          <cell r="P2394">
            <v>6151</v>
          </cell>
          <cell r="Q2394">
            <v>6</v>
          </cell>
          <cell r="R2394">
            <v>2</v>
          </cell>
          <cell r="V2394">
            <v>0</v>
          </cell>
        </row>
        <row r="2395">
          <cell r="A2395" t="str">
            <v>02CD01</v>
          </cell>
          <cell r="P2395">
            <v>6151</v>
          </cell>
          <cell r="Q2395">
            <v>6</v>
          </cell>
          <cell r="R2395">
            <v>2</v>
          </cell>
          <cell r="V2395">
            <v>0</v>
          </cell>
        </row>
        <row r="2396">
          <cell r="A2396" t="str">
            <v>02CD01</v>
          </cell>
          <cell r="P2396">
            <v>6151</v>
          </cell>
          <cell r="Q2396">
            <v>6</v>
          </cell>
          <cell r="R2396">
            <v>2</v>
          </cell>
          <cell r="V2396">
            <v>0</v>
          </cell>
        </row>
        <row r="2397">
          <cell r="A2397" t="str">
            <v>02CD01</v>
          </cell>
          <cell r="P2397">
            <v>6151</v>
          </cell>
          <cell r="Q2397">
            <v>6</v>
          </cell>
          <cell r="R2397">
            <v>2</v>
          </cell>
          <cell r="V2397">
            <v>0</v>
          </cell>
        </row>
        <row r="2398">
          <cell r="A2398" t="str">
            <v>02CD01</v>
          </cell>
          <cell r="P2398">
            <v>6151</v>
          </cell>
          <cell r="Q2398">
            <v>6</v>
          </cell>
          <cell r="R2398">
            <v>2</v>
          </cell>
          <cell r="V2398">
            <v>0</v>
          </cell>
        </row>
        <row r="2399">
          <cell r="A2399" t="str">
            <v>02CD01</v>
          </cell>
          <cell r="P2399">
            <v>6151</v>
          </cell>
          <cell r="Q2399">
            <v>6</v>
          </cell>
          <cell r="R2399">
            <v>2</v>
          </cell>
          <cell r="V2399">
            <v>0</v>
          </cell>
        </row>
        <row r="2400">
          <cell r="A2400" t="str">
            <v>02CD01</v>
          </cell>
          <cell r="P2400">
            <v>6151</v>
          </cell>
          <cell r="Q2400">
            <v>6</v>
          </cell>
          <cell r="R2400">
            <v>2</v>
          </cell>
          <cell r="V2400">
            <v>0</v>
          </cell>
        </row>
        <row r="2401">
          <cell r="A2401" t="str">
            <v>02CD01</v>
          </cell>
          <cell r="P2401">
            <v>6151</v>
          </cell>
          <cell r="Q2401">
            <v>6</v>
          </cell>
          <cell r="R2401">
            <v>2</v>
          </cell>
          <cell r="V2401">
            <v>0</v>
          </cell>
        </row>
        <row r="2402">
          <cell r="A2402" t="str">
            <v>02CD01</v>
          </cell>
          <cell r="P2402">
            <v>6151</v>
          </cell>
          <cell r="Q2402">
            <v>6</v>
          </cell>
          <cell r="R2402">
            <v>2</v>
          </cell>
          <cell r="V2402">
            <v>0</v>
          </cell>
        </row>
        <row r="2403">
          <cell r="A2403" t="str">
            <v>02CD01</v>
          </cell>
          <cell r="P2403">
            <v>6151</v>
          </cell>
          <cell r="Q2403">
            <v>6</v>
          </cell>
          <cell r="R2403">
            <v>2</v>
          </cell>
          <cell r="V2403">
            <v>0</v>
          </cell>
        </row>
        <row r="2404">
          <cell r="A2404" t="str">
            <v>02CD01</v>
          </cell>
          <cell r="P2404">
            <v>6151</v>
          </cell>
          <cell r="Q2404">
            <v>6</v>
          </cell>
          <cell r="R2404">
            <v>2</v>
          </cell>
          <cell r="V2404">
            <v>0</v>
          </cell>
        </row>
        <row r="2405">
          <cell r="A2405" t="str">
            <v>02CD01</v>
          </cell>
          <cell r="P2405">
            <v>6151</v>
          </cell>
          <cell r="Q2405">
            <v>6</v>
          </cell>
          <cell r="R2405">
            <v>2</v>
          </cell>
          <cell r="V2405">
            <v>0</v>
          </cell>
        </row>
        <row r="2406">
          <cell r="A2406" t="str">
            <v>02CD01</v>
          </cell>
          <cell r="P2406">
            <v>6151</v>
          </cell>
          <cell r="Q2406">
            <v>6</v>
          </cell>
          <cell r="R2406">
            <v>2</v>
          </cell>
          <cell r="V2406">
            <v>0</v>
          </cell>
        </row>
        <row r="2407">
          <cell r="A2407" t="str">
            <v>02CD01</v>
          </cell>
          <cell r="P2407">
            <v>6151</v>
          </cell>
          <cell r="Q2407">
            <v>6</v>
          </cell>
          <cell r="R2407">
            <v>2</v>
          </cell>
          <cell r="V2407">
            <v>0</v>
          </cell>
        </row>
        <row r="2408">
          <cell r="A2408" t="str">
            <v>02CD01</v>
          </cell>
          <cell r="P2408">
            <v>6151</v>
          </cell>
          <cell r="Q2408">
            <v>6</v>
          </cell>
          <cell r="R2408">
            <v>2</v>
          </cell>
          <cell r="V2408">
            <v>0</v>
          </cell>
        </row>
        <row r="2409">
          <cell r="A2409" t="str">
            <v>02CD01</v>
          </cell>
          <cell r="P2409">
            <v>6151</v>
          </cell>
          <cell r="Q2409">
            <v>6</v>
          </cell>
          <cell r="R2409">
            <v>2</v>
          </cell>
          <cell r="V2409">
            <v>0</v>
          </cell>
        </row>
        <row r="2410">
          <cell r="A2410" t="str">
            <v>02CD01</v>
          </cell>
          <cell r="P2410">
            <v>6151</v>
          </cell>
          <cell r="Q2410">
            <v>6</v>
          </cell>
          <cell r="R2410">
            <v>2</v>
          </cell>
          <cell r="V2410">
            <v>0</v>
          </cell>
        </row>
        <row r="2411">
          <cell r="A2411" t="str">
            <v>02CD01</v>
          </cell>
          <cell r="P2411">
            <v>6151</v>
          </cell>
          <cell r="Q2411">
            <v>6</v>
          </cell>
          <cell r="R2411">
            <v>2</v>
          </cell>
          <cell r="V2411">
            <v>0</v>
          </cell>
        </row>
        <row r="2412">
          <cell r="A2412" t="str">
            <v>02CD01</v>
          </cell>
          <cell r="P2412">
            <v>6151</v>
          </cell>
          <cell r="Q2412">
            <v>6</v>
          </cell>
          <cell r="R2412">
            <v>2</v>
          </cell>
          <cell r="V2412">
            <v>0</v>
          </cell>
        </row>
        <row r="2413">
          <cell r="A2413" t="str">
            <v>02CD01</v>
          </cell>
          <cell r="P2413">
            <v>6151</v>
          </cell>
          <cell r="Q2413">
            <v>6</v>
          </cell>
          <cell r="R2413">
            <v>2</v>
          </cell>
          <cell r="V2413">
            <v>0</v>
          </cell>
        </row>
        <row r="2414">
          <cell r="A2414" t="str">
            <v>02CD01</v>
          </cell>
          <cell r="P2414">
            <v>6151</v>
          </cell>
          <cell r="Q2414">
            <v>6</v>
          </cell>
          <cell r="R2414">
            <v>2</v>
          </cell>
          <cell r="V2414">
            <v>0</v>
          </cell>
        </row>
        <row r="2415">
          <cell r="A2415" t="str">
            <v>02CD01</v>
          </cell>
          <cell r="P2415">
            <v>6151</v>
          </cell>
          <cell r="Q2415">
            <v>6</v>
          </cell>
          <cell r="R2415">
            <v>2</v>
          </cell>
          <cell r="V2415">
            <v>0</v>
          </cell>
        </row>
        <row r="2416">
          <cell r="A2416" t="str">
            <v>02CD01</v>
          </cell>
          <cell r="P2416">
            <v>6151</v>
          </cell>
          <cell r="Q2416">
            <v>6</v>
          </cell>
          <cell r="R2416">
            <v>2</v>
          </cell>
          <cell r="V2416">
            <v>0</v>
          </cell>
        </row>
        <row r="2417">
          <cell r="A2417" t="str">
            <v>02CD01</v>
          </cell>
          <cell r="P2417">
            <v>2211</v>
          </cell>
          <cell r="Q2417">
            <v>2</v>
          </cell>
          <cell r="R2417">
            <v>2</v>
          </cell>
          <cell r="V2417">
            <v>100000</v>
          </cell>
        </row>
        <row r="2418">
          <cell r="A2418" t="str">
            <v>02CD01</v>
          </cell>
          <cell r="P2418">
            <v>2311</v>
          </cell>
          <cell r="Q2418">
            <v>2</v>
          </cell>
          <cell r="R2418">
            <v>2</v>
          </cell>
          <cell r="V2418">
            <v>100000</v>
          </cell>
        </row>
        <row r="2419">
          <cell r="A2419" t="str">
            <v>02CD01</v>
          </cell>
          <cell r="P2419">
            <v>2411</v>
          </cell>
          <cell r="Q2419">
            <v>2</v>
          </cell>
          <cell r="R2419">
            <v>2</v>
          </cell>
          <cell r="V2419">
            <v>19300000</v>
          </cell>
        </row>
        <row r="2420">
          <cell r="A2420" t="str">
            <v>02CD01</v>
          </cell>
          <cell r="P2420">
            <v>2419</v>
          </cell>
          <cell r="Q2420">
            <v>2</v>
          </cell>
          <cell r="R2420">
            <v>2</v>
          </cell>
          <cell r="V2420">
            <v>450000</v>
          </cell>
        </row>
        <row r="2421">
          <cell r="A2421" t="str">
            <v>02CD01</v>
          </cell>
          <cell r="P2421">
            <v>2421</v>
          </cell>
          <cell r="Q2421">
            <v>2</v>
          </cell>
          <cell r="R2421">
            <v>2</v>
          </cell>
          <cell r="V2421">
            <v>850000</v>
          </cell>
        </row>
        <row r="2422">
          <cell r="A2422" t="str">
            <v>02CD01</v>
          </cell>
          <cell r="P2422">
            <v>3291</v>
          </cell>
          <cell r="Q2422">
            <v>3</v>
          </cell>
          <cell r="R2422">
            <v>2</v>
          </cell>
          <cell r="V2422">
            <v>50000</v>
          </cell>
        </row>
        <row r="2423">
          <cell r="A2423" t="str">
            <v>02CD01</v>
          </cell>
          <cell r="P2423">
            <v>3471</v>
          </cell>
          <cell r="Q2423">
            <v>3</v>
          </cell>
          <cell r="R2423">
            <v>2</v>
          </cell>
          <cell r="V2423">
            <v>700000</v>
          </cell>
        </row>
        <row r="2424">
          <cell r="A2424" t="str">
            <v>02CD01</v>
          </cell>
          <cell r="P2424">
            <v>6141</v>
          </cell>
          <cell r="Q2424">
            <v>6</v>
          </cell>
          <cell r="R2424">
            <v>2</v>
          </cell>
          <cell r="V2424">
            <v>69000000</v>
          </cell>
        </row>
        <row r="2425">
          <cell r="A2425" t="str">
            <v>02CD01</v>
          </cell>
          <cell r="P2425">
            <v>1221</v>
          </cell>
          <cell r="Q2425">
            <v>1</v>
          </cell>
          <cell r="R2425">
            <v>1</v>
          </cell>
          <cell r="V2425">
            <v>0</v>
          </cell>
        </row>
        <row r="2426">
          <cell r="A2426" t="str">
            <v>02CD01</v>
          </cell>
          <cell r="P2426">
            <v>2161</v>
          </cell>
          <cell r="Q2426">
            <v>2</v>
          </cell>
          <cell r="R2426">
            <v>2</v>
          </cell>
          <cell r="V2426">
            <v>100000</v>
          </cell>
        </row>
        <row r="2427">
          <cell r="A2427" t="str">
            <v>02CD01</v>
          </cell>
          <cell r="P2427">
            <v>2419</v>
          </cell>
          <cell r="Q2427">
            <v>2</v>
          </cell>
          <cell r="R2427">
            <v>2</v>
          </cell>
          <cell r="V2427">
            <v>150000</v>
          </cell>
        </row>
        <row r="2428">
          <cell r="A2428" t="str">
            <v>02CD01</v>
          </cell>
          <cell r="P2428">
            <v>2421</v>
          </cell>
          <cell r="Q2428">
            <v>2</v>
          </cell>
          <cell r="R2428">
            <v>2</v>
          </cell>
          <cell r="V2428">
            <v>100000</v>
          </cell>
        </row>
        <row r="2429">
          <cell r="A2429" t="str">
            <v>02CD01</v>
          </cell>
          <cell r="P2429">
            <v>2461</v>
          </cell>
          <cell r="Q2429">
            <v>2</v>
          </cell>
          <cell r="R2429">
            <v>2</v>
          </cell>
          <cell r="V2429">
            <v>350331</v>
          </cell>
        </row>
        <row r="2430">
          <cell r="A2430" t="str">
            <v>02CD01</v>
          </cell>
          <cell r="P2430">
            <v>2471</v>
          </cell>
          <cell r="Q2430">
            <v>2</v>
          </cell>
          <cell r="R2430">
            <v>2</v>
          </cell>
          <cell r="V2430">
            <v>75670</v>
          </cell>
        </row>
        <row r="2431">
          <cell r="A2431" t="str">
            <v>02CD01</v>
          </cell>
          <cell r="P2431">
            <v>2491</v>
          </cell>
          <cell r="Q2431">
            <v>2</v>
          </cell>
          <cell r="R2431">
            <v>2</v>
          </cell>
          <cell r="V2431">
            <v>250000</v>
          </cell>
        </row>
        <row r="2432">
          <cell r="A2432" t="str">
            <v>02CD01</v>
          </cell>
          <cell r="P2432">
            <v>2591</v>
          </cell>
          <cell r="Q2432">
            <v>2</v>
          </cell>
          <cell r="R2432">
            <v>2</v>
          </cell>
          <cell r="V2432">
            <v>100000</v>
          </cell>
        </row>
        <row r="2433">
          <cell r="A2433" t="str">
            <v>02CD01</v>
          </cell>
          <cell r="P2433">
            <v>2911</v>
          </cell>
          <cell r="Q2433">
            <v>2</v>
          </cell>
          <cell r="R2433">
            <v>2</v>
          </cell>
          <cell r="V2433">
            <v>413394</v>
          </cell>
        </row>
        <row r="2434">
          <cell r="A2434" t="str">
            <v>02CD01</v>
          </cell>
          <cell r="P2434">
            <v>2921</v>
          </cell>
          <cell r="Q2434">
            <v>2</v>
          </cell>
          <cell r="R2434">
            <v>2</v>
          </cell>
          <cell r="V2434">
            <v>58405</v>
          </cell>
        </row>
        <row r="2435">
          <cell r="A2435" t="str">
            <v>02CD01</v>
          </cell>
          <cell r="P2435">
            <v>2961</v>
          </cell>
          <cell r="Q2435">
            <v>2</v>
          </cell>
          <cell r="R2435">
            <v>2</v>
          </cell>
          <cell r="V2435">
            <v>1000000</v>
          </cell>
        </row>
        <row r="2436">
          <cell r="A2436" t="str">
            <v>02CD01</v>
          </cell>
          <cell r="P2436">
            <v>4412</v>
          </cell>
          <cell r="Q2436">
            <v>4</v>
          </cell>
          <cell r="R2436">
            <v>1</v>
          </cell>
          <cell r="V2436">
            <v>30000000</v>
          </cell>
        </row>
        <row r="2437">
          <cell r="A2437" t="str">
            <v>02CD01</v>
          </cell>
          <cell r="P2437">
            <v>4412</v>
          </cell>
          <cell r="Q2437">
            <v>4</v>
          </cell>
          <cell r="R2437">
            <v>1</v>
          </cell>
          <cell r="V2437">
            <v>0</v>
          </cell>
        </row>
        <row r="2438">
          <cell r="A2438" t="str">
            <v>02CD01</v>
          </cell>
          <cell r="P2438">
            <v>5231</v>
          </cell>
          <cell r="Q2438">
            <v>5</v>
          </cell>
          <cell r="R2438">
            <v>2</v>
          </cell>
          <cell r="V2438">
            <v>70000</v>
          </cell>
        </row>
        <row r="2439">
          <cell r="A2439" t="str">
            <v>02CD01</v>
          </cell>
          <cell r="P2439">
            <v>5621</v>
          </cell>
          <cell r="Q2439">
            <v>5</v>
          </cell>
          <cell r="R2439">
            <v>2</v>
          </cell>
          <cell r="V2439">
            <v>190800</v>
          </cell>
        </row>
        <row r="2440">
          <cell r="A2440" t="str">
            <v>02CD01</v>
          </cell>
          <cell r="P2440">
            <v>5671</v>
          </cell>
          <cell r="Q2440">
            <v>5</v>
          </cell>
          <cell r="R2440">
            <v>2</v>
          </cell>
          <cell r="V2440">
            <v>141400</v>
          </cell>
        </row>
        <row r="2441">
          <cell r="A2441" t="str">
            <v>02CD01</v>
          </cell>
          <cell r="P2441">
            <v>6141</v>
          </cell>
          <cell r="Q2441">
            <v>6</v>
          </cell>
          <cell r="R2441">
            <v>2</v>
          </cell>
          <cell r="V2441">
            <v>0</v>
          </cell>
        </row>
        <row r="2442">
          <cell r="A2442" t="str">
            <v>02CD01</v>
          </cell>
          <cell r="P2442">
            <v>6141</v>
          </cell>
          <cell r="Q2442">
            <v>6</v>
          </cell>
          <cell r="R2442">
            <v>2</v>
          </cell>
          <cell r="V2442">
            <v>0</v>
          </cell>
        </row>
        <row r="2443">
          <cell r="A2443" t="str">
            <v>02CD01</v>
          </cell>
          <cell r="P2443">
            <v>6141</v>
          </cell>
          <cell r="Q2443">
            <v>6</v>
          </cell>
          <cell r="R2443">
            <v>2</v>
          </cell>
          <cell r="V2443">
            <v>0</v>
          </cell>
        </row>
        <row r="2444">
          <cell r="A2444" t="str">
            <v>02CD01</v>
          </cell>
          <cell r="P2444">
            <v>6141</v>
          </cell>
          <cell r="Q2444">
            <v>6</v>
          </cell>
          <cell r="R2444">
            <v>2</v>
          </cell>
          <cell r="V2444">
            <v>0</v>
          </cell>
        </row>
        <row r="2445">
          <cell r="A2445" t="str">
            <v>02CD01</v>
          </cell>
          <cell r="P2445">
            <v>6141</v>
          </cell>
          <cell r="Q2445">
            <v>6</v>
          </cell>
          <cell r="R2445">
            <v>2</v>
          </cell>
          <cell r="V2445">
            <v>0</v>
          </cell>
        </row>
        <row r="2446">
          <cell r="A2446" t="str">
            <v>02CD01</v>
          </cell>
          <cell r="P2446">
            <v>6141</v>
          </cell>
          <cell r="Q2446">
            <v>6</v>
          </cell>
          <cell r="R2446">
            <v>2</v>
          </cell>
          <cell r="V2446">
            <v>0</v>
          </cell>
        </row>
        <row r="2447">
          <cell r="A2447" t="str">
            <v>02CD01</v>
          </cell>
          <cell r="P2447">
            <v>6141</v>
          </cell>
          <cell r="Q2447">
            <v>6</v>
          </cell>
          <cell r="R2447">
            <v>2</v>
          </cell>
          <cell r="V2447">
            <v>0</v>
          </cell>
        </row>
        <row r="2448">
          <cell r="A2448" t="str">
            <v>02CD01</v>
          </cell>
          <cell r="P2448">
            <v>6141</v>
          </cell>
          <cell r="Q2448">
            <v>6</v>
          </cell>
          <cell r="R2448">
            <v>2</v>
          </cell>
          <cell r="V2448">
            <v>0</v>
          </cell>
        </row>
        <row r="2449">
          <cell r="A2449" t="str">
            <v>02CD01</v>
          </cell>
          <cell r="P2449">
            <v>6141</v>
          </cell>
          <cell r="Q2449">
            <v>6</v>
          </cell>
          <cell r="R2449">
            <v>2</v>
          </cell>
          <cell r="V2449">
            <v>0</v>
          </cell>
        </row>
        <row r="2450">
          <cell r="A2450" t="str">
            <v>02CD01</v>
          </cell>
          <cell r="P2450">
            <v>6141</v>
          </cell>
          <cell r="Q2450">
            <v>6</v>
          </cell>
          <cell r="R2450">
            <v>2</v>
          </cell>
          <cell r="V2450">
            <v>0</v>
          </cell>
        </row>
        <row r="2451">
          <cell r="A2451" t="str">
            <v>02CD01</v>
          </cell>
          <cell r="P2451">
            <v>6141</v>
          </cell>
          <cell r="Q2451">
            <v>6</v>
          </cell>
          <cell r="R2451">
            <v>2</v>
          </cell>
          <cell r="V2451">
            <v>0</v>
          </cell>
        </row>
        <row r="2452">
          <cell r="A2452" t="str">
            <v>02CD01</v>
          </cell>
          <cell r="P2452">
            <v>6141</v>
          </cell>
          <cell r="Q2452">
            <v>6</v>
          </cell>
          <cell r="R2452">
            <v>2</v>
          </cell>
          <cell r="V2452">
            <v>0</v>
          </cell>
        </row>
        <row r="2453">
          <cell r="A2453" t="str">
            <v>02CD01</v>
          </cell>
          <cell r="P2453">
            <v>6141</v>
          </cell>
          <cell r="Q2453">
            <v>6</v>
          </cell>
          <cell r="R2453">
            <v>2</v>
          </cell>
          <cell r="V2453">
            <v>0</v>
          </cell>
        </row>
        <row r="2454">
          <cell r="A2454" t="str">
            <v>02CD01</v>
          </cell>
          <cell r="P2454">
            <v>6141</v>
          </cell>
          <cell r="Q2454">
            <v>6</v>
          </cell>
          <cell r="R2454">
            <v>2</v>
          </cell>
          <cell r="V2454">
            <v>0</v>
          </cell>
        </row>
        <row r="2455">
          <cell r="A2455" t="str">
            <v>02CD01</v>
          </cell>
          <cell r="P2455">
            <v>6141</v>
          </cell>
          <cell r="Q2455">
            <v>6</v>
          </cell>
          <cell r="R2455">
            <v>2</v>
          </cell>
          <cell r="V2455">
            <v>0</v>
          </cell>
        </row>
        <row r="2456">
          <cell r="A2456" t="str">
            <v>02CD01</v>
          </cell>
          <cell r="P2456">
            <v>6141</v>
          </cell>
          <cell r="Q2456">
            <v>6</v>
          </cell>
          <cell r="R2456">
            <v>2</v>
          </cell>
          <cell r="V2456">
            <v>0</v>
          </cell>
        </row>
        <row r="2457">
          <cell r="A2457" t="str">
            <v>02CD01</v>
          </cell>
          <cell r="P2457">
            <v>6141</v>
          </cell>
          <cell r="Q2457">
            <v>6</v>
          </cell>
          <cell r="R2457">
            <v>2</v>
          </cell>
          <cell r="V2457">
            <v>0</v>
          </cell>
        </row>
        <row r="2458">
          <cell r="A2458" t="str">
            <v>02CD01</v>
          </cell>
          <cell r="P2458">
            <v>6141</v>
          </cell>
          <cell r="Q2458">
            <v>6</v>
          </cell>
          <cell r="R2458">
            <v>2</v>
          </cell>
          <cell r="V2458">
            <v>0</v>
          </cell>
        </row>
        <row r="2459">
          <cell r="A2459" t="str">
            <v>02CD01</v>
          </cell>
          <cell r="P2459">
            <v>6141</v>
          </cell>
          <cell r="Q2459">
            <v>6</v>
          </cell>
          <cell r="R2459">
            <v>2</v>
          </cell>
          <cell r="V2459">
            <v>0</v>
          </cell>
        </row>
        <row r="2460">
          <cell r="A2460" t="str">
            <v>02CD01</v>
          </cell>
          <cell r="P2460">
            <v>6141</v>
          </cell>
          <cell r="Q2460">
            <v>6</v>
          </cell>
          <cell r="R2460">
            <v>2</v>
          </cell>
          <cell r="V2460">
            <v>0</v>
          </cell>
        </row>
        <row r="2461">
          <cell r="A2461" t="str">
            <v>02CD01</v>
          </cell>
          <cell r="P2461">
            <v>6141</v>
          </cell>
          <cell r="Q2461">
            <v>6</v>
          </cell>
          <cell r="R2461">
            <v>2</v>
          </cell>
          <cell r="V2461">
            <v>0</v>
          </cell>
        </row>
        <row r="2462">
          <cell r="A2462" t="str">
            <v>02CD01</v>
          </cell>
          <cell r="P2462">
            <v>6141</v>
          </cell>
          <cell r="Q2462">
            <v>6</v>
          </cell>
          <cell r="R2462">
            <v>2</v>
          </cell>
          <cell r="V2462">
            <v>0</v>
          </cell>
        </row>
        <row r="2463">
          <cell r="A2463" t="str">
            <v>02CD01</v>
          </cell>
          <cell r="P2463">
            <v>6141</v>
          </cell>
          <cell r="Q2463">
            <v>6</v>
          </cell>
          <cell r="R2463">
            <v>2</v>
          </cell>
          <cell r="V2463">
            <v>0</v>
          </cell>
        </row>
        <row r="2464">
          <cell r="A2464" t="str">
            <v>02CD01</v>
          </cell>
          <cell r="P2464">
            <v>6141</v>
          </cell>
          <cell r="Q2464">
            <v>6</v>
          </cell>
          <cell r="R2464">
            <v>2</v>
          </cell>
          <cell r="V2464">
            <v>0</v>
          </cell>
        </row>
        <row r="2465">
          <cell r="A2465" t="str">
            <v>02CD01</v>
          </cell>
          <cell r="P2465">
            <v>6141</v>
          </cell>
          <cell r="Q2465">
            <v>6</v>
          </cell>
          <cell r="R2465">
            <v>2</v>
          </cell>
          <cell r="V2465">
            <v>0</v>
          </cell>
        </row>
        <row r="2466">
          <cell r="A2466" t="str">
            <v>02CD01</v>
          </cell>
          <cell r="P2466">
            <v>6141</v>
          </cell>
          <cell r="Q2466">
            <v>6</v>
          </cell>
          <cell r="R2466">
            <v>2</v>
          </cell>
          <cell r="V2466">
            <v>0</v>
          </cell>
        </row>
        <row r="2467">
          <cell r="A2467" t="str">
            <v>02CD01</v>
          </cell>
          <cell r="P2467">
            <v>6141</v>
          </cell>
          <cell r="Q2467">
            <v>6</v>
          </cell>
          <cell r="R2467">
            <v>2</v>
          </cell>
          <cell r="V2467">
            <v>0</v>
          </cell>
        </row>
        <row r="2468">
          <cell r="A2468" t="str">
            <v>02CD01</v>
          </cell>
          <cell r="P2468">
            <v>6141</v>
          </cell>
          <cell r="Q2468">
            <v>6</v>
          </cell>
          <cell r="R2468">
            <v>2</v>
          </cell>
          <cell r="V2468">
            <v>0</v>
          </cell>
        </row>
        <row r="2469">
          <cell r="A2469" t="str">
            <v>02CD01</v>
          </cell>
          <cell r="P2469">
            <v>6141</v>
          </cell>
          <cell r="Q2469">
            <v>6</v>
          </cell>
          <cell r="R2469">
            <v>2</v>
          </cell>
          <cell r="V2469">
            <v>0</v>
          </cell>
        </row>
        <row r="2470">
          <cell r="A2470" t="str">
            <v>02CD01</v>
          </cell>
          <cell r="P2470">
            <v>6141</v>
          </cell>
          <cell r="Q2470">
            <v>6</v>
          </cell>
          <cell r="R2470">
            <v>2</v>
          </cell>
          <cell r="V2470">
            <v>0</v>
          </cell>
        </row>
        <row r="2471">
          <cell r="A2471" t="str">
            <v>02CD01</v>
          </cell>
          <cell r="P2471">
            <v>6141</v>
          </cell>
          <cell r="Q2471">
            <v>6</v>
          </cell>
          <cell r="R2471">
            <v>2</v>
          </cell>
          <cell r="V2471">
            <v>0</v>
          </cell>
        </row>
        <row r="2472">
          <cell r="A2472" t="str">
            <v>02CD01</v>
          </cell>
          <cell r="P2472">
            <v>6141</v>
          </cell>
          <cell r="Q2472">
            <v>6</v>
          </cell>
          <cell r="R2472">
            <v>2</v>
          </cell>
          <cell r="V2472">
            <v>0</v>
          </cell>
        </row>
        <row r="2473">
          <cell r="A2473" t="str">
            <v>02CD01</v>
          </cell>
          <cell r="P2473">
            <v>6141</v>
          </cell>
          <cell r="Q2473">
            <v>6</v>
          </cell>
          <cell r="R2473">
            <v>2</v>
          </cell>
          <cell r="V2473">
            <v>0</v>
          </cell>
        </row>
        <row r="2474">
          <cell r="A2474" t="str">
            <v>02CD01</v>
          </cell>
          <cell r="P2474">
            <v>6141</v>
          </cell>
          <cell r="Q2474">
            <v>6</v>
          </cell>
          <cell r="R2474">
            <v>2</v>
          </cell>
          <cell r="V2474">
            <v>0</v>
          </cell>
        </row>
        <row r="2475">
          <cell r="A2475" t="str">
            <v>02CD01</v>
          </cell>
          <cell r="P2475">
            <v>6141</v>
          </cell>
          <cell r="Q2475">
            <v>6</v>
          </cell>
          <cell r="R2475">
            <v>2</v>
          </cell>
          <cell r="V2475">
            <v>13440000</v>
          </cell>
        </row>
        <row r="2476">
          <cell r="A2476" t="str">
            <v>02CD01</v>
          </cell>
          <cell r="P2476">
            <v>4412</v>
          </cell>
          <cell r="Q2476">
            <v>4</v>
          </cell>
          <cell r="R2476">
            <v>1</v>
          </cell>
          <cell r="V2476">
            <v>26293965</v>
          </cell>
        </row>
        <row r="2477">
          <cell r="A2477" t="str">
            <v>02CD01</v>
          </cell>
          <cell r="P2477">
            <v>2111</v>
          </cell>
          <cell r="Q2477">
            <v>2</v>
          </cell>
          <cell r="R2477">
            <v>2</v>
          </cell>
          <cell r="V2477">
            <v>64765</v>
          </cell>
        </row>
        <row r="2478">
          <cell r="A2478" t="str">
            <v>02CD01</v>
          </cell>
          <cell r="P2478">
            <v>2421</v>
          </cell>
          <cell r="Q2478">
            <v>2</v>
          </cell>
          <cell r="R2478">
            <v>2</v>
          </cell>
          <cell r="V2478">
            <v>7500</v>
          </cell>
        </row>
        <row r="2479">
          <cell r="A2479" t="str">
            <v>02CD01</v>
          </cell>
          <cell r="P2479">
            <v>2471</v>
          </cell>
          <cell r="Q2479">
            <v>2</v>
          </cell>
          <cell r="R2479">
            <v>2</v>
          </cell>
          <cell r="V2479">
            <v>808870</v>
          </cell>
        </row>
        <row r="2480">
          <cell r="A2480" t="str">
            <v>02CD01</v>
          </cell>
          <cell r="P2480">
            <v>2491</v>
          </cell>
          <cell r="Q2480">
            <v>2</v>
          </cell>
          <cell r="R2480">
            <v>2</v>
          </cell>
          <cell r="V2480">
            <v>696200</v>
          </cell>
        </row>
        <row r="2481">
          <cell r="A2481" t="str">
            <v>02CD01</v>
          </cell>
          <cell r="P2481">
            <v>2561</v>
          </cell>
          <cell r="Q2481">
            <v>2</v>
          </cell>
          <cell r="R2481">
            <v>2</v>
          </cell>
          <cell r="V2481">
            <v>40350</v>
          </cell>
        </row>
        <row r="2482">
          <cell r="A2482" t="str">
            <v>02CD01</v>
          </cell>
          <cell r="P2482">
            <v>2721</v>
          </cell>
          <cell r="Q2482">
            <v>2</v>
          </cell>
          <cell r="R2482">
            <v>2</v>
          </cell>
          <cell r="V2482">
            <v>17200</v>
          </cell>
        </row>
        <row r="2483">
          <cell r="A2483" t="str">
            <v>02CD01</v>
          </cell>
          <cell r="P2483">
            <v>2911</v>
          </cell>
          <cell r="Q2483">
            <v>2</v>
          </cell>
          <cell r="R2483">
            <v>2</v>
          </cell>
          <cell r="V2483">
            <v>86015</v>
          </cell>
        </row>
        <row r="2484">
          <cell r="A2484" t="str">
            <v>02CD01</v>
          </cell>
          <cell r="P2484">
            <v>2961</v>
          </cell>
          <cell r="Q2484">
            <v>2</v>
          </cell>
          <cell r="R2484">
            <v>2</v>
          </cell>
          <cell r="V2484">
            <v>56600</v>
          </cell>
        </row>
        <row r="2485">
          <cell r="A2485" t="str">
            <v>02CD01</v>
          </cell>
          <cell r="P2485">
            <v>5151</v>
          </cell>
          <cell r="Q2485">
            <v>5</v>
          </cell>
          <cell r="R2485">
            <v>2</v>
          </cell>
          <cell r="V2485">
            <v>150000</v>
          </cell>
        </row>
        <row r="2486">
          <cell r="A2486" t="str">
            <v>02CD01</v>
          </cell>
          <cell r="P2486">
            <v>5231</v>
          </cell>
          <cell r="Q2486">
            <v>5</v>
          </cell>
          <cell r="R2486">
            <v>2</v>
          </cell>
          <cell r="V2486">
            <v>15000</v>
          </cell>
        </row>
        <row r="2487">
          <cell r="A2487" t="str">
            <v>02CD01</v>
          </cell>
          <cell r="P2487">
            <v>5671</v>
          </cell>
          <cell r="Q2487">
            <v>5</v>
          </cell>
          <cell r="R2487">
            <v>2</v>
          </cell>
          <cell r="V2487">
            <v>57500</v>
          </cell>
        </row>
        <row r="2488">
          <cell r="A2488" t="str">
            <v>02CD01</v>
          </cell>
          <cell r="P2488">
            <v>3252</v>
          </cell>
          <cell r="Q2488">
            <v>3</v>
          </cell>
          <cell r="R2488">
            <v>1</v>
          </cell>
          <cell r="V2488">
            <v>0</v>
          </cell>
        </row>
        <row r="2489">
          <cell r="A2489" t="str">
            <v>02CD01</v>
          </cell>
          <cell r="P2489">
            <v>3252</v>
          </cell>
          <cell r="Q2489">
            <v>3</v>
          </cell>
          <cell r="R2489">
            <v>1</v>
          </cell>
          <cell r="V2489">
            <v>0</v>
          </cell>
        </row>
        <row r="2490">
          <cell r="A2490" t="str">
            <v>02CD01</v>
          </cell>
          <cell r="P2490">
            <v>3252</v>
          </cell>
          <cell r="Q2490">
            <v>3</v>
          </cell>
          <cell r="R2490">
            <v>1</v>
          </cell>
          <cell r="V2490">
            <v>0</v>
          </cell>
        </row>
        <row r="2491">
          <cell r="A2491" t="str">
            <v>02CD01</v>
          </cell>
          <cell r="P2491">
            <v>3252</v>
          </cell>
          <cell r="Q2491">
            <v>3</v>
          </cell>
          <cell r="R2491">
            <v>1</v>
          </cell>
          <cell r="V2491">
            <v>0</v>
          </cell>
        </row>
        <row r="2492">
          <cell r="A2492" t="str">
            <v>02CD01</v>
          </cell>
          <cell r="P2492">
            <v>3252</v>
          </cell>
          <cell r="Q2492">
            <v>3</v>
          </cell>
          <cell r="R2492">
            <v>1</v>
          </cell>
          <cell r="V2492">
            <v>0</v>
          </cell>
        </row>
        <row r="2493">
          <cell r="A2493" t="str">
            <v>02CD01</v>
          </cell>
          <cell r="P2493">
            <v>6131</v>
          </cell>
          <cell r="Q2493">
            <v>6</v>
          </cell>
          <cell r="R2493">
            <v>2</v>
          </cell>
          <cell r="V2493">
            <v>1000000</v>
          </cell>
        </row>
        <row r="2494">
          <cell r="A2494" t="str">
            <v>02CD01</v>
          </cell>
          <cell r="P2494">
            <v>6141</v>
          </cell>
          <cell r="Q2494">
            <v>6</v>
          </cell>
          <cell r="R2494">
            <v>2</v>
          </cell>
          <cell r="V2494">
            <v>25000000</v>
          </cell>
        </row>
        <row r="2495">
          <cell r="A2495" t="str">
            <v>02CD01</v>
          </cell>
          <cell r="P2495">
            <v>1131</v>
          </cell>
          <cell r="Q2495">
            <v>1</v>
          </cell>
          <cell r="R2495">
            <v>2</v>
          </cell>
          <cell r="V2495">
            <v>3288871</v>
          </cell>
        </row>
        <row r="2496">
          <cell r="A2496" t="str">
            <v>02CD01</v>
          </cell>
          <cell r="P2496">
            <v>1132</v>
          </cell>
          <cell r="Q2496">
            <v>1</v>
          </cell>
          <cell r="R2496">
            <v>2</v>
          </cell>
          <cell r="V2496">
            <v>8022765</v>
          </cell>
        </row>
        <row r="2497">
          <cell r="A2497" t="str">
            <v>02CD01</v>
          </cell>
          <cell r="P2497">
            <v>1221</v>
          </cell>
          <cell r="Q2497">
            <v>1</v>
          </cell>
          <cell r="R2497">
            <v>2</v>
          </cell>
          <cell r="V2497">
            <v>2543200</v>
          </cell>
        </row>
        <row r="2498">
          <cell r="A2498" t="str">
            <v>02CD01</v>
          </cell>
          <cell r="P2498">
            <v>1311</v>
          </cell>
          <cell r="Q2498">
            <v>1</v>
          </cell>
          <cell r="R2498">
            <v>2</v>
          </cell>
          <cell r="V2498">
            <v>84957</v>
          </cell>
        </row>
        <row r="2499">
          <cell r="A2499" t="str">
            <v>02CD01</v>
          </cell>
          <cell r="P2499">
            <v>1321</v>
          </cell>
          <cell r="Q2499">
            <v>1</v>
          </cell>
          <cell r="R2499">
            <v>2</v>
          </cell>
          <cell r="V2499">
            <v>193446</v>
          </cell>
        </row>
        <row r="2500">
          <cell r="A2500" t="str">
            <v>02CD01</v>
          </cell>
          <cell r="P2500">
            <v>1323</v>
          </cell>
          <cell r="Q2500">
            <v>1</v>
          </cell>
          <cell r="R2500">
            <v>2</v>
          </cell>
          <cell r="V2500">
            <v>777304</v>
          </cell>
        </row>
        <row r="2501">
          <cell r="A2501" t="str">
            <v>02CD01</v>
          </cell>
          <cell r="P2501">
            <v>1323</v>
          </cell>
          <cell r="Q2501">
            <v>1</v>
          </cell>
          <cell r="R2501">
            <v>2</v>
          </cell>
          <cell r="V2501">
            <v>167687</v>
          </cell>
        </row>
        <row r="2502">
          <cell r="A2502" t="str">
            <v>02CD01</v>
          </cell>
          <cell r="P2502">
            <v>1331</v>
          </cell>
          <cell r="Q2502">
            <v>1</v>
          </cell>
          <cell r="R2502">
            <v>2</v>
          </cell>
          <cell r="V2502">
            <v>692678</v>
          </cell>
        </row>
        <row r="2503">
          <cell r="A2503" t="str">
            <v>02CD01</v>
          </cell>
          <cell r="P2503">
            <v>1332</v>
          </cell>
          <cell r="Q2503">
            <v>1</v>
          </cell>
          <cell r="R2503">
            <v>2</v>
          </cell>
          <cell r="V2503">
            <v>121287</v>
          </cell>
        </row>
        <row r="2504">
          <cell r="A2504" t="str">
            <v>02CD01</v>
          </cell>
          <cell r="P2504">
            <v>1341</v>
          </cell>
          <cell r="Q2504">
            <v>1</v>
          </cell>
          <cell r="R2504">
            <v>2</v>
          </cell>
          <cell r="V2504">
            <v>22698</v>
          </cell>
        </row>
        <row r="2505">
          <cell r="A2505" t="str">
            <v>02CD01</v>
          </cell>
          <cell r="P2505">
            <v>1343</v>
          </cell>
          <cell r="Q2505">
            <v>1</v>
          </cell>
          <cell r="R2505">
            <v>2</v>
          </cell>
          <cell r="V2505">
            <v>661916</v>
          </cell>
        </row>
        <row r="2506">
          <cell r="A2506" t="str">
            <v>02CD01</v>
          </cell>
          <cell r="P2506">
            <v>1411</v>
          </cell>
          <cell r="Q2506">
            <v>1</v>
          </cell>
          <cell r="R2506">
            <v>2</v>
          </cell>
          <cell r="V2506">
            <v>695358</v>
          </cell>
        </row>
        <row r="2507">
          <cell r="A2507" t="str">
            <v>02CD01</v>
          </cell>
          <cell r="P2507">
            <v>1411</v>
          </cell>
          <cell r="Q2507">
            <v>1</v>
          </cell>
          <cell r="R2507">
            <v>2</v>
          </cell>
          <cell r="V2507">
            <v>353451</v>
          </cell>
        </row>
        <row r="2508">
          <cell r="A2508" t="str">
            <v>02CD01</v>
          </cell>
          <cell r="P2508">
            <v>1411</v>
          </cell>
          <cell r="Q2508">
            <v>1</v>
          </cell>
          <cell r="R2508">
            <v>2</v>
          </cell>
          <cell r="V2508">
            <v>140958</v>
          </cell>
        </row>
        <row r="2509">
          <cell r="A2509" t="str">
            <v>02CD01</v>
          </cell>
          <cell r="P2509">
            <v>1421</v>
          </cell>
          <cell r="Q2509">
            <v>1</v>
          </cell>
          <cell r="R2509">
            <v>2</v>
          </cell>
          <cell r="V2509">
            <v>124710</v>
          </cell>
        </row>
        <row r="2510">
          <cell r="A2510" t="str">
            <v>02CD01</v>
          </cell>
          <cell r="P2510">
            <v>1421</v>
          </cell>
          <cell r="Q2510">
            <v>1</v>
          </cell>
          <cell r="R2510">
            <v>2</v>
          </cell>
          <cell r="V2510">
            <v>261804</v>
          </cell>
        </row>
        <row r="2511">
          <cell r="A2511" t="str">
            <v>02CD01</v>
          </cell>
          <cell r="P2511">
            <v>1431</v>
          </cell>
          <cell r="Q2511">
            <v>1</v>
          </cell>
          <cell r="R2511">
            <v>2</v>
          </cell>
          <cell r="V2511">
            <v>256606</v>
          </cell>
        </row>
        <row r="2512">
          <cell r="A2512" t="str">
            <v>02CD01</v>
          </cell>
          <cell r="P2512">
            <v>1441</v>
          </cell>
          <cell r="Q2512">
            <v>1</v>
          </cell>
          <cell r="R2512">
            <v>2</v>
          </cell>
          <cell r="V2512">
            <v>300042</v>
          </cell>
        </row>
        <row r="2513">
          <cell r="A2513" t="str">
            <v>02CD01</v>
          </cell>
          <cell r="P2513">
            <v>1443</v>
          </cell>
          <cell r="Q2513">
            <v>1</v>
          </cell>
          <cell r="R2513">
            <v>2</v>
          </cell>
          <cell r="V2513">
            <v>58240</v>
          </cell>
        </row>
        <row r="2514">
          <cell r="A2514" t="str">
            <v>02CD01</v>
          </cell>
          <cell r="P2514">
            <v>1511</v>
          </cell>
          <cell r="Q2514">
            <v>1</v>
          </cell>
          <cell r="R2514">
            <v>2</v>
          </cell>
          <cell r="V2514">
            <v>705600</v>
          </cell>
        </row>
        <row r="2515">
          <cell r="A2515" t="str">
            <v>02CD01</v>
          </cell>
          <cell r="P2515">
            <v>1541</v>
          </cell>
          <cell r="Q2515">
            <v>1</v>
          </cell>
          <cell r="R2515">
            <v>2</v>
          </cell>
          <cell r="V2515">
            <v>50400</v>
          </cell>
        </row>
        <row r="2516">
          <cell r="A2516" t="str">
            <v>02CD01</v>
          </cell>
          <cell r="P2516">
            <v>1541</v>
          </cell>
          <cell r="Q2516">
            <v>1</v>
          </cell>
          <cell r="R2516">
            <v>2</v>
          </cell>
          <cell r="V2516">
            <v>151426</v>
          </cell>
        </row>
        <row r="2517">
          <cell r="A2517" t="str">
            <v>02CD01</v>
          </cell>
          <cell r="P2517">
            <v>1541</v>
          </cell>
          <cell r="Q2517">
            <v>1</v>
          </cell>
          <cell r="R2517">
            <v>2</v>
          </cell>
          <cell r="V2517">
            <v>291046</v>
          </cell>
        </row>
        <row r="2518">
          <cell r="A2518" t="str">
            <v>02CD01</v>
          </cell>
          <cell r="P2518">
            <v>1541</v>
          </cell>
          <cell r="Q2518">
            <v>1</v>
          </cell>
          <cell r="R2518">
            <v>2</v>
          </cell>
          <cell r="V2518">
            <v>0</v>
          </cell>
        </row>
        <row r="2519">
          <cell r="A2519" t="str">
            <v>02CD01</v>
          </cell>
          <cell r="P2519">
            <v>1541</v>
          </cell>
          <cell r="Q2519">
            <v>1</v>
          </cell>
          <cell r="R2519">
            <v>2</v>
          </cell>
          <cell r="V2519">
            <v>873211</v>
          </cell>
        </row>
        <row r="2520">
          <cell r="A2520" t="str">
            <v>02CD01</v>
          </cell>
          <cell r="P2520">
            <v>1542</v>
          </cell>
          <cell r="Q2520">
            <v>1</v>
          </cell>
          <cell r="R2520">
            <v>2</v>
          </cell>
          <cell r="V2520">
            <v>10182</v>
          </cell>
        </row>
        <row r="2521">
          <cell r="A2521" t="str">
            <v>02CD01</v>
          </cell>
          <cell r="P2521">
            <v>1544</v>
          </cell>
          <cell r="Q2521">
            <v>1</v>
          </cell>
          <cell r="R2521">
            <v>2</v>
          </cell>
          <cell r="V2521">
            <v>431455</v>
          </cell>
        </row>
        <row r="2522">
          <cell r="A2522" t="str">
            <v>02CD01</v>
          </cell>
          <cell r="P2522">
            <v>1545</v>
          </cell>
          <cell r="Q2522">
            <v>1</v>
          </cell>
          <cell r="R2522">
            <v>2</v>
          </cell>
          <cell r="V2522">
            <v>57600</v>
          </cell>
        </row>
        <row r="2523">
          <cell r="A2523" t="str">
            <v>02CD01</v>
          </cell>
          <cell r="P2523">
            <v>1545</v>
          </cell>
          <cell r="Q2523">
            <v>1</v>
          </cell>
          <cell r="R2523">
            <v>2</v>
          </cell>
          <cell r="V2523">
            <v>369693</v>
          </cell>
        </row>
        <row r="2524">
          <cell r="A2524" t="str">
            <v>02CD01</v>
          </cell>
          <cell r="P2524">
            <v>1545</v>
          </cell>
          <cell r="Q2524">
            <v>1</v>
          </cell>
          <cell r="R2524">
            <v>2</v>
          </cell>
          <cell r="V2524">
            <v>50357</v>
          </cell>
        </row>
        <row r="2525">
          <cell r="A2525" t="str">
            <v>02CD01</v>
          </cell>
          <cell r="P2525">
            <v>1546</v>
          </cell>
          <cell r="Q2525">
            <v>1</v>
          </cell>
          <cell r="R2525">
            <v>2</v>
          </cell>
          <cell r="V2525">
            <v>142052</v>
          </cell>
        </row>
        <row r="2526">
          <cell r="A2526" t="str">
            <v>02CD01</v>
          </cell>
          <cell r="P2526">
            <v>1546</v>
          </cell>
          <cell r="Q2526">
            <v>1</v>
          </cell>
          <cell r="R2526">
            <v>2</v>
          </cell>
          <cell r="V2526">
            <v>789528</v>
          </cell>
        </row>
        <row r="2527">
          <cell r="A2527" t="str">
            <v>02CD01</v>
          </cell>
          <cell r="P2527">
            <v>1547</v>
          </cell>
          <cell r="Q2527">
            <v>1</v>
          </cell>
          <cell r="R2527">
            <v>2</v>
          </cell>
          <cell r="V2527">
            <v>48694</v>
          </cell>
        </row>
        <row r="2528">
          <cell r="A2528" t="str">
            <v>02CD01</v>
          </cell>
          <cell r="P2528">
            <v>1548</v>
          </cell>
          <cell r="Q2528">
            <v>1</v>
          </cell>
          <cell r="R2528">
            <v>2</v>
          </cell>
          <cell r="V2528">
            <v>685657</v>
          </cell>
        </row>
        <row r="2529">
          <cell r="A2529" t="str">
            <v>02CD01</v>
          </cell>
          <cell r="P2529">
            <v>1549</v>
          </cell>
          <cell r="Q2529">
            <v>1</v>
          </cell>
          <cell r="R2529">
            <v>2</v>
          </cell>
          <cell r="V2529">
            <v>199371</v>
          </cell>
        </row>
        <row r="2530">
          <cell r="A2530" t="str">
            <v>02CD01</v>
          </cell>
          <cell r="P2530">
            <v>1551</v>
          </cell>
          <cell r="Q2530">
            <v>1</v>
          </cell>
          <cell r="R2530">
            <v>2</v>
          </cell>
          <cell r="V2530">
            <v>2991</v>
          </cell>
        </row>
        <row r="2531">
          <cell r="A2531" t="str">
            <v>02CD01</v>
          </cell>
          <cell r="P2531">
            <v>1591</v>
          </cell>
          <cell r="Q2531">
            <v>1</v>
          </cell>
          <cell r="R2531">
            <v>2</v>
          </cell>
          <cell r="V2531">
            <v>1170734</v>
          </cell>
        </row>
        <row r="2532">
          <cell r="A2532" t="str">
            <v>02CD01</v>
          </cell>
          <cell r="P2532">
            <v>1593</v>
          </cell>
          <cell r="Q2532">
            <v>1</v>
          </cell>
          <cell r="R2532">
            <v>2</v>
          </cell>
          <cell r="V2532">
            <v>36747</v>
          </cell>
        </row>
        <row r="2533">
          <cell r="A2533" t="str">
            <v>02CD01</v>
          </cell>
          <cell r="P2533">
            <v>1594</v>
          </cell>
          <cell r="Q2533">
            <v>1</v>
          </cell>
          <cell r="R2533">
            <v>2</v>
          </cell>
          <cell r="V2533">
            <v>2096</v>
          </cell>
        </row>
        <row r="2534">
          <cell r="A2534" t="str">
            <v>02CD01</v>
          </cell>
          <cell r="P2534">
            <v>1599</v>
          </cell>
          <cell r="Q2534">
            <v>1</v>
          </cell>
          <cell r="R2534">
            <v>2</v>
          </cell>
          <cell r="V2534">
            <v>49104</v>
          </cell>
        </row>
        <row r="2535">
          <cell r="A2535" t="str">
            <v>02CD01</v>
          </cell>
          <cell r="P2535">
            <v>1711</v>
          </cell>
          <cell r="Q2535">
            <v>1</v>
          </cell>
          <cell r="R2535">
            <v>2</v>
          </cell>
          <cell r="V2535">
            <v>11246</v>
          </cell>
        </row>
        <row r="2536">
          <cell r="A2536" t="str">
            <v>02CD01</v>
          </cell>
          <cell r="P2536">
            <v>1713</v>
          </cell>
          <cell r="Q2536">
            <v>1</v>
          </cell>
          <cell r="R2536">
            <v>2</v>
          </cell>
          <cell r="V2536">
            <v>115200</v>
          </cell>
        </row>
        <row r="2537">
          <cell r="A2537" t="str">
            <v>02CD01</v>
          </cell>
          <cell r="P2537">
            <v>1714</v>
          </cell>
          <cell r="Q2537">
            <v>1</v>
          </cell>
          <cell r="R2537">
            <v>2</v>
          </cell>
          <cell r="V2537">
            <v>413040</v>
          </cell>
        </row>
        <row r="2538">
          <cell r="A2538" t="str">
            <v>02CD01</v>
          </cell>
          <cell r="P2538">
            <v>2441</v>
          </cell>
          <cell r="Q2538">
            <v>2</v>
          </cell>
          <cell r="R2538">
            <v>2</v>
          </cell>
          <cell r="V2538">
            <v>50000</v>
          </cell>
        </row>
        <row r="2539">
          <cell r="A2539" t="str">
            <v>02CD01</v>
          </cell>
          <cell r="P2539">
            <v>2461</v>
          </cell>
          <cell r="Q2539">
            <v>2</v>
          </cell>
          <cell r="R2539">
            <v>2</v>
          </cell>
          <cell r="V2539">
            <v>50000</v>
          </cell>
        </row>
        <row r="2540">
          <cell r="A2540" t="str">
            <v>02CD01</v>
          </cell>
          <cell r="P2540">
            <v>2911</v>
          </cell>
          <cell r="Q2540">
            <v>2</v>
          </cell>
          <cell r="R2540">
            <v>2</v>
          </cell>
          <cell r="V2540">
            <v>100000</v>
          </cell>
        </row>
        <row r="2541">
          <cell r="A2541" t="str">
            <v>02CD01</v>
          </cell>
          <cell r="P2541">
            <v>3981</v>
          </cell>
          <cell r="Q2541">
            <v>3</v>
          </cell>
          <cell r="R2541">
            <v>2</v>
          </cell>
          <cell r="V2541">
            <v>404480</v>
          </cell>
        </row>
        <row r="2542">
          <cell r="A2542" t="str">
            <v>02CD01</v>
          </cell>
          <cell r="P2542">
            <v>3981</v>
          </cell>
          <cell r="Q2542">
            <v>3</v>
          </cell>
          <cell r="R2542">
            <v>2</v>
          </cell>
          <cell r="V2542">
            <v>51326</v>
          </cell>
        </row>
        <row r="2543">
          <cell r="A2543" t="str">
            <v>02CD01</v>
          </cell>
          <cell r="P2543">
            <v>3982</v>
          </cell>
          <cell r="Q2543">
            <v>3</v>
          </cell>
          <cell r="R2543">
            <v>2</v>
          </cell>
          <cell r="V2543">
            <v>197879</v>
          </cell>
        </row>
        <row r="2544">
          <cell r="A2544" t="str">
            <v>02CD01</v>
          </cell>
          <cell r="P2544">
            <v>3982</v>
          </cell>
          <cell r="Q2544">
            <v>3</v>
          </cell>
          <cell r="R2544">
            <v>2</v>
          </cell>
          <cell r="V2544">
            <v>24960</v>
          </cell>
        </row>
        <row r="2545">
          <cell r="A2545" t="str">
            <v>02CD01</v>
          </cell>
          <cell r="P2545">
            <v>6141</v>
          </cell>
          <cell r="Q2545">
            <v>6</v>
          </cell>
          <cell r="R2545">
            <v>2</v>
          </cell>
          <cell r="V2545">
            <v>0</v>
          </cell>
        </row>
        <row r="2546">
          <cell r="A2546" t="str">
            <v>02CD01</v>
          </cell>
          <cell r="P2546">
            <v>6141</v>
          </cell>
          <cell r="Q2546">
            <v>6</v>
          </cell>
          <cell r="R2546">
            <v>2</v>
          </cell>
          <cell r="V2546">
            <v>0</v>
          </cell>
        </row>
        <row r="2547">
          <cell r="A2547" t="str">
            <v>02CD01</v>
          </cell>
          <cell r="P2547">
            <v>6141</v>
          </cell>
          <cell r="Q2547">
            <v>6</v>
          </cell>
          <cell r="R2547">
            <v>2</v>
          </cell>
          <cell r="V2547">
            <v>0</v>
          </cell>
        </row>
        <row r="2548">
          <cell r="A2548" t="str">
            <v>02CD01</v>
          </cell>
          <cell r="P2548">
            <v>6141</v>
          </cell>
          <cell r="Q2548">
            <v>6</v>
          </cell>
          <cell r="R2548">
            <v>2</v>
          </cell>
          <cell r="V2548">
            <v>0</v>
          </cell>
        </row>
        <row r="2549">
          <cell r="A2549" t="str">
            <v>02CD01</v>
          </cell>
          <cell r="P2549">
            <v>6141</v>
          </cell>
          <cell r="Q2549">
            <v>6</v>
          </cell>
          <cell r="R2549">
            <v>2</v>
          </cell>
          <cell r="V2549">
            <v>0</v>
          </cell>
        </row>
        <row r="2550">
          <cell r="A2550" t="str">
            <v>02CD01</v>
          </cell>
          <cell r="P2550">
            <v>6141</v>
          </cell>
          <cell r="Q2550">
            <v>6</v>
          </cell>
          <cell r="R2550">
            <v>2</v>
          </cell>
          <cell r="V2550">
            <v>0</v>
          </cell>
        </row>
        <row r="2551">
          <cell r="A2551" t="str">
            <v>02CD01</v>
          </cell>
          <cell r="P2551">
            <v>6141</v>
          </cell>
          <cell r="Q2551">
            <v>6</v>
          </cell>
          <cell r="R2551">
            <v>2</v>
          </cell>
          <cell r="V2551">
            <v>0</v>
          </cell>
        </row>
        <row r="2552">
          <cell r="A2552" t="str">
            <v>02CD01</v>
          </cell>
          <cell r="P2552">
            <v>6141</v>
          </cell>
          <cell r="Q2552">
            <v>6</v>
          </cell>
          <cell r="R2552">
            <v>2</v>
          </cell>
          <cell r="V2552">
            <v>0</v>
          </cell>
        </row>
        <row r="2553">
          <cell r="A2553" t="str">
            <v>02CD01</v>
          </cell>
          <cell r="P2553">
            <v>2421</v>
          </cell>
          <cell r="Q2553">
            <v>2</v>
          </cell>
          <cell r="R2553">
            <v>2</v>
          </cell>
          <cell r="V2553">
            <v>250000</v>
          </cell>
        </row>
        <row r="2554">
          <cell r="A2554" t="str">
            <v>02CD01</v>
          </cell>
          <cell r="P2554">
            <v>2471</v>
          </cell>
          <cell r="Q2554">
            <v>2</v>
          </cell>
          <cell r="R2554">
            <v>2</v>
          </cell>
          <cell r="V2554">
            <v>250000</v>
          </cell>
        </row>
        <row r="2555">
          <cell r="A2555" t="str">
            <v>02CD01</v>
          </cell>
          <cell r="P2555">
            <v>2561</v>
          </cell>
          <cell r="Q2555">
            <v>2</v>
          </cell>
          <cell r="R2555">
            <v>2</v>
          </cell>
          <cell r="V2555">
            <v>500000</v>
          </cell>
        </row>
        <row r="2556">
          <cell r="A2556" t="str">
            <v>02CD01</v>
          </cell>
          <cell r="P2556">
            <v>6141</v>
          </cell>
          <cell r="Q2556">
            <v>6</v>
          </cell>
          <cell r="R2556">
            <v>2</v>
          </cell>
          <cell r="V2556">
            <v>8800000</v>
          </cell>
        </row>
        <row r="2557">
          <cell r="A2557" t="str">
            <v>02CD01</v>
          </cell>
          <cell r="P2557">
            <v>3112</v>
          </cell>
          <cell r="Q2557">
            <v>3</v>
          </cell>
          <cell r="R2557">
            <v>2</v>
          </cell>
          <cell r="V2557">
            <v>0</v>
          </cell>
        </row>
        <row r="2558">
          <cell r="A2558" t="str">
            <v>02CD01</v>
          </cell>
          <cell r="P2558">
            <v>6141</v>
          </cell>
          <cell r="Q2558">
            <v>6</v>
          </cell>
          <cell r="R2558">
            <v>2</v>
          </cell>
          <cell r="V2558">
            <v>70000000</v>
          </cell>
        </row>
        <row r="2559">
          <cell r="A2559" t="str">
            <v>02CD01</v>
          </cell>
          <cell r="P2559">
            <v>1131</v>
          </cell>
          <cell r="Q2559">
            <v>1</v>
          </cell>
          <cell r="R2559">
            <v>2</v>
          </cell>
          <cell r="V2559">
            <v>8722178</v>
          </cell>
        </row>
        <row r="2560">
          <cell r="A2560" t="str">
            <v>02CD01</v>
          </cell>
          <cell r="P2560">
            <v>1132</v>
          </cell>
          <cell r="Q2560">
            <v>1</v>
          </cell>
          <cell r="R2560">
            <v>2</v>
          </cell>
          <cell r="V2560">
            <v>14556912</v>
          </cell>
        </row>
        <row r="2561">
          <cell r="A2561" t="str">
            <v>02CD01</v>
          </cell>
          <cell r="P2561">
            <v>1221</v>
          </cell>
          <cell r="Q2561">
            <v>1</v>
          </cell>
          <cell r="R2561">
            <v>2</v>
          </cell>
          <cell r="V2561">
            <v>5858002</v>
          </cell>
        </row>
        <row r="2562">
          <cell r="A2562" t="str">
            <v>02CD01</v>
          </cell>
          <cell r="P2562">
            <v>1311</v>
          </cell>
          <cell r="Q2562">
            <v>1</v>
          </cell>
          <cell r="R2562">
            <v>2</v>
          </cell>
          <cell r="V2562">
            <v>212394</v>
          </cell>
        </row>
        <row r="2563">
          <cell r="A2563" t="str">
            <v>02CD01</v>
          </cell>
          <cell r="P2563">
            <v>1321</v>
          </cell>
          <cell r="Q2563">
            <v>1</v>
          </cell>
          <cell r="R2563">
            <v>2</v>
          </cell>
          <cell r="V2563">
            <v>483616</v>
          </cell>
        </row>
        <row r="2564">
          <cell r="A2564" t="str">
            <v>02CD01</v>
          </cell>
          <cell r="P2564">
            <v>1323</v>
          </cell>
          <cell r="Q2564">
            <v>1</v>
          </cell>
          <cell r="R2564">
            <v>2</v>
          </cell>
          <cell r="V2564">
            <v>1943260</v>
          </cell>
        </row>
        <row r="2565">
          <cell r="A2565" t="str">
            <v>02CD01</v>
          </cell>
          <cell r="P2565">
            <v>1323</v>
          </cell>
          <cell r="Q2565">
            <v>1</v>
          </cell>
          <cell r="R2565">
            <v>2</v>
          </cell>
          <cell r="V2565">
            <v>419218</v>
          </cell>
        </row>
        <row r="2566">
          <cell r="A2566" t="str">
            <v>02CD01</v>
          </cell>
          <cell r="P2566">
            <v>1331</v>
          </cell>
          <cell r="Q2566">
            <v>1</v>
          </cell>
          <cell r="R2566">
            <v>2</v>
          </cell>
          <cell r="V2566">
            <v>1731696</v>
          </cell>
        </row>
        <row r="2567">
          <cell r="A2567" t="str">
            <v>02CD01</v>
          </cell>
          <cell r="P2567">
            <v>1332</v>
          </cell>
          <cell r="Q2567">
            <v>1</v>
          </cell>
          <cell r="R2567">
            <v>2</v>
          </cell>
          <cell r="V2567">
            <v>303217</v>
          </cell>
        </row>
        <row r="2568">
          <cell r="A2568" t="str">
            <v>02CD01</v>
          </cell>
          <cell r="P2568">
            <v>1341</v>
          </cell>
          <cell r="Q2568">
            <v>1</v>
          </cell>
          <cell r="R2568">
            <v>2</v>
          </cell>
          <cell r="V2568">
            <v>56746</v>
          </cell>
        </row>
        <row r="2569">
          <cell r="A2569" t="str">
            <v>02CD01</v>
          </cell>
          <cell r="P2569">
            <v>1343</v>
          </cell>
          <cell r="Q2569">
            <v>1</v>
          </cell>
          <cell r="R2569">
            <v>2</v>
          </cell>
          <cell r="V2569">
            <v>3654790</v>
          </cell>
        </row>
        <row r="2570">
          <cell r="A2570" t="str">
            <v>02CD01</v>
          </cell>
          <cell r="P2570">
            <v>1411</v>
          </cell>
          <cell r="Q2570">
            <v>1</v>
          </cell>
          <cell r="R2570">
            <v>2</v>
          </cell>
          <cell r="V2570">
            <v>1738395</v>
          </cell>
        </row>
        <row r="2571">
          <cell r="A2571" t="str">
            <v>02CD01</v>
          </cell>
          <cell r="P2571">
            <v>1411</v>
          </cell>
          <cell r="Q2571">
            <v>1</v>
          </cell>
          <cell r="R2571">
            <v>2</v>
          </cell>
          <cell r="V2571">
            <v>883629</v>
          </cell>
        </row>
        <row r="2572">
          <cell r="A2572" t="str">
            <v>02CD01</v>
          </cell>
          <cell r="P2572">
            <v>1411</v>
          </cell>
          <cell r="Q2572">
            <v>1</v>
          </cell>
          <cell r="R2572">
            <v>2</v>
          </cell>
          <cell r="V2572">
            <v>352395</v>
          </cell>
        </row>
        <row r="2573">
          <cell r="A2573" t="str">
            <v>02CD01</v>
          </cell>
          <cell r="P2573">
            <v>1421</v>
          </cell>
          <cell r="Q2573">
            <v>1</v>
          </cell>
          <cell r="R2573">
            <v>2</v>
          </cell>
          <cell r="V2573">
            <v>311775</v>
          </cell>
        </row>
        <row r="2574">
          <cell r="A2574" t="str">
            <v>02CD01</v>
          </cell>
          <cell r="P2574">
            <v>1421</v>
          </cell>
          <cell r="Q2574">
            <v>1</v>
          </cell>
          <cell r="R2574">
            <v>2</v>
          </cell>
          <cell r="V2574">
            <v>654512</v>
          </cell>
        </row>
        <row r="2575">
          <cell r="A2575" t="str">
            <v>02CD01</v>
          </cell>
          <cell r="P2575">
            <v>1431</v>
          </cell>
          <cell r="Q2575">
            <v>1</v>
          </cell>
          <cell r="R2575">
            <v>2</v>
          </cell>
          <cell r="V2575">
            <v>641516</v>
          </cell>
        </row>
        <row r="2576">
          <cell r="A2576" t="str">
            <v>02CD01</v>
          </cell>
          <cell r="P2576">
            <v>1441</v>
          </cell>
          <cell r="Q2576">
            <v>1</v>
          </cell>
          <cell r="R2576">
            <v>2</v>
          </cell>
          <cell r="V2576">
            <v>750106</v>
          </cell>
        </row>
        <row r="2577">
          <cell r="A2577" t="str">
            <v>02CD01</v>
          </cell>
          <cell r="P2577">
            <v>1443</v>
          </cell>
          <cell r="Q2577">
            <v>1</v>
          </cell>
          <cell r="R2577">
            <v>2</v>
          </cell>
          <cell r="V2577">
            <v>145600</v>
          </cell>
        </row>
        <row r="2578">
          <cell r="A2578" t="str">
            <v>02CD01</v>
          </cell>
          <cell r="P2578">
            <v>1511</v>
          </cell>
          <cell r="Q2578">
            <v>1</v>
          </cell>
          <cell r="R2578">
            <v>2</v>
          </cell>
          <cell r="V2578">
            <v>1764000</v>
          </cell>
        </row>
        <row r="2579">
          <cell r="A2579" t="str">
            <v>02CD01</v>
          </cell>
          <cell r="P2579">
            <v>1541</v>
          </cell>
          <cell r="Q2579">
            <v>1</v>
          </cell>
          <cell r="R2579">
            <v>2</v>
          </cell>
          <cell r="V2579">
            <v>126000</v>
          </cell>
        </row>
        <row r="2580">
          <cell r="A2580" t="str">
            <v>02CD01</v>
          </cell>
          <cell r="P2580">
            <v>1541</v>
          </cell>
          <cell r="Q2580">
            <v>1</v>
          </cell>
          <cell r="R2580">
            <v>2</v>
          </cell>
          <cell r="V2580">
            <v>378567</v>
          </cell>
        </row>
        <row r="2581">
          <cell r="A2581" t="str">
            <v>02CD01</v>
          </cell>
          <cell r="P2581">
            <v>1541</v>
          </cell>
          <cell r="Q2581">
            <v>1</v>
          </cell>
          <cell r="R2581">
            <v>2</v>
          </cell>
          <cell r="V2581">
            <v>727615</v>
          </cell>
        </row>
        <row r="2582">
          <cell r="A2582" t="str">
            <v>02CD01</v>
          </cell>
          <cell r="P2582">
            <v>1541</v>
          </cell>
          <cell r="Q2582">
            <v>1</v>
          </cell>
          <cell r="R2582">
            <v>2</v>
          </cell>
          <cell r="V2582">
            <v>0</v>
          </cell>
        </row>
        <row r="2583">
          <cell r="A2583" t="str">
            <v>02CD01</v>
          </cell>
          <cell r="P2583">
            <v>1541</v>
          </cell>
          <cell r="Q2583">
            <v>1</v>
          </cell>
          <cell r="R2583">
            <v>2</v>
          </cell>
          <cell r="V2583">
            <v>2183029</v>
          </cell>
        </row>
        <row r="2584">
          <cell r="A2584" t="str">
            <v>02CD01</v>
          </cell>
          <cell r="P2584">
            <v>1542</v>
          </cell>
          <cell r="Q2584">
            <v>1</v>
          </cell>
          <cell r="R2584">
            <v>2</v>
          </cell>
          <cell r="V2584">
            <v>25455</v>
          </cell>
        </row>
        <row r="2585">
          <cell r="A2585" t="str">
            <v>02CD01</v>
          </cell>
          <cell r="P2585">
            <v>1544</v>
          </cell>
          <cell r="Q2585">
            <v>1</v>
          </cell>
          <cell r="R2585">
            <v>2</v>
          </cell>
          <cell r="V2585">
            <v>1078638</v>
          </cell>
        </row>
        <row r="2586">
          <cell r="A2586" t="str">
            <v>02CD01</v>
          </cell>
          <cell r="P2586">
            <v>1545</v>
          </cell>
          <cell r="Q2586">
            <v>1</v>
          </cell>
          <cell r="R2586">
            <v>2</v>
          </cell>
          <cell r="V2586">
            <v>144000</v>
          </cell>
        </row>
        <row r="2587">
          <cell r="A2587" t="str">
            <v>02CD01</v>
          </cell>
          <cell r="P2587">
            <v>1545</v>
          </cell>
          <cell r="Q2587">
            <v>1</v>
          </cell>
          <cell r="R2587">
            <v>2</v>
          </cell>
          <cell r="V2587">
            <v>924233</v>
          </cell>
        </row>
        <row r="2588">
          <cell r="A2588" t="str">
            <v>02CD01</v>
          </cell>
          <cell r="P2588">
            <v>1545</v>
          </cell>
          <cell r="Q2588">
            <v>1</v>
          </cell>
          <cell r="R2588">
            <v>2</v>
          </cell>
          <cell r="V2588">
            <v>125893</v>
          </cell>
        </row>
        <row r="2589">
          <cell r="A2589" t="str">
            <v>02CD01</v>
          </cell>
          <cell r="P2589">
            <v>1546</v>
          </cell>
          <cell r="Q2589">
            <v>1</v>
          </cell>
          <cell r="R2589">
            <v>2</v>
          </cell>
          <cell r="V2589">
            <v>355130</v>
          </cell>
        </row>
        <row r="2590">
          <cell r="A2590" t="str">
            <v>02CD01</v>
          </cell>
          <cell r="P2590">
            <v>1546</v>
          </cell>
          <cell r="Q2590">
            <v>1</v>
          </cell>
          <cell r="R2590">
            <v>2</v>
          </cell>
          <cell r="V2590">
            <v>1973821</v>
          </cell>
        </row>
        <row r="2591">
          <cell r="A2591" t="str">
            <v>02CD01</v>
          </cell>
          <cell r="P2591">
            <v>1547</v>
          </cell>
          <cell r="Q2591">
            <v>1</v>
          </cell>
          <cell r="R2591">
            <v>2</v>
          </cell>
          <cell r="V2591">
            <v>121735</v>
          </cell>
        </row>
        <row r="2592">
          <cell r="A2592" t="str">
            <v>02CD01</v>
          </cell>
          <cell r="P2592">
            <v>1548</v>
          </cell>
          <cell r="Q2592">
            <v>1</v>
          </cell>
          <cell r="R2592">
            <v>2</v>
          </cell>
          <cell r="V2592">
            <v>1714144</v>
          </cell>
        </row>
        <row r="2593">
          <cell r="A2593" t="str">
            <v>02CD01</v>
          </cell>
          <cell r="P2593">
            <v>1549</v>
          </cell>
          <cell r="Q2593">
            <v>1</v>
          </cell>
          <cell r="R2593">
            <v>2</v>
          </cell>
          <cell r="V2593">
            <v>498429</v>
          </cell>
        </row>
        <row r="2594">
          <cell r="A2594" t="str">
            <v>02CD01</v>
          </cell>
          <cell r="P2594">
            <v>1551</v>
          </cell>
          <cell r="Q2594">
            <v>1</v>
          </cell>
          <cell r="R2594">
            <v>2</v>
          </cell>
          <cell r="V2594">
            <v>7477</v>
          </cell>
        </row>
        <row r="2595">
          <cell r="A2595" t="str">
            <v>02CD01</v>
          </cell>
          <cell r="P2595">
            <v>1591</v>
          </cell>
          <cell r="Q2595">
            <v>1</v>
          </cell>
          <cell r="R2595">
            <v>2</v>
          </cell>
          <cell r="V2595">
            <v>2926837</v>
          </cell>
        </row>
        <row r="2596">
          <cell r="A2596" t="str">
            <v>02CD01</v>
          </cell>
          <cell r="P2596">
            <v>1593</v>
          </cell>
          <cell r="Q2596">
            <v>1</v>
          </cell>
          <cell r="R2596">
            <v>2</v>
          </cell>
          <cell r="V2596">
            <v>91868</v>
          </cell>
        </row>
        <row r="2597">
          <cell r="A2597" t="str">
            <v>02CD01</v>
          </cell>
          <cell r="P2597">
            <v>1594</v>
          </cell>
          <cell r="Q2597">
            <v>1</v>
          </cell>
          <cell r="R2597">
            <v>2</v>
          </cell>
          <cell r="V2597">
            <v>5241</v>
          </cell>
        </row>
        <row r="2598">
          <cell r="A2598" t="str">
            <v>02CD01</v>
          </cell>
          <cell r="P2598">
            <v>1599</v>
          </cell>
          <cell r="Q2598">
            <v>1</v>
          </cell>
          <cell r="R2598">
            <v>2</v>
          </cell>
          <cell r="V2598">
            <v>122760</v>
          </cell>
        </row>
        <row r="2599">
          <cell r="A2599" t="str">
            <v>02CD01</v>
          </cell>
          <cell r="P2599">
            <v>1711</v>
          </cell>
          <cell r="Q2599">
            <v>1</v>
          </cell>
          <cell r="R2599">
            <v>2</v>
          </cell>
          <cell r="V2599">
            <v>28116</v>
          </cell>
        </row>
        <row r="2600">
          <cell r="A2600" t="str">
            <v>02CD01</v>
          </cell>
          <cell r="P2600">
            <v>1713</v>
          </cell>
          <cell r="Q2600">
            <v>1</v>
          </cell>
          <cell r="R2600">
            <v>2</v>
          </cell>
          <cell r="V2600">
            <v>288000</v>
          </cell>
        </row>
        <row r="2601">
          <cell r="A2601" t="str">
            <v>02CD01</v>
          </cell>
          <cell r="P2601">
            <v>1714</v>
          </cell>
          <cell r="Q2601">
            <v>1</v>
          </cell>
          <cell r="R2601">
            <v>2</v>
          </cell>
          <cell r="V2601">
            <v>1032600</v>
          </cell>
        </row>
        <row r="2602">
          <cell r="A2602" t="str">
            <v>02CD01</v>
          </cell>
          <cell r="P2602">
            <v>2421</v>
          </cell>
          <cell r="Q2602">
            <v>2</v>
          </cell>
          <cell r="R2602">
            <v>2</v>
          </cell>
          <cell r="V2602">
            <v>80000</v>
          </cell>
        </row>
        <row r="2603">
          <cell r="A2603" t="str">
            <v>02CD01</v>
          </cell>
          <cell r="P2603">
            <v>2461</v>
          </cell>
          <cell r="Q2603">
            <v>2</v>
          </cell>
          <cell r="R2603">
            <v>2</v>
          </cell>
          <cell r="V2603">
            <v>3546000</v>
          </cell>
        </row>
        <row r="2604">
          <cell r="A2604" t="str">
            <v>02CD01</v>
          </cell>
          <cell r="P2604">
            <v>2471</v>
          </cell>
          <cell r="Q2604">
            <v>2</v>
          </cell>
          <cell r="R2604">
            <v>2</v>
          </cell>
          <cell r="V2604">
            <v>280000</v>
          </cell>
        </row>
        <row r="2605">
          <cell r="A2605" t="str">
            <v>02CD01</v>
          </cell>
          <cell r="P2605">
            <v>2721</v>
          </cell>
          <cell r="Q2605">
            <v>2</v>
          </cell>
          <cell r="R2605">
            <v>2</v>
          </cell>
          <cell r="V2605">
            <v>160000</v>
          </cell>
        </row>
        <row r="2606">
          <cell r="A2606" t="str">
            <v>02CD01</v>
          </cell>
          <cell r="P2606">
            <v>2911</v>
          </cell>
          <cell r="Q2606">
            <v>2</v>
          </cell>
          <cell r="R2606">
            <v>2</v>
          </cell>
          <cell r="V2606">
            <v>2000000</v>
          </cell>
        </row>
        <row r="2607">
          <cell r="A2607" t="str">
            <v>02CD01</v>
          </cell>
          <cell r="P2607">
            <v>2921</v>
          </cell>
          <cell r="Q2607">
            <v>2</v>
          </cell>
          <cell r="R2607">
            <v>2</v>
          </cell>
          <cell r="V2607">
            <v>54000</v>
          </cell>
        </row>
        <row r="2608">
          <cell r="A2608" t="str">
            <v>02CD01</v>
          </cell>
          <cell r="P2608">
            <v>3981</v>
          </cell>
          <cell r="Q2608">
            <v>3</v>
          </cell>
          <cell r="R2608">
            <v>2</v>
          </cell>
          <cell r="V2608">
            <v>1011200</v>
          </cell>
        </row>
        <row r="2609">
          <cell r="A2609" t="str">
            <v>02CD01</v>
          </cell>
          <cell r="P2609">
            <v>3981</v>
          </cell>
          <cell r="Q2609">
            <v>3</v>
          </cell>
          <cell r="R2609">
            <v>2</v>
          </cell>
          <cell r="V2609">
            <v>128316</v>
          </cell>
        </row>
        <row r="2610">
          <cell r="A2610" t="str">
            <v>02CD01</v>
          </cell>
          <cell r="P2610">
            <v>3982</v>
          </cell>
          <cell r="Q2610">
            <v>3</v>
          </cell>
          <cell r="R2610">
            <v>2</v>
          </cell>
          <cell r="V2610">
            <v>494699</v>
          </cell>
        </row>
        <row r="2611">
          <cell r="A2611" t="str">
            <v>02CD01</v>
          </cell>
          <cell r="P2611">
            <v>3982</v>
          </cell>
          <cell r="Q2611">
            <v>3</v>
          </cell>
          <cell r="R2611">
            <v>2</v>
          </cell>
          <cell r="V2611">
            <v>62400</v>
          </cell>
        </row>
        <row r="2612">
          <cell r="A2612" t="str">
            <v>02CD01</v>
          </cell>
          <cell r="P2612">
            <v>5111</v>
          </cell>
          <cell r="Q2612">
            <v>5</v>
          </cell>
          <cell r="R2612">
            <v>2</v>
          </cell>
          <cell r="V2612">
            <v>380000</v>
          </cell>
        </row>
        <row r="2613">
          <cell r="A2613" t="str">
            <v>02CD01</v>
          </cell>
          <cell r="P2613">
            <v>5412</v>
          </cell>
          <cell r="Q2613">
            <v>5</v>
          </cell>
          <cell r="R2613">
            <v>2</v>
          </cell>
          <cell r="V2613">
            <v>5000000</v>
          </cell>
        </row>
        <row r="2614">
          <cell r="A2614" t="str">
            <v>02CD01</v>
          </cell>
          <cell r="P2614">
            <v>5671</v>
          </cell>
          <cell r="Q2614">
            <v>5</v>
          </cell>
          <cell r="R2614">
            <v>2</v>
          </cell>
          <cell r="V2614">
            <v>500000</v>
          </cell>
        </row>
        <row r="2615">
          <cell r="A2615" t="str">
            <v>02CD01</v>
          </cell>
          <cell r="P2615">
            <v>6141</v>
          </cell>
          <cell r="Q2615">
            <v>6</v>
          </cell>
          <cell r="R2615">
            <v>2</v>
          </cell>
          <cell r="V2615">
            <v>8000000</v>
          </cell>
        </row>
        <row r="2616">
          <cell r="A2616" t="str">
            <v>02CD01</v>
          </cell>
          <cell r="P2616">
            <v>6141</v>
          </cell>
          <cell r="Q2616">
            <v>6</v>
          </cell>
          <cell r="R2616">
            <v>2</v>
          </cell>
          <cell r="V2616">
            <v>0</v>
          </cell>
        </row>
        <row r="2617">
          <cell r="A2617" t="str">
            <v>02CD01</v>
          </cell>
          <cell r="P2617">
            <v>6141</v>
          </cell>
          <cell r="Q2617">
            <v>6</v>
          </cell>
          <cell r="R2617">
            <v>2</v>
          </cell>
          <cell r="V2617">
            <v>0</v>
          </cell>
        </row>
        <row r="2618">
          <cell r="A2618" t="str">
            <v>02CD01</v>
          </cell>
          <cell r="P2618">
            <v>6141</v>
          </cell>
          <cell r="Q2618">
            <v>6</v>
          </cell>
          <cell r="R2618">
            <v>2</v>
          </cell>
          <cell r="V2618">
            <v>0</v>
          </cell>
        </row>
        <row r="2619">
          <cell r="A2619" t="str">
            <v>02CD01</v>
          </cell>
          <cell r="P2619">
            <v>6141</v>
          </cell>
          <cell r="Q2619">
            <v>6</v>
          </cell>
          <cell r="R2619">
            <v>2</v>
          </cell>
          <cell r="V2619">
            <v>0</v>
          </cell>
        </row>
        <row r="2620">
          <cell r="A2620" t="str">
            <v>02CD01</v>
          </cell>
          <cell r="P2620">
            <v>6141</v>
          </cell>
          <cell r="Q2620">
            <v>6</v>
          </cell>
          <cell r="R2620">
            <v>2</v>
          </cell>
          <cell r="V2620">
            <v>0</v>
          </cell>
        </row>
        <row r="2621">
          <cell r="A2621" t="str">
            <v>02CD01</v>
          </cell>
          <cell r="P2621">
            <v>6141</v>
          </cell>
          <cell r="Q2621">
            <v>6</v>
          </cell>
          <cell r="R2621">
            <v>2</v>
          </cell>
          <cell r="V2621">
            <v>0</v>
          </cell>
        </row>
        <row r="2622">
          <cell r="A2622" t="str">
            <v>02CD01</v>
          </cell>
          <cell r="P2622">
            <v>6141</v>
          </cell>
          <cell r="Q2622">
            <v>6</v>
          </cell>
          <cell r="R2622">
            <v>2</v>
          </cell>
          <cell r="V2622">
            <v>0</v>
          </cell>
        </row>
        <row r="2623">
          <cell r="A2623" t="str">
            <v>02CD01</v>
          </cell>
          <cell r="P2623">
            <v>6141</v>
          </cell>
          <cell r="Q2623">
            <v>6</v>
          </cell>
          <cell r="R2623">
            <v>2</v>
          </cell>
          <cell r="V2623">
            <v>0</v>
          </cell>
        </row>
        <row r="2624">
          <cell r="A2624" t="str">
            <v>02CD01</v>
          </cell>
          <cell r="P2624">
            <v>6141</v>
          </cell>
          <cell r="Q2624">
            <v>6</v>
          </cell>
          <cell r="R2624">
            <v>2</v>
          </cell>
          <cell r="V2624">
            <v>0</v>
          </cell>
        </row>
        <row r="2625">
          <cell r="A2625" t="str">
            <v>02CD01</v>
          </cell>
          <cell r="P2625">
            <v>6141</v>
          </cell>
          <cell r="Q2625">
            <v>6</v>
          </cell>
          <cell r="R2625">
            <v>2</v>
          </cell>
          <cell r="V2625">
            <v>0</v>
          </cell>
        </row>
        <row r="2626">
          <cell r="A2626" t="str">
            <v>02CD01</v>
          </cell>
          <cell r="P2626">
            <v>6141</v>
          </cell>
          <cell r="Q2626">
            <v>6</v>
          </cell>
          <cell r="R2626">
            <v>2</v>
          </cell>
          <cell r="V2626">
            <v>0</v>
          </cell>
        </row>
        <row r="2627">
          <cell r="A2627" t="str">
            <v>02CD01</v>
          </cell>
          <cell r="P2627">
            <v>6141</v>
          </cell>
          <cell r="Q2627">
            <v>6</v>
          </cell>
          <cell r="R2627">
            <v>2</v>
          </cell>
          <cell r="V2627">
            <v>0</v>
          </cell>
        </row>
        <row r="2628">
          <cell r="A2628" t="str">
            <v>02CD01</v>
          </cell>
          <cell r="P2628">
            <v>6141</v>
          </cell>
          <cell r="Q2628">
            <v>6</v>
          </cell>
          <cell r="R2628">
            <v>2</v>
          </cell>
          <cell r="V2628">
            <v>0</v>
          </cell>
        </row>
        <row r="2629">
          <cell r="A2629" t="str">
            <v>02CD01</v>
          </cell>
          <cell r="P2629">
            <v>6141</v>
          </cell>
          <cell r="Q2629">
            <v>6</v>
          </cell>
          <cell r="R2629">
            <v>2</v>
          </cell>
          <cell r="V2629">
            <v>0</v>
          </cell>
        </row>
        <row r="2630">
          <cell r="A2630" t="str">
            <v>02CD01</v>
          </cell>
          <cell r="P2630">
            <v>6141</v>
          </cell>
          <cell r="Q2630">
            <v>6</v>
          </cell>
          <cell r="R2630">
            <v>2</v>
          </cell>
          <cell r="V2630">
            <v>0</v>
          </cell>
        </row>
        <row r="2631">
          <cell r="A2631" t="str">
            <v>02CD01</v>
          </cell>
          <cell r="P2631">
            <v>2461</v>
          </cell>
          <cell r="Q2631">
            <v>2</v>
          </cell>
          <cell r="R2631">
            <v>2</v>
          </cell>
          <cell r="V2631">
            <v>10000000</v>
          </cell>
        </row>
        <row r="2632">
          <cell r="A2632" t="str">
            <v>02CD01</v>
          </cell>
          <cell r="P2632">
            <v>3112</v>
          </cell>
          <cell r="Q2632">
            <v>3</v>
          </cell>
          <cell r="R2632">
            <v>2</v>
          </cell>
          <cell r="V2632">
            <v>170327124</v>
          </cell>
        </row>
        <row r="2633">
          <cell r="A2633" t="str">
            <v>02CD01</v>
          </cell>
          <cell r="P2633">
            <v>4412</v>
          </cell>
          <cell r="Q2633">
            <v>4</v>
          </cell>
          <cell r="R2633">
            <v>1</v>
          </cell>
          <cell r="V2633">
            <v>35000000</v>
          </cell>
        </row>
        <row r="2634">
          <cell r="A2634" t="str">
            <v>02CD01</v>
          </cell>
          <cell r="P2634">
            <v>1411</v>
          </cell>
          <cell r="Q2634">
            <v>1</v>
          </cell>
          <cell r="R2634">
            <v>1</v>
          </cell>
          <cell r="V2634">
            <v>12000</v>
          </cell>
        </row>
        <row r="2635">
          <cell r="A2635" t="str">
            <v>02CD01</v>
          </cell>
          <cell r="P2635">
            <v>3981</v>
          </cell>
          <cell r="Q2635">
            <v>3</v>
          </cell>
          <cell r="R2635">
            <v>1</v>
          </cell>
          <cell r="V2635">
            <v>6000</v>
          </cell>
        </row>
        <row r="2636">
          <cell r="A2636" t="str">
            <v>02CD01</v>
          </cell>
          <cell r="P2636">
            <v>2531</v>
          </cell>
          <cell r="Q2636">
            <v>2</v>
          </cell>
          <cell r="R2636">
            <v>1</v>
          </cell>
          <cell r="V2636">
            <v>3000000</v>
          </cell>
        </row>
        <row r="2637">
          <cell r="A2637" t="str">
            <v>02CD01</v>
          </cell>
          <cell r="P2637">
            <v>2541</v>
          </cell>
          <cell r="Q2637">
            <v>2</v>
          </cell>
          <cell r="R2637">
            <v>1</v>
          </cell>
          <cell r="V2637">
            <v>3000000</v>
          </cell>
        </row>
        <row r="2638">
          <cell r="A2638" t="str">
            <v>02CD01</v>
          </cell>
          <cell r="P2638">
            <v>5111</v>
          </cell>
          <cell r="Q2638">
            <v>5</v>
          </cell>
          <cell r="R2638">
            <v>2</v>
          </cell>
          <cell r="V2638">
            <v>416930</v>
          </cell>
        </row>
        <row r="2639">
          <cell r="A2639" t="str">
            <v>02CD01</v>
          </cell>
          <cell r="P2639">
            <v>5311</v>
          </cell>
          <cell r="Q2639">
            <v>5</v>
          </cell>
          <cell r="R2639">
            <v>2</v>
          </cell>
          <cell r="V2639">
            <v>1481234</v>
          </cell>
        </row>
        <row r="2640">
          <cell r="A2640" t="str">
            <v>02CD01</v>
          </cell>
          <cell r="P2640">
            <v>5321</v>
          </cell>
          <cell r="Q2640">
            <v>5</v>
          </cell>
          <cell r="R2640">
            <v>2</v>
          </cell>
          <cell r="V2640">
            <v>751836</v>
          </cell>
        </row>
        <row r="2641">
          <cell r="A2641" t="str">
            <v>02CD01</v>
          </cell>
          <cell r="P2641">
            <v>1221</v>
          </cell>
          <cell r="Q2641">
            <v>1</v>
          </cell>
          <cell r="R2641">
            <v>1</v>
          </cell>
          <cell r="V2641">
            <v>0</v>
          </cell>
        </row>
        <row r="2642">
          <cell r="A2642" t="str">
            <v>02CD01</v>
          </cell>
          <cell r="P2642">
            <v>6121</v>
          </cell>
          <cell r="Q2642">
            <v>6</v>
          </cell>
          <cell r="R2642">
            <v>2</v>
          </cell>
          <cell r="V2642">
            <v>0</v>
          </cell>
        </row>
        <row r="2643">
          <cell r="A2643" t="str">
            <v>02CD01</v>
          </cell>
          <cell r="P2643">
            <v>6121</v>
          </cell>
          <cell r="Q2643">
            <v>6</v>
          </cell>
          <cell r="R2643">
            <v>2</v>
          </cell>
          <cell r="V2643">
            <v>0</v>
          </cell>
        </row>
        <row r="2644">
          <cell r="A2644" t="str">
            <v>02CD01</v>
          </cell>
          <cell r="P2644">
            <v>6121</v>
          </cell>
          <cell r="Q2644">
            <v>6</v>
          </cell>
          <cell r="R2644">
            <v>2</v>
          </cell>
          <cell r="V2644">
            <v>0</v>
          </cell>
        </row>
        <row r="2645">
          <cell r="A2645" t="str">
            <v>02CD01</v>
          </cell>
          <cell r="P2645">
            <v>1411</v>
          </cell>
          <cell r="Q2645">
            <v>1</v>
          </cell>
          <cell r="R2645">
            <v>1</v>
          </cell>
          <cell r="V2645">
            <v>108000</v>
          </cell>
        </row>
        <row r="2646">
          <cell r="A2646" t="str">
            <v>02CD01</v>
          </cell>
          <cell r="P2646">
            <v>3981</v>
          </cell>
          <cell r="Q2646">
            <v>3</v>
          </cell>
          <cell r="R2646">
            <v>1</v>
          </cell>
          <cell r="V2646">
            <v>29800</v>
          </cell>
        </row>
        <row r="2647">
          <cell r="A2647" t="str">
            <v>02CD01</v>
          </cell>
          <cell r="P2647">
            <v>2711</v>
          </cell>
          <cell r="Q2647">
            <v>2</v>
          </cell>
          <cell r="R2647">
            <v>1</v>
          </cell>
          <cell r="V2647">
            <v>500000</v>
          </cell>
        </row>
        <row r="2648">
          <cell r="A2648" t="str">
            <v>02CD01</v>
          </cell>
          <cell r="P2648">
            <v>2731</v>
          </cell>
          <cell r="Q2648">
            <v>2</v>
          </cell>
          <cell r="R2648">
            <v>1</v>
          </cell>
          <cell r="V2648">
            <v>1000000</v>
          </cell>
        </row>
        <row r="2649">
          <cell r="A2649" t="str">
            <v>02CD01</v>
          </cell>
          <cell r="P2649">
            <v>3571</v>
          </cell>
          <cell r="Q2649">
            <v>3</v>
          </cell>
          <cell r="R2649">
            <v>1</v>
          </cell>
          <cell r="V2649">
            <v>3000000</v>
          </cell>
        </row>
        <row r="2650">
          <cell r="A2650" t="str">
            <v>02CD01</v>
          </cell>
          <cell r="P2650">
            <v>3991</v>
          </cell>
          <cell r="Q2650">
            <v>3</v>
          </cell>
          <cell r="R2650">
            <v>1</v>
          </cell>
          <cell r="V2650">
            <v>500000</v>
          </cell>
        </row>
        <row r="2651">
          <cell r="A2651" t="str">
            <v>02CD01</v>
          </cell>
          <cell r="P2651">
            <v>2321</v>
          </cell>
          <cell r="Q2651">
            <v>2</v>
          </cell>
          <cell r="R2651">
            <v>2</v>
          </cell>
          <cell r="V2651">
            <v>25910</v>
          </cell>
        </row>
        <row r="2652">
          <cell r="A2652" t="str">
            <v>02CD01</v>
          </cell>
          <cell r="P2652">
            <v>2421</v>
          </cell>
          <cell r="Q2652">
            <v>2</v>
          </cell>
          <cell r="R2652">
            <v>2</v>
          </cell>
          <cell r="V2652">
            <v>4990</v>
          </cell>
        </row>
        <row r="2653">
          <cell r="A2653" t="str">
            <v>02CD01</v>
          </cell>
          <cell r="P2653">
            <v>2461</v>
          </cell>
          <cell r="Q2653">
            <v>2</v>
          </cell>
          <cell r="R2653">
            <v>2</v>
          </cell>
          <cell r="V2653">
            <v>36000</v>
          </cell>
        </row>
        <row r="2654">
          <cell r="A2654" t="str">
            <v>02CD01</v>
          </cell>
          <cell r="P2654">
            <v>2471</v>
          </cell>
          <cell r="Q2654">
            <v>2</v>
          </cell>
          <cell r="R2654">
            <v>2</v>
          </cell>
          <cell r="V2654">
            <v>467000</v>
          </cell>
        </row>
        <row r="2655">
          <cell r="A2655" t="str">
            <v>02CD01</v>
          </cell>
          <cell r="P2655">
            <v>2491</v>
          </cell>
          <cell r="Q2655">
            <v>2</v>
          </cell>
          <cell r="R2655">
            <v>2</v>
          </cell>
          <cell r="V2655">
            <v>785500</v>
          </cell>
        </row>
        <row r="2656">
          <cell r="A2656" t="str">
            <v>02CD01</v>
          </cell>
          <cell r="P2656">
            <v>2561</v>
          </cell>
          <cell r="Q2656">
            <v>2</v>
          </cell>
          <cell r="R2656">
            <v>2</v>
          </cell>
          <cell r="V2656">
            <v>4500</v>
          </cell>
        </row>
        <row r="2657">
          <cell r="A2657" t="str">
            <v>02CD01</v>
          </cell>
          <cell r="P2657">
            <v>2911</v>
          </cell>
          <cell r="Q2657">
            <v>2</v>
          </cell>
          <cell r="R2657">
            <v>2</v>
          </cell>
          <cell r="V2657">
            <v>205000</v>
          </cell>
        </row>
        <row r="2658">
          <cell r="A2658" t="str">
            <v>02CD01</v>
          </cell>
          <cell r="P2658">
            <v>2921</v>
          </cell>
          <cell r="Q2658">
            <v>2</v>
          </cell>
          <cell r="R2658">
            <v>2</v>
          </cell>
          <cell r="V2658">
            <v>46100</v>
          </cell>
        </row>
        <row r="2659">
          <cell r="A2659" t="str">
            <v>02CD01</v>
          </cell>
          <cell r="P2659">
            <v>2941</v>
          </cell>
          <cell r="Q2659">
            <v>2</v>
          </cell>
          <cell r="R2659">
            <v>2</v>
          </cell>
          <cell r="V2659">
            <v>20000</v>
          </cell>
        </row>
        <row r="2660">
          <cell r="A2660" t="str">
            <v>02CD01</v>
          </cell>
          <cell r="P2660">
            <v>2981</v>
          </cell>
          <cell r="Q2660">
            <v>2</v>
          </cell>
          <cell r="R2660">
            <v>2</v>
          </cell>
          <cell r="V2660">
            <v>30000</v>
          </cell>
        </row>
        <row r="2661">
          <cell r="A2661" t="str">
            <v>02CD01</v>
          </cell>
          <cell r="P2661">
            <v>5671</v>
          </cell>
          <cell r="Q2661">
            <v>5</v>
          </cell>
          <cell r="R2661">
            <v>2</v>
          </cell>
          <cell r="V2661">
            <v>145000</v>
          </cell>
        </row>
        <row r="2662">
          <cell r="A2662" t="str">
            <v>02CD01</v>
          </cell>
          <cell r="P2662">
            <v>6121</v>
          </cell>
          <cell r="Q2662">
            <v>6</v>
          </cell>
          <cell r="R2662">
            <v>2</v>
          </cell>
          <cell r="V2662">
            <v>0</v>
          </cell>
        </row>
        <row r="2663">
          <cell r="A2663" t="str">
            <v>02CD01</v>
          </cell>
          <cell r="P2663">
            <v>6121</v>
          </cell>
          <cell r="Q2663">
            <v>6</v>
          </cell>
          <cell r="R2663">
            <v>2</v>
          </cell>
          <cell r="V2663">
            <v>0</v>
          </cell>
        </row>
        <row r="2664">
          <cell r="A2664" t="str">
            <v>02CD01</v>
          </cell>
          <cell r="P2664">
            <v>6121</v>
          </cell>
          <cell r="Q2664">
            <v>6</v>
          </cell>
          <cell r="R2664">
            <v>2</v>
          </cell>
          <cell r="V2664">
            <v>1330000</v>
          </cell>
        </row>
        <row r="2665">
          <cell r="A2665" t="str">
            <v>02CD01</v>
          </cell>
          <cell r="P2665">
            <v>2911</v>
          </cell>
          <cell r="Q2665">
            <v>2</v>
          </cell>
          <cell r="R2665">
            <v>2</v>
          </cell>
          <cell r="V2665">
            <v>90000</v>
          </cell>
        </row>
        <row r="2666">
          <cell r="A2666" t="str">
            <v>02CD01</v>
          </cell>
          <cell r="P2666">
            <v>2921</v>
          </cell>
          <cell r="Q2666">
            <v>2</v>
          </cell>
          <cell r="R2666">
            <v>2</v>
          </cell>
          <cell r="V2666">
            <v>57800</v>
          </cell>
        </row>
        <row r="2667">
          <cell r="A2667" t="str">
            <v>02CD01</v>
          </cell>
          <cell r="P2667">
            <v>2981</v>
          </cell>
          <cell r="Q2667">
            <v>2</v>
          </cell>
          <cell r="R2667">
            <v>2</v>
          </cell>
          <cell r="V2667">
            <v>50000</v>
          </cell>
        </row>
        <row r="2668">
          <cell r="A2668" t="str">
            <v>02CD01</v>
          </cell>
          <cell r="P2668">
            <v>2941</v>
          </cell>
          <cell r="Q2668">
            <v>2</v>
          </cell>
          <cell r="R2668">
            <v>2</v>
          </cell>
          <cell r="V2668">
            <v>32407</v>
          </cell>
        </row>
        <row r="2669">
          <cell r="A2669" t="str">
            <v>02CD01</v>
          </cell>
          <cell r="P2669">
            <v>3821</v>
          </cell>
          <cell r="Q2669">
            <v>3</v>
          </cell>
          <cell r="R2669">
            <v>1</v>
          </cell>
          <cell r="V2669">
            <v>8000000</v>
          </cell>
        </row>
        <row r="2670">
          <cell r="A2670" t="str">
            <v>02CD01</v>
          </cell>
          <cell r="P2670">
            <v>1411</v>
          </cell>
          <cell r="Q2670">
            <v>1</v>
          </cell>
          <cell r="R2670">
            <v>1</v>
          </cell>
          <cell r="V2670">
            <v>18000</v>
          </cell>
        </row>
        <row r="2671">
          <cell r="A2671" t="str">
            <v>02CD01</v>
          </cell>
          <cell r="P2671">
            <v>3981</v>
          </cell>
          <cell r="Q2671">
            <v>3</v>
          </cell>
          <cell r="R2671">
            <v>1</v>
          </cell>
          <cell r="V2671">
            <v>8000</v>
          </cell>
        </row>
        <row r="2672">
          <cell r="A2672" t="str">
            <v>02CD01</v>
          </cell>
          <cell r="P2672">
            <v>2171</v>
          </cell>
          <cell r="Q2672">
            <v>2</v>
          </cell>
          <cell r="R2672">
            <v>1</v>
          </cell>
          <cell r="V2672">
            <v>2000000</v>
          </cell>
        </row>
        <row r="2673">
          <cell r="A2673" t="str">
            <v>02CD01</v>
          </cell>
          <cell r="P2673">
            <v>2711</v>
          </cell>
          <cell r="Q2673">
            <v>2</v>
          </cell>
          <cell r="R2673">
            <v>1</v>
          </cell>
          <cell r="V2673">
            <v>500000</v>
          </cell>
        </row>
        <row r="2674">
          <cell r="A2674" t="str">
            <v>02CD01</v>
          </cell>
          <cell r="P2674">
            <v>3252</v>
          </cell>
          <cell r="Q2674">
            <v>3</v>
          </cell>
          <cell r="R2674">
            <v>1</v>
          </cell>
          <cell r="V2674">
            <v>500000</v>
          </cell>
        </row>
        <row r="2675">
          <cell r="A2675" t="str">
            <v>02CD01</v>
          </cell>
          <cell r="P2675">
            <v>3722</v>
          </cell>
          <cell r="Q2675">
            <v>3</v>
          </cell>
          <cell r="R2675">
            <v>1</v>
          </cell>
          <cell r="V2675">
            <v>800000</v>
          </cell>
        </row>
        <row r="2676">
          <cell r="A2676" t="str">
            <v>02CD01</v>
          </cell>
          <cell r="P2676">
            <v>3821</v>
          </cell>
          <cell r="Q2676">
            <v>3</v>
          </cell>
          <cell r="R2676">
            <v>1</v>
          </cell>
          <cell r="V2676">
            <v>13000000</v>
          </cell>
        </row>
        <row r="2677">
          <cell r="A2677" t="str">
            <v>02CD01</v>
          </cell>
          <cell r="P2677">
            <v>3822</v>
          </cell>
          <cell r="Q2677">
            <v>3</v>
          </cell>
          <cell r="R2677">
            <v>1</v>
          </cell>
          <cell r="V2677">
            <v>200000</v>
          </cell>
        </row>
        <row r="2678">
          <cell r="A2678" t="str">
            <v>02CD01</v>
          </cell>
          <cell r="P2678">
            <v>4412</v>
          </cell>
          <cell r="Q2678">
            <v>4</v>
          </cell>
          <cell r="R2678">
            <v>1</v>
          </cell>
          <cell r="V2678">
            <v>8000000</v>
          </cell>
        </row>
        <row r="2679">
          <cell r="A2679" t="str">
            <v>02CD01</v>
          </cell>
          <cell r="P2679">
            <v>2431</v>
          </cell>
          <cell r="Q2679">
            <v>2</v>
          </cell>
          <cell r="R2679">
            <v>2</v>
          </cell>
          <cell r="V2679">
            <v>90000</v>
          </cell>
        </row>
        <row r="2680">
          <cell r="A2680" t="str">
            <v>02CD01</v>
          </cell>
          <cell r="P2680">
            <v>2441</v>
          </cell>
          <cell r="Q2680">
            <v>2</v>
          </cell>
          <cell r="R2680">
            <v>2</v>
          </cell>
          <cell r="V2680">
            <v>100000</v>
          </cell>
        </row>
        <row r="2681">
          <cell r="A2681" t="str">
            <v>02CD01</v>
          </cell>
          <cell r="P2681">
            <v>2461</v>
          </cell>
          <cell r="Q2681">
            <v>2</v>
          </cell>
          <cell r="R2681">
            <v>2</v>
          </cell>
          <cell r="V2681">
            <v>100000</v>
          </cell>
        </row>
        <row r="2682">
          <cell r="A2682" t="str">
            <v>02CD01</v>
          </cell>
          <cell r="P2682">
            <v>2481</v>
          </cell>
          <cell r="Q2682">
            <v>2</v>
          </cell>
          <cell r="R2682">
            <v>2</v>
          </cell>
          <cell r="V2682">
            <v>40000</v>
          </cell>
        </row>
        <row r="2683">
          <cell r="A2683" t="str">
            <v>02CD01</v>
          </cell>
          <cell r="P2683">
            <v>2491</v>
          </cell>
          <cell r="Q2683">
            <v>2</v>
          </cell>
          <cell r="R2683">
            <v>2</v>
          </cell>
          <cell r="V2683">
            <v>100000</v>
          </cell>
        </row>
        <row r="2684">
          <cell r="A2684" t="str">
            <v>02CD01</v>
          </cell>
          <cell r="P2684">
            <v>2911</v>
          </cell>
          <cell r="Q2684">
            <v>2</v>
          </cell>
          <cell r="R2684">
            <v>2</v>
          </cell>
          <cell r="V2684">
            <v>110000</v>
          </cell>
        </row>
        <row r="2685">
          <cell r="A2685" t="str">
            <v>02CD01</v>
          </cell>
          <cell r="P2685">
            <v>2921</v>
          </cell>
          <cell r="Q2685">
            <v>2</v>
          </cell>
          <cell r="R2685">
            <v>2</v>
          </cell>
          <cell r="V2685">
            <v>100000</v>
          </cell>
        </row>
        <row r="2686">
          <cell r="A2686" t="str">
            <v>02CD01</v>
          </cell>
          <cell r="P2686">
            <v>2961</v>
          </cell>
          <cell r="Q2686">
            <v>2</v>
          </cell>
          <cell r="R2686">
            <v>2</v>
          </cell>
          <cell r="V2686">
            <v>40000</v>
          </cell>
        </row>
        <row r="2687">
          <cell r="A2687" t="str">
            <v>02CD01</v>
          </cell>
          <cell r="P2687">
            <v>3941</v>
          </cell>
          <cell r="Q2687">
            <v>3</v>
          </cell>
          <cell r="R2687">
            <v>1</v>
          </cell>
          <cell r="V2687">
            <v>0</v>
          </cell>
        </row>
        <row r="2688">
          <cell r="A2688" t="str">
            <v>02CD01</v>
          </cell>
          <cell r="P2688">
            <v>2419</v>
          </cell>
          <cell r="Q2688">
            <v>2</v>
          </cell>
          <cell r="R2688">
            <v>2</v>
          </cell>
          <cell r="V2688">
            <v>100000</v>
          </cell>
        </row>
        <row r="2689">
          <cell r="A2689" t="str">
            <v>02CD01</v>
          </cell>
          <cell r="P2689">
            <v>2421</v>
          </cell>
          <cell r="Q2689">
            <v>2</v>
          </cell>
          <cell r="R2689">
            <v>2</v>
          </cell>
          <cell r="V2689">
            <v>110000</v>
          </cell>
        </row>
        <row r="2690">
          <cell r="A2690" t="str">
            <v>02CD01</v>
          </cell>
          <cell r="P2690">
            <v>2471</v>
          </cell>
          <cell r="Q2690">
            <v>2</v>
          </cell>
          <cell r="R2690">
            <v>2</v>
          </cell>
          <cell r="V2690">
            <v>100000</v>
          </cell>
        </row>
        <row r="2691">
          <cell r="A2691" t="str">
            <v>02CD01</v>
          </cell>
          <cell r="P2691">
            <v>2561</v>
          </cell>
          <cell r="Q2691">
            <v>2</v>
          </cell>
          <cell r="R2691">
            <v>2</v>
          </cell>
          <cell r="V2691">
            <v>10000</v>
          </cell>
        </row>
        <row r="2692">
          <cell r="A2692" t="str">
            <v>02CD01</v>
          </cell>
          <cell r="P2692">
            <v>4412</v>
          </cell>
          <cell r="Q2692">
            <v>4</v>
          </cell>
          <cell r="R2692">
            <v>1</v>
          </cell>
          <cell r="V2692">
            <v>37000000</v>
          </cell>
        </row>
        <row r="2693">
          <cell r="A2693" t="str">
            <v>02CD01</v>
          </cell>
          <cell r="P2693">
            <v>1411</v>
          </cell>
          <cell r="Q2693">
            <v>1</v>
          </cell>
          <cell r="R2693">
            <v>1</v>
          </cell>
          <cell r="V2693">
            <v>31000</v>
          </cell>
        </row>
        <row r="2694">
          <cell r="A2694" t="str">
            <v>02CD01</v>
          </cell>
          <cell r="P2694">
            <v>3981</v>
          </cell>
          <cell r="Q2694">
            <v>3</v>
          </cell>
          <cell r="R2694">
            <v>1</v>
          </cell>
          <cell r="V2694">
            <v>27000</v>
          </cell>
        </row>
        <row r="2695">
          <cell r="A2695" t="str">
            <v>02CD01</v>
          </cell>
          <cell r="P2695">
            <v>5111</v>
          </cell>
          <cell r="Q2695">
            <v>5</v>
          </cell>
          <cell r="R2695">
            <v>2</v>
          </cell>
          <cell r="V2695">
            <v>891236</v>
          </cell>
        </row>
        <row r="2696">
          <cell r="A2696" t="str">
            <v>02CD01</v>
          </cell>
          <cell r="P2696">
            <v>5121</v>
          </cell>
          <cell r="Q2696">
            <v>5</v>
          </cell>
          <cell r="R2696">
            <v>2</v>
          </cell>
          <cell r="V2696">
            <v>168006</v>
          </cell>
        </row>
        <row r="2697">
          <cell r="A2697" t="str">
            <v>02CD01</v>
          </cell>
          <cell r="P2697">
            <v>5151</v>
          </cell>
          <cell r="Q2697">
            <v>5</v>
          </cell>
          <cell r="R2697">
            <v>2</v>
          </cell>
          <cell r="V2697">
            <v>1040514</v>
          </cell>
        </row>
        <row r="2698">
          <cell r="A2698" t="str">
            <v>02CD01</v>
          </cell>
          <cell r="P2698">
            <v>5211</v>
          </cell>
          <cell r="Q2698">
            <v>5</v>
          </cell>
          <cell r="R2698">
            <v>2</v>
          </cell>
          <cell r="V2698">
            <v>125570</v>
          </cell>
        </row>
        <row r="2699">
          <cell r="A2699" t="str">
            <v>02CD01</v>
          </cell>
          <cell r="P2699">
            <v>5221</v>
          </cell>
          <cell r="Q2699">
            <v>5</v>
          </cell>
          <cell r="R2699">
            <v>2</v>
          </cell>
          <cell r="V2699">
            <v>600000</v>
          </cell>
        </row>
        <row r="2700">
          <cell r="A2700" t="str">
            <v>02CD01</v>
          </cell>
          <cell r="P2700">
            <v>5311</v>
          </cell>
          <cell r="Q2700">
            <v>5</v>
          </cell>
          <cell r="R2700">
            <v>2</v>
          </cell>
          <cell r="V2700">
            <v>174674</v>
          </cell>
        </row>
        <row r="2701">
          <cell r="A2701" t="str">
            <v>02CD01</v>
          </cell>
          <cell r="P2701">
            <v>5111</v>
          </cell>
          <cell r="Q2701">
            <v>5</v>
          </cell>
          <cell r="R2701">
            <v>2</v>
          </cell>
          <cell r="V2701">
            <v>584076</v>
          </cell>
        </row>
        <row r="2702">
          <cell r="A2702" t="str">
            <v>02CD01</v>
          </cell>
          <cell r="P2702">
            <v>5151</v>
          </cell>
          <cell r="Q2702">
            <v>5</v>
          </cell>
          <cell r="R2702">
            <v>2</v>
          </cell>
          <cell r="V2702">
            <v>161924</v>
          </cell>
        </row>
        <row r="2703">
          <cell r="A2703" t="str">
            <v>02CD01</v>
          </cell>
          <cell r="P2703">
            <v>5191</v>
          </cell>
          <cell r="Q2703">
            <v>5</v>
          </cell>
          <cell r="R2703">
            <v>2</v>
          </cell>
          <cell r="V2703">
            <v>4000</v>
          </cell>
        </row>
        <row r="2704">
          <cell r="A2704" t="str">
            <v>02CD01</v>
          </cell>
          <cell r="P2704">
            <v>6121</v>
          </cell>
          <cell r="Q2704">
            <v>6</v>
          </cell>
          <cell r="R2704">
            <v>2</v>
          </cell>
          <cell r="V2704">
            <v>0</v>
          </cell>
        </row>
        <row r="2705">
          <cell r="A2705" t="str">
            <v>02CD01</v>
          </cell>
          <cell r="P2705">
            <v>6121</v>
          </cell>
          <cell r="Q2705">
            <v>6</v>
          </cell>
          <cell r="R2705">
            <v>2</v>
          </cell>
          <cell r="V2705">
            <v>0</v>
          </cell>
        </row>
        <row r="2706">
          <cell r="A2706" t="str">
            <v>02CD01</v>
          </cell>
          <cell r="P2706">
            <v>6141</v>
          </cell>
          <cell r="Q2706">
            <v>6</v>
          </cell>
          <cell r="R2706">
            <v>2</v>
          </cell>
          <cell r="V2706">
            <v>40980383</v>
          </cell>
        </row>
        <row r="2707">
          <cell r="A2707" t="str">
            <v>02CD01</v>
          </cell>
          <cell r="P2707">
            <v>6121</v>
          </cell>
          <cell r="Q2707">
            <v>6</v>
          </cell>
          <cell r="R2707">
            <v>2</v>
          </cell>
          <cell r="V2707">
            <v>27391632</v>
          </cell>
        </row>
        <row r="2708">
          <cell r="A2708" t="str">
            <v>02CD01</v>
          </cell>
          <cell r="P2708">
            <v>6121</v>
          </cell>
          <cell r="Q2708">
            <v>6</v>
          </cell>
          <cell r="R2708">
            <v>2</v>
          </cell>
          <cell r="V2708">
            <v>0</v>
          </cell>
        </row>
        <row r="2709">
          <cell r="A2709" t="str">
            <v>02CD01</v>
          </cell>
          <cell r="P2709">
            <v>6121</v>
          </cell>
          <cell r="Q2709">
            <v>6</v>
          </cell>
          <cell r="R2709">
            <v>2</v>
          </cell>
          <cell r="V2709">
            <v>0</v>
          </cell>
        </row>
        <row r="2710">
          <cell r="A2710" t="str">
            <v>02CD01</v>
          </cell>
          <cell r="P2710">
            <v>1131</v>
          </cell>
          <cell r="Q2710">
            <v>1</v>
          </cell>
          <cell r="R2710">
            <v>1</v>
          </cell>
          <cell r="V2710">
            <v>2288875</v>
          </cell>
        </row>
        <row r="2711">
          <cell r="A2711" t="str">
            <v>02CD01</v>
          </cell>
          <cell r="P2711">
            <v>1132</v>
          </cell>
          <cell r="Q2711">
            <v>1</v>
          </cell>
          <cell r="R2711">
            <v>1</v>
          </cell>
          <cell r="V2711">
            <v>5022769</v>
          </cell>
        </row>
        <row r="2712">
          <cell r="A2712" t="str">
            <v>02CD01</v>
          </cell>
          <cell r="P2712">
            <v>1221</v>
          </cell>
          <cell r="Q2712">
            <v>1</v>
          </cell>
          <cell r="R2712">
            <v>1</v>
          </cell>
          <cell r="V2712">
            <v>1543207</v>
          </cell>
        </row>
        <row r="2713">
          <cell r="A2713" t="str">
            <v>02CD01</v>
          </cell>
          <cell r="P2713">
            <v>1311</v>
          </cell>
          <cell r="Q2713">
            <v>1</v>
          </cell>
          <cell r="R2713">
            <v>1</v>
          </cell>
          <cell r="V2713">
            <v>84961</v>
          </cell>
        </row>
        <row r="2714">
          <cell r="A2714" t="str">
            <v>02CD01</v>
          </cell>
          <cell r="P2714">
            <v>1321</v>
          </cell>
          <cell r="Q2714">
            <v>1</v>
          </cell>
          <cell r="R2714">
            <v>1</v>
          </cell>
          <cell r="V2714">
            <v>193450</v>
          </cell>
        </row>
        <row r="2715">
          <cell r="A2715" t="str">
            <v>02CD01</v>
          </cell>
          <cell r="P2715">
            <v>1323</v>
          </cell>
          <cell r="Q2715">
            <v>1</v>
          </cell>
          <cell r="R2715">
            <v>1</v>
          </cell>
          <cell r="V2715">
            <v>777308</v>
          </cell>
        </row>
        <row r="2716">
          <cell r="A2716" t="str">
            <v>02CD01</v>
          </cell>
          <cell r="P2716">
            <v>1323</v>
          </cell>
          <cell r="Q2716">
            <v>1</v>
          </cell>
          <cell r="R2716">
            <v>1</v>
          </cell>
          <cell r="V2716">
            <v>167692</v>
          </cell>
        </row>
        <row r="2717">
          <cell r="A2717" t="str">
            <v>02CD01</v>
          </cell>
          <cell r="P2717">
            <v>1331</v>
          </cell>
          <cell r="Q2717">
            <v>1</v>
          </cell>
          <cell r="R2717">
            <v>1</v>
          </cell>
          <cell r="V2717">
            <v>692685</v>
          </cell>
        </row>
        <row r="2718">
          <cell r="A2718" t="str">
            <v>02CD01</v>
          </cell>
          <cell r="P2718">
            <v>1332</v>
          </cell>
          <cell r="Q2718">
            <v>1</v>
          </cell>
          <cell r="R2718">
            <v>1</v>
          </cell>
          <cell r="V2718">
            <v>121289</v>
          </cell>
        </row>
        <row r="2719">
          <cell r="A2719" t="str">
            <v>02CD01</v>
          </cell>
          <cell r="P2719">
            <v>1341</v>
          </cell>
          <cell r="Q2719">
            <v>1</v>
          </cell>
          <cell r="R2719">
            <v>1</v>
          </cell>
          <cell r="V2719">
            <v>22705</v>
          </cell>
        </row>
        <row r="2720">
          <cell r="A2720" t="str">
            <v>02CD01</v>
          </cell>
          <cell r="P2720">
            <v>1343</v>
          </cell>
          <cell r="Q2720">
            <v>1</v>
          </cell>
          <cell r="R2720">
            <v>1</v>
          </cell>
          <cell r="V2720">
            <v>661918</v>
          </cell>
        </row>
        <row r="2721">
          <cell r="A2721" t="str">
            <v>02CD01</v>
          </cell>
          <cell r="P2721">
            <v>1411</v>
          </cell>
          <cell r="Q2721">
            <v>1</v>
          </cell>
          <cell r="R2721">
            <v>1</v>
          </cell>
          <cell r="V2721">
            <v>695362</v>
          </cell>
        </row>
        <row r="2722">
          <cell r="A2722" t="str">
            <v>02CD01</v>
          </cell>
          <cell r="P2722">
            <v>1411</v>
          </cell>
          <cell r="Q2722">
            <v>1</v>
          </cell>
          <cell r="R2722">
            <v>1</v>
          </cell>
          <cell r="V2722">
            <v>353458</v>
          </cell>
        </row>
        <row r="2723">
          <cell r="A2723" t="str">
            <v>02CD01</v>
          </cell>
          <cell r="P2723">
            <v>1411</v>
          </cell>
          <cell r="Q2723">
            <v>1</v>
          </cell>
          <cell r="R2723">
            <v>1</v>
          </cell>
          <cell r="V2723">
            <v>140961</v>
          </cell>
        </row>
        <row r="2724">
          <cell r="A2724" t="str">
            <v>02CD01</v>
          </cell>
          <cell r="P2724">
            <v>1421</v>
          </cell>
          <cell r="Q2724">
            <v>1</v>
          </cell>
          <cell r="R2724">
            <v>1</v>
          </cell>
          <cell r="V2724">
            <v>124714</v>
          </cell>
        </row>
        <row r="2725">
          <cell r="A2725" t="str">
            <v>02CD01</v>
          </cell>
          <cell r="P2725">
            <v>1421</v>
          </cell>
          <cell r="Q2725">
            <v>1</v>
          </cell>
          <cell r="R2725">
            <v>1</v>
          </cell>
          <cell r="V2725">
            <v>261810</v>
          </cell>
        </row>
        <row r="2726">
          <cell r="A2726" t="str">
            <v>02CD01</v>
          </cell>
          <cell r="P2726">
            <v>1431</v>
          </cell>
          <cell r="Q2726">
            <v>1</v>
          </cell>
          <cell r="R2726">
            <v>1</v>
          </cell>
          <cell r="V2726">
            <v>256612</v>
          </cell>
        </row>
        <row r="2727">
          <cell r="A2727" t="str">
            <v>02CD01</v>
          </cell>
          <cell r="P2727">
            <v>1441</v>
          </cell>
          <cell r="Q2727">
            <v>1</v>
          </cell>
          <cell r="R2727">
            <v>1</v>
          </cell>
          <cell r="V2727">
            <v>300046</v>
          </cell>
        </row>
        <row r="2728">
          <cell r="A2728" t="str">
            <v>02CD01</v>
          </cell>
          <cell r="P2728">
            <v>1443</v>
          </cell>
          <cell r="Q2728">
            <v>1</v>
          </cell>
          <cell r="R2728">
            <v>1</v>
          </cell>
          <cell r="V2728">
            <v>58240</v>
          </cell>
        </row>
        <row r="2729">
          <cell r="A2729" t="str">
            <v>02CD01</v>
          </cell>
          <cell r="P2729">
            <v>1511</v>
          </cell>
          <cell r="Q2729">
            <v>1</v>
          </cell>
          <cell r="R2729">
            <v>1</v>
          </cell>
          <cell r="V2729">
            <v>705600</v>
          </cell>
        </row>
        <row r="2730">
          <cell r="A2730" t="str">
            <v>02CD01</v>
          </cell>
          <cell r="P2730">
            <v>1541</v>
          </cell>
          <cell r="Q2730">
            <v>1</v>
          </cell>
          <cell r="R2730">
            <v>1</v>
          </cell>
          <cell r="V2730">
            <v>50400</v>
          </cell>
        </row>
        <row r="2731">
          <cell r="A2731" t="str">
            <v>02CD01</v>
          </cell>
          <cell r="P2731">
            <v>1541</v>
          </cell>
          <cell r="Q2731">
            <v>1</v>
          </cell>
          <cell r="R2731">
            <v>1</v>
          </cell>
          <cell r="V2731">
            <v>151430</v>
          </cell>
        </row>
        <row r="2732">
          <cell r="A2732" t="str">
            <v>02CD01</v>
          </cell>
          <cell r="P2732">
            <v>1541</v>
          </cell>
          <cell r="Q2732">
            <v>1</v>
          </cell>
          <cell r="R2732">
            <v>1</v>
          </cell>
          <cell r="V2732">
            <v>291050</v>
          </cell>
        </row>
        <row r="2733">
          <cell r="A2733" t="str">
            <v>02CD01</v>
          </cell>
          <cell r="P2733">
            <v>1541</v>
          </cell>
          <cell r="Q2733">
            <v>1</v>
          </cell>
          <cell r="R2733">
            <v>1</v>
          </cell>
          <cell r="V2733">
            <v>0</v>
          </cell>
        </row>
        <row r="2734">
          <cell r="A2734" t="str">
            <v>02CD01</v>
          </cell>
          <cell r="P2734">
            <v>1541</v>
          </cell>
          <cell r="Q2734">
            <v>1</v>
          </cell>
          <cell r="R2734">
            <v>1</v>
          </cell>
          <cell r="V2734">
            <v>873218</v>
          </cell>
        </row>
        <row r="2735">
          <cell r="A2735" t="str">
            <v>02CD01</v>
          </cell>
          <cell r="P2735">
            <v>1542</v>
          </cell>
          <cell r="Q2735">
            <v>1</v>
          </cell>
          <cell r="R2735">
            <v>1</v>
          </cell>
          <cell r="V2735">
            <v>10183</v>
          </cell>
        </row>
        <row r="2736">
          <cell r="A2736" t="str">
            <v>02CD01</v>
          </cell>
          <cell r="P2736">
            <v>1544</v>
          </cell>
          <cell r="Q2736">
            <v>1</v>
          </cell>
          <cell r="R2736">
            <v>1</v>
          </cell>
          <cell r="V2736">
            <v>431468</v>
          </cell>
        </row>
        <row r="2737">
          <cell r="A2737" t="str">
            <v>02CD01</v>
          </cell>
          <cell r="P2737">
            <v>1545</v>
          </cell>
          <cell r="Q2737">
            <v>1</v>
          </cell>
          <cell r="R2737">
            <v>1</v>
          </cell>
          <cell r="V2737">
            <v>57600</v>
          </cell>
        </row>
        <row r="2738">
          <cell r="A2738" t="str">
            <v>02CD01</v>
          </cell>
          <cell r="P2738">
            <v>1545</v>
          </cell>
          <cell r="Q2738">
            <v>1</v>
          </cell>
          <cell r="R2738">
            <v>1</v>
          </cell>
          <cell r="V2738">
            <v>369697</v>
          </cell>
        </row>
        <row r="2739">
          <cell r="A2739" t="str">
            <v>02CD01</v>
          </cell>
          <cell r="P2739">
            <v>1545</v>
          </cell>
          <cell r="Q2739">
            <v>1</v>
          </cell>
          <cell r="R2739">
            <v>1</v>
          </cell>
          <cell r="V2739">
            <v>50361</v>
          </cell>
        </row>
        <row r="2740">
          <cell r="A2740" t="str">
            <v>02CD01</v>
          </cell>
          <cell r="P2740">
            <v>1546</v>
          </cell>
          <cell r="Q2740">
            <v>1</v>
          </cell>
          <cell r="R2740">
            <v>1</v>
          </cell>
          <cell r="V2740">
            <v>142057</v>
          </cell>
        </row>
        <row r="2741">
          <cell r="A2741" t="str">
            <v>02CD01</v>
          </cell>
          <cell r="P2741">
            <v>1546</v>
          </cell>
          <cell r="Q2741">
            <v>1</v>
          </cell>
          <cell r="R2741">
            <v>1</v>
          </cell>
          <cell r="V2741">
            <v>789532</v>
          </cell>
        </row>
        <row r="2742">
          <cell r="A2742" t="str">
            <v>02CD01</v>
          </cell>
          <cell r="P2742">
            <v>1547</v>
          </cell>
          <cell r="Q2742">
            <v>1</v>
          </cell>
          <cell r="R2742">
            <v>1</v>
          </cell>
          <cell r="V2742">
            <v>48698</v>
          </cell>
        </row>
        <row r="2743">
          <cell r="A2743" t="str">
            <v>02CD01</v>
          </cell>
          <cell r="P2743">
            <v>1548</v>
          </cell>
          <cell r="Q2743">
            <v>1</v>
          </cell>
          <cell r="R2743">
            <v>1</v>
          </cell>
          <cell r="V2743">
            <v>685663</v>
          </cell>
        </row>
        <row r="2744">
          <cell r="A2744" t="str">
            <v>02CD01</v>
          </cell>
          <cell r="P2744">
            <v>1549</v>
          </cell>
          <cell r="Q2744">
            <v>1</v>
          </cell>
          <cell r="R2744">
            <v>1</v>
          </cell>
          <cell r="V2744">
            <v>199377</v>
          </cell>
        </row>
        <row r="2745">
          <cell r="A2745" t="str">
            <v>02CD01</v>
          </cell>
          <cell r="P2745">
            <v>1551</v>
          </cell>
          <cell r="Q2745">
            <v>1</v>
          </cell>
          <cell r="R2745">
            <v>1</v>
          </cell>
          <cell r="V2745">
            <v>2994</v>
          </cell>
        </row>
        <row r="2746">
          <cell r="A2746" t="str">
            <v>02CD01</v>
          </cell>
          <cell r="P2746">
            <v>1591</v>
          </cell>
          <cell r="Q2746">
            <v>1</v>
          </cell>
          <cell r="R2746">
            <v>1</v>
          </cell>
          <cell r="V2746">
            <v>1170739</v>
          </cell>
        </row>
        <row r="2747">
          <cell r="A2747" t="str">
            <v>02CD01</v>
          </cell>
          <cell r="P2747">
            <v>1593</v>
          </cell>
          <cell r="Q2747">
            <v>1</v>
          </cell>
          <cell r="R2747">
            <v>1</v>
          </cell>
          <cell r="V2747">
            <v>36751</v>
          </cell>
        </row>
        <row r="2748">
          <cell r="A2748" t="str">
            <v>02CD01</v>
          </cell>
          <cell r="P2748">
            <v>1594</v>
          </cell>
          <cell r="Q2748">
            <v>1</v>
          </cell>
          <cell r="R2748">
            <v>1</v>
          </cell>
          <cell r="V2748">
            <v>2102</v>
          </cell>
        </row>
        <row r="2749">
          <cell r="A2749" t="str">
            <v>02CD01</v>
          </cell>
          <cell r="P2749">
            <v>1599</v>
          </cell>
          <cell r="Q2749">
            <v>1</v>
          </cell>
          <cell r="R2749">
            <v>1</v>
          </cell>
          <cell r="V2749">
            <v>49104</v>
          </cell>
        </row>
        <row r="2750">
          <cell r="A2750" t="str">
            <v>02CD01</v>
          </cell>
          <cell r="P2750">
            <v>1711</v>
          </cell>
          <cell r="Q2750">
            <v>1</v>
          </cell>
          <cell r="R2750">
            <v>1</v>
          </cell>
          <cell r="V2750">
            <v>11250</v>
          </cell>
        </row>
        <row r="2751">
          <cell r="A2751" t="str">
            <v>02CD01</v>
          </cell>
          <cell r="P2751">
            <v>1713</v>
          </cell>
          <cell r="Q2751">
            <v>1</v>
          </cell>
          <cell r="R2751">
            <v>1</v>
          </cell>
          <cell r="V2751">
            <v>115200</v>
          </cell>
        </row>
        <row r="2752">
          <cell r="A2752" t="str">
            <v>02CD01</v>
          </cell>
          <cell r="P2752">
            <v>1714</v>
          </cell>
          <cell r="Q2752">
            <v>1</v>
          </cell>
          <cell r="R2752">
            <v>1</v>
          </cell>
          <cell r="V2752">
            <v>413040</v>
          </cell>
        </row>
        <row r="2753">
          <cell r="A2753" t="str">
            <v>02CD01</v>
          </cell>
          <cell r="P2753">
            <v>3981</v>
          </cell>
          <cell r="Q2753">
            <v>3</v>
          </cell>
          <cell r="R2753">
            <v>1</v>
          </cell>
          <cell r="V2753">
            <v>404480</v>
          </cell>
        </row>
        <row r="2754">
          <cell r="A2754" t="str">
            <v>02CD01</v>
          </cell>
          <cell r="P2754">
            <v>3981</v>
          </cell>
          <cell r="Q2754">
            <v>3</v>
          </cell>
          <cell r="R2754">
            <v>1</v>
          </cell>
          <cell r="V2754">
            <v>51333</v>
          </cell>
        </row>
        <row r="2755">
          <cell r="A2755" t="str">
            <v>02CD01</v>
          </cell>
          <cell r="P2755">
            <v>3982</v>
          </cell>
          <cell r="Q2755">
            <v>3</v>
          </cell>
          <cell r="R2755">
            <v>1</v>
          </cell>
          <cell r="V2755">
            <v>197887</v>
          </cell>
        </row>
        <row r="2756">
          <cell r="A2756" t="str">
            <v>02CD01</v>
          </cell>
          <cell r="P2756">
            <v>3982</v>
          </cell>
          <cell r="Q2756">
            <v>3</v>
          </cell>
          <cell r="R2756">
            <v>1</v>
          </cell>
          <cell r="V2756">
            <v>24960</v>
          </cell>
        </row>
        <row r="2757">
          <cell r="A2757" t="str">
            <v>02CD01</v>
          </cell>
          <cell r="P2757">
            <v>4412</v>
          </cell>
          <cell r="Q2757">
            <v>4</v>
          </cell>
          <cell r="R2757">
            <v>1</v>
          </cell>
          <cell r="V2757">
            <v>0</v>
          </cell>
        </row>
        <row r="2758">
          <cell r="A2758" t="str">
            <v>02CD01</v>
          </cell>
          <cell r="P2758">
            <v>6121</v>
          </cell>
          <cell r="Q2758">
            <v>6</v>
          </cell>
          <cell r="R2758">
            <v>2</v>
          </cell>
          <cell r="V2758">
            <v>0</v>
          </cell>
        </row>
        <row r="2759">
          <cell r="A2759" t="str">
            <v>02CD01</v>
          </cell>
          <cell r="P2759">
            <v>6121</v>
          </cell>
          <cell r="Q2759">
            <v>6</v>
          </cell>
          <cell r="R2759">
            <v>2</v>
          </cell>
          <cell r="V2759">
            <v>0</v>
          </cell>
        </row>
        <row r="2760">
          <cell r="A2760" t="str">
            <v>02CD01</v>
          </cell>
          <cell r="P2760">
            <v>6121</v>
          </cell>
          <cell r="Q2760">
            <v>6</v>
          </cell>
          <cell r="R2760">
            <v>2</v>
          </cell>
          <cell r="V2760">
            <v>0</v>
          </cell>
        </row>
        <row r="2761">
          <cell r="A2761" t="str">
            <v>02CD01</v>
          </cell>
          <cell r="P2761">
            <v>6121</v>
          </cell>
          <cell r="Q2761">
            <v>6</v>
          </cell>
          <cell r="R2761">
            <v>2</v>
          </cell>
          <cell r="V2761">
            <v>0</v>
          </cell>
        </row>
        <row r="2762">
          <cell r="A2762" t="str">
            <v>02CD01</v>
          </cell>
          <cell r="P2762">
            <v>6121</v>
          </cell>
          <cell r="Q2762">
            <v>6</v>
          </cell>
          <cell r="R2762">
            <v>2</v>
          </cell>
          <cell r="V2762">
            <v>0</v>
          </cell>
        </row>
        <row r="2763">
          <cell r="A2763" t="str">
            <v>02CD01</v>
          </cell>
          <cell r="P2763">
            <v>6121</v>
          </cell>
          <cell r="Q2763">
            <v>6</v>
          </cell>
          <cell r="R2763">
            <v>2</v>
          </cell>
          <cell r="V2763">
            <v>0</v>
          </cell>
        </row>
        <row r="2764">
          <cell r="A2764" t="str">
            <v>02CD01</v>
          </cell>
          <cell r="P2764">
            <v>6121</v>
          </cell>
          <cell r="Q2764">
            <v>6</v>
          </cell>
          <cell r="R2764">
            <v>2</v>
          </cell>
          <cell r="V2764">
            <v>0</v>
          </cell>
        </row>
        <row r="2765">
          <cell r="A2765" t="str">
            <v>02CD01</v>
          </cell>
          <cell r="P2765">
            <v>6121</v>
          </cell>
          <cell r="Q2765">
            <v>6</v>
          </cell>
          <cell r="R2765">
            <v>2</v>
          </cell>
          <cell r="V2765">
            <v>5500000</v>
          </cell>
        </row>
        <row r="2766">
          <cell r="A2766" t="str">
            <v>02CD01</v>
          </cell>
          <cell r="P2766">
            <v>2161</v>
          </cell>
          <cell r="Q2766">
            <v>2</v>
          </cell>
          <cell r="R2766">
            <v>1</v>
          </cell>
          <cell r="V2766">
            <v>1500000</v>
          </cell>
        </row>
        <row r="2767">
          <cell r="A2767" t="str">
            <v>02CD01</v>
          </cell>
          <cell r="P2767">
            <v>2171</v>
          </cell>
          <cell r="Q2767">
            <v>2</v>
          </cell>
          <cell r="R2767">
            <v>1</v>
          </cell>
          <cell r="V2767">
            <v>1000000</v>
          </cell>
        </row>
        <row r="2768">
          <cell r="A2768" t="str">
            <v>02CD01</v>
          </cell>
          <cell r="P2768">
            <v>2211</v>
          </cell>
          <cell r="Q2768">
            <v>2</v>
          </cell>
          <cell r="R2768">
            <v>1</v>
          </cell>
          <cell r="V2768">
            <v>19188099</v>
          </cell>
        </row>
        <row r="2769">
          <cell r="A2769" t="str">
            <v>02CD01</v>
          </cell>
          <cell r="P2769">
            <v>2711</v>
          </cell>
          <cell r="Q2769">
            <v>2</v>
          </cell>
          <cell r="R2769">
            <v>1</v>
          </cell>
          <cell r="V2769">
            <v>1000000</v>
          </cell>
        </row>
        <row r="2770">
          <cell r="A2770" t="str">
            <v>02CD01</v>
          </cell>
          <cell r="P2770">
            <v>1411</v>
          </cell>
          <cell r="Q2770">
            <v>1</v>
          </cell>
          <cell r="R2770">
            <v>1</v>
          </cell>
          <cell r="V2770">
            <v>65000</v>
          </cell>
        </row>
        <row r="2771">
          <cell r="A2771" t="str">
            <v>02CD01</v>
          </cell>
          <cell r="P2771">
            <v>3981</v>
          </cell>
          <cell r="Q2771">
            <v>3</v>
          </cell>
          <cell r="R2771">
            <v>1</v>
          </cell>
          <cell r="V2771">
            <v>24000</v>
          </cell>
        </row>
        <row r="2772">
          <cell r="A2772" t="str">
            <v>02CD01</v>
          </cell>
          <cell r="P2772">
            <v>4412</v>
          </cell>
          <cell r="Q2772">
            <v>4</v>
          </cell>
          <cell r="R2772">
            <v>1</v>
          </cell>
          <cell r="V2772">
            <v>28000000</v>
          </cell>
        </row>
        <row r="2773">
          <cell r="A2773" t="str">
            <v>02CD01</v>
          </cell>
          <cell r="P2773">
            <v>4412</v>
          </cell>
          <cell r="Q2773">
            <v>4</v>
          </cell>
          <cell r="R2773">
            <v>1</v>
          </cell>
          <cell r="V2773">
            <v>0</v>
          </cell>
        </row>
        <row r="2774">
          <cell r="A2774" t="str">
            <v>02CD01</v>
          </cell>
          <cell r="P2774">
            <v>1411</v>
          </cell>
          <cell r="Q2774">
            <v>1</v>
          </cell>
          <cell r="R2774">
            <v>1</v>
          </cell>
          <cell r="V2774">
            <v>53000</v>
          </cell>
        </row>
        <row r="2775">
          <cell r="A2775" t="str">
            <v>02CD01</v>
          </cell>
          <cell r="P2775">
            <v>3981</v>
          </cell>
          <cell r="Q2775">
            <v>3</v>
          </cell>
          <cell r="R2775">
            <v>1</v>
          </cell>
          <cell r="V2775">
            <v>16000</v>
          </cell>
        </row>
        <row r="2776">
          <cell r="A2776" t="str">
            <v>02CD01</v>
          </cell>
          <cell r="P2776">
            <v>1411</v>
          </cell>
          <cell r="Q2776">
            <v>1</v>
          </cell>
          <cell r="R2776">
            <v>1</v>
          </cell>
          <cell r="V2776">
            <v>93000</v>
          </cell>
        </row>
        <row r="2777">
          <cell r="A2777" t="str">
            <v>02CD01</v>
          </cell>
          <cell r="P2777">
            <v>3981</v>
          </cell>
          <cell r="Q2777">
            <v>3</v>
          </cell>
          <cell r="R2777">
            <v>1</v>
          </cell>
          <cell r="V2777">
            <v>29200</v>
          </cell>
        </row>
        <row r="2778">
          <cell r="A2778" t="str">
            <v>02CD01</v>
          </cell>
          <cell r="P2778">
            <v>6141</v>
          </cell>
          <cell r="Q2778">
            <v>6</v>
          </cell>
          <cell r="R2778">
            <v>2</v>
          </cell>
          <cell r="V2778">
            <v>11760000</v>
          </cell>
        </row>
        <row r="2779">
          <cell r="A2779" t="str">
            <v>02CD01</v>
          </cell>
          <cell r="P2779">
            <v>2111</v>
          </cell>
          <cell r="Q2779">
            <v>2</v>
          </cell>
          <cell r="R2779">
            <v>1</v>
          </cell>
          <cell r="V2779">
            <v>150000</v>
          </cell>
        </row>
        <row r="2780">
          <cell r="A2780" t="str">
            <v>02CD01</v>
          </cell>
          <cell r="P2780">
            <v>2611</v>
          </cell>
          <cell r="Q2780">
            <v>2</v>
          </cell>
          <cell r="R2780">
            <v>1</v>
          </cell>
          <cell r="V2780">
            <v>420000</v>
          </cell>
        </row>
        <row r="2781">
          <cell r="A2781" t="str">
            <v>02CD01</v>
          </cell>
          <cell r="P2781">
            <v>2711</v>
          </cell>
          <cell r="Q2781">
            <v>2</v>
          </cell>
          <cell r="R2781">
            <v>1</v>
          </cell>
          <cell r="V2781">
            <v>200000</v>
          </cell>
        </row>
        <row r="2782">
          <cell r="A2782" t="str">
            <v>02CD01</v>
          </cell>
          <cell r="P2782">
            <v>2961</v>
          </cell>
          <cell r="Q2782">
            <v>2</v>
          </cell>
          <cell r="R2782">
            <v>1</v>
          </cell>
          <cell r="V2782">
            <v>430000</v>
          </cell>
        </row>
        <row r="2783">
          <cell r="A2783" t="str">
            <v>02CD01</v>
          </cell>
          <cell r="P2783">
            <v>3362</v>
          </cell>
          <cell r="Q2783">
            <v>3</v>
          </cell>
          <cell r="R2783">
            <v>1</v>
          </cell>
          <cell r="V2783">
            <v>300000</v>
          </cell>
        </row>
        <row r="2784">
          <cell r="A2784" t="str">
            <v>02CD01</v>
          </cell>
          <cell r="P2784">
            <v>2311</v>
          </cell>
          <cell r="Q2784">
            <v>2</v>
          </cell>
          <cell r="R2784">
            <v>2</v>
          </cell>
          <cell r="V2784">
            <v>80000</v>
          </cell>
        </row>
        <row r="2785">
          <cell r="A2785" t="str">
            <v>02CD01</v>
          </cell>
          <cell r="P2785">
            <v>2471</v>
          </cell>
          <cell r="Q2785">
            <v>2</v>
          </cell>
          <cell r="R2785">
            <v>2</v>
          </cell>
          <cell r="V2785">
            <v>30000</v>
          </cell>
        </row>
        <row r="2786">
          <cell r="A2786" t="str">
            <v>02CD01</v>
          </cell>
          <cell r="P2786">
            <v>2561</v>
          </cell>
          <cell r="Q2786">
            <v>2</v>
          </cell>
          <cell r="R2786">
            <v>2</v>
          </cell>
          <cell r="V2786">
            <v>10000</v>
          </cell>
        </row>
        <row r="2787">
          <cell r="A2787" t="str">
            <v>02CD01</v>
          </cell>
          <cell r="P2787">
            <v>2711</v>
          </cell>
          <cell r="Q2787">
            <v>2</v>
          </cell>
          <cell r="R2787">
            <v>2</v>
          </cell>
          <cell r="V2787">
            <v>30000</v>
          </cell>
        </row>
        <row r="2788">
          <cell r="A2788" t="str">
            <v>02CD01</v>
          </cell>
          <cell r="P2788">
            <v>2721</v>
          </cell>
          <cell r="Q2788">
            <v>2</v>
          </cell>
          <cell r="R2788">
            <v>2</v>
          </cell>
          <cell r="V2788">
            <v>30000</v>
          </cell>
        </row>
        <row r="2789">
          <cell r="A2789" t="str">
            <v>02CD01</v>
          </cell>
          <cell r="P2789">
            <v>2911</v>
          </cell>
          <cell r="Q2789">
            <v>2</v>
          </cell>
          <cell r="R2789">
            <v>2</v>
          </cell>
          <cell r="V2789">
            <v>150000</v>
          </cell>
        </row>
        <row r="2790">
          <cell r="A2790" t="str">
            <v>02CD01</v>
          </cell>
          <cell r="P2790">
            <v>2961</v>
          </cell>
          <cell r="Q2790">
            <v>2</v>
          </cell>
          <cell r="R2790">
            <v>2</v>
          </cell>
          <cell r="V2790">
            <v>50000</v>
          </cell>
        </row>
        <row r="2791">
          <cell r="A2791" t="str">
            <v>02CD01</v>
          </cell>
          <cell r="P2791">
            <v>2981</v>
          </cell>
          <cell r="Q2791">
            <v>2</v>
          </cell>
          <cell r="R2791">
            <v>2</v>
          </cell>
          <cell r="V2791">
            <v>70000</v>
          </cell>
        </row>
        <row r="2792">
          <cell r="A2792" t="str">
            <v>02CD01</v>
          </cell>
          <cell r="P2792">
            <v>5611</v>
          </cell>
          <cell r="Q2792">
            <v>5</v>
          </cell>
          <cell r="R2792">
            <v>2</v>
          </cell>
          <cell r="V2792">
            <v>250000</v>
          </cell>
        </row>
        <row r="2793">
          <cell r="A2793" t="str">
            <v>02CD01</v>
          </cell>
          <cell r="P2793">
            <v>5651</v>
          </cell>
          <cell r="Q2793">
            <v>5</v>
          </cell>
          <cell r="R2793">
            <v>2</v>
          </cell>
          <cell r="V2793">
            <v>50000</v>
          </cell>
        </row>
        <row r="2794">
          <cell r="A2794" t="str">
            <v>02CD01</v>
          </cell>
          <cell r="P2794">
            <v>5671</v>
          </cell>
          <cell r="Q2794">
            <v>5</v>
          </cell>
          <cell r="R2794">
            <v>2</v>
          </cell>
          <cell r="V2794">
            <v>50000</v>
          </cell>
        </row>
        <row r="2795">
          <cell r="A2795" t="str">
            <v>02CD02</v>
          </cell>
          <cell r="P2795">
            <v>2111</v>
          </cell>
          <cell r="Q2795">
            <v>2</v>
          </cell>
          <cell r="R2795">
            <v>1</v>
          </cell>
          <cell r="V2795">
            <v>12000</v>
          </cell>
        </row>
        <row r="2796">
          <cell r="A2796" t="str">
            <v>02CD02</v>
          </cell>
          <cell r="P2796">
            <v>2211</v>
          </cell>
          <cell r="Q2796">
            <v>2</v>
          </cell>
          <cell r="R2796">
            <v>1</v>
          </cell>
          <cell r="V2796">
            <v>15000</v>
          </cell>
        </row>
        <row r="2797">
          <cell r="A2797" t="str">
            <v>02CD02</v>
          </cell>
          <cell r="P2797">
            <v>3341</v>
          </cell>
          <cell r="Q2797">
            <v>3</v>
          </cell>
          <cell r="R2797">
            <v>1</v>
          </cell>
          <cell r="V2797">
            <v>15000</v>
          </cell>
        </row>
        <row r="2798">
          <cell r="A2798" t="str">
            <v>02CD02</v>
          </cell>
          <cell r="P2798">
            <v>3631</v>
          </cell>
          <cell r="Q2798">
            <v>3</v>
          </cell>
          <cell r="R2798">
            <v>1</v>
          </cell>
          <cell r="V2798">
            <v>21500</v>
          </cell>
        </row>
        <row r="2799">
          <cell r="A2799" t="str">
            <v>02CD02</v>
          </cell>
          <cell r="P2799">
            <v>3821</v>
          </cell>
          <cell r="Q2799">
            <v>3</v>
          </cell>
          <cell r="R2799">
            <v>1</v>
          </cell>
          <cell r="V2799">
            <v>90000</v>
          </cell>
        </row>
        <row r="2800">
          <cell r="A2800" t="str">
            <v>02CD02</v>
          </cell>
          <cell r="P2800">
            <v>1131</v>
          </cell>
          <cell r="Q2800">
            <v>1</v>
          </cell>
          <cell r="R2800">
            <v>2</v>
          </cell>
          <cell r="V2800">
            <v>4476687</v>
          </cell>
        </row>
        <row r="2801">
          <cell r="A2801" t="str">
            <v>02CD02</v>
          </cell>
          <cell r="P2801">
            <v>1132</v>
          </cell>
          <cell r="Q2801">
            <v>1</v>
          </cell>
          <cell r="R2801">
            <v>2</v>
          </cell>
          <cell r="V2801">
            <v>14178927</v>
          </cell>
        </row>
        <row r="2802">
          <cell r="A2802" t="str">
            <v>02CD02</v>
          </cell>
          <cell r="P2802">
            <v>1221</v>
          </cell>
          <cell r="Q2802">
            <v>1</v>
          </cell>
          <cell r="R2802">
            <v>2</v>
          </cell>
          <cell r="V2802">
            <v>3178571</v>
          </cell>
        </row>
        <row r="2803">
          <cell r="A2803" t="str">
            <v>02CD02</v>
          </cell>
          <cell r="P2803">
            <v>1311</v>
          </cell>
          <cell r="Q2803">
            <v>1</v>
          </cell>
          <cell r="R2803">
            <v>2</v>
          </cell>
          <cell r="V2803">
            <v>108094</v>
          </cell>
        </row>
        <row r="2804">
          <cell r="A2804" t="str">
            <v>02CD02</v>
          </cell>
          <cell r="P2804">
            <v>1321</v>
          </cell>
          <cell r="Q2804">
            <v>1</v>
          </cell>
          <cell r="R2804">
            <v>2</v>
          </cell>
          <cell r="V2804">
            <v>421803</v>
          </cell>
        </row>
        <row r="2805">
          <cell r="A2805" t="str">
            <v>02CD02</v>
          </cell>
          <cell r="P2805">
            <v>1322</v>
          </cell>
          <cell r="Q2805">
            <v>1</v>
          </cell>
          <cell r="R2805">
            <v>2</v>
          </cell>
          <cell r="V2805">
            <v>108463</v>
          </cell>
        </row>
        <row r="2806">
          <cell r="A2806" t="str">
            <v>02CD02</v>
          </cell>
          <cell r="P2806">
            <v>1323</v>
          </cell>
          <cell r="Q2806">
            <v>1</v>
          </cell>
          <cell r="R2806">
            <v>1</v>
          </cell>
          <cell r="V2806">
            <v>380000</v>
          </cell>
        </row>
        <row r="2807">
          <cell r="A2807" t="str">
            <v>02CD02</v>
          </cell>
          <cell r="P2807">
            <v>1331</v>
          </cell>
          <cell r="Q2807">
            <v>1</v>
          </cell>
          <cell r="R2807">
            <v>2</v>
          </cell>
          <cell r="V2807">
            <v>2873897</v>
          </cell>
        </row>
        <row r="2808">
          <cell r="A2808" t="str">
            <v>02CD02</v>
          </cell>
          <cell r="P2808">
            <v>1332</v>
          </cell>
          <cell r="Q2808">
            <v>1</v>
          </cell>
          <cell r="R2808">
            <v>1</v>
          </cell>
          <cell r="V2808">
            <v>1319195</v>
          </cell>
        </row>
        <row r="2809">
          <cell r="A2809" t="str">
            <v>02CD02</v>
          </cell>
          <cell r="P2809">
            <v>1342</v>
          </cell>
          <cell r="Q2809">
            <v>1</v>
          </cell>
          <cell r="R2809">
            <v>1</v>
          </cell>
          <cell r="V2809">
            <v>1201724</v>
          </cell>
        </row>
        <row r="2810">
          <cell r="A2810" t="str">
            <v>02CD02</v>
          </cell>
          <cell r="P2810">
            <v>1343</v>
          </cell>
          <cell r="Q2810">
            <v>1</v>
          </cell>
          <cell r="R2810">
            <v>1</v>
          </cell>
          <cell r="V2810">
            <v>729800</v>
          </cell>
        </row>
        <row r="2811">
          <cell r="A2811" t="str">
            <v>02CD02</v>
          </cell>
          <cell r="P2811">
            <v>1411</v>
          </cell>
          <cell r="Q2811">
            <v>1</v>
          </cell>
          <cell r="R2811">
            <v>1</v>
          </cell>
          <cell r="V2811">
            <v>373248</v>
          </cell>
        </row>
        <row r="2812">
          <cell r="A2812" t="str">
            <v>02CD02</v>
          </cell>
          <cell r="P2812">
            <v>1411</v>
          </cell>
          <cell r="Q2812">
            <v>1</v>
          </cell>
          <cell r="R2812">
            <v>1</v>
          </cell>
          <cell r="V2812">
            <v>154745</v>
          </cell>
        </row>
        <row r="2813">
          <cell r="A2813" t="str">
            <v>02CD02</v>
          </cell>
          <cell r="P2813">
            <v>1411</v>
          </cell>
          <cell r="Q2813">
            <v>1</v>
          </cell>
          <cell r="R2813">
            <v>2</v>
          </cell>
          <cell r="V2813">
            <v>2761444</v>
          </cell>
        </row>
        <row r="2814">
          <cell r="A2814" t="str">
            <v>02CD02</v>
          </cell>
          <cell r="P2814">
            <v>1421</v>
          </cell>
          <cell r="Q2814">
            <v>1</v>
          </cell>
          <cell r="R2814">
            <v>1</v>
          </cell>
          <cell r="V2814">
            <v>177857</v>
          </cell>
        </row>
        <row r="2815">
          <cell r="A2815" t="str">
            <v>02CD02</v>
          </cell>
          <cell r="P2815">
            <v>1421</v>
          </cell>
          <cell r="Q2815">
            <v>1</v>
          </cell>
          <cell r="R2815">
            <v>1</v>
          </cell>
          <cell r="V2815">
            <v>1385504</v>
          </cell>
        </row>
        <row r="2816">
          <cell r="A2816" t="str">
            <v>02CD02</v>
          </cell>
          <cell r="P2816">
            <v>1431</v>
          </cell>
          <cell r="Q2816">
            <v>1</v>
          </cell>
          <cell r="R2816">
            <v>2</v>
          </cell>
          <cell r="V2816">
            <v>1708786</v>
          </cell>
        </row>
        <row r="2817">
          <cell r="A2817" t="str">
            <v>02CD02</v>
          </cell>
          <cell r="P2817">
            <v>1441</v>
          </cell>
          <cell r="Q2817">
            <v>1</v>
          </cell>
          <cell r="R2817">
            <v>1</v>
          </cell>
          <cell r="V2817">
            <v>771321</v>
          </cell>
        </row>
        <row r="2818">
          <cell r="A2818" t="str">
            <v>02CD02</v>
          </cell>
          <cell r="P2818">
            <v>1443</v>
          </cell>
          <cell r="Q2818">
            <v>1</v>
          </cell>
          <cell r="R2818">
            <v>1</v>
          </cell>
          <cell r="V2818">
            <v>81388</v>
          </cell>
        </row>
        <row r="2819">
          <cell r="A2819" t="str">
            <v>02CD02</v>
          </cell>
          <cell r="P2819">
            <v>1511</v>
          </cell>
          <cell r="Q2819">
            <v>1</v>
          </cell>
          <cell r="R2819">
            <v>2</v>
          </cell>
          <cell r="V2819">
            <v>1483855</v>
          </cell>
        </row>
        <row r="2820">
          <cell r="A2820" t="str">
            <v>02CD02</v>
          </cell>
          <cell r="P2820">
            <v>1541</v>
          </cell>
          <cell r="Q2820">
            <v>1</v>
          </cell>
          <cell r="R2820">
            <v>1</v>
          </cell>
          <cell r="V2820">
            <v>349863</v>
          </cell>
        </row>
        <row r="2821">
          <cell r="A2821" t="str">
            <v>02CD02</v>
          </cell>
          <cell r="P2821">
            <v>1541</v>
          </cell>
          <cell r="Q2821">
            <v>1</v>
          </cell>
          <cell r="R2821">
            <v>1</v>
          </cell>
          <cell r="V2821">
            <v>560772</v>
          </cell>
        </row>
        <row r="2822">
          <cell r="A2822" t="str">
            <v>02CD02</v>
          </cell>
          <cell r="P2822">
            <v>1541</v>
          </cell>
          <cell r="Q2822">
            <v>1</v>
          </cell>
          <cell r="R2822">
            <v>1</v>
          </cell>
          <cell r="V2822">
            <v>821349</v>
          </cell>
        </row>
        <row r="2823">
          <cell r="A2823" t="str">
            <v>02CD02</v>
          </cell>
          <cell r="P2823">
            <v>1544</v>
          </cell>
          <cell r="Q2823">
            <v>1</v>
          </cell>
          <cell r="R2823">
            <v>2</v>
          </cell>
          <cell r="V2823">
            <v>2801453</v>
          </cell>
        </row>
        <row r="2824">
          <cell r="A2824" t="str">
            <v>02CD02</v>
          </cell>
          <cell r="P2824">
            <v>1545</v>
          </cell>
          <cell r="Q2824">
            <v>1</v>
          </cell>
          <cell r="R2824">
            <v>2</v>
          </cell>
          <cell r="V2824">
            <v>2039067</v>
          </cell>
        </row>
        <row r="2825">
          <cell r="A2825" t="str">
            <v>02CD02</v>
          </cell>
          <cell r="P2825">
            <v>1545</v>
          </cell>
          <cell r="Q2825">
            <v>1</v>
          </cell>
          <cell r="R2825">
            <v>2</v>
          </cell>
          <cell r="V2825">
            <v>1395182</v>
          </cell>
        </row>
        <row r="2826">
          <cell r="A2826" t="str">
            <v>02CD02</v>
          </cell>
          <cell r="P2826">
            <v>1546</v>
          </cell>
          <cell r="Q2826">
            <v>1</v>
          </cell>
          <cell r="R2826">
            <v>1</v>
          </cell>
          <cell r="V2826">
            <v>449520</v>
          </cell>
        </row>
        <row r="2827">
          <cell r="A2827" t="str">
            <v>02CD02</v>
          </cell>
          <cell r="P2827">
            <v>1547</v>
          </cell>
          <cell r="Q2827">
            <v>1</v>
          </cell>
          <cell r="R2827">
            <v>1</v>
          </cell>
          <cell r="V2827">
            <v>168811</v>
          </cell>
        </row>
        <row r="2828">
          <cell r="A2828" t="str">
            <v>02CD02</v>
          </cell>
          <cell r="P2828">
            <v>1548</v>
          </cell>
          <cell r="Q2828">
            <v>1</v>
          </cell>
          <cell r="R2828">
            <v>2</v>
          </cell>
          <cell r="V2828">
            <v>2305254</v>
          </cell>
        </row>
        <row r="2829">
          <cell r="A2829" t="str">
            <v>02CD02</v>
          </cell>
          <cell r="P2829">
            <v>1593</v>
          </cell>
          <cell r="Q2829">
            <v>1</v>
          </cell>
          <cell r="R2829">
            <v>1</v>
          </cell>
          <cell r="V2829">
            <v>105024</v>
          </cell>
        </row>
        <row r="2830">
          <cell r="A2830" t="str">
            <v>02CD02</v>
          </cell>
          <cell r="P2830">
            <v>1713</v>
          </cell>
          <cell r="Q2830">
            <v>1</v>
          </cell>
          <cell r="R2830">
            <v>1</v>
          </cell>
          <cell r="V2830">
            <v>213527</v>
          </cell>
        </row>
        <row r="2831">
          <cell r="A2831" t="str">
            <v>02CD02</v>
          </cell>
          <cell r="P2831">
            <v>1714</v>
          </cell>
          <cell r="Q2831">
            <v>1</v>
          </cell>
          <cell r="R2831">
            <v>1</v>
          </cell>
          <cell r="V2831">
            <v>1303564</v>
          </cell>
        </row>
        <row r="2832">
          <cell r="A2832" t="str">
            <v>02CD02</v>
          </cell>
          <cell r="P2832">
            <v>2111</v>
          </cell>
          <cell r="Q2832">
            <v>2</v>
          </cell>
          <cell r="R2832">
            <v>1</v>
          </cell>
          <cell r="V2832">
            <v>304264</v>
          </cell>
        </row>
        <row r="2833">
          <cell r="A2833" t="str">
            <v>02CD02</v>
          </cell>
          <cell r="P2833">
            <v>2111</v>
          </cell>
          <cell r="Q2833">
            <v>2</v>
          </cell>
          <cell r="R2833">
            <v>1</v>
          </cell>
          <cell r="V2833">
            <v>560000</v>
          </cell>
        </row>
        <row r="2834">
          <cell r="A2834" t="str">
            <v>02CD02</v>
          </cell>
          <cell r="P2834">
            <v>2121</v>
          </cell>
          <cell r="Q2834">
            <v>2</v>
          </cell>
          <cell r="R2834">
            <v>1</v>
          </cell>
          <cell r="V2834">
            <v>78690</v>
          </cell>
        </row>
        <row r="2835">
          <cell r="A2835" t="str">
            <v>02CD02</v>
          </cell>
          <cell r="P2835">
            <v>2141</v>
          </cell>
          <cell r="Q2835">
            <v>2</v>
          </cell>
          <cell r="R2835">
            <v>1</v>
          </cell>
          <cell r="V2835">
            <v>820806</v>
          </cell>
        </row>
        <row r="2836">
          <cell r="A2836" t="str">
            <v>02CD02</v>
          </cell>
          <cell r="P2836">
            <v>2151</v>
          </cell>
          <cell r="Q2836">
            <v>2</v>
          </cell>
          <cell r="R2836">
            <v>1</v>
          </cell>
          <cell r="V2836">
            <v>213500</v>
          </cell>
        </row>
        <row r="2837">
          <cell r="A2837" t="str">
            <v>02CD02</v>
          </cell>
          <cell r="P2837">
            <v>2161</v>
          </cell>
          <cell r="Q2837">
            <v>2</v>
          </cell>
          <cell r="R2837">
            <v>1</v>
          </cell>
          <cell r="V2837">
            <v>197741</v>
          </cell>
        </row>
        <row r="2838">
          <cell r="A2838" t="str">
            <v>02CD02</v>
          </cell>
          <cell r="P2838">
            <v>2171</v>
          </cell>
          <cell r="Q2838">
            <v>2</v>
          </cell>
          <cell r="R2838">
            <v>1</v>
          </cell>
          <cell r="V2838">
            <v>5400</v>
          </cell>
        </row>
        <row r="2839">
          <cell r="A2839" t="str">
            <v>02CD02</v>
          </cell>
          <cell r="P2839">
            <v>2211</v>
          </cell>
          <cell r="Q2839">
            <v>2</v>
          </cell>
          <cell r="R2839">
            <v>1</v>
          </cell>
          <cell r="V2839">
            <v>43500</v>
          </cell>
        </row>
        <row r="2840">
          <cell r="A2840" t="str">
            <v>02CD02</v>
          </cell>
          <cell r="P2840">
            <v>2411</v>
          </cell>
          <cell r="Q2840">
            <v>2</v>
          </cell>
          <cell r="R2840">
            <v>2</v>
          </cell>
          <cell r="V2840">
            <v>84000</v>
          </cell>
        </row>
        <row r="2841">
          <cell r="A2841" t="str">
            <v>02CD02</v>
          </cell>
          <cell r="P2841">
            <v>2441</v>
          </cell>
          <cell r="Q2841">
            <v>2</v>
          </cell>
          <cell r="R2841">
            <v>1</v>
          </cell>
          <cell r="V2841">
            <v>75692</v>
          </cell>
        </row>
        <row r="2842">
          <cell r="A2842" t="str">
            <v>02CD02</v>
          </cell>
          <cell r="P2842">
            <v>2461</v>
          </cell>
          <cell r="Q2842">
            <v>2</v>
          </cell>
          <cell r="R2842">
            <v>2</v>
          </cell>
          <cell r="V2842">
            <v>37690</v>
          </cell>
        </row>
        <row r="2843">
          <cell r="A2843" t="str">
            <v>02CD02</v>
          </cell>
          <cell r="P2843">
            <v>2471</v>
          </cell>
          <cell r="Q2843">
            <v>2</v>
          </cell>
          <cell r="R2843">
            <v>2</v>
          </cell>
          <cell r="V2843">
            <v>181172</v>
          </cell>
        </row>
        <row r="2844">
          <cell r="A2844" t="str">
            <v>02CD02</v>
          </cell>
          <cell r="P2844">
            <v>2711</v>
          </cell>
          <cell r="Q2844">
            <v>2</v>
          </cell>
          <cell r="R2844">
            <v>1</v>
          </cell>
          <cell r="V2844">
            <v>1800000</v>
          </cell>
        </row>
        <row r="2845">
          <cell r="A2845" t="str">
            <v>02CD02</v>
          </cell>
          <cell r="P2845">
            <v>2911</v>
          </cell>
          <cell r="Q2845">
            <v>2</v>
          </cell>
          <cell r="R2845">
            <v>1</v>
          </cell>
          <cell r="V2845">
            <v>11839</v>
          </cell>
        </row>
        <row r="2846">
          <cell r="A2846" t="str">
            <v>02CD02</v>
          </cell>
          <cell r="P2846">
            <v>2941</v>
          </cell>
          <cell r="Q2846">
            <v>2</v>
          </cell>
          <cell r="R2846">
            <v>1</v>
          </cell>
          <cell r="V2846">
            <v>321549</v>
          </cell>
        </row>
        <row r="2847">
          <cell r="A2847" t="str">
            <v>02CD02</v>
          </cell>
          <cell r="P2847">
            <v>3121</v>
          </cell>
          <cell r="Q2847">
            <v>3</v>
          </cell>
          <cell r="R2847">
            <v>1</v>
          </cell>
          <cell r="V2847">
            <v>3000000</v>
          </cell>
        </row>
        <row r="2848">
          <cell r="A2848" t="str">
            <v>02CD02</v>
          </cell>
          <cell r="P2848">
            <v>3132</v>
          </cell>
          <cell r="Q2848">
            <v>3</v>
          </cell>
          <cell r="R2848">
            <v>1</v>
          </cell>
          <cell r="V2848">
            <v>3500000</v>
          </cell>
        </row>
        <row r="2849">
          <cell r="A2849" t="str">
            <v>02CD02</v>
          </cell>
          <cell r="P2849">
            <v>3141</v>
          </cell>
          <cell r="Q2849">
            <v>3</v>
          </cell>
          <cell r="R2849">
            <v>1</v>
          </cell>
          <cell r="V2849">
            <v>304700</v>
          </cell>
        </row>
        <row r="2850">
          <cell r="A2850" t="str">
            <v>02CD02</v>
          </cell>
          <cell r="P2850">
            <v>3161</v>
          </cell>
          <cell r="Q2850">
            <v>3</v>
          </cell>
          <cell r="R2850">
            <v>1</v>
          </cell>
          <cell r="V2850">
            <v>18000</v>
          </cell>
        </row>
        <row r="2851">
          <cell r="A2851" t="str">
            <v>02CD02</v>
          </cell>
          <cell r="P2851">
            <v>3171</v>
          </cell>
          <cell r="Q2851">
            <v>3</v>
          </cell>
          <cell r="R2851">
            <v>1</v>
          </cell>
          <cell r="V2851">
            <v>1700000</v>
          </cell>
        </row>
        <row r="2852">
          <cell r="A2852" t="str">
            <v>02CD02</v>
          </cell>
          <cell r="P2852">
            <v>3191</v>
          </cell>
          <cell r="Q2852">
            <v>3</v>
          </cell>
          <cell r="R2852">
            <v>1</v>
          </cell>
          <cell r="V2852">
            <v>304700</v>
          </cell>
        </row>
        <row r="2853">
          <cell r="A2853" t="str">
            <v>02CD02</v>
          </cell>
          <cell r="P2853">
            <v>3291</v>
          </cell>
          <cell r="Q2853">
            <v>3</v>
          </cell>
          <cell r="R2853">
            <v>1</v>
          </cell>
          <cell r="V2853">
            <v>400000</v>
          </cell>
        </row>
        <row r="2854">
          <cell r="A2854" t="str">
            <v>02CD02</v>
          </cell>
          <cell r="P2854">
            <v>3331</v>
          </cell>
          <cell r="Q2854">
            <v>3</v>
          </cell>
          <cell r="R2854">
            <v>1</v>
          </cell>
          <cell r="V2854">
            <v>80000</v>
          </cell>
        </row>
        <row r="2855">
          <cell r="A2855" t="str">
            <v>02CD02</v>
          </cell>
          <cell r="P2855">
            <v>3361</v>
          </cell>
          <cell r="Q2855">
            <v>3</v>
          </cell>
          <cell r="R2855">
            <v>1</v>
          </cell>
          <cell r="V2855">
            <v>576000</v>
          </cell>
        </row>
        <row r="2856">
          <cell r="A2856" t="str">
            <v>02CD02</v>
          </cell>
          <cell r="P2856">
            <v>3362</v>
          </cell>
          <cell r="Q2856">
            <v>3</v>
          </cell>
          <cell r="R2856">
            <v>1</v>
          </cell>
          <cell r="V2856">
            <v>7696841</v>
          </cell>
        </row>
        <row r="2857">
          <cell r="A2857" t="str">
            <v>02CD02</v>
          </cell>
          <cell r="P2857">
            <v>3451</v>
          </cell>
          <cell r="Q2857">
            <v>3</v>
          </cell>
          <cell r="R2857">
            <v>1</v>
          </cell>
          <cell r="V2857">
            <v>14116134</v>
          </cell>
        </row>
        <row r="2858">
          <cell r="A2858" t="str">
            <v>02CD02</v>
          </cell>
          <cell r="P2858">
            <v>3511</v>
          </cell>
          <cell r="Q2858">
            <v>3</v>
          </cell>
          <cell r="R2858">
            <v>2</v>
          </cell>
          <cell r="V2858">
            <v>50000</v>
          </cell>
        </row>
        <row r="2859">
          <cell r="A2859" t="str">
            <v>02CD02</v>
          </cell>
          <cell r="P2859">
            <v>3531</v>
          </cell>
          <cell r="Q2859">
            <v>3</v>
          </cell>
          <cell r="R2859">
            <v>1</v>
          </cell>
          <cell r="V2859">
            <v>55000</v>
          </cell>
        </row>
        <row r="2860">
          <cell r="A2860" t="str">
            <v>02CD02</v>
          </cell>
          <cell r="P2860">
            <v>3551</v>
          </cell>
          <cell r="Q2860">
            <v>3</v>
          </cell>
          <cell r="R2860">
            <v>1</v>
          </cell>
          <cell r="V2860">
            <v>1229547</v>
          </cell>
        </row>
        <row r="2861">
          <cell r="A2861" t="str">
            <v>02CD02</v>
          </cell>
          <cell r="P2861">
            <v>3552</v>
          </cell>
          <cell r="Q2861">
            <v>3</v>
          </cell>
          <cell r="R2861">
            <v>1</v>
          </cell>
          <cell r="V2861">
            <v>4241854</v>
          </cell>
        </row>
        <row r="2862">
          <cell r="A2862" t="str">
            <v>02CD02</v>
          </cell>
          <cell r="P2862">
            <v>3553</v>
          </cell>
          <cell r="Q2862">
            <v>3</v>
          </cell>
          <cell r="R2862">
            <v>1</v>
          </cell>
          <cell r="V2862">
            <v>1078887</v>
          </cell>
        </row>
        <row r="2863">
          <cell r="A2863" t="str">
            <v>02CD02</v>
          </cell>
          <cell r="P2863">
            <v>3581</v>
          </cell>
          <cell r="Q2863">
            <v>3</v>
          </cell>
          <cell r="R2863">
            <v>1</v>
          </cell>
          <cell r="V2863">
            <v>1000000</v>
          </cell>
        </row>
        <row r="2864">
          <cell r="A2864" t="str">
            <v>02CD02</v>
          </cell>
          <cell r="P2864">
            <v>3591</v>
          </cell>
          <cell r="Q2864">
            <v>3</v>
          </cell>
          <cell r="R2864">
            <v>1</v>
          </cell>
          <cell r="V2864">
            <v>9000</v>
          </cell>
        </row>
        <row r="2865">
          <cell r="A2865" t="str">
            <v>02CD02</v>
          </cell>
          <cell r="P2865">
            <v>3611</v>
          </cell>
          <cell r="Q2865">
            <v>3</v>
          </cell>
          <cell r="R2865">
            <v>1</v>
          </cell>
          <cell r="V2865">
            <v>200000</v>
          </cell>
        </row>
        <row r="2866">
          <cell r="A2866" t="str">
            <v>02CD02</v>
          </cell>
          <cell r="P2866">
            <v>3651</v>
          </cell>
          <cell r="Q2866">
            <v>3</v>
          </cell>
          <cell r="R2866">
            <v>1</v>
          </cell>
          <cell r="V2866">
            <v>0</v>
          </cell>
        </row>
        <row r="2867">
          <cell r="A2867" t="str">
            <v>02CD02</v>
          </cell>
          <cell r="P2867">
            <v>3841</v>
          </cell>
          <cell r="Q2867">
            <v>3</v>
          </cell>
          <cell r="R2867">
            <v>1</v>
          </cell>
          <cell r="V2867">
            <v>182700</v>
          </cell>
        </row>
        <row r="2868">
          <cell r="A2868" t="str">
            <v>02CD02</v>
          </cell>
          <cell r="P2868">
            <v>3921</v>
          </cell>
          <cell r="Q2868">
            <v>3</v>
          </cell>
          <cell r="R2868">
            <v>1</v>
          </cell>
          <cell r="V2868">
            <v>2352929</v>
          </cell>
        </row>
        <row r="2869">
          <cell r="A2869" t="str">
            <v>02CD02</v>
          </cell>
          <cell r="P2869">
            <v>3969</v>
          </cell>
          <cell r="Q2869">
            <v>3</v>
          </cell>
          <cell r="R2869">
            <v>1</v>
          </cell>
          <cell r="V2869">
            <v>1587088</v>
          </cell>
        </row>
        <row r="2870">
          <cell r="A2870" t="str">
            <v>02CD02</v>
          </cell>
          <cell r="P2870">
            <v>3981</v>
          </cell>
          <cell r="Q2870">
            <v>3</v>
          </cell>
          <cell r="R2870">
            <v>1</v>
          </cell>
          <cell r="V2870">
            <v>3088808</v>
          </cell>
        </row>
        <row r="2871">
          <cell r="A2871" t="str">
            <v>02CD02</v>
          </cell>
          <cell r="P2871">
            <v>3981</v>
          </cell>
          <cell r="Q2871">
            <v>3</v>
          </cell>
          <cell r="R2871">
            <v>1</v>
          </cell>
          <cell r="V2871">
            <v>57489</v>
          </cell>
        </row>
        <row r="2872">
          <cell r="A2872" t="str">
            <v>02CD02</v>
          </cell>
          <cell r="P2872">
            <v>2611</v>
          </cell>
          <cell r="Q2872">
            <v>2</v>
          </cell>
          <cell r="R2872">
            <v>2</v>
          </cell>
          <cell r="V2872">
            <v>33652581</v>
          </cell>
        </row>
        <row r="2873">
          <cell r="A2873" t="str">
            <v>02CD02</v>
          </cell>
          <cell r="P2873">
            <v>3112</v>
          </cell>
          <cell r="Q2873">
            <v>3</v>
          </cell>
          <cell r="R2873">
            <v>1</v>
          </cell>
          <cell r="V2873">
            <v>0</v>
          </cell>
        </row>
        <row r="2874">
          <cell r="A2874" t="str">
            <v>02CD02</v>
          </cell>
          <cell r="P2874">
            <v>3112</v>
          </cell>
          <cell r="Q2874">
            <v>3</v>
          </cell>
          <cell r="R2874">
            <v>2</v>
          </cell>
          <cell r="V2874">
            <v>111460350</v>
          </cell>
        </row>
        <row r="2875">
          <cell r="A2875" t="str">
            <v>02CD02</v>
          </cell>
          <cell r="P2875">
            <v>3131</v>
          </cell>
          <cell r="Q2875">
            <v>3</v>
          </cell>
          <cell r="R2875">
            <v>1</v>
          </cell>
          <cell r="V2875">
            <v>22928358</v>
          </cell>
        </row>
        <row r="2876">
          <cell r="A2876" t="str">
            <v>02CD02</v>
          </cell>
          <cell r="P2876">
            <v>1714</v>
          </cell>
          <cell r="Q2876">
            <v>1</v>
          </cell>
          <cell r="R2876">
            <v>1</v>
          </cell>
          <cell r="V2876">
            <v>1538095</v>
          </cell>
        </row>
        <row r="2877">
          <cell r="A2877" t="str">
            <v>02CD02</v>
          </cell>
          <cell r="P2877">
            <v>2111</v>
          </cell>
          <cell r="Q2877">
            <v>2</v>
          </cell>
          <cell r="R2877">
            <v>1</v>
          </cell>
          <cell r="V2877">
            <v>43256</v>
          </cell>
        </row>
        <row r="2878">
          <cell r="A2878" t="str">
            <v>02CD02</v>
          </cell>
          <cell r="P2878">
            <v>2141</v>
          </cell>
          <cell r="Q2878">
            <v>2</v>
          </cell>
          <cell r="R2878">
            <v>1</v>
          </cell>
          <cell r="V2878">
            <v>94511</v>
          </cell>
        </row>
        <row r="2879">
          <cell r="A2879" t="str">
            <v>02CD02</v>
          </cell>
          <cell r="P2879">
            <v>2161</v>
          </cell>
          <cell r="Q2879">
            <v>2</v>
          </cell>
          <cell r="R2879">
            <v>1</v>
          </cell>
          <cell r="V2879">
            <v>17933</v>
          </cell>
        </row>
        <row r="2880">
          <cell r="A2880" t="str">
            <v>02CD02</v>
          </cell>
          <cell r="P2880">
            <v>2211</v>
          </cell>
          <cell r="Q2880">
            <v>2</v>
          </cell>
          <cell r="R2880">
            <v>1</v>
          </cell>
          <cell r="V2880">
            <v>107920</v>
          </cell>
        </row>
        <row r="2881">
          <cell r="A2881" t="str">
            <v>02CD02</v>
          </cell>
          <cell r="P2881">
            <v>2711</v>
          </cell>
          <cell r="Q2881">
            <v>2</v>
          </cell>
          <cell r="R2881">
            <v>1</v>
          </cell>
          <cell r="V2881">
            <v>112580</v>
          </cell>
        </row>
        <row r="2882">
          <cell r="A2882" t="str">
            <v>02CD02</v>
          </cell>
          <cell r="P2882">
            <v>2721</v>
          </cell>
          <cell r="Q2882">
            <v>2</v>
          </cell>
          <cell r="R2882">
            <v>1</v>
          </cell>
          <cell r="V2882">
            <v>10548</v>
          </cell>
        </row>
        <row r="2883">
          <cell r="A2883" t="str">
            <v>02CD02</v>
          </cell>
          <cell r="P2883">
            <v>3361</v>
          </cell>
          <cell r="Q2883">
            <v>3</v>
          </cell>
          <cell r="R2883">
            <v>1</v>
          </cell>
          <cell r="V2883">
            <v>22000</v>
          </cell>
        </row>
        <row r="2884">
          <cell r="A2884" t="str">
            <v>02CD02</v>
          </cell>
          <cell r="P2884">
            <v>3362</v>
          </cell>
          <cell r="Q2884">
            <v>3</v>
          </cell>
          <cell r="R2884">
            <v>1</v>
          </cell>
          <cell r="V2884">
            <v>107184</v>
          </cell>
        </row>
        <row r="2885">
          <cell r="A2885" t="str">
            <v>02CD02</v>
          </cell>
          <cell r="P2885">
            <v>3381</v>
          </cell>
          <cell r="Q2885">
            <v>3</v>
          </cell>
          <cell r="R2885">
            <v>1</v>
          </cell>
          <cell r="V2885">
            <v>9371829</v>
          </cell>
        </row>
        <row r="2886">
          <cell r="A2886" t="str">
            <v>02CD02</v>
          </cell>
          <cell r="P2886">
            <v>3381</v>
          </cell>
          <cell r="Q2886">
            <v>3</v>
          </cell>
          <cell r="R2886">
            <v>1</v>
          </cell>
          <cell r="V2886">
            <v>67376162</v>
          </cell>
        </row>
        <row r="2887">
          <cell r="A2887" t="str">
            <v>02CD02</v>
          </cell>
          <cell r="P2887">
            <v>1131</v>
          </cell>
          <cell r="Q2887">
            <v>1</v>
          </cell>
          <cell r="R2887">
            <v>2</v>
          </cell>
          <cell r="V2887">
            <v>26423385</v>
          </cell>
        </row>
        <row r="2888">
          <cell r="A2888" t="str">
            <v>02CD02</v>
          </cell>
          <cell r="P2888">
            <v>1132</v>
          </cell>
          <cell r="Q2888">
            <v>1</v>
          </cell>
          <cell r="R2888">
            <v>2</v>
          </cell>
          <cell r="V2888">
            <v>18878026</v>
          </cell>
        </row>
        <row r="2889">
          <cell r="A2889" t="str">
            <v>02CD02</v>
          </cell>
          <cell r="P2889">
            <v>1221</v>
          </cell>
          <cell r="Q2889">
            <v>1</v>
          </cell>
          <cell r="R2889">
            <v>2</v>
          </cell>
          <cell r="V2889">
            <v>3178571</v>
          </cell>
        </row>
        <row r="2890">
          <cell r="A2890" t="str">
            <v>02CD02</v>
          </cell>
          <cell r="P2890">
            <v>1311</v>
          </cell>
          <cell r="Q2890">
            <v>1</v>
          </cell>
          <cell r="R2890">
            <v>2</v>
          </cell>
          <cell r="V2890">
            <v>466151</v>
          </cell>
        </row>
        <row r="2891">
          <cell r="A2891" t="str">
            <v>02CD02</v>
          </cell>
          <cell r="P2891">
            <v>1321</v>
          </cell>
          <cell r="Q2891">
            <v>1</v>
          </cell>
          <cell r="R2891">
            <v>2</v>
          </cell>
          <cell r="V2891">
            <v>936331</v>
          </cell>
        </row>
        <row r="2892">
          <cell r="A2892" t="str">
            <v>02CD02</v>
          </cell>
          <cell r="P2892">
            <v>1323</v>
          </cell>
          <cell r="Q2892">
            <v>1</v>
          </cell>
          <cell r="R2892">
            <v>1</v>
          </cell>
          <cell r="V2892">
            <v>380000</v>
          </cell>
        </row>
        <row r="2893">
          <cell r="A2893" t="str">
            <v>02CD02</v>
          </cell>
          <cell r="P2893">
            <v>1331</v>
          </cell>
          <cell r="Q2893">
            <v>1</v>
          </cell>
          <cell r="R2893">
            <v>2</v>
          </cell>
          <cell r="V2893">
            <v>2980540</v>
          </cell>
        </row>
        <row r="2894">
          <cell r="A2894" t="str">
            <v>02CD02</v>
          </cell>
          <cell r="P2894">
            <v>1332</v>
          </cell>
          <cell r="Q2894">
            <v>1</v>
          </cell>
          <cell r="R2894">
            <v>2</v>
          </cell>
          <cell r="V2894">
            <v>1179276</v>
          </cell>
        </row>
        <row r="2895">
          <cell r="A2895" t="str">
            <v>02CD02</v>
          </cell>
          <cell r="P2895">
            <v>1343</v>
          </cell>
          <cell r="Q2895">
            <v>1</v>
          </cell>
          <cell r="R2895">
            <v>2</v>
          </cell>
          <cell r="V2895">
            <v>5413668</v>
          </cell>
        </row>
        <row r="2896">
          <cell r="A2896" t="str">
            <v>02CD02</v>
          </cell>
          <cell r="P2896">
            <v>1411</v>
          </cell>
          <cell r="Q2896">
            <v>1</v>
          </cell>
          <cell r="R2896">
            <v>1</v>
          </cell>
          <cell r="V2896">
            <v>86951</v>
          </cell>
        </row>
        <row r="2897">
          <cell r="A2897" t="str">
            <v>02CD02</v>
          </cell>
          <cell r="P2897">
            <v>1411</v>
          </cell>
          <cell r="Q2897">
            <v>1</v>
          </cell>
          <cell r="R2897">
            <v>2</v>
          </cell>
          <cell r="V2897">
            <v>2516411</v>
          </cell>
        </row>
        <row r="2898">
          <cell r="A2898" t="str">
            <v>02CD02</v>
          </cell>
          <cell r="P2898">
            <v>1411</v>
          </cell>
          <cell r="Q2898">
            <v>1</v>
          </cell>
          <cell r="R2898">
            <v>2</v>
          </cell>
          <cell r="V2898">
            <v>1380783</v>
          </cell>
        </row>
        <row r="2899">
          <cell r="A2899" t="str">
            <v>02CD02</v>
          </cell>
          <cell r="P2899">
            <v>1421</v>
          </cell>
          <cell r="Q2899">
            <v>1</v>
          </cell>
          <cell r="R2899">
            <v>1</v>
          </cell>
          <cell r="V2899">
            <v>948035</v>
          </cell>
        </row>
        <row r="2900">
          <cell r="A2900" t="str">
            <v>02CD02</v>
          </cell>
          <cell r="P2900">
            <v>1431</v>
          </cell>
          <cell r="Q2900">
            <v>1</v>
          </cell>
          <cell r="R2900">
            <v>2</v>
          </cell>
          <cell r="V2900">
            <v>1575728</v>
          </cell>
        </row>
        <row r="2901">
          <cell r="A2901" t="str">
            <v>02CD02</v>
          </cell>
          <cell r="P2901">
            <v>1441</v>
          </cell>
          <cell r="Q2901">
            <v>1</v>
          </cell>
          <cell r="R2901">
            <v>2</v>
          </cell>
          <cell r="V2901">
            <v>2079160</v>
          </cell>
        </row>
        <row r="2902">
          <cell r="A2902" t="str">
            <v>02CD02</v>
          </cell>
          <cell r="P2902">
            <v>1443</v>
          </cell>
          <cell r="Q2902">
            <v>1</v>
          </cell>
          <cell r="R2902">
            <v>1</v>
          </cell>
          <cell r="V2902">
            <v>318060</v>
          </cell>
        </row>
        <row r="2903">
          <cell r="A2903" t="str">
            <v>02CD02</v>
          </cell>
          <cell r="P2903">
            <v>1511</v>
          </cell>
          <cell r="Q2903">
            <v>1</v>
          </cell>
          <cell r="R2903">
            <v>1</v>
          </cell>
          <cell r="V2903">
            <v>952484</v>
          </cell>
        </row>
        <row r="2904">
          <cell r="A2904" t="str">
            <v>02CD02</v>
          </cell>
          <cell r="P2904">
            <v>1541</v>
          </cell>
          <cell r="Q2904">
            <v>1</v>
          </cell>
          <cell r="R2904">
            <v>1</v>
          </cell>
          <cell r="V2904">
            <v>560769</v>
          </cell>
        </row>
        <row r="2905">
          <cell r="A2905" t="str">
            <v>02CD02</v>
          </cell>
          <cell r="P2905">
            <v>1541</v>
          </cell>
          <cell r="Q2905">
            <v>1</v>
          </cell>
          <cell r="R2905">
            <v>2</v>
          </cell>
          <cell r="V2905">
            <v>1086898</v>
          </cell>
        </row>
        <row r="2906">
          <cell r="A2906" t="str">
            <v>02CD02</v>
          </cell>
          <cell r="P2906">
            <v>1541</v>
          </cell>
          <cell r="Q2906">
            <v>1</v>
          </cell>
          <cell r="R2906">
            <v>2</v>
          </cell>
          <cell r="V2906">
            <v>551638</v>
          </cell>
        </row>
        <row r="2907">
          <cell r="A2907" t="str">
            <v>02CD02</v>
          </cell>
          <cell r="P2907">
            <v>1543</v>
          </cell>
          <cell r="Q2907">
            <v>1</v>
          </cell>
          <cell r="R2907">
            <v>2</v>
          </cell>
          <cell r="V2907">
            <v>95800</v>
          </cell>
        </row>
        <row r="2908">
          <cell r="A2908" t="str">
            <v>02CD02</v>
          </cell>
          <cell r="P2908">
            <v>1544</v>
          </cell>
          <cell r="Q2908">
            <v>1</v>
          </cell>
          <cell r="R2908">
            <v>2</v>
          </cell>
          <cell r="V2908">
            <v>2030741</v>
          </cell>
        </row>
        <row r="2909">
          <cell r="A2909" t="str">
            <v>02CD02</v>
          </cell>
          <cell r="P2909">
            <v>1545</v>
          </cell>
          <cell r="Q2909">
            <v>1</v>
          </cell>
          <cell r="R2909">
            <v>1</v>
          </cell>
          <cell r="V2909">
            <v>325674</v>
          </cell>
        </row>
        <row r="2910">
          <cell r="A2910" t="str">
            <v>02CD02</v>
          </cell>
          <cell r="P2910">
            <v>1545</v>
          </cell>
          <cell r="Q2910">
            <v>1</v>
          </cell>
          <cell r="R2910">
            <v>2</v>
          </cell>
          <cell r="V2910">
            <v>449873</v>
          </cell>
        </row>
        <row r="2911">
          <cell r="A2911" t="str">
            <v>02CD02</v>
          </cell>
          <cell r="P2911">
            <v>1545</v>
          </cell>
          <cell r="Q2911">
            <v>1</v>
          </cell>
          <cell r="R2911">
            <v>2</v>
          </cell>
          <cell r="V2911">
            <v>1743885</v>
          </cell>
        </row>
        <row r="2912">
          <cell r="A2912" t="str">
            <v>02CD02</v>
          </cell>
          <cell r="P2912">
            <v>1546</v>
          </cell>
          <cell r="Q2912">
            <v>1</v>
          </cell>
          <cell r="R2912">
            <v>2</v>
          </cell>
          <cell r="V2912">
            <v>1396608</v>
          </cell>
        </row>
        <row r="2913">
          <cell r="A2913" t="str">
            <v>02CD02</v>
          </cell>
          <cell r="P2913">
            <v>1547</v>
          </cell>
          <cell r="Q2913">
            <v>1</v>
          </cell>
          <cell r="R2913">
            <v>1</v>
          </cell>
          <cell r="V2913">
            <v>421338</v>
          </cell>
        </row>
        <row r="2914">
          <cell r="A2914" t="str">
            <v>02CD02</v>
          </cell>
          <cell r="P2914">
            <v>1548</v>
          </cell>
          <cell r="Q2914">
            <v>1</v>
          </cell>
          <cell r="R2914">
            <v>2</v>
          </cell>
          <cell r="V2914">
            <v>7952719</v>
          </cell>
        </row>
        <row r="2915">
          <cell r="A2915" t="str">
            <v>02CD02</v>
          </cell>
          <cell r="P2915">
            <v>1551</v>
          </cell>
          <cell r="Q2915">
            <v>1</v>
          </cell>
          <cell r="R2915">
            <v>1</v>
          </cell>
          <cell r="V2915">
            <v>60480</v>
          </cell>
        </row>
        <row r="2916">
          <cell r="A2916" t="str">
            <v>02CD02</v>
          </cell>
          <cell r="P2916">
            <v>1551</v>
          </cell>
          <cell r="Q2916">
            <v>1</v>
          </cell>
          <cell r="R2916">
            <v>2</v>
          </cell>
          <cell r="V2916">
            <v>2400</v>
          </cell>
        </row>
        <row r="2917">
          <cell r="A2917" t="str">
            <v>02CD02</v>
          </cell>
          <cell r="P2917">
            <v>1593</v>
          </cell>
          <cell r="Q2917">
            <v>1</v>
          </cell>
          <cell r="R2917">
            <v>1</v>
          </cell>
          <cell r="V2917">
            <v>194361</v>
          </cell>
        </row>
        <row r="2918">
          <cell r="A2918" t="str">
            <v>02CD02</v>
          </cell>
          <cell r="P2918">
            <v>1593</v>
          </cell>
          <cell r="Q2918">
            <v>1</v>
          </cell>
          <cell r="R2918">
            <v>2</v>
          </cell>
          <cell r="V2918">
            <v>520000</v>
          </cell>
        </row>
        <row r="2919">
          <cell r="A2919" t="str">
            <v>02CD02</v>
          </cell>
          <cell r="P2919">
            <v>1711</v>
          </cell>
          <cell r="Q2919">
            <v>1</v>
          </cell>
          <cell r="R2919">
            <v>2</v>
          </cell>
          <cell r="V2919">
            <v>875000</v>
          </cell>
        </row>
        <row r="2920">
          <cell r="A2920" t="str">
            <v>02CD02</v>
          </cell>
          <cell r="P2920">
            <v>1713</v>
          </cell>
          <cell r="Q2920">
            <v>1</v>
          </cell>
          <cell r="R2920">
            <v>1</v>
          </cell>
          <cell r="V2920">
            <v>311072</v>
          </cell>
        </row>
        <row r="2921">
          <cell r="A2921" t="str">
            <v>02CD02</v>
          </cell>
          <cell r="P2921">
            <v>1714</v>
          </cell>
          <cell r="Q2921">
            <v>1</v>
          </cell>
          <cell r="R2921">
            <v>1</v>
          </cell>
          <cell r="V2921">
            <v>784597</v>
          </cell>
        </row>
        <row r="2922">
          <cell r="A2922" t="str">
            <v>02CD02</v>
          </cell>
          <cell r="P2922">
            <v>1719</v>
          </cell>
          <cell r="Q2922">
            <v>1</v>
          </cell>
          <cell r="R2922">
            <v>2</v>
          </cell>
          <cell r="V2922">
            <v>1350</v>
          </cell>
        </row>
        <row r="2923">
          <cell r="A2923" t="str">
            <v>02CD02</v>
          </cell>
          <cell r="P2923">
            <v>2111</v>
          </cell>
          <cell r="Q2923">
            <v>2</v>
          </cell>
          <cell r="R2923">
            <v>1</v>
          </cell>
          <cell r="V2923">
            <v>15685</v>
          </cell>
        </row>
        <row r="2924">
          <cell r="A2924" t="str">
            <v>02CD02</v>
          </cell>
          <cell r="P2924">
            <v>2161</v>
          </cell>
          <cell r="Q2924">
            <v>2</v>
          </cell>
          <cell r="R2924">
            <v>1</v>
          </cell>
          <cell r="V2924">
            <v>25000</v>
          </cell>
        </row>
        <row r="2925">
          <cell r="A2925" t="str">
            <v>02CD02</v>
          </cell>
          <cell r="P2925">
            <v>2211</v>
          </cell>
          <cell r="Q2925">
            <v>2</v>
          </cell>
          <cell r="R2925">
            <v>1</v>
          </cell>
          <cell r="V2925">
            <v>15000</v>
          </cell>
        </row>
        <row r="2926">
          <cell r="A2926" t="str">
            <v>02CD02</v>
          </cell>
          <cell r="P2926">
            <v>2441</v>
          </cell>
          <cell r="Q2926">
            <v>2</v>
          </cell>
          <cell r="R2926">
            <v>1</v>
          </cell>
          <cell r="V2926">
            <v>6956</v>
          </cell>
        </row>
        <row r="2927">
          <cell r="A2927" t="str">
            <v>02CD02</v>
          </cell>
          <cell r="P2927">
            <v>2471</v>
          </cell>
          <cell r="Q2927">
            <v>2</v>
          </cell>
          <cell r="R2927">
            <v>2</v>
          </cell>
          <cell r="V2927">
            <v>18000</v>
          </cell>
        </row>
        <row r="2928">
          <cell r="A2928" t="str">
            <v>02CD02</v>
          </cell>
          <cell r="P2928">
            <v>2491</v>
          </cell>
          <cell r="Q2928">
            <v>2</v>
          </cell>
          <cell r="R2928">
            <v>2</v>
          </cell>
          <cell r="V2928">
            <v>55500</v>
          </cell>
        </row>
        <row r="2929">
          <cell r="A2929" t="str">
            <v>02CD02</v>
          </cell>
          <cell r="P2929">
            <v>2531</v>
          </cell>
          <cell r="Q2929">
            <v>2</v>
          </cell>
          <cell r="R2929">
            <v>1</v>
          </cell>
          <cell r="V2929">
            <v>137910</v>
          </cell>
        </row>
        <row r="2930">
          <cell r="A2930" t="str">
            <v>02CD02</v>
          </cell>
          <cell r="P2930">
            <v>2541</v>
          </cell>
          <cell r="Q2930">
            <v>2</v>
          </cell>
          <cell r="R2930">
            <v>1</v>
          </cell>
          <cell r="V2930">
            <v>169579</v>
          </cell>
        </row>
        <row r="2931">
          <cell r="A2931" t="str">
            <v>02CD02</v>
          </cell>
          <cell r="P2931">
            <v>2561</v>
          </cell>
          <cell r="Q2931">
            <v>2</v>
          </cell>
          <cell r="R2931">
            <v>2</v>
          </cell>
          <cell r="V2931">
            <v>88800</v>
          </cell>
        </row>
        <row r="2932">
          <cell r="A2932" t="str">
            <v>02CD02</v>
          </cell>
          <cell r="P2932">
            <v>2711</v>
          </cell>
          <cell r="Q2932">
            <v>2</v>
          </cell>
          <cell r="R2932">
            <v>1</v>
          </cell>
          <cell r="V2932">
            <v>102000</v>
          </cell>
        </row>
        <row r="2933">
          <cell r="A2933" t="str">
            <v>02CD02</v>
          </cell>
          <cell r="P2933">
            <v>3351</v>
          </cell>
          <cell r="Q2933">
            <v>3</v>
          </cell>
          <cell r="R2933">
            <v>1</v>
          </cell>
          <cell r="V2933">
            <v>500000</v>
          </cell>
        </row>
        <row r="2934">
          <cell r="A2934" t="str">
            <v>02CD02</v>
          </cell>
          <cell r="P2934">
            <v>3521</v>
          </cell>
          <cell r="Q2934">
            <v>3</v>
          </cell>
          <cell r="R2934">
            <v>1</v>
          </cell>
          <cell r="V2934">
            <v>17500</v>
          </cell>
        </row>
        <row r="2935">
          <cell r="A2935" t="str">
            <v>02CD02</v>
          </cell>
          <cell r="P2935">
            <v>3981</v>
          </cell>
          <cell r="Q2935">
            <v>3</v>
          </cell>
          <cell r="R2935">
            <v>1</v>
          </cell>
          <cell r="V2935">
            <v>32275</v>
          </cell>
        </row>
        <row r="2936">
          <cell r="A2936" t="str">
            <v>02CD02</v>
          </cell>
          <cell r="P2936">
            <v>3112</v>
          </cell>
          <cell r="Q2936">
            <v>3</v>
          </cell>
          <cell r="R2936">
            <v>2</v>
          </cell>
          <cell r="V2936">
            <v>0</v>
          </cell>
        </row>
        <row r="2937">
          <cell r="A2937" t="str">
            <v>02CD02</v>
          </cell>
          <cell r="P2937">
            <v>3552</v>
          </cell>
          <cell r="Q2937">
            <v>3</v>
          </cell>
          <cell r="R2937">
            <v>1</v>
          </cell>
          <cell r="V2937">
            <v>57309385</v>
          </cell>
        </row>
        <row r="2938">
          <cell r="A2938" t="str">
            <v>02CD02</v>
          </cell>
          <cell r="P2938">
            <v>1131</v>
          </cell>
          <cell r="Q2938">
            <v>1</v>
          </cell>
          <cell r="R2938">
            <v>2</v>
          </cell>
          <cell r="V2938">
            <v>9517973</v>
          </cell>
        </row>
        <row r="2939">
          <cell r="A2939" t="str">
            <v>02CD02</v>
          </cell>
          <cell r="P2939">
            <v>1132</v>
          </cell>
          <cell r="Q2939">
            <v>1</v>
          </cell>
          <cell r="R2939">
            <v>2</v>
          </cell>
          <cell r="V2939">
            <v>16859533</v>
          </cell>
        </row>
        <row r="2940">
          <cell r="A2940" t="str">
            <v>02CD02</v>
          </cell>
          <cell r="P2940">
            <v>1221</v>
          </cell>
          <cell r="Q2940">
            <v>1</v>
          </cell>
          <cell r="R2940">
            <v>1</v>
          </cell>
          <cell r="V2940">
            <v>3178577</v>
          </cell>
        </row>
        <row r="2941">
          <cell r="A2941" t="str">
            <v>02CD02</v>
          </cell>
          <cell r="P2941">
            <v>1221</v>
          </cell>
          <cell r="Q2941">
            <v>1</v>
          </cell>
          <cell r="R2941">
            <v>2</v>
          </cell>
          <cell r="V2941">
            <v>3178571</v>
          </cell>
        </row>
        <row r="2942">
          <cell r="A2942" t="str">
            <v>02CD02</v>
          </cell>
          <cell r="P2942">
            <v>1231</v>
          </cell>
          <cell r="Q2942">
            <v>1</v>
          </cell>
          <cell r="R2942">
            <v>1</v>
          </cell>
          <cell r="V2942">
            <v>1092000</v>
          </cell>
        </row>
        <row r="2943">
          <cell r="A2943" t="str">
            <v>02CD02</v>
          </cell>
          <cell r="P2943">
            <v>1311</v>
          </cell>
          <cell r="Q2943">
            <v>1</v>
          </cell>
          <cell r="R2943">
            <v>2</v>
          </cell>
          <cell r="V2943">
            <v>733996</v>
          </cell>
        </row>
        <row r="2944">
          <cell r="A2944" t="str">
            <v>02CD02</v>
          </cell>
          <cell r="P2944">
            <v>1321</v>
          </cell>
          <cell r="Q2944">
            <v>1</v>
          </cell>
          <cell r="R2944">
            <v>2</v>
          </cell>
          <cell r="V2944">
            <v>1904190</v>
          </cell>
        </row>
        <row r="2945">
          <cell r="A2945" t="str">
            <v>02CD02</v>
          </cell>
          <cell r="P2945">
            <v>1323</v>
          </cell>
          <cell r="Q2945">
            <v>1</v>
          </cell>
          <cell r="R2945">
            <v>1</v>
          </cell>
          <cell r="V2945">
            <v>440000</v>
          </cell>
        </row>
        <row r="2946">
          <cell r="A2946" t="str">
            <v>02CD02</v>
          </cell>
          <cell r="P2946">
            <v>1332</v>
          </cell>
          <cell r="Q2946">
            <v>1</v>
          </cell>
          <cell r="R2946">
            <v>2</v>
          </cell>
          <cell r="V2946">
            <v>1155252</v>
          </cell>
        </row>
        <row r="2947">
          <cell r="A2947" t="str">
            <v>02CD02</v>
          </cell>
          <cell r="P2947">
            <v>1341</v>
          </cell>
          <cell r="Q2947">
            <v>1</v>
          </cell>
          <cell r="R2947">
            <v>2</v>
          </cell>
          <cell r="V2947">
            <v>1444625</v>
          </cell>
        </row>
        <row r="2948">
          <cell r="A2948" t="str">
            <v>02CD02</v>
          </cell>
          <cell r="P2948">
            <v>1342</v>
          </cell>
          <cell r="Q2948">
            <v>1</v>
          </cell>
          <cell r="R2948">
            <v>2</v>
          </cell>
          <cell r="V2948">
            <v>748053</v>
          </cell>
        </row>
        <row r="2949">
          <cell r="A2949" t="str">
            <v>02CD02</v>
          </cell>
          <cell r="P2949">
            <v>1343</v>
          </cell>
          <cell r="Q2949">
            <v>1</v>
          </cell>
          <cell r="R2949">
            <v>2</v>
          </cell>
          <cell r="V2949">
            <v>4507343</v>
          </cell>
        </row>
        <row r="2950">
          <cell r="A2950" t="str">
            <v>02CD02</v>
          </cell>
          <cell r="P2950">
            <v>1411</v>
          </cell>
          <cell r="Q2950">
            <v>1</v>
          </cell>
          <cell r="R2950">
            <v>1</v>
          </cell>
          <cell r="V2950">
            <v>582035</v>
          </cell>
        </row>
        <row r="2951">
          <cell r="A2951" t="str">
            <v>02CD02</v>
          </cell>
          <cell r="P2951">
            <v>1411</v>
          </cell>
          <cell r="Q2951">
            <v>1</v>
          </cell>
          <cell r="R2951">
            <v>2</v>
          </cell>
          <cell r="V2951">
            <v>3378276</v>
          </cell>
        </row>
        <row r="2952">
          <cell r="A2952" t="str">
            <v>02CD02</v>
          </cell>
          <cell r="P2952">
            <v>1411</v>
          </cell>
          <cell r="Q2952">
            <v>1</v>
          </cell>
          <cell r="R2952">
            <v>2</v>
          </cell>
          <cell r="V2952">
            <v>1418735</v>
          </cell>
        </row>
        <row r="2953">
          <cell r="A2953" t="str">
            <v>02CD02</v>
          </cell>
          <cell r="P2953">
            <v>1421</v>
          </cell>
          <cell r="Q2953">
            <v>1</v>
          </cell>
          <cell r="R2953">
            <v>1</v>
          </cell>
          <cell r="V2953">
            <v>1597002</v>
          </cell>
        </row>
        <row r="2954">
          <cell r="A2954" t="str">
            <v>02CD02</v>
          </cell>
          <cell r="P2954">
            <v>1421</v>
          </cell>
          <cell r="Q2954">
            <v>1</v>
          </cell>
          <cell r="R2954">
            <v>1</v>
          </cell>
          <cell r="V2954">
            <v>1331256</v>
          </cell>
        </row>
        <row r="2955">
          <cell r="A2955" t="str">
            <v>02CD02</v>
          </cell>
          <cell r="P2955">
            <v>1431</v>
          </cell>
          <cell r="Q2955">
            <v>1</v>
          </cell>
          <cell r="R2955">
            <v>2</v>
          </cell>
          <cell r="V2955">
            <v>1611782</v>
          </cell>
        </row>
        <row r="2956">
          <cell r="A2956" t="str">
            <v>02CD02</v>
          </cell>
          <cell r="P2956">
            <v>1441</v>
          </cell>
          <cell r="Q2956">
            <v>1</v>
          </cell>
          <cell r="R2956">
            <v>2</v>
          </cell>
          <cell r="V2956">
            <v>1520400</v>
          </cell>
        </row>
        <row r="2957">
          <cell r="A2957" t="str">
            <v>02CD02</v>
          </cell>
          <cell r="P2957">
            <v>1443</v>
          </cell>
          <cell r="Q2957">
            <v>1</v>
          </cell>
          <cell r="R2957">
            <v>1</v>
          </cell>
          <cell r="V2957">
            <v>591679</v>
          </cell>
        </row>
        <row r="2958">
          <cell r="A2958" t="str">
            <v>02CD02</v>
          </cell>
          <cell r="P2958">
            <v>1511</v>
          </cell>
          <cell r="Q2958">
            <v>1</v>
          </cell>
          <cell r="R2958">
            <v>2</v>
          </cell>
          <cell r="V2958">
            <v>4628928</v>
          </cell>
        </row>
        <row r="2959">
          <cell r="A2959" t="str">
            <v>02CD02</v>
          </cell>
          <cell r="P2959">
            <v>1521</v>
          </cell>
          <cell r="Q2959">
            <v>1</v>
          </cell>
          <cell r="R2959">
            <v>1</v>
          </cell>
          <cell r="V2959">
            <v>1000000</v>
          </cell>
        </row>
        <row r="2960">
          <cell r="A2960" t="str">
            <v>02CD02</v>
          </cell>
          <cell r="P2960">
            <v>1521</v>
          </cell>
          <cell r="Q2960">
            <v>1</v>
          </cell>
          <cell r="R2960">
            <v>1</v>
          </cell>
          <cell r="V2960">
            <v>0</v>
          </cell>
        </row>
        <row r="2961">
          <cell r="A2961" t="str">
            <v>02CD02</v>
          </cell>
          <cell r="P2961">
            <v>1541</v>
          </cell>
          <cell r="Q2961">
            <v>1</v>
          </cell>
          <cell r="R2961">
            <v>1</v>
          </cell>
          <cell r="V2961">
            <v>560769</v>
          </cell>
        </row>
        <row r="2962">
          <cell r="A2962" t="str">
            <v>02CD02</v>
          </cell>
          <cell r="P2962">
            <v>1541</v>
          </cell>
          <cell r="Q2962">
            <v>1</v>
          </cell>
          <cell r="R2962">
            <v>1</v>
          </cell>
          <cell r="V2962">
            <v>147903</v>
          </cell>
        </row>
        <row r="2963">
          <cell r="A2963" t="str">
            <v>02CD02</v>
          </cell>
          <cell r="P2963">
            <v>1541</v>
          </cell>
          <cell r="Q2963">
            <v>1</v>
          </cell>
          <cell r="R2963">
            <v>2</v>
          </cell>
          <cell r="V2963">
            <v>914923</v>
          </cell>
        </row>
        <row r="2964">
          <cell r="A2964" t="str">
            <v>02CD02</v>
          </cell>
          <cell r="P2964">
            <v>1543</v>
          </cell>
          <cell r="Q2964">
            <v>1</v>
          </cell>
          <cell r="R2964">
            <v>1</v>
          </cell>
          <cell r="V2964">
            <v>27871</v>
          </cell>
        </row>
        <row r="2965">
          <cell r="A2965" t="str">
            <v>02CD02</v>
          </cell>
          <cell r="P2965">
            <v>1543</v>
          </cell>
          <cell r="Q2965">
            <v>1</v>
          </cell>
          <cell r="R2965">
            <v>1</v>
          </cell>
          <cell r="V2965">
            <v>0</v>
          </cell>
        </row>
        <row r="2966">
          <cell r="A2966" t="str">
            <v>02CD02</v>
          </cell>
          <cell r="P2966">
            <v>1545</v>
          </cell>
          <cell r="Q2966">
            <v>1</v>
          </cell>
          <cell r="R2966">
            <v>1</v>
          </cell>
          <cell r="V2966">
            <v>30000</v>
          </cell>
        </row>
        <row r="2967">
          <cell r="A2967" t="str">
            <v>02CD02</v>
          </cell>
          <cell r="P2967">
            <v>1547</v>
          </cell>
          <cell r="Q2967">
            <v>1</v>
          </cell>
          <cell r="R2967">
            <v>1</v>
          </cell>
          <cell r="V2967">
            <v>298049</v>
          </cell>
        </row>
        <row r="2968">
          <cell r="A2968" t="str">
            <v>02CD02</v>
          </cell>
          <cell r="P2968">
            <v>1548</v>
          </cell>
          <cell r="Q2968">
            <v>1</v>
          </cell>
          <cell r="R2968">
            <v>1</v>
          </cell>
          <cell r="V2968">
            <v>742542</v>
          </cell>
        </row>
        <row r="2969">
          <cell r="A2969" t="str">
            <v>02CD02</v>
          </cell>
          <cell r="P2969">
            <v>1549</v>
          </cell>
          <cell r="Q2969">
            <v>1</v>
          </cell>
          <cell r="R2969">
            <v>1</v>
          </cell>
          <cell r="V2969">
            <v>1000000</v>
          </cell>
        </row>
        <row r="2970">
          <cell r="A2970" t="str">
            <v>02CD02</v>
          </cell>
          <cell r="P2970">
            <v>1591</v>
          </cell>
          <cell r="Q2970">
            <v>1</v>
          </cell>
          <cell r="R2970">
            <v>1</v>
          </cell>
          <cell r="V2970">
            <v>41000000</v>
          </cell>
        </row>
        <row r="2971">
          <cell r="A2971" t="str">
            <v>02CD02</v>
          </cell>
          <cell r="P2971">
            <v>1593</v>
          </cell>
          <cell r="Q2971">
            <v>1</v>
          </cell>
          <cell r="R2971">
            <v>1</v>
          </cell>
          <cell r="V2971">
            <v>60008</v>
          </cell>
        </row>
        <row r="2972">
          <cell r="A2972" t="str">
            <v>02CD02</v>
          </cell>
          <cell r="P2972">
            <v>1594</v>
          </cell>
          <cell r="Q2972">
            <v>1</v>
          </cell>
          <cell r="R2972">
            <v>1</v>
          </cell>
          <cell r="V2972">
            <v>47036</v>
          </cell>
        </row>
        <row r="2973">
          <cell r="A2973" t="str">
            <v>02CD02</v>
          </cell>
          <cell r="P2973">
            <v>1599</v>
          </cell>
          <cell r="Q2973">
            <v>1</v>
          </cell>
          <cell r="R2973">
            <v>1</v>
          </cell>
          <cell r="V2973">
            <v>825029</v>
          </cell>
        </row>
        <row r="2974">
          <cell r="A2974" t="str">
            <v>02CD02</v>
          </cell>
          <cell r="P2974">
            <v>1713</v>
          </cell>
          <cell r="Q2974">
            <v>1</v>
          </cell>
          <cell r="R2974">
            <v>1</v>
          </cell>
          <cell r="V2974">
            <v>398490</v>
          </cell>
        </row>
        <row r="2975">
          <cell r="A2975" t="str">
            <v>02CD02</v>
          </cell>
          <cell r="P2975">
            <v>1714</v>
          </cell>
          <cell r="Q2975">
            <v>1</v>
          </cell>
          <cell r="R2975">
            <v>1</v>
          </cell>
          <cell r="V2975">
            <v>1051554</v>
          </cell>
        </row>
        <row r="2976">
          <cell r="A2976" t="str">
            <v>02CD02</v>
          </cell>
          <cell r="P2976">
            <v>2111</v>
          </cell>
          <cell r="Q2976">
            <v>2</v>
          </cell>
          <cell r="R2976">
            <v>1</v>
          </cell>
          <cell r="V2976">
            <v>582559</v>
          </cell>
        </row>
        <row r="2977">
          <cell r="A2977" t="str">
            <v>02CD02</v>
          </cell>
          <cell r="P2977">
            <v>2111</v>
          </cell>
          <cell r="Q2977">
            <v>2</v>
          </cell>
          <cell r="R2977">
            <v>1</v>
          </cell>
          <cell r="V2977">
            <v>190000</v>
          </cell>
        </row>
        <row r="2978">
          <cell r="A2978" t="str">
            <v>02CD02</v>
          </cell>
          <cell r="P2978">
            <v>2121</v>
          </cell>
          <cell r="Q2978">
            <v>2</v>
          </cell>
          <cell r="R2978">
            <v>1</v>
          </cell>
          <cell r="V2978">
            <v>38875</v>
          </cell>
        </row>
        <row r="2979">
          <cell r="A2979" t="str">
            <v>02CD02</v>
          </cell>
          <cell r="P2979">
            <v>2141</v>
          </cell>
          <cell r="Q2979">
            <v>2</v>
          </cell>
          <cell r="R2979">
            <v>1</v>
          </cell>
          <cell r="V2979">
            <v>206313</v>
          </cell>
        </row>
        <row r="2980">
          <cell r="A2980" t="str">
            <v>02CD02</v>
          </cell>
          <cell r="P2980">
            <v>2151</v>
          </cell>
          <cell r="Q2980">
            <v>2</v>
          </cell>
          <cell r="R2980">
            <v>1</v>
          </cell>
          <cell r="V2980">
            <v>99020</v>
          </cell>
        </row>
        <row r="2981">
          <cell r="A2981" t="str">
            <v>02CD02</v>
          </cell>
          <cell r="P2981">
            <v>2161</v>
          </cell>
          <cell r="Q2981">
            <v>2</v>
          </cell>
          <cell r="R2981">
            <v>1</v>
          </cell>
          <cell r="V2981">
            <v>205000</v>
          </cell>
        </row>
        <row r="2982">
          <cell r="A2982" t="str">
            <v>02CD02</v>
          </cell>
          <cell r="P2982">
            <v>2171</v>
          </cell>
          <cell r="Q2982">
            <v>2</v>
          </cell>
          <cell r="R2982">
            <v>1</v>
          </cell>
          <cell r="V2982">
            <v>50814</v>
          </cell>
        </row>
        <row r="2983">
          <cell r="A2983" t="str">
            <v>02CD02</v>
          </cell>
          <cell r="P2983">
            <v>2211</v>
          </cell>
          <cell r="Q2983">
            <v>2</v>
          </cell>
          <cell r="R2983">
            <v>1</v>
          </cell>
          <cell r="V2983">
            <v>121707</v>
          </cell>
        </row>
        <row r="2984">
          <cell r="A2984" t="str">
            <v>02CD02</v>
          </cell>
          <cell r="P2984">
            <v>2231</v>
          </cell>
          <cell r="Q2984">
            <v>2</v>
          </cell>
          <cell r="R2984">
            <v>1</v>
          </cell>
          <cell r="V2984">
            <v>6000</v>
          </cell>
        </row>
        <row r="2985">
          <cell r="A2985" t="str">
            <v>02CD02</v>
          </cell>
          <cell r="P2985">
            <v>2371</v>
          </cell>
          <cell r="Q2985">
            <v>2</v>
          </cell>
          <cell r="R2985">
            <v>1</v>
          </cell>
          <cell r="V2985">
            <v>46078</v>
          </cell>
        </row>
        <row r="2986">
          <cell r="A2986" t="str">
            <v>02CD02</v>
          </cell>
          <cell r="P2986">
            <v>2391</v>
          </cell>
          <cell r="Q2986">
            <v>2</v>
          </cell>
          <cell r="R2986">
            <v>1</v>
          </cell>
          <cell r="V2986">
            <v>4891</v>
          </cell>
        </row>
        <row r="2987">
          <cell r="A2987" t="str">
            <v>02CD02</v>
          </cell>
          <cell r="P2987">
            <v>2411</v>
          </cell>
          <cell r="Q2987">
            <v>2</v>
          </cell>
          <cell r="R2987">
            <v>1</v>
          </cell>
          <cell r="V2987">
            <v>2200000</v>
          </cell>
        </row>
        <row r="2988">
          <cell r="A2988" t="str">
            <v>02CD02</v>
          </cell>
          <cell r="P2988">
            <v>2419</v>
          </cell>
          <cell r="Q2988">
            <v>2</v>
          </cell>
          <cell r="R2988">
            <v>1</v>
          </cell>
          <cell r="V2988">
            <v>52665</v>
          </cell>
        </row>
        <row r="2989">
          <cell r="A2989" t="str">
            <v>02CD02</v>
          </cell>
          <cell r="P2989">
            <v>2421</v>
          </cell>
          <cell r="Q2989">
            <v>2</v>
          </cell>
          <cell r="R2989">
            <v>1</v>
          </cell>
          <cell r="V2989">
            <v>8725</v>
          </cell>
        </row>
        <row r="2990">
          <cell r="A2990" t="str">
            <v>02CD02</v>
          </cell>
          <cell r="P2990">
            <v>2431</v>
          </cell>
          <cell r="Q2990">
            <v>2</v>
          </cell>
          <cell r="R2990">
            <v>1</v>
          </cell>
          <cell r="V2990">
            <v>9326</v>
          </cell>
        </row>
        <row r="2991">
          <cell r="A2991" t="str">
            <v>02CD02</v>
          </cell>
          <cell r="P2991">
            <v>2441</v>
          </cell>
          <cell r="Q2991">
            <v>2</v>
          </cell>
          <cell r="R2991">
            <v>1</v>
          </cell>
          <cell r="V2991">
            <v>35351</v>
          </cell>
        </row>
        <row r="2992">
          <cell r="A2992" t="str">
            <v>02CD02</v>
          </cell>
          <cell r="P2992">
            <v>2451</v>
          </cell>
          <cell r="Q2992">
            <v>2</v>
          </cell>
          <cell r="R2992">
            <v>1</v>
          </cell>
          <cell r="V2992">
            <v>15831</v>
          </cell>
        </row>
        <row r="2993">
          <cell r="A2993" t="str">
            <v>02CD02</v>
          </cell>
          <cell r="P2993">
            <v>2461</v>
          </cell>
          <cell r="Q2993">
            <v>2</v>
          </cell>
          <cell r="R2993">
            <v>1</v>
          </cell>
          <cell r="V2993">
            <v>166871</v>
          </cell>
        </row>
        <row r="2994">
          <cell r="A2994" t="str">
            <v>02CD02</v>
          </cell>
          <cell r="P2994">
            <v>2471</v>
          </cell>
          <cell r="Q2994">
            <v>2</v>
          </cell>
          <cell r="R2994">
            <v>1</v>
          </cell>
          <cell r="V2994">
            <v>89525</v>
          </cell>
        </row>
        <row r="2995">
          <cell r="A2995" t="str">
            <v>02CD02</v>
          </cell>
          <cell r="P2995">
            <v>2481</v>
          </cell>
          <cell r="Q2995">
            <v>2</v>
          </cell>
          <cell r="R2995">
            <v>1</v>
          </cell>
          <cell r="V2995">
            <v>17743</v>
          </cell>
        </row>
        <row r="2996">
          <cell r="A2996" t="str">
            <v>02CD02</v>
          </cell>
          <cell r="P2996">
            <v>2491</v>
          </cell>
          <cell r="Q2996">
            <v>2</v>
          </cell>
          <cell r="R2996">
            <v>1</v>
          </cell>
          <cell r="V2996">
            <v>144499</v>
          </cell>
        </row>
        <row r="2997">
          <cell r="A2997" t="str">
            <v>02CD02</v>
          </cell>
          <cell r="P2997">
            <v>2511</v>
          </cell>
          <cell r="Q2997">
            <v>2</v>
          </cell>
          <cell r="R2997">
            <v>1</v>
          </cell>
          <cell r="V2997">
            <v>2000</v>
          </cell>
        </row>
        <row r="2998">
          <cell r="A2998" t="str">
            <v>02CD02</v>
          </cell>
          <cell r="P2998">
            <v>2521</v>
          </cell>
          <cell r="Q2998">
            <v>2</v>
          </cell>
          <cell r="R2998">
            <v>1</v>
          </cell>
          <cell r="V2998">
            <v>22405</v>
          </cell>
        </row>
        <row r="2999">
          <cell r="A2999" t="str">
            <v>02CD02</v>
          </cell>
          <cell r="P2999">
            <v>2541</v>
          </cell>
          <cell r="Q2999">
            <v>2</v>
          </cell>
          <cell r="R2999">
            <v>1</v>
          </cell>
          <cell r="V2999">
            <v>2157</v>
          </cell>
        </row>
        <row r="3000">
          <cell r="A3000" t="str">
            <v>02CD02</v>
          </cell>
          <cell r="P3000">
            <v>2561</v>
          </cell>
          <cell r="Q3000">
            <v>2</v>
          </cell>
          <cell r="R3000">
            <v>1</v>
          </cell>
          <cell r="V3000">
            <v>45200</v>
          </cell>
        </row>
        <row r="3001">
          <cell r="A3001" t="str">
            <v>02CD02</v>
          </cell>
          <cell r="P3001">
            <v>2721</v>
          </cell>
          <cell r="Q3001">
            <v>2</v>
          </cell>
          <cell r="R3001">
            <v>1</v>
          </cell>
          <cell r="V3001">
            <v>5000000</v>
          </cell>
        </row>
        <row r="3002">
          <cell r="A3002" t="str">
            <v>02CD02</v>
          </cell>
          <cell r="P3002">
            <v>2741</v>
          </cell>
          <cell r="Q3002">
            <v>2</v>
          </cell>
          <cell r="R3002">
            <v>1</v>
          </cell>
          <cell r="V3002">
            <v>16810</v>
          </cell>
        </row>
        <row r="3003">
          <cell r="A3003" t="str">
            <v>02CD02</v>
          </cell>
          <cell r="P3003">
            <v>2911</v>
          </cell>
          <cell r="Q3003">
            <v>2</v>
          </cell>
          <cell r="R3003">
            <v>1</v>
          </cell>
          <cell r="V3003">
            <v>92833</v>
          </cell>
        </row>
        <row r="3004">
          <cell r="A3004" t="str">
            <v>02CD02</v>
          </cell>
          <cell r="P3004">
            <v>2921</v>
          </cell>
          <cell r="Q3004">
            <v>2</v>
          </cell>
          <cell r="R3004">
            <v>1</v>
          </cell>
          <cell r="V3004">
            <v>63001</v>
          </cell>
        </row>
        <row r="3005">
          <cell r="A3005" t="str">
            <v>02CD02</v>
          </cell>
          <cell r="P3005">
            <v>2931</v>
          </cell>
          <cell r="Q3005">
            <v>2</v>
          </cell>
          <cell r="R3005">
            <v>1</v>
          </cell>
          <cell r="V3005">
            <v>17562</v>
          </cell>
        </row>
        <row r="3006">
          <cell r="A3006" t="str">
            <v>02CD02</v>
          </cell>
          <cell r="P3006">
            <v>2941</v>
          </cell>
          <cell r="Q3006">
            <v>2</v>
          </cell>
          <cell r="R3006">
            <v>1</v>
          </cell>
          <cell r="V3006">
            <v>79303</v>
          </cell>
        </row>
        <row r="3007">
          <cell r="A3007" t="str">
            <v>02CD02</v>
          </cell>
          <cell r="P3007">
            <v>2961</v>
          </cell>
          <cell r="Q3007">
            <v>2</v>
          </cell>
          <cell r="R3007">
            <v>1</v>
          </cell>
          <cell r="V3007">
            <v>120567</v>
          </cell>
        </row>
        <row r="3008">
          <cell r="A3008" t="str">
            <v>02CD02</v>
          </cell>
          <cell r="P3008">
            <v>2981</v>
          </cell>
          <cell r="Q3008">
            <v>2</v>
          </cell>
          <cell r="R3008">
            <v>1</v>
          </cell>
          <cell r="V3008">
            <v>19526</v>
          </cell>
        </row>
        <row r="3009">
          <cell r="A3009" t="str">
            <v>02CD02</v>
          </cell>
          <cell r="P3009">
            <v>3361</v>
          </cell>
          <cell r="Q3009">
            <v>3</v>
          </cell>
          <cell r="R3009">
            <v>1</v>
          </cell>
          <cell r="V3009">
            <v>9407</v>
          </cell>
        </row>
        <row r="3010">
          <cell r="A3010" t="str">
            <v>02CD02</v>
          </cell>
          <cell r="P3010">
            <v>3362</v>
          </cell>
          <cell r="Q3010">
            <v>3</v>
          </cell>
          <cell r="R3010">
            <v>1</v>
          </cell>
          <cell r="V3010">
            <v>80880</v>
          </cell>
        </row>
        <row r="3011">
          <cell r="A3011" t="str">
            <v>02CD02</v>
          </cell>
          <cell r="P3011">
            <v>3411</v>
          </cell>
          <cell r="Q3011">
            <v>3</v>
          </cell>
          <cell r="R3011">
            <v>1</v>
          </cell>
          <cell r="V3011">
            <v>55850</v>
          </cell>
        </row>
        <row r="3012">
          <cell r="A3012" t="str">
            <v>02CD02</v>
          </cell>
          <cell r="P3012">
            <v>3521</v>
          </cell>
          <cell r="Q3012">
            <v>3</v>
          </cell>
          <cell r="R3012">
            <v>1</v>
          </cell>
          <cell r="V3012">
            <v>17383</v>
          </cell>
        </row>
        <row r="3013">
          <cell r="A3013" t="str">
            <v>02CD02</v>
          </cell>
          <cell r="P3013">
            <v>3531</v>
          </cell>
          <cell r="Q3013">
            <v>3</v>
          </cell>
          <cell r="R3013">
            <v>1</v>
          </cell>
          <cell r="V3013">
            <v>15000</v>
          </cell>
        </row>
        <row r="3014">
          <cell r="A3014" t="str">
            <v>02CD02</v>
          </cell>
          <cell r="P3014">
            <v>3552</v>
          </cell>
          <cell r="Q3014">
            <v>3</v>
          </cell>
          <cell r="R3014">
            <v>1</v>
          </cell>
          <cell r="V3014">
            <v>527157</v>
          </cell>
        </row>
        <row r="3015">
          <cell r="A3015" t="str">
            <v>02CD02</v>
          </cell>
          <cell r="P3015">
            <v>3552</v>
          </cell>
          <cell r="Q3015">
            <v>3</v>
          </cell>
          <cell r="R3015">
            <v>1</v>
          </cell>
          <cell r="V3015">
            <v>24690615</v>
          </cell>
        </row>
        <row r="3016">
          <cell r="A3016" t="str">
            <v>02CD02</v>
          </cell>
          <cell r="P3016">
            <v>3552</v>
          </cell>
          <cell r="Q3016">
            <v>3</v>
          </cell>
          <cell r="R3016">
            <v>2</v>
          </cell>
          <cell r="V3016">
            <v>5000000</v>
          </cell>
        </row>
        <row r="3017">
          <cell r="A3017" t="str">
            <v>02CD02</v>
          </cell>
          <cell r="P3017">
            <v>3571</v>
          </cell>
          <cell r="Q3017">
            <v>3</v>
          </cell>
          <cell r="R3017">
            <v>1</v>
          </cell>
          <cell r="V3017">
            <v>50000</v>
          </cell>
        </row>
        <row r="3018">
          <cell r="A3018" t="str">
            <v>02CD02</v>
          </cell>
          <cell r="P3018">
            <v>3591</v>
          </cell>
          <cell r="Q3018">
            <v>3</v>
          </cell>
          <cell r="R3018">
            <v>1</v>
          </cell>
          <cell r="V3018">
            <v>1134</v>
          </cell>
        </row>
        <row r="3019">
          <cell r="A3019" t="str">
            <v>02CD02</v>
          </cell>
          <cell r="P3019">
            <v>3641</v>
          </cell>
          <cell r="Q3019">
            <v>3</v>
          </cell>
          <cell r="R3019">
            <v>1</v>
          </cell>
          <cell r="V3019">
            <v>37479</v>
          </cell>
        </row>
        <row r="3020">
          <cell r="A3020" t="str">
            <v>02CD02</v>
          </cell>
          <cell r="P3020">
            <v>3722</v>
          </cell>
          <cell r="Q3020">
            <v>3</v>
          </cell>
          <cell r="R3020">
            <v>1</v>
          </cell>
          <cell r="V3020">
            <v>2267241</v>
          </cell>
        </row>
        <row r="3021">
          <cell r="A3021" t="str">
            <v>02CD02</v>
          </cell>
          <cell r="P3021">
            <v>3821</v>
          </cell>
          <cell r="Q3021">
            <v>3</v>
          </cell>
          <cell r="R3021">
            <v>1</v>
          </cell>
          <cell r="V3021">
            <v>1167879</v>
          </cell>
        </row>
        <row r="3022">
          <cell r="A3022" t="str">
            <v>02CD02</v>
          </cell>
          <cell r="P3022">
            <v>3911</v>
          </cell>
          <cell r="Q3022">
            <v>3</v>
          </cell>
          <cell r="R3022">
            <v>1</v>
          </cell>
          <cell r="V3022">
            <v>843311</v>
          </cell>
        </row>
        <row r="3023">
          <cell r="A3023" t="str">
            <v>02CD02</v>
          </cell>
          <cell r="P3023">
            <v>3981</v>
          </cell>
          <cell r="Q3023">
            <v>3</v>
          </cell>
          <cell r="R3023">
            <v>1</v>
          </cell>
          <cell r="V3023">
            <v>130751</v>
          </cell>
        </row>
        <row r="3024">
          <cell r="A3024" t="str">
            <v>02CD02</v>
          </cell>
          <cell r="P3024">
            <v>3982</v>
          </cell>
          <cell r="Q3024">
            <v>3</v>
          </cell>
          <cell r="R3024">
            <v>1</v>
          </cell>
          <cell r="V3024">
            <v>12868960</v>
          </cell>
        </row>
        <row r="3025">
          <cell r="A3025" t="str">
            <v>02CD02</v>
          </cell>
          <cell r="P3025">
            <v>3982</v>
          </cell>
          <cell r="Q3025">
            <v>3</v>
          </cell>
          <cell r="R3025">
            <v>1</v>
          </cell>
          <cell r="V3025">
            <v>990360</v>
          </cell>
        </row>
        <row r="3026">
          <cell r="A3026" t="str">
            <v>02CD02</v>
          </cell>
          <cell r="P3026">
            <v>5111</v>
          </cell>
          <cell r="Q3026">
            <v>5</v>
          </cell>
          <cell r="R3026">
            <v>2</v>
          </cell>
          <cell r="V3026">
            <v>5785114</v>
          </cell>
        </row>
        <row r="3027">
          <cell r="A3027" t="str">
            <v>02CD02</v>
          </cell>
          <cell r="P3027">
            <v>2711</v>
          </cell>
          <cell r="Q3027">
            <v>2</v>
          </cell>
          <cell r="R3027">
            <v>1</v>
          </cell>
          <cell r="V3027">
            <v>6122353</v>
          </cell>
        </row>
        <row r="3028">
          <cell r="A3028" t="str">
            <v>02CD02</v>
          </cell>
          <cell r="P3028">
            <v>1131</v>
          </cell>
          <cell r="Q3028">
            <v>1</v>
          </cell>
          <cell r="R3028">
            <v>1</v>
          </cell>
          <cell r="V3028">
            <v>8600000</v>
          </cell>
        </row>
        <row r="3029">
          <cell r="A3029" t="str">
            <v>02CD02</v>
          </cell>
          <cell r="P3029">
            <v>1132</v>
          </cell>
          <cell r="Q3029">
            <v>1</v>
          </cell>
          <cell r="R3029">
            <v>1</v>
          </cell>
          <cell r="V3029">
            <v>32918158</v>
          </cell>
        </row>
        <row r="3030">
          <cell r="A3030" t="str">
            <v>02CD02</v>
          </cell>
          <cell r="P3030">
            <v>1221</v>
          </cell>
          <cell r="Q3030">
            <v>1</v>
          </cell>
          <cell r="R3030">
            <v>1</v>
          </cell>
          <cell r="V3030">
            <v>3178571</v>
          </cell>
        </row>
        <row r="3031">
          <cell r="A3031" t="str">
            <v>02CD02</v>
          </cell>
          <cell r="P3031">
            <v>1311</v>
          </cell>
          <cell r="Q3031">
            <v>1</v>
          </cell>
          <cell r="R3031">
            <v>1</v>
          </cell>
          <cell r="V3031">
            <v>920560</v>
          </cell>
        </row>
        <row r="3032">
          <cell r="A3032" t="str">
            <v>02CD02</v>
          </cell>
          <cell r="P3032">
            <v>1321</v>
          </cell>
          <cell r="Q3032">
            <v>1</v>
          </cell>
          <cell r="R3032">
            <v>1</v>
          </cell>
          <cell r="V3032">
            <v>2572018</v>
          </cell>
        </row>
        <row r="3033">
          <cell r="A3033" t="str">
            <v>02CD02</v>
          </cell>
          <cell r="P3033">
            <v>1322</v>
          </cell>
          <cell r="Q3033">
            <v>1</v>
          </cell>
          <cell r="R3033">
            <v>1</v>
          </cell>
          <cell r="V3033">
            <v>17287</v>
          </cell>
        </row>
        <row r="3034">
          <cell r="A3034" t="str">
            <v>02CD02</v>
          </cell>
          <cell r="P3034">
            <v>1323</v>
          </cell>
          <cell r="Q3034">
            <v>1</v>
          </cell>
          <cell r="R3034">
            <v>1</v>
          </cell>
          <cell r="V3034">
            <v>380000</v>
          </cell>
        </row>
        <row r="3035">
          <cell r="A3035" t="str">
            <v>02CD02</v>
          </cell>
          <cell r="P3035">
            <v>1331</v>
          </cell>
          <cell r="Q3035">
            <v>1</v>
          </cell>
          <cell r="R3035">
            <v>1</v>
          </cell>
          <cell r="V3035">
            <v>2668860</v>
          </cell>
        </row>
        <row r="3036">
          <cell r="A3036" t="str">
            <v>02CD02</v>
          </cell>
          <cell r="P3036">
            <v>1332</v>
          </cell>
          <cell r="Q3036">
            <v>1</v>
          </cell>
          <cell r="R3036">
            <v>1</v>
          </cell>
          <cell r="V3036">
            <v>1931669</v>
          </cell>
        </row>
        <row r="3037">
          <cell r="A3037" t="str">
            <v>02CD02</v>
          </cell>
          <cell r="P3037">
            <v>1343</v>
          </cell>
          <cell r="Q3037">
            <v>1</v>
          </cell>
          <cell r="R3037">
            <v>1</v>
          </cell>
          <cell r="V3037">
            <v>12391171</v>
          </cell>
        </row>
        <row r="3038">
          <cell r="A3038" t="str">
            <v>02CD02</v>
          </cell>
          <cell r="P3038">
            <v>1411</v>
          </cell>
          <cell r="Q3038">
            <v>1</v>
          </cell>
          <cell r="R3038">
            <v>1</v>
          </cell>
          <cell r="V3038">
            <v>9258073</v>
          </cell>
        </row>
        <row r="3039">
          <cell r="A3039" t="str">
            <v>02CD02</v>
          </cell>
          <cell r="P3039">
            <v>1411</v>
          </cell>
          <cell r="Q3039">
            <v>1</v>
          </cell>
          <cell r="R3039">
            <v>1</v>
          </cell>
          <cell r="V3039">
            <v>5178225</v>
          </cell>
        </row>
        <row r="3040">
          <cell r="A3040" t="str">
            <v>02CD02</v>
          </cell>
          <cell r="P3040">
            <v>1411</v>
          </cell>
          <cell r="Q3040">
            <v>1</v>
          </cell>
          <cell r="R3040">
            <v>1</v>
          </cell>
          <cell r="V3040">
            <v>214183</v>
          </cell>
        </row>
        <row r="3041">
          <cell r="A3041" t="str">
            <v>02CD02</v>
          </cell>
          <cell r="P3041">
            <v>1421</v>
          </cell>
          <cell r="Q3041">
            <v>1</v>
          </cell>
          <cell r="R3041">
            <v>1</v>
          </cell>
          <cell r="V3041">
            <v>10186814</v>
          </cell>
        </row>
        <row r="3042">
          <cell r="A3042" t="str">
            <v>02CD02</v>
          </cell>
          <cell r="P3042">
            <v>1431</v>
          </cell>
          <cell r="Q3042">
            <v>1</v>
          </cell>
          <cell r="R3042">
            <v>1</v>
          </cell>
          <cell r="V3042">
            <v>1721537</v>
          </cell>
        </row>
        <row r="3043">
          <cell r="A3043" t="str">
            <v>02CD02</v>
          </cell>
          <cell r="P3043">
            <v>1441</v>
          </cell>
          <cell r="Q3043">
            <v>1</v>
          </cell>
          <cell r="R3043">
            <v>1</v>
          </cell>
          <cell r="V3043">
            <v>7509568</v>
          </cell>
        </row>
        <row r="3044">
          <cell r="A3044" t="str">
            <v>02CD02</v>
          </cell>
          <cell r="P3044">
            <v>1443</v>
          </cell>
          <cell r="Q3044">
            <v>1</v>
          </cell>
          <cell r="R3044">
            <v>1</v>
          </cell>
          <cell r="V3044">
            <v>372102</v>
          </cell>
        </row>
        <row r="3045">
          <cell r="A3045" t="str">
            <v>02CD02</v>
          </cell>
          <cell r="P3045">
            <v>1511</v>
          </cell>
          <cell r="Q3045">
            <v>1</v>
          </cell>
          <cell r="R3045">
            <v>1</v>
          </cell>
          <cell r="V3045">
            <v>8517848</v>
          </cell>
        </row>
        <row r="3046">
          <cell r="A3046" t="str">
            <v>02CD02</v>
          </cell>
          <cell r="P3046">
            <v>1541</v>
          </cell>
          <cell r="Q3046">
            <v>1</v>
          </cell>
          <cell r="R3046">
            <v>1</v>
          </cell>
          <cell r="V3046">
            <v>369508</v>
          </cell>
        </row>
        <row r="3047">
          <cell r="A3047" t="str">
            <v>02CD02</v>
          </cell>
          <cell r="P3047">
            <v>1541</v>
          </cell>
          <cell r="Q3047">
            <v>1</v>
          </cell>
          <cell r="R3047">
            <v>1</v>
          </cell>
          <cell r="V3047">
            <v>560769</v>
          </cell>
        </row>
        <row r="3048">
          <cell r="A3048" t="str">
            <v>02CD02</v>
          </cell>
          <cell r="P3048">
            <v>1541</v>
          </cell>
          <cell r="Q3048">
            <v>1</v>
          </cell>
          <cell r="R3048">
            <v>1</v>
          </cell>
          <cell r="V3048">
            <v>14746455</v>
          </cell>
        </row>
        <row r="3049">
          <cell r="A3049" t="str">
            <v>02CD02</v>
          </cell>
          <cell r="P3049">
            <v>1544</v>
          </cell>
          <cell r="Q3049">
            <v>1</v>
          </cell>
          <cell r="R3049">
            <v>1</v>
          </cell>
          <cell r="V3049">
            <v>1165108</v>
          </cell>
        </row>
        <row r="3050">
          <cell r="A3050" t="str">
            <v>02CD02</v>
          </cell>
          <cell r="P3050">
            <v>1545</v>
          </cell>
          <cell r="Q3050">
            <v>1</v>
          </cell>
          <cell r="R3050">
            <v>1</v>
          </cell>
          <cell r="V3050">
            <v>2380362</v>
          </cell>
        </row>
        <row r="3051">
          <cell r="A3051" t="str">
            <v>02CD02</v>
          </cell>
          <cell r="P3051">
            <v>1545</v>
          </cell>
          <cell r="Q3051">
            <v>1</v>
          </cell>
          <cell r="R3051">
            <v>1</v>
          </cell>
          <cell r="V3051">
            <v>180113</v>
          </cell>
        </row>
        <row r="3052">
          <cell r="A3052" t="str">
            <v>02CD02</v>
          </cell>
          <cell r="P3052">
            <v>1546</v>
          </cell>
          <cell r="Q3052">
            <v>1</v>
          </cell>
          <cell r="R3052">
            <v>1</v>
          </cell>
          <cell r="V3052">
            <v>2265447</v>
          </cell>
        </row>
        <row r="3053">
          <cell r="A3053" t="str">
            <v>02CD02</v>
          </cell>
          <cell r="P3053">
            <v>1546</v>
          </cell>
          <cell r="Q3053">
            <v>1</v>
          </cell>
          <cell r="R3053">
            <v>1</v>
          </cell>
          <cell r="V3053">
            <v>39075393</v>
          </cell>
        </row>
        <row r="3054">
          <cell r="A3054" t="str">
            <v>02CD02</v>
          </cell>
          <cell r="P3054">
            <v>1547</v>
          </cell>
          <cell r="Q3054">
            <v>1</v>
          </cell>
          <cell r="R3054">
            <v>1</v>
          </cell>
          <cell r="V3054">
            <v>132268</v>
          </cell>
        </row>
        <row r="3055">
          <cell r="A3055" t="str">
            <v>02CD02</v>
          </cell>
          <cell r="P3055">
            <v>1548</v>
          </cell>
          <cell r="Q3055">
            <v>1</v>
          </cell>
          <cell r="R3055">
            <v>1</v>
          </cell>
          <cell r="V3055">
            <v>3666076</v>
          </cell>
        </row>
        <row r="3056">
          <cell r="A3056" t="str">
            <v>02CD02</v>
          </cell>
          <cell r="P3056">
            <v>1593</v>
          </cell>
          <cell r="Q3056">
            <v>1</v>
          </cell>
          <cell r="R3056">
            <v>1</v>
          </cell>
          <cell r="V3056">
            <v>90607</v>
          </cell>
        </row>
        <row r="3057">
          <cell r="A3057" t="str">
            <v>02CD02</v>
          </cell>
          <cell r="P3057">
            <v>1713</v>
          </cell>
          <cell r="Q3057">
            <v>1</v>
          </cell>
          <cell r="R3057">
            <v>1</v>
          </cell>
          <cell r="V3057">
            <v>1131141</v>
          </cell>
        </row>
        <row r="3058">
          <cell r="A3058" t="str">
            <v>02CD02</v>
          </cell>
          <cell r="P3058">
            <v>1714</v>
          </cell>
          <cell r="Q3058">
            <v>1</v>
          </cell>
          <cell r="R3058">
            <v>1</v>
          </cell>
          <cell r="V3058">
            <v>1088194</v>
          </cell>
        </row>
        <row r="3059">
          <cell r="A3059" t="str">
            <v>02CD02</v>
          </cell>
          <cell r="P3059">
            <v>2361</v>
          </cell>
          <cell r="Q3059">
            <v>2</v>
          </cell>
          <cell r="R3059">
            <v>1</v>
          </cell>
          <cell r="V3059">
            <v>470000</v>
          </cell>
        </row>
        <row r="3060">
          <cell r="A3060" t="str">
            <v>02CD02</v>
          </cell>
          <cell r="P3060">
            <v>2391</v>
          </cell>
          <cell r="Q3060">
            <v>2</v>
          </cell>
          <cell r="R3060">
            <v>1</v>
          </cell>
          <cell r="V3060">
            <v>3792500</v>
          </cell>
        </row>
        <row r="3061">
          <cell r="A3061" t="str">
            <v>02CD02</v>
          </cell>
          <cell r="P3061">
            <v>2471</v>
          </cell>
          <cell r="Q3061">
            <v>2</v>
          </cell>
          <cell r="R3061">
            <v>1</v>
          </cell>
          <cell r="V3061">
            <v>301500</v>
          </cell>
        </row>
        <row r="3062">
          <cell r="A3062" t="str">
            <v>02CD02</v>
          </cell>
          <cell r="P3062">
            <v>2471</v>
          </cell>
          <cell r="Q3062">
            <v>2</v>
          </cell>
          <cell r="R3062">
            <v>2</v>
          </cell>
          <cell r="V3062">
            <v>135000</v>
          </cell>
        </row>
        <row r="3063">
          <cell r="A3063" t="str">
            <v>02CD02</v>
          </cell>
          <cell r="P3063">
            <v>2911</v>
          </cell>
          <cell r="Q3063">
            <v>2</v>
          </cell>
          <cell r="R3063">
            <v>1</v>
          </cell>
          <cell r="V3063">
            <v>104000</v>
          </cell>
        </row>
        <row r="3064">
          <cell r="A3064" t="str">
            <v>02CD02</v>
          </cell>
          <cell r="P3064">
            <v>2961</v>
          </cell>
          <cell r="Q3064">
            <v>2</v>
          </cell>
          <cell r="R3064">
            <v>1</v>
          </cell>
          <cell r="V3064">
            <v>462000</v>
          </cell>
        </row>
        <row r="3065">
          <cell r="A3065" t="str">
            <v>02CD02</v>
          </cell>
          <cell r="P3065">
            <v>3581</v>
          </cell>
          <cell r="Q3065">
            <v>3</v>
          </cell>
          <cell r="R3065">
            <v>1</v>
          </cell>
          <cell r="V3065">
            <v>2000000</v>
          </cell>
        </row>
        <row r="3066">
          <cell r="A3066" t="str">
            <v>02CD02</v>
          </cell>
          <cell r="P3066">
            <v>3981</v>
          </cell>
          <cell r="Q3066">
            <v>3</v>
          </cell>
          <cell r="R3066">
            <v>1</v>
          </cell>
          <cell r="V3066">
            <v>78670</v>
          </cell>
        </row>
        <row r="3067">
          <cell r="A3067" t="str">
            <v>02CD02</v>
          </cell>
          <cell r="P3067">
            <v>1331</v>
          </cell>
          <cell r="Q3067">
            <v>1</v>
          </cell>
          <cell r="R3067">
            <v>2</v>
          </cell>
          <cell r="V3067">
            <v>2694178</v>
          </cell>
        </row>
        <row r="3068">
          <cell r="A3068" t="str">
            <v>02CD02</v>
          </cell>
          <cell r="P3068">
            <v>1332</v>
          </cell>
          <cell r="Q3068">
            <v>1</v>
          </cell>
          <cell r="R3068">
            <v>2</v>
          </cell>
          <cell r="V3068">
            <v>880290</v>
          </cell>
        </row>
        <row r="3069">
          <cell r="A3069" t="str">
            <v>02CD02</v>
          </cell>
          <cell r="P3069">
            <v>2421</v>
          </cell>
          <cell r="Q3069">
            <v>2</v>
          </cell>
          <cell r="R3069">
            <v>1</v>
          </cell>
          <cell r="V3069">
            <v>77700</v>
          </cell>
        </row>
        <row r="3070">
          <cell r="A3070" t="str">
            <v>02CD02</v>
          </cell>
          <cell r="P3070">
            <v>2991</v>
          </cell>
          <cell r="Q3070">
            <v>2</v>
          </cell>
          <cell r="R3070">
            <v>1</v>
          </cell>
          <cell r="V3070">
            <v>165825</v>
          </cell>
        </row>
        <row r="3071">
          <cell r="A3071" t="str">
            <v>02CD02</v>
          </cell>
          <cell r="P3071">
            <v>1221</v>
          </cell>
          <cell r="Q3071">
            <v>1</v>
          </cell>
          <cell r="R3071">
            <v>2</v>
          </cell>
          <cell r="V3071">
            <v>3178571</v>
          </cell>
        </row>
        <row r="3072">
          <cell r="A3072" t="str">
            <v>02CD02</v>
          </cell>
          <cell r="P3072">
            <v>1323</v>
          </cell>
          <cell r="Q3072">
            <v>1</v>
          </cell>
          <cell r="R3072">
            <v>1</v>
          </cell>
          <cell r="V3072">
            <v>380000</v>
          </cell>
        </row>
        <row r="3073">
          <cell r="A3073" t="str">
            <v>02CD02</v>
          </cell>
          <cell r="P3073">
            <v>1411</v>
          </cell>
          <cell r="Q3073">
            <v>1</v>
          </cell>
          <cell r="R3073">
            <v>1</v>
          </cell>
          <cell r="V3073">
            <v>71042</v>
          </cell>
        </row>
        <row r="3074">
          <cell r="A3074" t="str">
            <v>02CD02</v>
          </cell>
          <cell r="P3074">
            <v>1541</v>
          </cell>
          <cell r="Q3074">
            <v>1</v>
          </cell>
          <cell r="R3074">
            <v>1</v>
          </cell>
          <cell r="V3074">
            <v>560769</v>
          </cell>
        </row>
        <row r="3075">
          <cell r="A3075" t="str">
            <v>02CD02</v>
          </cell>
          <cell r="P3075">
            <v>2161</v>
          </cell>
          <cell r="Q3075">
            <v>2</v>
          </cell>
          <cell r="R3075">
            <v>1</v>
          </cell>
          <cell r="V3075">
            <v>5000</v>
          </cell>
        </row>
        <row r="3076">
          <cell r="A3076" t="str">
            <v>02CD02</v>
          </cell>
          <cell r="P3076">
            <v>2211</v>
          </cell>
          <cell r="Q3076">
            <v>2</v>
          </cell>
          <cell r="R3076">
            <v>1</v>
          </cell>
          <cell r="V3076">
            <v>64000</v>
          </cell>
        </row>
        <row r="3077">
          <cell r="A3077" t="str">
            <v>02CD02</v>
          </cell>
          <cell r="P3077">
            <v>2321</v>
          </cell>
          <cell r="Q3077">
            <v>2</v>
          </cell>
          <cell r="R3077">
            <v>1</v>
          </cell>
          <cell r="V3077">
            <v>200</v>
          </cell>
        </row>
        <row r="3078">
          <cell r="A3078" t="str">
            <v>02CD02</v>
          </cell>
          <cell r="P3078">
            <v>2391</v>
          </cell>
          <cell r="Q3078">
            <v>2</v>
          </cell>
          <cell r="R3078">
            <v>1</v>
          </cell>
          <cell r="V3078">
            <v>735000</v>
          </cell>
        </row>
        <row r="3079">
          <cell r="A3079" t="str">
            <v>02CD02</v>
          </cell>
          <cell r="P3079">
            <v>2421</v>
          </cell>
          <cell r="Q3079">
            <v>2</v>
          </cell>
          <cell r="R3079">
            <v>2</v>
          </cell>
          <cell r="V3079">
            <v>2600</v>
          </cell>
        </row>
        <row r="3080">
          <cell r="A3080" t="str">
            <v>02CD02</v>
          </cell>
          <cell r="P3080">
            <v>2451</v>
          </cell>
          <cell r="Q3080">
            <v>2</v>
          </cell>
          <cell r="R3080">
            <v>1</v>
          </cell>
          <cell r="V3080">
            <v>4175</v>
          </cell>
        </row>
        <row r="3081">
          <cell r="A3081" t="str">
            <v>02CD02</v>
          </cell>
          <cell r="P3081">
            <v>2461</v>
          </cell>
          <cell r="Q3081">
            <v>2</v>
          </cell>
          <cell r="R3081">
            <v>2</v>
          </cell>
          <cell r="V3081">
            <v>188730</v>
          </cell>
        </row>
        <row r="3082">
          <cell r="A3082" t="str">
            <v>02CD02</v>
          </cell>
          <cell r="P3082">
            <v>2471</v>
          </cell>
          <cell r="Q3082">
            <v>2</v>
          </cell>
          <cell r="R3082">
            <v>2</v>
          </cell>
          <cell r="V3082">
            <v>282364</v>
          </cell>
        </row>
        <row r="3083">
          <cell r="A3083" t="str">
            <v>02CD02</v>
          </cell>
          <cell r="P3083">
            <v>2481</v>
          </cell>
          <cell r="Q3083">
            <v>2</v>
          </cell>
          <cell r="R3083">
            <v>1</v>
          </cell>
          <cell r="V3083">
            <v>99695</v>
          </cell>
        </row>
        <row r="3084">
          <cell r="A3084" t="str">
            <v>02CD02</v>
          </cell>
          <cell r="P3084">
            <v>2491</v>
          </cell>
          <cell r="Q3084">
            <v>2</v>
          </cell>
          <cell r="R3084">
            <v>2</v>
          </cell>
          <cell r="V3084">
            <v>755656</v>
          </cell>
        </row>
        <row r="3085">
          <cell r="A3085" t="str">
            <v>02CD02</v>
          </cell>
          <cell r="P3085">
            <v>2561</v>
          </cell>
          <cell r="Q3085">
            <v>2</v>
          </cell>
          <cell r="R3085">
            <v>2</v>
          </cell>
          <cell r="V3085">
            <v>13000</v>
          </cell>
        </row>
        <row r="3086">
          <cell r="A3086" t="str">
            <v>02CD02</v>
          </cell>
          <cell r="P3086">
            <v>2591</v>
          </cell>
          <cell r="Q3086">
            <v>2</v>
          </cell>
          <cell r="R3086">
            <v>1</v>
          </cell>
          <cell r="V3086">
            <v>13600</v>
          </cell>
        </row>
        <row r="3087">
          <cell r="A3087" t="str">
            <v>02CD02</v>
          </cell>
          <cell r="P3087">
            <v>2711</v>
          </cell>
          <cell r="Q3087">
            <v>2</v>
          </cell>
          <cell r="R3087">
            <v>1</v>
          </cell>
          <cell r="V3087">
            <v>3500</v>
          </cell>
        </row>
        <row r="3088">
          <cell r="A3088" t="str">
            <v>02CD02</v>
          </cell>
          <cell r="P3088">
            <v>2741</v>
          </cell>
          <cell r="Q3088">
            <v>2</v>
          </cell>
          <cell r="R3088">
            <v>1</v>
          </cell>
          <cell r="V3088">
            <v>2350</v>
          </cell>
        </row>
        <row r="3089">
          <cell r="A3089" t="str">
            <v>02CD02</v>
          </cell>
          <cell r="P3089">
            <v>2911</v>
          </cell>
          <cell r="Q3089">
            <v>2</v>
          </cell>
          <cell r="R3089">
            <v>2</v>
          </cell>
          <cell r="V3089">
            <v>258465</v>
          </cell>
        </row>
        <row r="3090">
          <cell r="A3090" t="str">
            <v>02CD02</v>
          </cell>
          <cell r="P3090">
            <v>2941</v>
          </cell>
          <cell r="Q3090">
            <v>2</v>
          </cell>
          <cell r="R3090">
            <v>1</v>
          </cell>
          <cell r="V3090">
            <v>33660</v>
          </cell>
        </row>
        <row r="3091">
          <cell r="A3091" t="str">
            <v>02CD02</v>
          </cell>
          <cell r="P3091">
            <v>2961</v>
          </cell>
          <cell r="Q3091">
            <v>2</v>
          </cell>
          <cell r="R3091">
            <v>2</v>
          </cell>
          <cell r="V3091">
            <v>7200</v>
          </cell>
        </row>
        <row r="3092">
          <cell r="A3092" t="str">
            <v>02CD02</v>
          </cell>
          <cell r="P3092">
            <v>2971</v>
          </cell>
          <cell r="Q3092">
            <v>2</v>
          </cell>
          <cell r="R3092">
            <v>1</v>
          </cell>
          <cell r="V3092">
            <v>2500</v>
          </cell>
        </row>
        <row r="3093">
          <cell r="A3093" t="str">
            <v>02CD02</v>
          </cell>
          <cell r="P3093">
            <v>2981</v>
          </cell>
          <cell r="Q3093">
            <v>2</v>
          </cell>
          <cell r="R3093">
            <v>1</v>
          </cell>
          <cell r="V3093">
            <v>49700</v>
          </cell>
        </row>
        <row r="3094">
          <cell r="A3094" t="str">
            <v>02CD02</v>
          </cell>
          <cell r="P3094">
            <v>2981</v>
          </cell>
          <cell r="Q3094">
            <v>2</v>
          </cell>
          <cell r="R3094">
            <v>2</v>
          </cell>
          <cell r="V3094">
            <v>28200</v>
          </cell>
        </row>
        <row r="3095">
          <cell r="A3095" t="str">
            <v>02CD02</v>
          </cell>
          <cell r="P3095">
            <v>3252</v>
          </cell>
          <cell r="Q3095">
            <v>3</v>
          </cell>
          <cell r="R3095">
            <v>1</v>
          </cell>
          <cell r="V3095">
            <v>15000</v>
          </cell>
        </row>
        <row r="3096">
          <cell r="A3096" t="str">
            <v>02CD02</v>
          </cell>
          <cell r="P3096">
            <v>3591</v>
          </cell>
          <cell r="Q3096">
            <v>3</v>
          </cell>
          <cell r="R3096">
            <v>1</v>
          </cell>
          <cell r="V3096">
            <v>2255672</v>
          </cell>
        </row>
        <row r="3097">
          <cell r="A3097" t="str">
            <v>02CD02</v>
          </cell>
          <cell r="P3097">
            <v>3981</v>
          </cell>
          <cell r="Q3097">
            <v>3</v>
          </cell>
          <cell r="R3097">
            <v>1</v>
          </cell>
          <cell r="V3097">
            <v>26221</v>
          </cell>
        </row>
        <row r="3098">
          <cell r="A3098" t="str">
            <v>02CD02</v>
          </cell>
          <cell r="P3098">
            <v>2911</v>
          </cell>
          <cell r="Q3098">
            <v>2</v>
          </cell>
          <cell r="R3098">
            <v>2</v>
          </cell>
          <cell r="V3098">
            <v>500712</v>
          </cell>
        </row>
        <row r="3099">
          <cell r="A3099" t="str">
            <v>02CD02</v>
          </cell>
          <cell r="P3099">
            <v>2371</v>
          </cell>
          <cell r="Q3099">
            <v>2</v>
          </cell>
          <cell r="R3099">
            <v>1</v>
          </cell>
          <cell r="V3099">
            <v>2239</v>
          </cell>
        </row>
        <row r="3100">
          <cell r="A3100" t="str">
            <v>02CD02</v>
          </cell>
          <cell r="P3100">
            <v>2391</v>
          </cell>
          <cell r="Q3100">
            <v>2</v>
          </cell>
          <cell r="R3100">
            <v>1</v>
          </cell>
          <cell r="V3100">
            <v>38280</v>
          </cell>
        </row>
        <row r="3101">
          <cell r="A3101" t="str">
            <v>02CD02</v>
          </cell>
          <cell r="P3101">
            <v>2521</v>
          </cell>
          <cell r="Q3101">
            <v>2</v>
          </cell>
          <cell r="R3101">
            <v>1</v>
          </cell>
          <cell r="V3101">
            <v>79376</v>
          </cell>
        </row>
        <row r="3102">
          <cell r="A3102" t="str">
            <v>02CD02</v>
          </cell>
          <cell r="P3102">
            <v>2561</v>
          </cell>
          <cell r="Q3102">
            <v>2</v>
          </cell>
          <cell r="R3102">
            <v>2</v>
          </cell>
          <cell r="V3102">
            <v>110406</v>
          </cell>
        </row>
        <row r="3103">
          <cell r="A3103" t="str">
            <v>02CD02</v>
          </cell>
          <cell r="P3103">
            <v>1323</v>
          </cell>
          <cell r="Q3103">
            <v>1</v>
          </cell>
          <cell r="R3103">
            <v>2</v>
          </cell>
          <cell r="V3103">
            <v>3383946</v>
          </cell>
        </row>
        <row r="3104">
          <cell r="A3104" t="str">
            <v>02CD02</v>
          </cell>
          <cell r="P3104">
            <v>1342</v>
          </cell>
          <cell r="Q3104">
            <v>1</v>
          </cell>
          <cell r="R3104">
            <v>2</v>
          </cell>
          <cell r="V3104">
            <v>963229</v>
          </cell>
        </row>
        <row r="3105">
          <cell r="A3105" t="str">
            <v>02CD02</v>
          </cell>
          <cell r="P3105">
            <v>1599</v>
          </cell>
          <cell r="Q3105">
            <v>1</v>
          </cell>
          <cell r="R3105">
            <v>1</v>
          </cell>
          <cell r="V3105">
            <v>682371</v>
          </cell>
        </row>
        <row r="3106">
          <cell r="A3106" t="str">
            <v>02CD02</v>
          </cell>
          <cell r="P3106">
            <v>2431</v>
          </cell>
          <cell r="Q3106">
            <v>2</v>
          </cell>
          <cell r="R3106">
            <v>1</v>
          </cell>
          <cell r="V3106">
            <v>3500</v>
          </cell>
        </row>
        <row r="3107">
          <cell r="A3107" t="str">
            <v>02CD02</v>
          </cell>
          <cell r="P3107">
            <v>2471</v>
          </cell>
          <cell r="Q3107">
            <v>2</v>
          </cell>
          <cell r="R3107">
            <v>1</v>
          </cell>
          <cell r="V3107">
            <v>7200</v>
          </cell>
        </row>
        <row r="3108">
          <cell r="A3108" t="str">
            <v>02CD02</v>
          </cell>
          <cell r="P3108">
            <v>2491</v>
          </cell>
          <cell r="Q3108">
            <v>2</v>
          </cell>
          <cell r="R3108">
            <v>1</v>
          </cell>
          <cell r="V3108">
            <v>293560</v>
          </cell>
        </row>
        <row r="3109">
          <cell r="A3109" t="str">
            <v>02CD02</v>
          </cell>
          <cell r="P3109">
            <v>2911</v>
          </cell>
          <cell r="Q3109">
            <v>2</v>
          </cell>
          <cell r="R3109">
            <v>1</v>
          </cell>
          <cell r="V3109">
            <v>85580</v>
          </cell>
        </row>
        <row r="3110">
          <cell r="A3110" t="str">
            <v>02CD02</v>
          </cell>
          <cell r="P3110">
            <v>2161</v>
          </cell>
          <cell r="Q3110">
            <v>2</v>
          </cell>
          <cell r="R3110">
            <v>1</v>
          </cell>
          <cell r="V3110">
            <v>1880</v>
          </cell>
        </row>
        <row r="3111">
          <cell r="A3111" t="str">
            <v>02CD02</v>
          </cell>
          <cell r="P3111">
            <v>2371</v>
          </cell>
          <cell r="Q3111">
            <v>2</v>
          </cell>
          <cell r="R3111">
            <v>1</v>
          </cell>
          <cell r="V3111">
            <v>7755</v>
          </cell>
        </row>
        <row r="3112">
          <cell r="A3112" t="str">
            <v>02CD02</v>
          </cell>
          <cell r="P3112">
            <v>2391</v>
          </cell>
          <cell r="Q3112">
            <v>2</v>
          </cell>
          <cell r="R3112">
            <v>1</v>
          </cell>
          <cell r="V3112">
            <v>1925</v>
          </cell>
        </row>
        <row r="3113">
          <cell r="A3113" t="str">
            <v>02CD02</v>
          </cell>
          <cell r="P3113">
            <v>2419</v>
          </cell>
          <cell r="Q3113">
            <v>2</v>
          </cell>
          <cell r="R3113">
            <v>1</v>
          </cell>
          <cell r="V3113">
            <v>61605</v>
          </cell>
        </row>
        <row r="3114">
          <cell r="A3114" t="str">
            <v>02CD02</v>
          </cell>
          <cell r="P3114">
            <v>2421</v>
          </cell>
          <cell r="Q3114">
            <v>2</v>
          </cell>
          <cell r="R3114">
            <v>1</v>
          </cell>
          <cell r="V3114">
            <v>143000</v>
          </cell>
        </row>
        <row r="3115">
          <cell r="A3115" t="str">
            <v>02CD02</v>
          </cell>
          <cell r="P3115">
            <v>2441</v>
          </cell>
          <cell r="Q3115">
            <v>2</v>
          </cell>
          <cell r="R3115">
            <v>1</v>
          </cell>
          <cell r="V3115">
            <v>15990</v>
          </cell>
        </row>
        <row r="3116">
          <cell r="A3116" t="str">
            <v>02CD02</v>
          </cell>
          <cell r="P3116">
            <v>2471</v>
          </cell>
          <cell r="Q3116">
            <v>2</v>
          </cell>
          <cell r="R3116">
            <v>1</v>
          </cell>
          <cell r="V3116">
            <v>65080</v>
          </cell>
        </row>
        <row r="3117">
          <cell r="A3117" t="str">
            <v>02CD02</v>
          </cell>
          <cell r="P3117">
            <v>2561</v>
          </cell>
          <cell r="Q3117">
            <v>2</v>
          </cell>
          <cell r="R3117">
            <v>1</v>
          </cell>
          <cell r="V3117">
            <v>13750</v>
          </cell>
        </row>
        <row r="3118">
          <cell r="A3118" t="str">
            <v>02CD02</v>
          </cell>
          <cell r="P3118">
            <v>2591</v>
          </cell>
          <cell r="Q3118">
            <v>2</v>
          </cell>
          <cell r="R3118">
            <v>1</v>
          </cell>
          <cell r="V3118">
            <v>450</v>
          </cell>
        </row>
        <row r="3119">
          <cell r="A3119" t="str">
            <v>02CD02</v>
          </cell>
          <cell r="P3119">
            <v>2721</v>
          </cell>
          <cell r="Q3119">
            <v>2</v>
          </cell>
          <cell r="R3119">
            <v>1</v>
          </cell>
          <cell r="V3119">
            <v>1950</v>
          </cell>
        </row>
        <row r="3120">
          <cell r="A3120" t="str">
            <v>02CD02</v>
          </cell>
          <cell r="P3120">
            <v>2741</v>
          </cell>
          <cell r="Q3120">
            <v>2</v>
          </cell>
          <cell r="R3120">
            <v>1</v>
          </cell>
          <cell r="V3120">
            <v>670</v>
          </cell>
        </row>
        <row r="3121">
          <cell r="A3121" t="str">
            <v>02CD02</v>
          </cell>
          <cell r="P3121">
            <v>2821</v>
          </cell>
          <cell r="Q3121">
            <v>2</v>
          </cell>
          <cell r="R3121">
            <v>1</v>
          </cell>
          <cell r="V3121">
            <v>700</v>
          </cell>
        </row>
        <row r="3122">
          <cell r="A3122" t="str">
            <v>02CD02</v>
          </cell>
          <cell r="P3122">
            <v>2911</v>
          </cell>
          <cell r="Q3122">
            <v>2</v>
          </cell>
          <cell r="R3122">
            <v>1</v>
          </cell>
          <cell r="V3122">
            <v>27332</v>
          </cell>
        </row>
        <row r="3123">
          <cell r="A3123" t="str">
            <v>02CD02</v>
          </cell>
          <cell r="P3123">
            <v>2961</v>
          </cell>
          <cell r="Q3123">
            <v>2</v>
          </cell>
          <cell r="R3123">
            <v>1</v>
          </cell>
          <cell r="V3123">
            <v>65147</v>
          </cell>
        </row>
        <row r="3124">
          <cell r="A3124" t="str">
            <v>02CD02</v>
          </cell>
          <cell r="P3124">
            <v>6141</v>
          </cell>
          <cell r="Q3124">
            <v>6</v>
          </cell>
          <cell r="R3124">
            <v>2</v>
          </cell>
          <cell r="V3124">
            <v>0</v>
          </cell>
        </row>
        <row r="3125">
          <cell r="A3125" t="str">
            <v>02CD02</v>
          </cell>
          <cell r="P3125">
            <v>6121</v>
          </cell>
          <cell r="Q3125">
            <v>6</v>
          </cell>
          <cell r="R3125">
            <v>2</v>
          </cell>
          <cell r="V3125">
            <v>6540253</v>
          </cell>
        </row>
        <row r="3126">
          <cell r="A3126" t="str">
            <v>02CD02</v>
          </cell>
          <cell r="P3126">
            <v>1131</v>
          </cell>
          <cell r="Q3126">
            <v>1</v>
          </cell>
          <cell r="R3126">
            <v>2</v>
          </cell>
          <cell r="V3126">
            <v>5648949</v>
          </cell>
        </row>
        <row r="3127">
          <cell r="A3127" t="str">
            <v>02CD02</v>
          </cell>
          <cell r="P3127">
            <v>1132</v>
          </cell>
          <cell r="Q3127">
            <v>1</v>
          </cell>
          <cell r="R3127">
            <v>2</v>
          </cell>
          <cell r="V3127">
            <v>27060284</v>
          </cell>
        </row>
        <row r="3128">
          <cell r="A3128" t="str">
            <v>02CD02</v>
          </cell>
          <cell r="P3128">
            <v>1221</v>
          </cell>
          <cell r="Q3128">
            <v>1</v>
          </cell>
          <cell r="R3128">
            <v>2</v>
          </cell>
          <cell r="V3128">
            <v>3178571</v>
          </cell>
        </row>
        <row r="3129">
          <cell r="A3129" t="str">
            <v>02CD02</v>
          </cell>
          <cell r="P3129">
            <v>1323</v>
          </cell>
          <cell r="Q3129">
            <v>1</v>
          </cell>
          <cell r="R3129">
            <v>2</v>
          </cell>
          <cell r="V3129">
            <v>380000</v>
          </cell>
        </row>
        <row r="3130">
          <cell r="A3130" t="str">
            <v>02CD02</v>
          </cell>
          <cell r="P3130">
            <v>1411</v>
          </cell>
          <cell r="Q3130">
            <v>1</v>
          </cell>
          <cell r="R3130">
            <v>2</v>
          </cell>
          <cell r="V3130">
            <v>140535</v>
          </cell>
        </row>
        <row r="3131">
          <cell r="A3131" t="str">
            <v>02CD02</v>
          </cell>
          <cell r="P3131">
            <v>1441</v>
          </cell>
          <cell r="Q3131">
            <v>1</v>
          </cell>
          <cell r="R3131">
            <v>2</v>
          </cell>
          <cell r="V3131">
            <v>1281058</v>
          </cell>
        </row>
        <row r="3132">
          <cell r="A3132" t="str">
            <v>02CD02</v>
          </cell>
          <cell r="P3132">
            <v>1541</v>
          </cell>
          <cell r="Q3132">
            <v>1</v>
          </cell>
          <cell r="R3132">
            <v>2</v>
          </cell>
          <cell r="V3132">
            <v>936027</v>
          </cell>
        </row>
        <row r="3133">
          <cell r="A3133" t="str">
            <v>02CD02</v>
          </cell>
          <cell r="P3133">
            <v>1541</v>
          </cell>
          <cell r="Q3133">
            <v>1</v>
          </cell>
          <cell r="R3133">
            <v>2</v>
          </cell>
          <cell r="V3133">
            <v>560769</v>
          </cell>
        </row>
        <row r="3134">
          <cell r="A3134" t="str">
            <v>02CD02</v>
          </cell>
          <cell r="P3134">
            <v>1541</v>
          </cell>
          <cell r="Q3134">
            <v>1</v>
          </cell>
          <cell r="R3134">
            <v>2</v>
          </cell>
          <cell r="V3134">
            <v>197447</v>
          </cell>
        </row>
        <row r="3135">
          <cell r="A3135" t="str">
            <v>02CD02</v>
          </cell>
          <cell r="P3135">
            <v>1547</v>
          </cell>
          <cell r="Q3135">
            <v>1</v>
          </cell>
          <cell r="R3135">
            <v>2</v>
          </cell>
          <cell r="V3135">
            <v>451021</v>
          </cell>
        </row>
        <row r="3136">
          <cell r="A3136" t="str">
            <v>02CD02</v>
          </cell>
          <cell r="P3136">
            <v>1593</v>
          </cell>
          <cell r="Q3136">
            <v>1</v>
          </cell>
          <cell r="R3136">
            <v>2</v>
          </cell>
          <cell r="V3136">
            <v>168508</v>
          </cell>
        </row>
        <row r="3137">
          <cell r="A3137" t="str">
            <v>02CD02</v>
          </cell>
          <cell r="P3137">
            <v>2161</v>
          </cell>
          <cell r="Q3137">
            <v>2</v>
          </cell>
          <cell r="R3137">
            <v>1</v>
          </cell>
          <cell r="V3137">
            <v>4700</v>
          </cell>
        </row>
        <row r="3138">
          <cell r="A3138" t="str">
            <v>02CD02</v>
          </cell>
          <cell r="P3138">
            <v>2371</v>
          </cell>
          <cell r="Q3138">
            <v>2</v>
          </cell>
          <cell r="R3138">
            <v>1</v>
          </cell>
          <cell r="V3138">
            <v>13923</v>
          </cell>
        </row>
        <row r="3139">
          <cell r="A3139" t="str">
            <v>02CD02</v>
          </cell>
          <cell r="P3139">
            <v>2391</v>
          </cell>
          <cell r="Q3139">
            <v>2</v>
          </cell>
          <cell r="R3139">
            <v>1</v>
          </cell>
          <cell r="V3139">
            <v>15400</v>
          </cell>
        </row>
        <row r="3140">
          <cell r="A3140" t="str">
            <v>02CD02</v>
          </cell>
          <cell r="P3140">
            <v>2411</v>
          </cell>
          <cell r="Q3140">
            <v>2</v>
          </cell>
          <cell r="R3140">
            <v>2</v>
          </cell>
          <cell r="V3140">
            <v>338100</v>
          </cell>
        </row>
        <row r="3141">
          <cell r="A3141" t="str">
            <v>02CD02</v>
          </cell>
          <cell r="P3141">
            <v>2419</v>
          </cell>
          <cell r="Q3141">
            <v>2</v>
          </cell>
          <cell r="R3141">
            <v>2</v>
          </cell>
          <cell r="V3141">
            <v>49500</v>
          </cell>
        </row>
        <row r="3142">
          <cell r="A3142" t="str">
            <v>02CD02</v>
          </cell>
          <cell r="P3142">
            <v>2471</v>
          </cell>
          <cell r="Q3142">
            <v>2</v>
          </cell>
          <cell r="R3142">
            <v>2</v>
          </cell>
          <cell r="V3142">
            <v>1130</v>
          </cell>
        </row>
        <row r="3143">
          <cell r="A3143" t="str">
            <v>02CD02</v>
          </cell>
          <cell r="P3143">
            <v>2491</v>
          </cell>
          <cell r="Q3143">
            <v>2</v>
          </cell>
          <cell r="R3143">
            <v>2</v>
          </cell>
          <cell r="V3143">
            <v>75600</v>
          </cell>
        </row>
        <row r="3144">
          <cell r="A3144" t="str">
            <v>02CD02</v>
          </cell>
          <cell r="P3144">
            <v>2561</v>
          </cell>
          <cell r="Q3144">
            <v>2</v>
          </cell>
          <cell r="R3144">
            <v>1</v>
          </cell>
          <cell r="V3144">
            <v>1320</v>
          </cell>
        </row>
        <row r="3145">
          <cell r="A3145" t="str">
            <v>02CD02</v>
          </cell>
          <cell r="P3145">
            <v>2721</v>
          </cell>
          <cell r="Q3145">
            <v>2</v>
          </cell>
          <cell r="R3145">
            <v>1</v>
          </cell>
          <cell r="V3145">
            <v>12325</v>
          </cell>
        </row>
        <row r="3146">
          <cell r="A3146" t="str">
            <v>02CD02</v>
          </cell>
          <cell r="P3146">
            <v>2821</v>
          </cell>
          <cell r="Q3146">
            <v>2</v>
          </cell>
          <cell r="R3146">
            <v>1</v>
          </cell>
          <cell r="V3146">
            <v>700</v>
          </cell>
        </row>
        <row r="3147">
          <cell r="A3147" t="str">
            <v>02CD02</v>
          </cell>
          <cell r="P3147">
            <v>2911</v>
          </cell>
          <cell r="Q3147">
            <v>2</v>
          </cell>
          <cell r="R3147">
            <v>1</v>
          </cell>
          <cell r="V3147">
            <v>43898</v>
          </cell>
        </row>
        <row r="3148">
          <cell r="A3148" t="str">
            <v>02CD02</v>
          </cell>
          <cell r="P3148">
            <v>2961</v>
          </cell>
          <cell r="Q3148">
            <v>2</v>
          </cell>
          <cell r="R3148">
            <v>1</v>
          </cell>
          <cell r="V3148">
            <v>92658</v>
          </cell>
        </row>
        <row r="3149">
          <cell r="A3149" t="str">
            <v>02CD02</v>
          </cell>
          <cell r="P3149">
            <v>2981</v>
          </cell>
          <cell r="Q3149">
            <v>2</v>
          </cell>
          <cell r="R3149">
            <v>1</v>
          </cell>
          <cell r="V3149">
            <v>79751</v>
          </cell>
        </row>
        <row r="3150">
          <cell r="A3150" t="str">
            <v>02CD02</v>
          </cell>
          <cell r="P3150">
            <v>3471</v>
          </cell>
          <cell r="Q3150">
            <v>3</v>
          </cell>
          <cell r="R3150">
            <v>1</v>
          </cell>
          <cell r="V3150">
            <v>8300</v>
          </cell>
        </row>
        <row r="3151">
          <cell r="A3151" t="str">
            <v>02CD02</v>
          </cell>
          <cell r="P3151">
            <v>3981</v>
          </cell>
          <cell r="Q3151">
            <v>3</v>
          </cell>
          <cell r="R3151">
            <v>1</v>
          </cell>
          <cell r="V3151">
            <v>50429</v>
          </cell>
        </row>
        <row r="3152">
          <cell r="A3152" t="str">
            <v>02CD02</v>
          </cell>
          <cell r="P3152">
            <v>1131</v>
          </cell>
          <cell r="Q3152">
            <v>1</v>
          </cell>
          <cell r="R3152">
            <v>1</v>
          </cell>
          <cell r="V3152">
            <v>11723026</v>
          </cell>
        </row>
        <row r="3153">
          <cell r="A3153" t="str">
            <v>02CD02</v>
          </cell>
          <cell r="P3153">
            <v>1132</v>
          </cell>
          <cell r="Q3153">
            <v>1</v>
          </cell>
          <cell r="R3153">
            <v>1</v>
          </cell>
          <cell r="V3153">
            <v>35094151</v>
          </cell>
        </row>
        <row r="3154">
          <cell r="A3154" t="str">
            <v>02CD02</v>
          </cell>
          <cell r="P3154">
            <v>1221</v>
          </cell>
          <cell r="Q3154">
            <v>1</v>
          </cell>
          <cell r="R3154">
            <v>1</v>
          </cell>
          <cell r="V3154">
            <v>3178571</v>
          </cell>
        </row>
        <row r="3155">
          <cell r="A3155" t="str">
            <v>02CD02</v>
          </cell>
          <cell r="P3155">
            <v>1311</v>
          </cell>
          <cell r="Q3155">
            <v>1</v>
          </cell>
          <cell r="R3155">
            <v>1</v>
          </cell>
          <cell r="V3155">
            <v>1019254</v>
          </cell>
        </row>
        <row r="3156">
          <cell r="A3156" t="str">
            <v>02CD02</v>
          </cell>
          <cell r="P3156">
            <v>1321</v>
          </cell>
          <cell r="Q3156">
            <v>1</v>
          </cell>
          <cell r="R3156">
            <v>1</v>
          </cell>
          <cell r="V3156">
            <v>3104252</v>
          </cell>
        </row>
        <row r="3157">
          <cell r="A3157" t="str">
            <v>02CD02</v>
          </cell>
          <cell r="P3157">
            <v>1323</v>
          </cell>
          <cell r="Q3157">
            <v>1</v>
          </cell>
          <cell r="R3157">
            <v>1</v>
          </cell>
          <cell r="V3157">
            <v>5803580</v>
          </cell>
        </row>
        <row r="3158">
          <cell r="A3158" t="str">
            <v>02CD02</v>
          </cell>
          <cell r="P3158">
            <v>1323</v>
          </cell>
          <cell r="Q3158">
            <v>1</v>
          </cell>
          <cell r="R3158">
            <v>1</v>
          </cell>
          <cell r="V3158">
            <v>380000</v>
          </cell>
        </row>
        <row r="3159">
          <cell r="A3159" t="str">
            <v>02CD02</v>
          </cell>
          <cell r="P3159">
            <v>1331</v>
          </cell>
          <cell r="Q3159">
            <v>1</v>
          </cell>
          <cell r="R3159">
            <v>1</v>
          </cell>
          <cell r="V3159">
            <v>2887560</v>
          </cell>
        </row>
        <row r="3160">
          <cell r="A3160" t="str">
            <v>02CD02</v>
          </cell>
          <cell r="P3160">
            <v>1332</v>
          </cell>
          <cell r="Q3160">
            <v>1</v>
          </cell>
          <cell r="R3160">
            <v>1</v>
          </cell>
          <cell r="V3160">
            <v>1665893</v>
          </cell>
        </row>
        <row r="3161">
          <cell r="A3161" t="str">
            <v>02CD02</v>
          </cell>
          <cell r="P3161">
            <v>1343</v>
          </cell>
          <cell r="Q3161">
            <v>1</v>
          </cell>
          <cell r="R3161">
            <v>1</v>
          </cell>
          <cell r="V3161">
            <v>7715951</v>
          </cell>
        </row>
        <row r="3162">
          <cell r="A3162" t="str">
            <v>02CD02</v>
          </cell>
          <cell r="P3162">
            <v>1411</v>
          </cell>
          <cell r="Q3162">
            <v>1</v>
          </cell>
          <cell r="R3162">
            <v>1</v>
          </cell>
          <cell r="V3162">
            <v>6903132</v>
          </cell>
        </row>
        <row r="3163">
          <cell r="A3163" t="str">
            <v>02CD02</v>
          </cell>
          <cell r="P3163">
            <v>1411</v>
          </cell>
          <cell r="Q3163">
            <v>1</v>
          </cell>
          <cell r="R3163">
            <v>1</v>
          </cell>
          <cell r="V3163">
            <v>7464737</v>
          </cell>
        </row>
        <row r="3164">
          <cell r="A3164" t="str">
            <v>02CD02</v>
          </cell>
          <cell r="P3164">
            <v>1411</v>
          </cell>
          <cell r="Q3164">
            <v>1</v>
          </cell>
          <cell r="R3164">
            <v>1</v>
          </cell>
          <cell r="V3164">
            <v>530357</v>
          </cell>
        </row>
        <row r="3165">
          <cell r="A3165" t="str">
            <v>02CD02</v>
          </cell>
          <cell r="P3165">
            <v>1421</v>
          </cell>
          <cell r="Q3165">
            <v>1</v>
          </cell>
          <cell r="R3165">
            <v>1</v>
          </cell>
          <cell r="V3165">
            <v>1232480</v>
          </cell>
        </row>
        <row r="3166">
          <cell r="A3166" t="str">
            <v>02CD02</v>
          </cell>
          <cell r="P3166">
            <v>1431</v>
          </cell>
          <cell r="Q3166">
            <v>1</v>
          </cell>
          <cell r="R3166">
            <v>1</v>
          </cell>
          <cell r="V3166">
            <v>1519048</v>
          </cell>
        </row>
        <row r="3167">
          <cell r="A3167" t="str">
            <v>02CD02</v>
          </cell>
          <cell r="P3167">
            <v>1443</v>
          </cell>
          <cell r="Q3167">
            <v>1</v>
          </cell>
          <cell r="R3167">
            <v>1</v>
          </cell>
          <cell r="V3167">
            <v>441691</v>
          </cell>
        </row>
        <row r="3168">
          <cell r="A3168" t="str">
            <v>02CD02</v>
          </cell>
          <cell r="P3168">
            <v>1511</v>
          </cell>
          <cell r="Q3168">
            <v>1</v>
          </cell>
          <cell r="R3168">
            <v>1</v>
          </cell>
          <cell r="V3168">
            <v>8275058</v>
          </cell>
        </row>
        <row r="3169">
          <cell r="A3169" t="str">
            <v>02CD02</v>
          </cell>
          <cell r="P3169">
            <v>1521</v>
          </cell>
          <cell r="Q3169">
            <v>1</v>
          </cell>
          <cell r="R3169">
            <v>1</v>
          </cell>
          <cell r="V3169">
            <v>1000000</v>
          </cell>
        </row>
        <row r="3170">
          <cell r="A3170" t="str">
            <v>02CD02</v>
          </cell>
          <cell r="P3170">
            <v>1541</v>
          </cell>
          <cell r="Q3170">
            <v>1</v>
          </cell>
          <cell r="R3170">
            <v>1</v>
          </cell>
          <cell r="V3170">
            <v>803882</v>
          </cell>
        </row>
        <row r="3171">
          <cell r="A3171" t="str">
            <v>02CD02</v>
          </cell>
          <cell r="P3171">
            <v>1541</v>
          </cell>
          <cell r="Q3171">
            <v>1</v>
          </cell>
          <cell r="R3171">
            <v>1</v>
          </cell>
          <cell r="V3171">
            <v>560769</v>
          </cell>
        </row>
        <row r="3172">
          <cell r="A3172" t="str">
            <v>02CD02</v>
          </cell>
          <cell r="P3172">
            <v>1541</v>
          </cell>
          <cell r="Q3172">
            <v>1</v>
          </cell>
          <cell r="R3172">
            <v>1</v>
          </cell>
          <cell r="V3172">
            <v>1887222</v>
          </cell>
        </row>
        <row r="3173">
          <cell r="A3173" t="str">
            <v>02CD02</v>
          </cell>
          <cell r="P3173">
            <v>1544</v>
          </cell>
          <cell r="Q3173">
            <v>1</v>
          </cell>
          <cell r="R3173">
            <v>1</v>
          </cell>
          <cell r="V3173">
            <v>18595167</v>
          </cell>
        </row>
        <row r="3174">
          <cell r="A3174" t="str">
            <v>02CD02</v>
          </cell>
          <cell r="P3174">
            <v>1545</v>
          </cell>
          <cell r="Q3174">
            <v>1</v>
          </cell>
          <cell r="R3174">
            <v>1</v>
          </cell>
          <cell r="V3174">
            <v>3282284</v>
          </cell>
        </row>
        <row r="3175">
          <cell r="A3175" t="str">
            <v>02CD02</v>
          </cell>
          <cell r="P3175">
            <v>1545</v>
          </cell>
          <cell r="Q3175">
            <v>1</v>
          </cell>
          <cell r="R3175">
            <v>1</v>
          </cell>
          <cell r="V3175">
            <v>3920374</v>
          </cell>
        </row>
        <row r="3176">
          <cell r="A3176" t="str">
            <v>02CD02</v>
          </cell>
          <cell r="P3176">
            <v>1546</v>
          </cell>
          <cell r="Q3176">
            <v>1</v>
          </cell>
          <cell r="R3176">
            <v>1</v>
          </cell>
          <cell r="V3176">
            <v>1120857</v>
          </cell>
        </row>
        <row r="3177">
          <cell r="A3177" t="str">
            <v>02CD02</v>
          </cell>
          <cell r="P3177">
            <v>1547</v>
          </cell>
          <cell r="Q3177">
            <v>1</v>
          </cell>
          <cell r="R3177">
            <v>1</v>
          </cell>
          <cell r="V3177">
            <v>313926</v>
          </cell>
        </row>
        <row r="3178">
          <cell r="A3178" t="str">
            <v>02CD02</v>
          </cell>
          <cell r="P3178">
            <v>1548</v>
          </cell>
          <cell r="Q3178">
            <v>1</v>
          </cell>
          <cell r="R3178">
            <v>1</v>
          </cell>
          <cell r="V3178">
            <v>6787029</v>
          </cell>
        </row>
        <row r="3179">
          <cell r="A3179" t="str">
            <v>02CD02</v>
          </cell>
          <cell r="P3179">
            <v>1593</v>
          </cell>
          <cell r="Q3179">
            <v>1</v>
          </cell>
          <cell r="R3179">
            <v>1</v>
          </cell>
          <cell r="V3179">
            <v>183454</v>
          </cell>
        </row>
        <row r="3180">
          <cell r="A3180" t="str">
            <v>02CD02</v>
          </cell>
          <cell r="P3180">
            <v>1713</v>
          </cell>
          <cell r="Q3180">
            <v>1</v>
          </cell>
          <cell r="R3180">
            <v>1</v>
          </cell>
          <cell r="V3180">
            <v>3534519</v>
          </cell>
        </row>
        <row r="3181">
          <cell r="A3181" t="str">
            <v>02CD02</v>
          </cell>
          <cell r="P3181">
            <v>1714</v>
          </cell>
          <cell r="Q3181">
            <v>1</v>
          </cell>
          <cell r="R3181">
            <v>1</v>
          </cell>
          <cell r="V3181">
            <v>9495115</v>
          </cell>
        </row>
        <row r="3182">
          <cell r="A3182" t="str">
            <v>02CD02</v>
          </cell>
          <cell r="P3182">
            <v>2161</v>
          </cell>
          <cell r="Q3182">
            <v>2</v>
          </cell>
          <cell r="R3182">
            <v>1</v>
          </cell>
          <cell r="V3182">
            <v>290</v>
          </cell>
        </row>
        <row r="3183">
          <cell r="A3183" t="str">
            <v>02CD02</v>
          </cell>
          <cell r="P3183">
            <v>2491</v>
          </cell>
          <cell r="Q3183">
            <v>2</v>
          </cell>
          <cell r="R3183">
            <v>1</v>
          </cell>
          <cell r="V3183">
            <v>122161</v>
          </cell>
        </row>
        <row r="3184">
          <cell r="A3184" t="str">
            <v>02CD02</v>
          </cell>
          <cell r="P3184">
            <v>2821</v>
          </cell>
          <cell r="Q3184">
            <v>2</v>
          </cell>
          <cell r="R3184">
            <v>1</v>
          </cell>
          <cell r="V3184">
            <v>700</v>
          </cell>
        </row>
        <row r="3185">
          <cell r="A3185" t="str">
            <v>02CD02</v>
          </cell>
          <cell r="P3185">
            <v>2911</v>
          </cell>
          <cell r="Q3185">
            <v>2</v>
          </cell>
          <cell r="R3185">
            <v>1</v>
          </cell>
          <cell r="V3185">
            <v>9392</v>
          </cell>
        </row>
        <row r="3186">
          <cell r="A3186" t="str">
            <v>02CD02</v>
          </cell>
          <cell r="P3186">
            <v>3471</v>
          </cell>
          <cell r="Q3186">
            <v>3</v>
          </cell>
          <cell r="R3186">
            <v>1</v>
          </cell>
          <cell r="V3186">
            <v>6600</v>
          </cell>
        </row>
        <row r="3187">
          <cell r="A3187" t="str">
            <v>02CD02</v>
          </cell>
          <cell r="P3187">
            <v>3981</v>
          </cell>
          <cell r="Q3187">
            <v>3</v>
          </cell>
          <cell r="R3187">
            <v>1</v>
          </cell>
          <cell r="V3187">
            <v>195674</v>
          </cell>
        </row>
        <row r="3188">
          <cell r="A3188" t="str">
            <v>02CD02</v>
          </cell>
          <cell r="P3188">
            <v>6141</v>
          </cell>
          <cell r="Q3188">
            <v>6</v>
          </cell>
          <cell r="R3188">
            <v>2</v>
          </cell>
          <cell r="V3188">
            <v>5600000</v>
          </cell>
        </row>
        <row r="3189">
          <cell r="A3189" t="str">
            <v>02CD02</v>
          </cell>
          <cell r="P3189">
            <v>4412</v>
          </cell>
          <cell r="Q3189">
            <v>4</v>
          </cell>
          <cell r="R3189">
            <v>1</v>
          </cell>
          <cell r="V3189">
            <v>9287815</v>
          </cell>
        </row>
        <row r="3190">
          <cell r="A3190" t="str">
            <v>02CD02</v>
          </cell>
          <cell r="P3190">
            <v>2471</v>
          </cell>
          <cell r="Q3190">
            <v>2</v>
          </cell>
          <cell r="R3190">
            <v>1</v>
          </cell>
          <cell r="V3190">
            <v>10608</v>
          </cell>
        </row>
        <row r="3191">
          <cell r="A3191" t="str">
            <v>02CD02</v>
          </cell>
          <cell r="P3191">
            <v>1131</v>
          </cell>
          <cell r="Q3191">
            <v>1</v>
          </cell>
          <cell r="R3191">
            <v>2</v>
          </cell>
          <cell r="V3191">
            <v>21078676</v>
          </cell>
        </row>
        <row r="3192">
          <cell r="A3192" t="str">
            <v>02CD02</v>
          </cell>
          <cell r="P3192">
            <v>1132</v>
          </cell>
          <cell r="Q3192">
            <v>1</v>
          </cell>
          <cell r="R3192">
            <v>2</v>
          </cell>
          <cell r="V3192">
            <v>20002530</v>
          </cell>
        </row>
        <row r="3193">
          <cell r="A3193" t="str">
            <v>02CD02</v>
          </cell>
          <cell r="P3193">
            <v>1221</v>
          </cell>
          <cell r="Q3193">
            <v>1</v>
          </cell>
          <cell r="R3193">
            <v>2</v>
          </cell>
          <cell r="V3193">
            <v>3178571</v>
          </cell>
        </row>
        <row r="3194">
          <cell r="A3194" t="str">
            <v>02CD02</v>
          </cell>
          <cell r="P3194">
            <v>1323</v>
          </cell>
          <cell r="Q3194">
            <v>1</v>
          </cell>
          <cell r="R3194">
            <v>2</v>
          </cell>
          <cell r="V3194">
            <v>380000</v>
          </cell>
        </row>
        <row r="3195">
          <cell r="A3195" t="str">
            <v>02CD02</v>
          </cell>
          <cell r="P3195">
            <v>1411</v>
          </cell>
          <cell r="Q3195">
            <v>1</v>
          </cell>
          <cell r="R3195">
            <v>2</v>
          </cell>
          <cell r="V3195">
            <v>473773</v>
          </cell>
        </row>
        <row r="3196">
          <cell r="A3196" t="str">
            <v>02CD02</v>
          </cell>
          <cell r="P3196">
            <v>1541</v>
          </cell>
          <cell r="Q3196">
            <v>1</v>
          </cell>
          <cell r="R3196">
            <v>2</v>
          </cell>
          <cell r="V3196">
            <v>560769</v>
          </cell>
        </row>
        <row r="3197">
          <cell r="A3197" t="str">
            <v>02CD02</v>
          </cell>
          <cell r="P3197">
            <v>1541</v>
          </cell>
          <cell r="Q3197">
            <v>1</v>
          </cell>
          <cell r="R3197">
            <v>2</v>
          </cell>
          <cell r="V3197">
            <v>224932</v>
          </cell>
        </row>
        <row r="3198">
          <cell r="A3198" t="str">
            <v>02CD02</v>
          </cell>
          <cell r="P3198">
            <v>2419</v>
          </cell>
          <cell r="Q3198">
            <v>2</v>
          </cell>
          <cell r="R3198">
            <v>1</v>
          </cell>
          <cell r="V3198">
            <v>50600</v>
          </cell>
        </row>
        <row r="3199">
          <cell r="A3199" t="str">
            <v>02CD02</v>
          </cell>
          <cell r="P3199">
            <v>2421</v>
          </cell>
          <cell r="Q3199">
            <v>2</v>
          </cell>
          <cell r="R3199">
            <v>1</v>
          </cell>
          <cell r="V3199">
            <v>49150</v>
          </cell>
        </row>
        <row r="3200">
          <cell r="A3200" t="str">
            <v>02CD02</v>
          </cell>
          <cell r="P3200">
            <v>2471</v>
          </cell>
          <cell r="Q3200">
            <v>2</v>
          </cell>
          <cell r="R3200">
            <v>1</v>
          </cell>
          <cell r="V3200">
            <v>124650</v>
          </cell>
        </row>
        <row r="3201">
          <cell r="A3201" t="str">
            <v>02CD02</v>
          </cell>
          <cell r="P3201">
            <v>2561</v>
          </cell>
          <cell r="Q3201">
            <v>2</v>
          </cell>
          <cell r="R3201">
            <v>1</v>
          </cell>
          <cell r="V3201">
            <v>123105</v>
          </cell>
        </row>
        <row r="3202">
          <cell r="A3202" t="str">
            <v>02CD02</v>
          </cell>
          <cell r="P3202">
            <v>2561</v>
          </cell>
          <cell r="Q3202">
            <v>2</v>
          </cell>
          <cell r="R3202">
            <v>2</v>
          </cell>
          <cell r="V3202">
            <v>39000</v>
          </cell>
        </row>
        <row r="3203">
          <cell r="A3203" t="str">
            <v>02CD02</v>
          </cell>
          <cell r="P3203">
            <v>2911</v>
          </cell>
          <cell r="Q3203">
            <v>2</v>
          </cell>
          <cell r="R3203">
            <v>1</v>
          </cell>
          <cell r="V3203">
            <v>4295</v>
          </cell>
        </row>
        <row r="3204">
          <cell r="A3204" t="str">
            <v>02CD02</v>
          </cell>
          <cell r="P3204">
            <v>2981</v>
          </cell>
          <cell r="Q3204">
            <v>2</v>
          </cell>
          <cell r="R3204">
            <v>1</v>
          </cell>
          <cell r="V3204">
            <v>48000</v>
          </cell>
        </row>
        <row r="3205">
          <cell r="A3205" t="str">
            <v>02CD02</v>
          </cell>
          <cell r="P3205">
            <v>3981</v>
          </cell>
          <cell r="Q3205">
            <v>3</v>
          </cell>
          <cell r="R3205">
            <v>1</v>
          </cell>
          <cell r="V3205">
            <v>179533</v>
          </cell>
        </row>
        <row r="3206">
          <cell r="A3206" t="str">
            <v>02CD02</v>
          </cell>
          <cell r="P3206">
            <v>3981</v>
          </cell>
          <cell r="Q3206">
            <v>3</v>
          </cell>
          <cell r="R3206">
            <v>2</v>
          </cell>
          <cell r="V3206">
            <v>12707405</v>
          </cell>
        </row>
        <row r="3207">
          <cell r="A3207" t="str">
            <v>02CD02</v>
          </cell>
          <cell r="P3207">
            <v>1131</v>
          </cell>
          <cell r="Q3207">
            <v>1</v>
          </cell>
          <cell r="R3207">
            <v>2</v>
          </cell>
          <cell r="V3207">
            <v>4390048</v>
          </cell>
        </row>
        <row r="3208">
          <cell r="A3208" t="str">
            <v>02CD02</v>
          </cell>
          <cell r="P3208">
            <v>1132</v>
          </cell>
          <cell r="Q3208">
            <v>1</v>
          </cell>
          <cell r="R3208">
            <v>2</v>
          </cell>
          <cell r="V3208">
            <v>23715664</v>
          </cell>
        </row>
        <row r="3209">
          <cell r="A3209" t="str">
            <v>02CD02</v>
          </cell>
          <cell r="P3209">
            <v>1221</v>
          </cell>
          <cell r="Q3209">
            <v>1</v>
          </cell>
          <cell r="R3209">
            <v>2</v>
          </cell>
          <cell r="V3209">
            <v>3178571</v>
          </cell>
        </row>
        <row r="3210">
          <cell r="A3210" t="str">
            <v>02CD02</v>
          </cell>
          <cell r="P3210">
            <v>1323</v>
          </cell>
          <cell r="Q3210">
            <v>1</v>
          </cell>
          <cell r="R3210">
            <v>2</v>
          </cell>
          <cell r="V3210">
            <v>380000</v>
          </cell>
        </row>
        <row r="3211">
          <cell r="A3211" t="str">
            <v>02CD02</v>
          </cell>
          <cell r="P3211">
            <v>1411</v>
          </cell>
          <cell r="Q3211">
            <v>1</v>
          </cell>
          <cell r="R3211">
            <v>1</v>
          </cell>
          <cell r="V3211">
            <v>635194</v>
          </cell>
        </row>
        <row r="3212">
          <cell r="A3212" t="str">
            <v>02CD02</v>
          </cell>
          <cell r="P3212">
            <v>1411</v>
          </cell>
          <cell r="Q3212">
            <v>1</v>
          </cell>
          <cell r="R3212">
            <v>2</v>
          </cell>
          <cell r="V3212">
            <v>1254039</v>
          </cell>
        </row>
        <row r="3213">
          <cell r="A3213" t="str">
            <v>02CD02</v>
          </cell>
          <cell r="P3213">
            <v>1411</v>
          </cell>
          <cell r="Q3213">
            <v>1</v>
          </cell>
          <cell r="R3213">
            <v>2</v>
          </cell>
          <cell r="V3213">
            <v>122767</v>
          </cell>
        </row>
        <row r="3214">
          <cell r="A3214" t="str">
            <v>02CD02</v>
          </cell>
          <cell r="P3214">
            <v>1421</v>
          </cell>
          <cell r="Q3214">
            <v>1</v>
          </cell>
          <cell r="R3214">
            <v>1</v>
          </cell>
          <cell r="V3214">
            <v>643229</v>
          </cell>
        </row>
        <row r="3215">
          <cell r="A3215" t="str">
            <v>02CD02</v>
          </cell>
          <cell r="P3215">
            <v>1541</v>
          </cell>
          <cell r="Q3215">
            <v>1</v>
          </cell>
          <cell r="R3215">
            <v>2</v>
          </cell>
          <cell r="V3215">
            <v>560769</v>
          </cell>
        </row>
        <row r="3216">
          <cell r="A3216" t="str">
            <v>02CD02</v>
          </cell>
          <cell r="P3216">
            <v>1545</v>
          </cell>
          <cell r="Q3216">
            <v>1</v>
          </cell>
          <cell r="R3216">
            <v>1</v>
          </cell>
          <cell r="V3216">
            <v>2241060</v>
          </cell>
        </row>
        <row r="3217">
          <cell r="A3217" t="str">
            <v>02CD02</v>
          </cell>
          <cell r="P3217">
            <v>1545</v>
          </cell>
          <cell r="Q3217">
            <v>1</v>
          </cell>
          <cell r="R3217">
            <v>1</v>
          </cell>
          <cell r="V3217">
            <v>428964</v>
          </cell>
        </row>
        <row r="3218">
          <cell r="A3218" t="str">
            <v>02CD02</v>
          </cell>
          <cell r="P3218">
            <v>1548</v>
          </cell>
          <cell r="Q3218">
            <v>1</v>
          </cell>
          <cell r="R3218">
            <v>1</v>
          </cell>
          <cell r="V3218">
            <v>1182512</v>
          </cell>
        </row>
        <row r="3219">
          <cell r="A3219" t="str">
            <v>02CD02</v>
          </cell>
          <cell r="P3219">
            <v>2461</v>
          </cell>
          <cell r="Q3219">
            <v>2</v>
          </cell>
          <cell r="R3219">
            <v>1</v>
          </cell>
          <cell r="V3219">
            <v>0</v>
          </cell>
        </row>
        <row r="3220">
          <cell r="A3220" t="str">
            <v>02CD02</v>
          </cell>
          <cell r="P3220">
            <v>3981</v>
          </cell>
          <cell r="Q3220">
            <v>3</v>
          </cell>
          <cell r="R3220">
            <v>1</v>
          </cell>
          <cell r="V3220">
            <v>45790</v>
          </cell>
        </row>
        <row r="3221">
          <cell r="A3221" t="str">
            <v>02CD02</v>
          </cell>
          <cell r="P3221">
            <v>3341</v>
          </cell>
          <cell r="Q3221">
            <v>3</v>
          </cell>
          <cell r="R3221">
            <v>1</v>
          </cell>
          <cell r="V3221">
            <v>50000</v>
          </cell>
        </row>
        <row r="3222">
          <cell r="A3222" t="str">
            <v>02CD02</v>
          </cell>
          <cell r="P3222">
            <v>1542</v>
          </cell>
          <cell r="Q3222">
            <v>1</v>
          </cell>
          <cell r="R3222">
            <v>1</v>
          </cell>
          <cell r="V3222">
            <v>600000</v>
          </cell>
        </row>
        <row r="3223">
          <cell r="A3223" t="str">
            <v>02CD02</v>
          </cell>
          <cell r="P3223">
            <v>1211</v>
          </cell>
          <cell r="Q3223">
            <v>1</v>
          </cell>
          <cell r="R3223">
            <v>1</v>
          </cell>
          <cell r="V3223">
            <v>683236</v>
          </cell>
        </row>
        <row r="3224">
          <cell r="A3224" t="str">
            <v>02CD02</v>
          </cell>
          <cell r="P3224">
            <v>1211</v>
          </cell>
          <cell r="Q3224">
            <v>1</v>
          </cell>
          <cell r="R3224">
            <v>1</v>
          </cell>
          <cell r="V3224">
            <v>589749</v>
          </cell>
        </row>
        <row r="3225">
          <cell r="A3225" t="str">
            <v>02CD02</v>
          </cell>
          <cell r="P3225">
            <v>2111</v>
          </cell>
          <cell r="Q3225">
            <v>2</v>
          </cell>
          <cell r="R3225">
            <v>1</v>
          </cell>
          <cell r="V3225">
            <v>27000</v>
          </cell>
        </row>
        <row r="3226">
          <cell r="A3226" t="str">
            <v>02CD02</v>
          </cell>
          <cell r="P3226">
            <v>2211</v>
          </cell>
          <cell r="Q3226">
            <v>2</v>
          </cell>
          <cell r="R3226">
            <v>1</v>
          </cell>
          <cell r="V3226">
            <v>11600</v>
          </cell>
        </row>
        <row r="3227">
          <cell r="A3227" t="str">
            <v>02CD02</v>
          </cell>
          <cell r="P3227">
            <v>2531</v>
          </cell>
          <cell r="Q3227">
            <v>2</v>
          </cell>
          <cell r="R3227">
            <v>1</v>
          </cell>
          <cell r="V3227">
            <v>35430</v>
          </cell>
        </row>
        <row r="3228">
          <cell r="A3228" t="str">
            <v>02CD02</v>
          </cell>
          <cell r="P3228">
            <v>2711</v>
          </cell>
          <cell r="Q3228">
            <v>2</v>
          </cell>
          <cell r="R3228">
            <v>1</v>
          </cell>
          <cell r="V3228">
            <v>1123050</v>
          </cell>
        </row>
        <row r="3229">
          <cell r="A3229" t="str">
            <v>02CD02</v>
          </cell>
          <cell r="P3229">
            <v>2731</v>
          </cell>
          <cell r="Q3229">
            <v>2</v>
          </cell>
          <cell r="R3229">
            <v>1</v>
          </cell>
          <cell r="V3229">
            <v>760050</v>
          </cell>
        </row>
        <row r="3230">
          <cell r="A3230" t="str">
            <v>02CD02</v>
          </cell>
          <cell r="P3230">
            <v>3291</v>
          </cell>
          <cell r="Q3230">
            <v>3</v>
          </cell>
          <cell r="R3230">
            <v>1</v>
          </cell>
          <cell r="V3230">
            <v>561000</v>
          </cell>
        </row>
        <row r="3231">
          <cell r="A3231" t="str">
            <v>02CD02</v>
          </cell>
          <cell r="P3231">
            <v>3362</v>
          </cell>
          <cell r="Q3231">
            <v>3</v>
          </cell>
          <cell r="R3231">
            <v>1</v>
          </cell>
          <cell r="V3231">
            <v>397500</v>
          </cell>
        </row>
        <row r="3232">
          <cell r="A3232" t="str">
            <v>02CD02</v>
          </cell>
          <cell r="P3232">
            <v>4411</v>
          </cell>
          <cell r="Q3232">
            <v>4</v>
          </cell>
          <cell r="R3232">
            <v>1</v>
          </cell>
          <cell r="V3232">
            <v>599400</v>
          </cell>
        </row>
        <row r="3233">
          <cell r="A3233" t="str">
            <v>02CD02</v>
          </cell>
          <cell r="P3233">
            <v>4419</v>
          </cell>
          <cell r="Q3233">
            <v>4</v>
          </cell>
          <cell r="R3233">
            <v>1</v>
          </cell>
          <cell r="V3233">
            <v>400000</v>
          </cell>
        </row>
        <row r="3234">
          <cell r="A3234" t="str">
            <v>02CD02</v>
          </cell>
          <cell r="P3234">
            <v>2161</v>
          </cell>
          <cell r="Q3234">
            <v>2</v>
          </cell>
          <cell r="R3234">
            <v>1</v>
          </cell>
          <cell r="V3234">
            <v>96356</v>
          </cell>
        </row>
        <row r="3235">
          <cell r="A3235" t="str">
            <v>02CD02</v>
          </cell>
          <cell r="P3235">
            <v>2341</v>
          </cell>
          <cell r="Q3235">
            <v>2</v>
          </cell>
          <cell r="R3235">
            <v>1</v>
          </cell>
          <cell r="V3235">
            <v>46800</v>
          </cell>
        </row>
        <row r="3236">
          <cell r="A3236" t="str">
            <v>02CD02</v>
          </cell>
          <cell r="P3236">
            <v>2441</v>
          </cell>
          <cell r="Q3236">
            <v>2</v>
          </cell>
          <cell r="R3236">
            <v>1</v>
          </cell>
          <cell r="V3236">
            <v>16240</v>
          </cell>
        </row>
        <row r="3237">
          <cell r="A3237" t="str">
            <v>02CD02</v>
          </cell>
          <cell r="P3237">
            <v>2461</v>
          </cell>
          <cell r="Q3237">
            <v>2</v>
          </cell>
          <cell r="R3237">
            <v>2</v>
          </cell>
          <cell r="V3237">
            <v>173125</v>
          </cell>
        </row>
        <row r="3238">
          <cell r="A3238" t="str">
            <v>02CD02</v>
          </cell>
          <cell r="P3238">
            <v>2471</v>
          </cell>
          <cell r="Q3238">
            <v>2</v>
          </cell>
          <cell r="R3238">
            <v>2</v>
          </cell>
          <cell r="V3238">
            <v>66750</v>
          </cell>
        </row>
        <row r="3239">
          <cell r="A3239" t="str">
            <v>02CD02</v>
          </cell>
          <cell r="P3239">
            <v>2491</v>
          </cell>
          <cell r="Q3239">
            <v>2</v>
          </cell>
          <cell r="R3239">
            <v>2</v>
          </cell>
          <cell r="V3239">
            <v>200000</v>
          </cell>
        </row>
        <row r="3240">
          <cell r="A3240" t="str">
            <v>02CD02</v>
          </cell>
          <cell r="P3240">
            <v>2511</v>
          </cell>
          <cell r="Q3240">
            <v>2</v>
          </cell>
          <cell r="R3240">
            <v>1</v>
          </cell>
          <cell r="V3240">
            <v>40500</v>
          </cell>
        </row>
        <row r="3241">
          <cell r="A3241" t="str">
            <v>02CD02</v>
          </cell>
          <cell r="P3241">
            <v>2721</v>
          </cell>
          <cell r="Q3241">
            <v>2</v>
          </cell>
          <cell r="R3241">
            <v>1</v>
          </cell>
          <cell r="V3241">
            <v>7100</v>
          </cell>
        </row>
        <row r="3242">
          <cell r="A3242" t="str">
            <v>02CD02</v>
          </cell>
          <cell r="P3242">
            <v>2911</v>
          </cell>
          <cell r="Q3242">
            <v>2</v>
          </cell>
          <cell r="R3242">
            <v>2</v>
          </cell>
          <cell r="V3242">
            <v>120450</v>
          </cell>
        </row>
        <row r="3243">
          <cell r="A3243" t="str">
            <v>02CD02</v>
          </cell>
          <cell r="P3243">
            <v>2921</v>
          </cell>
          <cell r="Q3243">
            <v>2</v>
          </cell>
          <cell r="R3243">
            <v>1</v>
          </cell>
          <cell r="V3243">
            <v>3000</v>
          </cell>
        </row>
        <row r="3244">
          <cell r="A3244" t="str">
            <v>02CD02</v>
          </cell>
          <cell r="P3244">
            <v>1131</v>
          </cell>
          <cell r="Q3244">
            <v>1</v>
          </cell>
          <cell r="R3244">
            <v>2</v>
          </cell>
          <cell r="V3244">
            <v>5681021</v>
          </cell>
        </row>
        <row r="3245">
          <cell r="A3245" t="str">
            <v>02CD02</v>
          </cell>
          <cell r="P3245">
            <v>1132</v>
          </cell>
          <cell r="Q3245">
            <v>1</v>
          </cell>
          <cell r="R3245">
            <v>2</v>
          </cell>
          <cell r="V3245">
            <v>29566987</v>
          </cell>
        </row>
        <row r="3246">
          <cell r="A3246" t="str">
            <v>02CD02</v>
          </cell>
          <cell r="P3246">
            <v>1311</v>
          </cell>
          <cell r="Q3246">
            <v>1</v>
          </cell>
          <cell r="R3246">
            <v>2</v>
          </cell>
          <cell r="V3246">
            <v>374922</v>
          </cell>
        </row>
        <row r="3247">
          <cell r="A3247" t="str">
            <v>02CD02</v>
          </cell>
          <cell r="P3247">
            <v>1321</v>
          </cell>
          <cell r="Q3247">
            <v>1</v>
          </cell>
          <cell r="R3247">
            <v>2</v>
          </cell>
          <cell r="V3247">
            <v>763357</v>
          </cell>
        </row>
        <row r="3248">
          <cell r="A3248" t="str">
            <v>02CD02</v>
          </cell>
          <cell r="P3248">
            <v>1322</v>
          </cell>
          <cell r="Q3248">
            <v>1</v>
          </cell>
          <cell r="R3248">
            <v>2</v>
          </cell>
          <cell r="V3248">
            <v>23481</v>
          </cell>
        </row>
        <row r="3249">
          <cell r="A3249" t="str">
            <v>02CD02</v>
          </cell>
          <cell r="P3249">
            <v>1323</v>
          </cell>
          <cell r="Q3249">
            <v>1</v>
          </cell>
          <cell r="R3249">
            <v>2</v>
          </cell>
          <cell r="V3249">
            <v>3211506</v>
          </cell>
        </row>
        <row r="3250">
          <cell r="A3250" t="str">
            <v>02CD02</v>
          </cell>
          <cell r="P3250">
            <v>1331</v>
          </cell>
          <cell r="Q3250">
            <v>1</v>
          </cell>
          <cell r="R3250">
            <v>1</v>
          </cell>
          <cell r="V3250">
            <v>2138709</v>
          </cell>
        </row>
        <row r="3251">
          <cell r="A3251" t="str">
            <v>02CD02</v>
          </cell>
          <cell r="P3251">
            <v>1331</v>
          </cell>
          <cell r="Q3251">
            <v>1</v>
          </cell>
          <cell r="R3251">
            <v>2</v>
          </cell>
          <cell r="V3251">
            <v>2735093</v>
          </cell>
        </row>
        <row r="3252">
          <cell r="A3252" t="str">
            <v>02CD02</v>
          </cell>
          <cell r="P3252">
            <v>1332</v>
          </cell>
          <cell r="Q3252">
            <v>1</v>
          </cell>
          <cell r="R3252">
            <v>2</v>
          </cell>
          <cell r="V3252">
            <v>2451306</v>
          </cell>
        </row>
        <row r="3253">
          <cell r="A3253" t="str">
            <v>02CD02</v>
          </cell>
          <cell r="P3253">
            <v>1343</v>
          </cell>
          <cell r="Q3253">
            <v>1</v>
          </cell>
          <cell r="R3253">
            <v>2</v>
          </cell>
          <cell r="V3253">
            <v>4700419</v>
          </cell>
        </row>
        <row r="3254">
          <cell r="A3254" t="str">
            <v>02CD02</v>
          </cell>
          <cell r="P3254">
            <v>1411</v>
          </cell>
          <cell r="Q3254">
            <v>1</v>
          </cell>
          <cell r="R3254">
            <v>2</v>
          </cell>
          <cell r="V3254">
            <v>2235227</v>
          </cell>
        </row>
        <row r="3255">
          <cell r="A3255" t="str">
            <v>02CD02</v>
          </cell>
          <cell r="P3255">
            <v>1411</v>
          </cell>
          <cell r="Q3255">
            <v>1</v>
          </cell>
          <cell r="R3255">
            <v>2</v>
          </cell>
          <cell r="V3255">
            <v>1959163</v>
          </cell>
        </row>
        <row r="3256">
          <cell r="A3256" t="str">
            <v>02CD02</v>
          </cell>
          <cell r="P3256">
            <v>1421</v>
          </cell>
          <cell r="Q3256">
            <v>1</v>
          </cell>
          <cell r="R3256">
            <v>1</v>
          </cell>
          <cell r="V3256">
            <v>460480</v>
          </cell>
        </row>
        <row r="3257">
          <cell r="A3257" t="str">
            <v>02CD02</v>
          </cell>
          <cell r="P3257">
            <v>1431</v>
          </cell>
          <cell r="Q3257">
            <v>1</v>
          </cell>
          <cell r="R3257">
            <v>2</v>
          </cell>
          <cell r="V3257">
            <v>1405701</v>
          </cell>
        </row>
        <row r="3258">
          <cell r="A3258" t="str">
            <v>02CD02</v>
          </cell>
          <cell r="P3258">
            <v>1443</v>
          </cell>
          <cell r="Q3258">
            <v>1</v>
          </cell>
          <cell r="R3258">
            <v>1</v>
          </cell>
          <cell r="V3258">
            <v>413400</v>
          </cell>
        </row>
        <row r="3259">
          <cell r="A3259" t="str">
            <v>02CD02</v>
          </cell>
          <cell r="P3259">
            <v>1511</v>
          </cell>
          <cell r="Q3259">
            <v>1</v>
          </cell>
          <cell r="R3259">
            <v>2</v>
          </cell>
          <cell r="V3259">
            <v>3494793</v>
          </cell>
        </row>
        <row r="3260">
          <cell r="A3260" t="str">
            <v>02CD02</v>
          </cell>
          <cell r="P3260">
            <v>1541</v>
          </cell>
          <cell r="Q3260">
            <v>1</v>
          </cell>
          <cell r="R3260">
            <v>1</v>
          </cell>
          <cell r="V3260">
            <v>521773</v>
          </cell>
        </row>
        <row r="3261">
          <cell r="A3261" t="str">
            <v>02CD02</v>
          </cell>
          <cell r="P3261">
            <v>1544</v>
          </cell>
          <cell r="Q3261">
            <v>1</v>
          </cell>
          <cell r="R3261">
            <v>2</v>
          </cell>
          <cell r="V3261">
            <v>1378219</v>
          </cell>
        </row>
        <row r="3262">
          <cell r="A3262" t="str">
            <v>02CD02</v>
          </cell>
          <cell r="P3262">
            <v>1545</v>
          </cell>
          <cell r="Q3262">
            <v>1</v>
          </cell>
          <cell r="R3262">
            <v>1</v>
          </cell>
          <cell r="V3262">
            <v>253999</v>
          </cell>
        </row>
        <row r="3263">
          <cell r="A3263" t="str">
            <v>02CD02</v>
          </cell>
          <cell r="P3263">
            <v>1545</v>
          </cell>
          <cell r="Q3263">
            <v>1</v>
          </cell>
          <cell r="R3263">
            <v>2</v>
          </cell>
          <cell r="V3263">
            <v>1282807</v>
          </cell>
        </row>
        <row r="3264">
          <cell r="A3264" t="str">
            <v>02CD02</v>
          </cell>
          <cell r="P3264">
            <v>1546</v>
          </cell>
          <cell r="Q3264">
            <v>1</v>
          </cell>
          <cell r="R3264">
            <v>2</v>
          </cell>
          <cell r="V3264">
            <v>1129829</v>
          </cell>
        </row>
        <row r="3265">
          <cell r="A3265" t="str">
            <v>02CD02</v>
          </cell>
          <cell r="P3265">
            <v>1547</v>
          </cell>
          <cell r="Q3265">
            <v>1</v>
          </cell>
          <cell r="R3265">
            <v>1</v>
          </cell>
          <cell r="V3265">
            <v>274578</v>
          </cell>
        </row>
        <row r="3266">
          <cell r="A3266" t="str">
            <v>02CD02</v>
          </cell>
          <cell r="P3266">
            <v>1548</v>
          </cell>
          <cell r="Q3266">
            <v>1</v>
          </cell>
          <cell r="R3266">
            <v>2</v>
          </cell>
          <cell r="V3266">
            <v>2864679</v>
          </cell>
        </row>
        <row r="3267">
          <cell r="A3267" t="str">
            <v>02CD02</v>
          </cell>
          <cell r="P3267">
            <v>1593</v>
          </cell>
          <cell r="Q3267">
            <v>1</v>
          </cell>
          <cell r="R3267">
            <v>1</v>
          </cell>
          <cell r="V3267">
            <v>80917</v>
          </cell>
        </row>
        <row r="3268">
          <cell r="A3268" t="str">
            <v>02CD02</v>
          </cell>
          <cell r="P3268">
            <v>1713</v>
          </cell>
          <cell r="Q3268">
            <v>1</v>
          </cell>
          <cell r="R3268">
            <v>1</v>
          </cell>
          <cell r="V3268">
            <v>310039</v>
          </cell>
        </row>
        <row r="3269">
          <cell r="A3269" t="str">
            <v>02CD02</v>
          </cell>
          <cell r="P3269">
            <v>1714</v>
          </cell>
          <cell r="Q3269">
            <v>1</v>
          </cell>
          <cell r="R3269">
            <v>2</v>
          </cell>
          <cell r="V3269">
            <v>1048974</v>
          </cell>
        </row>
        <row r="3270">
          <cell r="A3270" t="str">
            <v>02CD02</v>
          </cell>
          <cell r="P3270">
            <v>2221</v>
          </cell>
          <cell r="Q3270">
            <v>2</v>
          </cell>
          <cell r="R3270">
            <v>1</v>
          </cell>
          <cell r="V3270">
            <v>210000</v>
          </cell>
        </row>
        <row r="3271">
          <cell r="A3271" t="str">
            <v>02CD02</v>
          </cell>
          <cell r="P3271">
            <v>2371</v>
          </cell>
          <cell r="Q3271">
            <v>2</v>
          </cell>
          <cell r="R3271">
            <v>1</v>
          </cell>
          <cell r="V3271">
            <v>368000</v>
          </cell>
        </row>
        <row r="3272">
          <cell r="A3272" t="str">
            <v>02CD02</v>
          </cell>
          <cell r="P3272">
            <v>2461</v>
          </cell>
          <cell r="Q3272">
            <v>2</v>
          </cell>
          <cell r="R3272">
            <v>2</v>
          </cell>
          <cell r="V3272">
            <v>950720</v>
          </cell>
        </row>
        <row r="3273">
          <cell r="A3273" t="str">
            <v>02CD02</v>
          </cell>
          <cell r="P3273">
            <v>2471</v>
          </cell>
          <cell r="Q3273">
            <v>2</v>
          </cell>
          <cell r="R3273">
            <v>2</v>
          </cell>
          <cell r="V3273">
            <v>9615</v>
          </cell>
        </row>
        <row r="3274">
          <cell r="A3274" t="str">
            <v>02CD02</v>
          </cell>
          <cell r="P3274">
            <v>2491</v>
          </cell>
          <cell r="Q3274">
            <v>2</v>
          </cell>
          <cell r="R3274">
            <v>2</v>
          </cell>
          <cell r="V3274">
            <v>35530</v>
          </cell>
        </row>
        <row r="3275">
          <cell r="A3275" t="str">
            <v>02CD02</v>
          </cell>
          <cell r="P3275">
            <v>2911</v>
          </cell>
          <cell r="Q3275">
            <v>2</v>
          </cell>
          <cell r="R3275">
            <v>2</v>
          </cell>
          <cell r="V3275">
            <v>358800</v>
          </cell>
        </row>
        <row r="3276">
          <cell r="A3276" t="str">
            <v>02CD02</v>
          </cell>
          <cell r="P3276">
            <v>3821</v>
          </cell>
          <cell r="Q3276">
            <v>3</v>
          </cell>
          <cell r="R3276">
            <v>1</v>
          </cell>
          <cell r="V3276">
            <v>71500</v>
          </cell>
        </row>
        <row r="3277">
          <cell r="A3277" t="str">
            <v>02CD02</v>
          </cell>
          <cell r="P3277">
            <v>1211</v>
          </cell>
          <cell r="Q3277">
            <v>1</v>
          </cell>
          <cell r="R3277">
            <v>1</v>
          </cell>
          <cell r="V3277">
            <v>1290933</v>
          </cell>
        </row>
        <row r="3278">
          <cell r="A3278" t="str">
            <v>02CD02</v>
          </cell>
          <cell r="P3278">
            <v>1221</v>
          </cell>
          <cell r="Q3278">
            <v>1</v>
          </cell>
          <cell r="R3278">
            <v>2</v>
          </cell>
          <cell r="V3278">
            <v>3178571</v>
          </cell>
        </row>
        <row r="3279">
          <cell r="A3279" t="str">
            <v>02CD02</v>
          </cell>
          <cell r="P3279">
            <v>1323</v>
          </cell>
          <cell r="Q3279">
            <v>1</v>
          </cell>
          <cell r="R3279">
            <v>1</v>
          </cell>
          <cell r="V3279">
            <v>380000</v>
          </cell>
        </row>
        <row r="3280">
          <cell r="A3280" t="str">
            <v>02CD02</v>
          </cell>
          <cell r="P3280">
            <v>1411</v>
          </cell>
          <cell r="Q3280">
            <v>1</v>
          </cell>
          <cell r="R3280">
            <v>1</v>
          </cell>
          <cell r="V3280">
            <v>387380</v>
          </cell>
        </row>
        <row r="3281">
          <cell r="A3281" t="str">
            <v>02CD02</v>
          </cell>
          <cell r="P3281">
            <v>1441</v>
          </cell>
          <cell r="Q3281">
            <v>1</v>
          </cell>
          <cell r="R3281">
            <v>2</v>
          </cell>
          <cell r="V3281">
            <v>1414440</v>
          </cell>
        </row>
        <row r="3282">
          <cell r="A3282" t="str">
            <v>02CD02</v>
          </cell>
          <cell r="P3282">
            <v>1541</v>
          </cell>
          <cell r="Q3282">
            <v>1</v>
          </cell>
          <cell r="R3282">
            <v>1</v>
          </cell>
          <cell r="V3282">
            <v>560769</v>
          </cell>
        </row>
        <row r="3283">
          <cell r="A3283" t="str">
            <v>02CD02</v>
          </cell>
          <cell r="P3283">
            <v>1541</v>
          </cell>
          <cell r="Q3283">
            <v>1</v>
          </cell>
          <cell r="R3283">
            <v>1</v>
          </cell>
          <cell r="V3283">
            <v>1937005</v>
          </cell>
        </row>
        <row r="3284">
          <cell r="A3284" t="str">
            <v>02CD02</v>
          </cell>
          <cell r="P3284">
            <v>1541</v>
          </cell>
          <cell r="Q3284">
            <v>1</v>
          </cell>
          <cell r="R3284">
            <v>2</v>
          </cell>
          <cell r="V3284">
            <v>1251049</v>
          </cell>
        </row>
        <row r="3285">
          <cell r="A3285" t="str">
            <v>02CD02</v>
          </cell>
          <cell r="P3285">
            <v>1547</v>
          </cell>
          <cell r="Q3285">
            <v>1</v>
          </cell>
          <cell r="R3285">
            <v>1</v>
          </cell>
          <cell r="V3285">
            <v>80272</v>
          </cell>
        </row>
        <row r="3286">
          <cell r="A3286" t="str">
            <v>02CD02</v>
          </cell>
          <cell r="P3286">
            <v>1593</v>
          </cell>
          <cell r="Q3286">
            <v>1</v>
          </cell>
          <cell r="R3286">
            <v>1</v>
          </cell>
          <cell r="V3286">
            <v>104603</v>
          </cell>
        </row>
        <row r="3287">
          <cell r="A3287" t="str">
            <v>02CD02</v>
          </cell>
          <cell r="P3287">
            <v>2111</v>
          </cell>
          <cell r="Q3287">
            <v>2</v>
          </cell>
          <cell r="R3287">
            <v>1</v>
          </cell>
          <cell r="V3287">
            <v>55250</v>
          </cell>
        </row>
        <row r="3288">
          <cell r="A3288" t="str">
            <v>02CD02</v>
          </cell>
          <cell r="P3288">
            <v>2151</v>
          </cell>
          <cell r="Q3288">
            <v>2</v>
          </cell>
          <cell r="R3288">
            <v>1</v>
          </cell>
          <cell r="V3288">
            <v>52500</v>
          </cell>
        </row>
        <row r="3289">
          <cell r="A3289" t="str">
            <v>02CD02</v>
          </cell>
          <cell r="P3289">
            <v>2161</v>
          </cell>
          <cell r="Q3289">
            <v>2</v>
          </cell>
          <cell r="R3289">
            <v>1</v>
          </cell>
          <cell r="V3289">
            <v>27090</v>
          </cell>
        </row>
        <row r="3290">
          <cell r="A3290" t="str">
            <v>02CD02</v>
          </cell>
          <cell r="P3290">
            <v>2171</v>
          </cell>
          <cell r="Q3290">
            <v>2</v>
          </cell>
          <cell r="R3290">
            <v>1</v>
          </cell>
          <cell r="V3290">
            <v>2000</v>
          </cell>
        </row>
        <row r="3291">
          <cell r="A3291" t="str">
            <v>02CD02</v>
          </cell>
          <cell r="P3291">
            <v>2211</v>
          </cell>
          <cell r="Q3291">
            <v>2</v>
          </cell>
          <cell r="R3291">
            <v>1</v>
          </cell>
          <cell r="V3291">
            <v>180020</v>
          </cell>
        </row>
        <row r="3292">
          <cell r="A3292" t="str">
            <v>02CD02</v>
          </cell>
          <cell r="P3292">
            <v>2391</v>
          </cell>
          <cell r="Q3292">
            <v>2</v>
          </cell>
          <cell r="R3292">
            <v>1</v>
          </cell>
          <cell r="V3292">
            <v>299955</v>
          </cell>
        </row>
        <row r="3293">
          <cell r="A3293" t="str">
            <v>02CD02</v>
          </cell>
          <cell r="P3293">
            <v>2411</v>
          </cell>
          <cell r="Q3293">
            <v>2</v>
          </cell>
          <cell r="R3293">
            <v>1</v>
          </cell>
          <cell r="V3293">
            <v>2200000</v>
          </cell>
        </row>
        <row r="3294">
          <cell r="A3294" t="str">
            <v>02CD02</v>
          </cell>
          <cell r="P3294">
            <v>2491</v>
          </cell>
          <cell r="Q3294">
            <v>2</v>
          </cell>
          <cell r="R3294">
            <v>2</v>
          </cell>
          <cell r="V3294">
            <v>54000</v>
          </cell>
        </row>
        <row r="3295">
          <cell r="A3295" t="str">
            <v>02CD02</v>
          </cell>
          <cell r="P3295">
            <v>2711</v>
          </cell>
          <cell r="Q3295">
            <v>2</v>
          </cell>
          <cell r="R3295">
            <v>1</v>
          </cell>
          <cell r="V3295">
            <v>54000</v>
          </cell>
        </row>
        <row r="3296">
          <cell r="A3296" t="str">
            <v>02CD02</v>
          </cell>
          <cell r="P3296">
            <v>2911</v>
          </cell>
          <cell r="Q3296">
            <v>2</v>
          </cell>
          <cell r="R3296">
            <v>2</v>
          </cell>
          <cell r="V3296">
            <v>14850</v>
          </cell>
        </row>
        <row r="3297">
          <cell r="A3297" t="str">
            <v>02CD02</v>
          </cell>
          <cell r="P3297">
            <v>3291</v>
          </cell>
          <cell r="Q3297">
            <v>3</v>
          </cell>
          <cell r="R3297">
            <v>1</v>
          </cell>
          <cell r="V3297">
            <v>102500</v>
          </cell>
        </row>
        <row r="3298">
          <cell r="A3298" t="str">
            <v>02CD02</v>
          </cell>
          <cell r="P3298">
            <v>3521</v>
          </cell>
          <cell r="Q3298">
            <v>3</v>
          </cell>
          <cell r="R3298">
            <v>1</v>
          </cell>
          <cell r="V3298">
            <v>200000</v>
          </cell>
        </row>
        <row r="3299">
          <cell r="A3299" t="str">
            <v>02CD02</v>
          </cell>
          <cell r="P3299">
            <v>3581</v>
          </cell>
          <cell r="Q3299">
            <v>3</v>
          </cell>
          <cell r="R3299">
            <v>1</v>
          </cell>
          <cell r="V3299">
            <v>500000</v>
          </cell>
        </row>
        <row r="3300">
          <cell r="A3300" t="str">
            <v>02CD02</v>
          </cell>
          <cell r="P3300">
            <v>3611</v>
          </cell>
          <cell r="Q3300">
            <v>3</v>
          </cell>
          <cell r="R3300">
            <v>1</v>
          </cell>
          <cell r="V3300">
            <v>180600</v>
          </cell>
        </row>
        <row r="3301">
          <cell r="A3301" t="str">
            <v>02CD02</v>
          </cell>
          <cell r="P3301">
            <v>3821</v>
          </cell>
          <cell r="Q3301">
            <v>3</v>
          </cell>
          <cell r="R3301">
            <v>1</v>
          </cell>
          <cell r="V3301">
            <v>1110000</v>
          </cell>
        </row>
        <row r="3302">
          <cell r="A3302" t="str">
            <v>02CD02</v>
          </cell>
          <cell r="P3302">
            <v>3981</v>
          </cell>
          <cell r="Q3302">
            <v>3</v>
          </cell>
          <cell r="R3302">
            <v>1</v>
          </cell>
          <cell r="V3302">
            <v>719316</v>
          </cell>
        </row>
        <row r="3303">
          <cell r="A3303" t="str">
            <v>02CD02</v>
          </cell>
          <cell r="P3303">
            <v>3981</v>
          </cell>
          <cell r="Q3303">
            <v>3</v>
          </cell>
          <cell r="R3303">
            <v>1</v>
          </cell>
          <cell r="V3303">
            <v>144311</v>
          </cell>
        </row>
        <row r="3304">
          <cell r="A3304" t="str">
            <v>02CD02</v>
          </cell>
          <cell r="P3304">
            <v>4411</v>
          </cell>
          <cell r="Q3304">
            <v>4</v>
          </cell>
          <cell r="R3304">
            <v>1</v>
          </cell>
          <cell r="V3304">
            <v>82000</v>
          </cell>
        </row>
        <row r="3305">
          <cell r="A3305" t="str">
            <v>02CD02</v>
          </cell>
          <cell r="P3305">
            <v>4419</v>
          </cell>
          <cell r="Q3305">
            <v>4</v>
          </cell>
          <cell r="R3305">
            <v>1</v>
          </cell>
          <cell r="V3305">
            <v>1092830</v>
          </cell>
        </row>
        <row r="3306">
          <cell r="A3306" t="str">
            <v>02CD02</v>
          </cell>
          <cell r="P3306">
            <v>2111</v>
          </cell>
          <cell r="Q3306">
            <v>2</v>
          </cell>
          <cell r="R3306">
            <v>1</v>
          </cell>
          <cell r="V3306">
            <v>67769</v>
          </cell>
        </row>
        <row r="3307">
          <cell r="A3307" t="str">
            <v>02CD02</v>
          </cell>
          <cell r="P3307">
            <v>2141</v>
          </cell>
          <cell r="Q3307">
            <v>2</v>
          </cell>
          <cell r="R3307">
            <v>1</v>
          </cell>
          <cell r="V3307">
            <v>5500</v>
          </cell>
        </row>
        <row r="3308">
          <cell r="A3308" t="str">
            <v>02CD02</v>
          </cell>
          <cell r="P3308">
            <v>2161</v>
          </cell>
          <cell r="Q3308">
            <v>2</v>
          </cell>
          <cell r="R3308">
            <v>1</v>
          </cell>
          <cell r="V3308">
            <v>55877</v>
          </cell>
        </row>
        <row r="3309">
          <cell r="A3309" t="str">
            <v>02CD02</v>
          </cell>
          <cell r="P3309">
            <v>2171</v>
          </cell>
          <cell r="Q3309">
            <v>2</v>
          </cell>
          <cell r="R3309">
            <v>1</v>
          </cell>
          <cell r="V3309">
            <v>25000</v>
          </cell>
        </row>
        <row r="3310">
          <cell r="A3310" t="str">
            <v>02CD02</v>
          </cell>
          <cell r="P3310">
            <v>2211</v>
          </cell>
          <cell r="Q3310">
            <v>2</v>
          </cell>
          <cell r="R3310">
            <v>1</v>
          </cell>
          <cell r="V3310">
            <v>150000</v>
          </cell>
        </row>
        <row r="3311">
          <cell r="A3311" t="str">
            <v>02CD02</v>
          </cell>
          <cell r="P3311">
            <v>2491</v>
          </cell>
          <cell r="Q3311">
            <v>2</v>
          </cell>
          <cell r="R3311">
            <v>2</v>
          </cell>
          <cell r="V3311">
            <v>15665</v>
          </cell>
        </row>
        <row r="3312">
          <cell r="A3312" t="str">
            <v>02CD02</v>
          </cell>
          <cell r="P3312">
            <v>2541</v>
          </cell>
          <cell r="Q3312">
            <v>2</v>
          </cell>
          <cell r="R3312">
            <v>1</v>
          </cell>
          <cell r="V3312">
            <v>5480</v>
          </cell>
        </row>
        <row r="3313">
          <cell r="A3313" t="str">
            <v>02CD02</v>
          </cell>
          <cell r="P3313">
            <v>2711</v>
          </cell>
          <cell r="Q3313">
            <v>2</v>
          </cell>
          <cell r="R3313">
            <v>1</v>
          </cell>
          <cell r="V3313">
            <v>22000</v>
          </cell>
        </row>
        <row r="3314">
          <cell r="A3314" t="str">
            <v>02CD02</v>
          </cell>
          <cell r="P3314">
            <v>2721</v>
          </cell>
          <cell r="Q3314">
            <v>2</v>
          </cell>
          <cell r="R3314">
            <v>1</v>
          </cell>
          <cell r="V3314">
            <v>6100</v>
          </cell>
        </row>
        <row r="3315">
          <cell r="A3315" t="str">
            <v>02CD02</v>
          </cell>
          <cell r="P3315">
            <v>2741</v>
          </cell>
          <cell r="Q3315">
            <v>2</v>
          </cell>
          <cell r="R3315">
            <v>1</v>
          </cell>
          <cell r="V3315">
            <v>420</v>
          </cell>
        </row>
        <row r="3316">
          <cell r="A3316" t="str">
            <v>02CD02</v>
          </cell>
          <cell r="P3316">
            <v>2911</v>
          </cell>
          <cell r="Q3316">
            <v>2</v>
          </cell>
          <cell r="R3316">
            <v>2</v>
          </cell>
          <cell r="V3316">
            <v>10165</v>
          </cell>
        </row>
        <row r="3317">
          <cell r="A3317" t="str">
            <v>02CD02</v>
          </cell>
          <cell r="P3317">
            <v>3581</v>
          </cell>
          <cell r="Q3317">
            <v>3</v>
          </cell>
          <cell r="R3317">
            <v>1</v>
          </cell>
          <cell r="V3317">
            <v>500000</v>
          </cell>
        </row>
        <row r="3318">
          <cell r="A3318" t="str">
            <v>02CD02</v>
          </cell>
          <cell r="P3318">
            <v>3611</v>
          </cell>
          <cell r="Q3318">
            <v>3</v>
          </cell>
          <cell r="R3318">
            <v>1</v>
          </cell>
          <cell r="V3318">
            <v>247500</v>
          </cell>
        </row>
        <row r="3319">
          <cell r="A3319" t="str">
            <v>02CD02</v>
          </cell>
          <cell r="P3319">
            <v>3821</v>
          </cell>
          <cell r="Q3319">
            <v>3</v>
          </cell>
          <cell r="R3319">
            <v>1</v>
          </cell>
          <cell r="V3319">
            <v>60000</v>
          </cell>
        </row>
        <row r="3320">
          <cell r="A3320" t="str">
            <v>02CD02</v>
          </cell>
          <cell r="P3320">
            <v>3831</v>
          </cell>
          <cell r="Q3320">
            <v>3</v>
          </cell>
          <cell r="R3320">
            <v>1</v>
          </cell>
          <cell r="V3320">
            <v>80000</v>
          </cell>
        </row>
        <row r="3321">
          <cell r="A3321" t="str">
            <v>02CD02</v>
          </cell>
          <cell r="P3321">
            <v>1221</v>
          </cell>
          <cell r="Q3321">
            <v>1</v>
          </cell>
          <cell r="R3321">
            <v>2</v>
          </cell>
          <cell r="V3321">
            <v>3178571</v>
          </cell>
        </row>
        <row r="3322">
          <cell r="A3322" t="str">
            <v>02CD02</v>
          </cell>
          <cell r="P3322">
            <v>1323</v>
          </cell>
          <cell r="Q3322">
            <v>1</v>
          </cell>
          <cell r="R3322">
            <v>1</v>
          </cell>
          <cell r="V3322">
            <v>380000</v>
          </cell>
        </row>
        <row r="3323">
          <cell r="A3323" t="str">
            <v>02CD02</v>
          </cell>
          <cell r="P3323">
            <v>1411</v>
          </cell>
          <cell r="Q3323">
            <v>1</v>
          </cell>
          <cell r="R3323">
            <v>1</v>
          </cell>
          <cell r="V3323">
            <v>223430</v>
          </cell>
        </row>
        <row r="3324">
          <cell r="A3324" t="str">
            <v>02CD02</v>
          </cell>
          <cell r="P3324">
            <v>1541</v>
          </cell>
          <cell r="Q3324">
            <v>1</v>
          </cell>
          <cell r="R3324">
            <v>1</v>
          </cell>
          <cell r="V3324">
            <v>560769</v>
          </cell>
        </row>
        <row r="3325">
          <cell r="A3325" t="str">
            <v>02CD02</v>
          </cell>
          <cell r="P3325">
            <v>2419</v>
          </cell>
          <cell r="Q3325">
            <v>2</v>
          </cell>
          <cell r="R3325">
            <v>1</v>
          </cell>
          <cell r="V3325">
            <v>13500</v>
          </cell>
        </row>
        <row r="3326">
          <cell r="A3326" t="str">
            <v>02CD02</v>
          </cell>
          <cell r="P3326">
            <v>2461</v>
          </cell>
          <cell r="Q3326">
            <v>2</v>
          </cell>
          <cell r="R3326">
            <v>1</v>
          </cell>
          <cell r="V3326">
            <v>73200</v>
          </cell>
        </row>
        <row r="3327">
          <cell r="A3327" t="str">
            <v>02CD02</v>
          </cell>
          <cell r="P3327">
            <v>2471</v>
          </cell>
          <cell r="Q3327">
            <v>2</v>
          </cell>
          <cell r="R3327">
            <v>1</v>
          </cell>
          <cell r="V3327">
            <v>11250</v>
          </cell>
        </row>
        <row r="3328">
          <cell r="A3328" t="str">
            <v>02CD02</v>
          </cell>
          <cell r="P3328">
            <v>2491</v>
          </cell>
          <cell r="Q3328">
            <v>2</v>
          </cell>
          <cell r="R3328">
            <v>1</v>
          </cell>
          <cell r="V3328">
            <v>486092</v>
          </cell>
        </row>
        <row r="3329">
          <cell r="A3329" t="str">
            <v>02CD02</v>
          </cell>
          <cell r="P3329">
            <v>2911</v>
          </cell>
          <cell r="Q3329">
            <v>2</v>
          </cell>
          <cell r="R3329">
            <v>1</v>
          </cell>
          <cell r="V3329">
            <v>16205</v>
          </cell>
        </row>
        <row r="3330">
          <cell r="A3330" t="str">
            <v>02CD02</v>
          </cell>
          <cell r="P3330">
            <v>3981</v>
          </cell>
          <cell r="Q3330">
            <v>3</v>
          </cell>
          <cell r="R3330">
            <v>1</v>
          </cell>
          <cell r="V3330">
            <v>86337</v>
          </cell>
        </row>
        <row r="3331">
          <cell r="A3331" t="str">
            <v>02CD02</v>
          </cell>
          <cell r="P3331">
            <v>6121</v>
          </cell>
          <cell r="Q3331">
            <v>6</v>
          </cell>
          <cell r="R3331">
            <v>2</v>
          </cell>
          <cell r="V3331">
            <v>43204635</v>
          </cell>
        </row>
        <row r="3332">
          <cell r="A3332" t="str">
            <v>02CD02</v>
          </cell>
          <cell r="P3332">
            <v>6191</v>
          </cell>
          <cell r="Q3332">
            <v>6</v>
          </cell>
          <cell r="R3332">
            <v>2</v>
          </cell>
          <cell r="V3332">
            <v>20782031</v>
          </cell>
        </row>
        <row r="3333">
          <cell r="A3333" t="str">
            <v>02CD02</v>
          </cell>
          <cell r="P3333">
            <v>2111</v>
          </cell>
          <cell r="Q3333">
            <v>2</v>
          </cell>
          <cell r="R3333">
            <v>1</v>
          </cell>
          <cell r="V3333">
            <v>9421</v>
          </cell>
        </row>
        <row r="3334">
          <cell r="A3334" t="str">
            <v>02CD02</v>
          </cell>
          <cell r="P3334">
            <v>2161</v>
          </cell>
          <cell r="Q3334">
            <v>2</v>
          </cell>
          <cell r="R3334">
            <v>1</v>
          </cell>
          <cell r="V3334">
            <v>9440</v>
          </cell>
        </row>
        <row r="3335">
          <cell r="A3335" t="str">
            <v>02CD02</v>
          </cell>
          <cell r="P3335">
            <v>2211</v>
          </cell>
          <cell r="Q3335">
            <v>2</v>
          </cell>
          <cell r="R3335">
            <v>1</v>
          </cell>
          <cell r="V3335">
            <v>72000</v>
          </cell>
        </row>
        <row r="3336">
          <cell r="A3336" t="str">
            <v>02CD02</v>
          </cell>
          <cell r="P3336">
            <v>2231</v>
          </cell>
          <cell r="Q3336">
            <v>2</v>
          </cell>
          <cell r="R3336">
            <v>1</v>
          </cell>
          <cell r="V3336">
            <v>10870</v>
          </cell>
        </row>
        <row r="3337">
          <cell r="A3337" t="str">
            <v>02CD02</v>
          </cell>
          <cell r="P3337">
            <v>2531</v>
          </cell>
          <cell r="Q3337">
            <v>2</v>
          </cell>
          <cell r="R3337">
            <v>1</v>
          </cell>
          <cell r="V3337">
            <v>21292</v>
          </cell>
        </row>
        <row r="3338">
          <cell r="A3338" t="str">
            <v>02CD02</v>
          </cell>
          <cell r="P3338">
            <v>2541</v>
          </cell>
          <cell r="Q3338">
            <v>2</v>
          </cell>
          <cell r="R3338">
            <v>1</v>
          </cell>
          <cell r="V3338">
            <v>35020</v>
          </cell>
        </row>
        <row r="3339">
          <cell r="A3339" t="str">
            <v>02CD02</v>
          </cell>
          <cell r="P3339">
            <v>2751</v>
          </cell>
          <cell r="Q3339">
            <v>2</v>
          </cell>
          <cell r="R3339">
            <v>1</v>
          </cell>
          <cell r="V3339">
            <v>10000</v>
          </cell>
        </row>
        <row r="3340">
          <cell r="A3340" t="str">
            <v>02CD02</v>
          </cell>
          <cell r="P3340">
            <v>4412</v>
          </cell>
          <cell r="Q3340">
            <v>4</v>
          </cell>
          <cell r="R3340">
            <v>1</v>
          </cell>
          <cell r="V3340">
            <v>46040</v>
          </cell>
        </row>
        <row r="3341">
          <cell r="A3341" t="str">
            <v>02CD02</v>
          </cell>
          <cell r="P3341">
            <v>3631</v>
          </cell>
          <cell r="Q3341">
            <v>3</v>
          </cell>
          <cell r="R3341">
            <v>1</v>
          </cell>
          <cell r="V3341">
            <v>10600</v>
          </cell>
        </row>
        <row r="3342">
          <cell r="A3342" t="str">
            <v>02CD02</v>
          </cell>
          <cell r="P3342">
            <v>3821</v>
          </cell>
          <cell r="Q3342">
            <v>3</v>
          </cell>
          <cell r="R3342">
            <v>1</v>
          </cell>
          <cell r="V3342">
            <v>127500</v>
          </cell>
        </row>
        <row r="3343">
          <cell r="A3343" t="str">
            <v>02CD02</v>
          </cell>
          <cell r="P3343">
            <v>3822</v>
          </cell>
          <cell r="Q3343">
            <v>3</v>
          </cell>
          <cell r="R3343">
            <v>1</v>
          </cell>
          <cell r="V3343">
            <v>27000</v>
          </cell>
        </row>
        <row r="3344">
          <cell r="A3344" t="str">
            <v>02CD02</v>
          </cell>
          <cell r="P3344">
            <v>6121</v>
          </cell>
          <cell r="Q3344">
            <v>6</v>
          </cell>
          <cell r="R3344">
            <v>2</v>
          </cell>
          <cell r="V3344">
            <v>7910069</v>
          </cell>
        </row>
        <row r="3345">
          <cell r="A3345" t="str">
            <v>02CD02</v>
          </cell>
          <cell r="P3345">
            <v>6141</v>
          </cell>
          <cell r="Q3345">
            <v>6</v>
          </cell>
          <cell r="R3345">
            <v>2</v>
          </cell>
          <cell r="V3345">
            <v>28740307</v>
          </cell>
        </row>
        <row r="3346">
          <cell r="A3346" t="str">
            <v>02CD02</v>
          </cell>
          <cell r="P3346">
            <v>6121</v>
          </cell>
          <cell r="Q3346">
            <v>6</v>
          </cell>
          <cell r="R3346">
            <v>2</v>
          </cell>
          <cell r="V3346">
            <v>9501271</v>
          </cell>
        </row>
        <row r="3347">
          <cell r="A3347" t="str">
            <v>02CD02</v>
          </cell>
          <cell r="P3347">
            <v>6121</v>
          </cell>
          <cell r="Q3347">
            <v>6</v>
          </cell>
          <cell r="R3347">
            <v>2</v>
          </cell>
          <cell r="V3347">
            <v>25620096</v>
          </cell>
        </row>
        <row r="3348">
          <cell r="A3348" t="str">
            <v>02CD02</v>
          </cell>
          <cell r="P3348">
            <v>3981</v>
          </cell>
          <cell r="Q3348">
            <v>3</v>
          </cell>
          <cell r="R3348">
            <v>1</v>
          </cell>
          <cell r="V3348">
            <v>1946788</v>
          </cell>
        </row>
        <row r="3349">
          <cell r="A3349" t="str">
            <v>02CD02</v>
          </cell>
          <cell r="P3349">
            <v>2521</v>
          </cell>
          <cell r="Q3349">
            <v>2</v>
          </cell>
          <cell r="R3349">
            <v>1</v>
          </cell>
          <cell r="V3349">
            <v>115500</v>
          </cell>
        </row>
        <row r="3350">
          <cell r="A3350" t="str">
            <v>02CD02</v>
          </cell>
          <cell r="P3350">
            <v>4419</v>
          </cell>
          <cell r="Q3350">
            <v>4</v>
          </cell>
          <cell r="R3350">
            <v>1</v>
          </cell>
          <cell r="V3350">
            <v>2400000</v>
          </cell>
        </row>
        <row r="3351">
          <cell r="A3351" t="str">
            <v>02CD02</v>
          </cell>
          <cell r="P3351">
            <v>1131</v>
          </cell>
          <cell r="Q3351">
            <v>1</v>
          </cell>
          <cell r="R3351">
            <v>1</v>
          </cell>
          <cell r="V3351">
            <v>9034483</v>
          </cell>
        </row>
        <row r="3352">
          <cell r="A3352" t="str">
            <v>02CD02</v>
          </cell>
          <cell r="P3352">
            <v>1132</v>
          </cell>
          <cell r="Q3352">
            <v>1</v>
          </cell>
          <cell r="R3352">
            <v>1</v>
          </cell>
          <cell r="V3352">
            <v>19478405</v>
          </cell>
        </row>
        <row r="3353">
          <cell r="A3353" t="str">
            <v>02CD02</v>
          </cell>
          <cell r="P3353">
            <v>1221</v>
          </cell>
          <cell r="Q3353">
            <v>1</v>
          </cell>
          <cell r="R3353">
            <v>1</v>
          </cell>
          <cell r="V3353">
            <v>3178571</v>
          </cell>
        </row>
        <row r="3354">
          <cell r="A3354" t="str">
            <v>02CD02</v>
          </cell>
          <cell r="P3354">
            <v>1311</v>
          </cell>
          <cell r="Q3354">
            <v>1</v>
          </cell>
          <cell r="R3354">
            <v>1</v>
          </cell>
          <cell r="V3354">
            <v>1090</v>
          </cell>
        </row>
        <row r="3355">
          <cell r="A3355" t="str">
            <v>02CD02</v>
          </cell>
          <cell r="P3355">
            <v>1322</v>
          </cell>
          <cell r="Q3355">
            <v>1</v>
          </cell>
          <cell r="R3355">
            <v>1</v>
          </cell>
          <cell r="V3355">
            <v>21294</v>
          </cell>
        </row>
        <row r="3356">
          <cell r="A3356" t="str">
            <v>02CD02</v>
          </cell>
          <cell r="P3356">
            <v>1323</v>
          </cell>
          <cell r="Q3356">
            <v>1</v>
          </cell>
          <cell r="R3356">
            <v>1</v>
          </cell>
          <cell r="V3356">
            <v>2632214</v>
          </cell>
        </row>
        <row r="3357">
          <cell r="A3357" t="str">
            <v>02CD02</v>
          </cell>
          <cell r="P3357">
            <v>1323</v>
          </cell>
          <cell r="Q3357">
            <v>1</v>
          </cell>
          <cell r="R3357">
            <v>1</v>
          </cell>
          <cell r="V3357">
            <v>380000</v>
          </cell>
        </row>
        <row r="3358">
          <cell r="A3358" t="str">
            <v>02CD02</v>
          </cell>
          <cell r="P3358">
            <v>1331</v>
          </cell>
          <cell r="Q3358">
            <v>1</v>
          </cell>
          <cell r="R3358">
            <v>1</v>
          </cell>
          <cell r="V3358">
            <v>2724733</v>
          </cell>
        </row>
        <row r="3359">
          <cell r="A3359" t="str">
            <v>02CD02</v>
          </cell>
          <cell r="P3359">
            <v>1332</v>
          </cell>
          <cell r="Q3359">
            <v>1</v>
          </cell>
          <cell r="R3359">
            <v>1</v>
          </cell>
          <cell r="V3359">
            <v>1417119</v>
          </cell>
        </row>
        <row r="3360">
          <cell r="A3360" t="str">
            <v>02CD02</v>
          </cell>
          <cell r="P3360">
            <v>1343</v>
          </cell>
          <cell r="Q3360">
            <v>1</v>
          </cell>
          <cell r="R3360">
            <v>1</v>
          </cell>
          <cell r="V3360">
            <v>536301</v>
          </cell>
        </row>
        <row r="3361">
          <cell r="A3361" t="str">
            <v>02CD02</v>
          </cell>
          <cell r="P3361">
            <v>1411</v>
          </cell>
          <cell r="Q3361">
            <v>1</v>
          </cell>
          <cell r="R3361">
            <v>1</v>
          </cell>
          <cell r="V3361">
            <v>1244309</v>
          </cell>
        </row>
        <row r="3362">
          <cell r="A3362" t="str">
            <v>02CD02</v>
          </cell>
          <cell r="P3362">
            <v>1411</v>
          </cell>
          <cell r="Q3362">
            <v>1</v>
          </cell>
          <cell r="R3362">
            <v>1</v>
          </cell>
          <cell r="V3362">
            <v>1251485</v>
          </cell>
        </row>
        <row r="3363">
          <cell r="A3363" t="str">
            <v>02CD02</v>
          </cell>
          <cell r="P3363">
            <v>1411</v>
          </cell>
          <cell r="Q3363">
            <v>1</v>
          </cell>
          <cell r="R3363">
            <v>1</v>
          </cell>
          <cell r="V3363">
            <v>290510</v>
          </cell>
        </row>
        <row r="3364">
          <cell r="A3364" t="str">
            <v>02CD02</v>
          </cell>
          <cell r="P3364">
            <v>1421</v>
          </cell>
          <cell r="Q3364">
            <v>1</v>
          </cell>
          <cell r="R3364">
            <v>1</v>
          </cell>
          <cell r="V3364">
            <v>232420</v>
          </cell>
        </row>
        <row r="3365">
          <cell r="A3365" t="str">
            <v>02CD02</v>
          </cell>
          <cell r="P3365">
            <v>1431</v>
          </cell>
          <cell r="Q3365">
            <v>1</v>
          </cell>
          <cell r="R3365">
            <v>1</v>
          </cell>
          <cell r="V3365">
            <v>1359574</v>
          </cell>
        </row>
        <row r="3366">
          <cell r="A3366" t="str">
            <v>02CD02</v>
          </cell>
          <cell r="P3366">
            <v>1441</v>
          </cell>
          <cell r="Q3366">
            <v>1</v>
          </cell>
          <cell r="R3366">
            <v>1</v>
          </cell>
          <cell r="V3366">
            <v>544053</v>
          </cell>
        </row>
        <row r="3367">
          <cell r="A3367" t="str">
            <v>02CD02</v>
          </cell>
          <cell r="P3367">
            <v>1443</v>
          </cell>
          <cell r="Q3367">
            <v>1</v>
          </cell>
          <cell r="R3367">
            <v>1</v>
          </cell>
          <cell r="V3367">
            <v>159159</v>
          </cell>
        </row>
        <row r="3368">
          <cell r="A3368" t="str">
            <v>02CD02</v>
          </cell>
          <cell r="P3368">
            <v>1511</v>
          </cell>
          <cell r="Q3368">
            <v>1</v>
          </cell>
          <cell r="R3368">
            <v>1</v>
          </cell>
          <cell r="V3368">
            <v>1513460</v>
          </cell>
        </row>
        <row r="3369">
          <cell r="A3369" t="str">
            <v>02CD02</v>
          </cell>
          <cell r="P3369">
            <v>1531</v>
          </cell>
          <cell r="Q3369">
            <v>1</v>
          </cell>
          <cell r="R3369">
            <v>1</v>
          </cell>
          <cell r="V3369">
            <v>250000</v>
          </cell>
        </row>
        <row r="3370">
          <cell r="A3370" t="str">
            <v>02CD02</v>
          </cell>
          <cell r="P3370">
            <v>1541</v>
          </cell>
          <cell r="Q3370">
            <v>1</v>
          </cell>
          <cell r="R3370">
            <v>1</v>
          </cell>
          <cell r="V3370">
            <v>735032</v>
          </cell>
        </row>
        <row r="3371">
          <cell r="A3371" t="str">
            <v>02CD02</v>
          </cell>
          <cell r="P3371">
            <v>1541</v>
          </cell>
          <cell r="Q3371">
            <v>1</v>
          </cell>
          <cell r="R3371">
            <v>1</v>
          </cell>
          <cell r="V3371">
            <v>560769</v>
          </cell>
        </row>
        <row r="3372">
          <cell r="A3372" t="str">
            <v>02CD02</v>
          </cell>
          <cell r="P3372">
            <v>1541</v>
          </cell>
          <cell r="Q3372">
            <v>1</v>
          </cell>
          <cell r="R3372">
            <v>1</v>
          </cell>
          <cell r="V3372">
            <v>1725585</v>
          </cell>
        </row>
        <row r="3373">
          <cell r="A3373" t="str">
            <v>02CD02</v>
          </cell>
          <cell r="P3373">
            <v>1544</v>
          </cell>
          <cell r="Q3373">
            <v>1</v>
          </cell>
          <cell r="R3373">
            <v>1</v>
          </cell>
          <cell r="V3373">
            <v>1133679</v>
          </cell>
        </row>
        <row r="3374">
          <cell r="A3374" t="str">
            <v>02CD02</v>
          </cell>
          <cell r="P3374">
            <v>1545</v>
          </cell>
          <cell r="Q3374">
            <v>1</v>
          </cell>
          <cell r="R3374">
            <v>1</v>
          </cell>
          <cell r="V3374">
            <v>1504600</v>
          </cell>
        </row>
        <row r="3375">
          <cell r="A3375" t="str">
            <v>02CD02</v>
          </cell>
          <cell r="P3375">
            <v>1545</v>
          </cell>
          <cell r="Q3375">
            <v>1</v>
          </cell>
          <cell r="R3375">
            <v>1</v>
          </cell>
          <cell r="V3375">
            <v>235549</v>
          </cell>
        </row>
        <row r="3376">
          <cell r="A3376" t="str">
            <v>02CD02</v>
          </cell>
          <cell r="P3376">
            <v>1546</v>
          </cell>
          <cell r="Q3376">
            <v>1</v>
          </cell>
          <cell r="R3376">
            <v>1</v>
          </cell>
          <cell r="V3376">
            <v>608980</v>
          </cell>
        </row>
        <row r="3377">
          <cell r="A3377" t="str">
            <v>02CD02</v>
          </cell>
          <cell r="P3377">
            <v>1547</v>
          </cell>
          <cell r="Q3377">
            <v>1</v>
          </cell>
          <cell r="R3377">
            <v>1</v>
          </cell>
          <cell r="V3377">
            <v>80971</v>
          </cell>
        </row>
        <row r="3378">
          <cell r="A3378" t="str">
            <v>02CD02</v>
          </cell>
          <cell r="P3378">
            <v>1548</v>
          </cell>
          <cell r="Q3378">
            <v>1</v>
          </cell>
          <cell r="R3378">
            <v>1</v>
          </cell>
          <cell r="V3378">
            <v>2017859</v>
          </cell>
        </row>
        <row r="3379">
          <cell r="A3379" t="str">
            <v>02CD02</v>
          </cell>
          <cell r="P3379">
            <v>1591</v>
          </cell>
          <cell r="Q3379">
            <v>1</v>
          </cell>
          <cell r="R3379">
            <v>1</v>
          </cell>
          <cell r="V3379">
            <v>1000000</v>
          </cell>
        </row>
        <row r="3380">
          <cell r="A3380" t="str">
            <v>02CD02</v>
          </cell>
          <cell r="P3380">
            <v>1713</v>
          </cell>
          <cell r="Q3380">
            <v>1</v>
          </cell>
          <cell r="R3380">
            <v>1</v>
          </cell>
          <cell r="V3380">
            <v>154148</v>
          </cell>
        </row>
        <row r="3381">
          <cell r="A3381" t="str">
            <v>02CD02</v>
          </cell>
          <cell r="P3381">
            <v>1714</v>
          </cell>
          <cell r="Q3381">
            <v>1</v>
          </cell>
          <cell r="R3381">
            <v>1</v>
          </cell>
          <cell r="V3381">
            <v>1386731</v>
          </cell>
        </row>
        <row r="3382">
          <cell r="A3382" t="str">
            <v>02CD02</v>
          </cell>
          <cell r="P3382">
            <v>2111</v>
          </cell>
          <cell r="Q3382">
            <v>2</v>
          </cell>
          <cell r="R3382">
            <v>1</v>
          </cell>
          <cell r="V3382">
            <v>203563</v>
          </cell>
        </row>
        <row r="3383">
          <cell r="A3383" t="str">
            <v>02CD02</v>
          </cell>
          <cell r="P3383">
            <v>2161</v>
          </cell>
          <cell r="Q3383">
            <v>2</v>
          </cell>
          <cell r="R3383">
            <v>1</v>
          </cell>
          <cell r="V3383">
            <v>96962</v>
          </cell>
        </row>
        <row r="3384">
          <cell r="A3384" t="str">
            <v>02CD02</v>
          </cell>
          <cell r="P3384">
            <v>2171</v>
          </cell>
          <cell r="Q3384">
            <v>2</v>
          </cell>
          <cell r="R3384">
            <v>1</v>
          </cell>
          <cell r="V3384">
            <v>92444</v>
          </cell>
        </row>
        <row r="3385">
          <cell r="A3385" t="str">
            <v>02CD02</v>
          </cell>
          <cell r="P3385">
            <v>2211</v>
          </cell>
          <cell r="Q3385">
            <v>2</v>
          </cell>
          <cell r="R3385">
            <v>1</v>
          </cell>
          <cell r="V3385">
            <v>81676</v>
          </cell>
        </row>
        <row r="3386">
          <cell r="A3386" t="str">
            <v>02CD02</v>
          </cell>
          <cell r="P3386">
            <v>2231</v>
          </cell>
          <cell r="Q3386">
            <v>2</v>
          </cell>
          <cell r="R3386">
            <v>1</v>
          </cell>
          <cell r="V3386">
            <v>1765</v>
          </cell>
        </row>
        <row r="3387">
          <cell r="A3387" t="str">
            <v>02CD02</v>
          </cell>
          <cell r="P3387">
            <v>2361</v>
          </cell>
          <cell r="Q3387">
            <v>2</v>
          </cell>
          <cell r="R3387">
            <v>1</v>
          </cell>
          <cell r="V3387">
            <v>4000</v>
          </cell>
        </row>
        <row r="3388">
          <cell r="A3388" t="str">
            <v>02CD02</v>
          </cell>
          <cell r="P3388">
            <v>2461</v>
          </cell>
          <cell r="Q3388">
            <v>2</v>
          </cell>
          <cell r="R3388">
            <v>2</v>
          </cell>
          <cell r="V3388">
            <v>8125</v>
          </cell>
        </row>
        <row r="3389">
          <cell r="A3389" t="str">
            <v>02CD02</v>
          </cell>
          <cell r="P3389">
            <v>2531</v>
          </cell>
          <cell r="Q3389">
            <v>2</v>
          </cell>
          <cell r="R3389">
            <v>1</v>
          </cell>
          <cell r="V3389">
            <v>3430</v>
          </cell>
        </row>
        <row r="3390">
          <cell r="A3390" t="str">
            <v>02CD02</v>
          </cell>
          <cell r="P3390">
            <v>2541</v>
          </cell>
          <cell r="Q3390">
            <v>2</v>
          </cell>
          <cell r="R3390">
            <v>1</v>
          </cell>
          <cell r="V3390">
            <v>135810</v>
          </cell>
        </row>
        <row r="3391">
          <cell r="A3391" t="str">
            <v>02CD02</v>
          </cell>
          <cell r="P3391">
            <v>2711</v>
          </cell>
          <cell r="Q3391">
            <v>2</v>
          </cell>
          <cell r="R3391">
            <v>1</v>
          </cell>
          <cell r="V3391">
            <v>105000</v>
          </cell>
        </row>
        <row r="3392">
          <cell r="A3392" t="str">
            <v>02CD02</v>
          </cell>
          <cell r="P3392">
            <v>2721</v>
          </cell>
          <cell r="Q3392">
            <v>2</v>
          </cell>
          <cell r="R3392">
            <v>1</v>
          </cell>
          <cell r="V3392">
            <v>1800</v>
          </cell>
        </row>
        <row r="3393">
          <cell r="A3393" t="str">
            <v>02CD02</v>
          </cell>
          <cell r="P3393">
            <v>2911</v>
          </cell>
          <cell r="Q3393">
            <v>2</v>
          </cell>
          <cell r="R3393">
            <v>2</v>
          </cell>
          <cell r="V3393">
            <v>3990</v>
          </cell>
        </row>
        <row r="3394">
          <cell r="A3394" t="str">
            <v>02CD02</v>
          </cell>
          <cell r="P3394">
            <v>3362</v>
          </cell>
          <cell r="Q3394">
            <v>3</v>
          </cell>
          <cell r="R3394">
            <v>1</v>
          </cell>
          <cell r="V3394">
            <v>599500</v>
          </cell>
        </row>
        <row r="3395">
          <cell r="A3395" t="str">
            <v>02CD02</v>
          </cell>
          <cell r="P3395">
            <v>3611</v>
          </cell>
          <cell r="Q3395">
            <v>3</v>
          </cell>
          <cell r="R3395">
            <v>1</v>
          </cell>
          <cell r="V3395">
            <v>203400</v>
          </cell>
        </row>
        <row r="3396">
          <cell r="A3396" t="str">
            <v>02CD02</v>
          </cell>
          <cell r="P3396">
            <v>3821</v>
          </cell>
          <cell r="Q3396">
            <v>3</v>
          </cell>
          <cell r="R3396">
            <v>1</v>
          </cell>
          <cell r="V3396">
            <v>225000</v>
          </cell>
        </row>
        <row r="3397">
          <cell r="A3397" t="str">
            <v>02CD02</v>
          </cell>
          <cell r="P3397">
            <v>3981</v>
          </cell>
          <cell r="Q3397">
            <v>3</v>
          </cell>
          <cell r="R3397">
            <v>1</v>
          </cell>
          <cell r="V3397">
            <v>109242</v>
          </cell>
        </row>
        <row r="3398">
          <cell r="A3398" t="str">
            <v>02CD02</v>
          </cell>
          <cell r="P3398">
            <v>4412</v>
          </cell>
          <cell r="Q3398">
            <v>4</v>
          </cell>
          <cell r="R3398">
            <v>1</v>
          </cell>
          <cell r="V3398">
            <v>5927279</v>
          </cell>
        </row>
        <row r="3399">
          <cell r="A3399" t="str">
            <v>02CD02</v>
          </cell>
          <cell r="P3399">
            <v>4419</v>
          </cell>
          <cell r="Q3399">
            <v>4</v>
          </cell>
          <cell r="R3399">
            <v>1</v>
          </cell>
          <cell r="V3399">
            <v>1121878</v>
          </cell>
        </row>
        <row r="3400">
          <cell r="A3400" t="str">
            <v>02CD02</v>
          </cell>
          <cell r="P3400">
            <v>4419</v>
          </cell>
          <cell r="Q3400">
            <v>4</v>
          </cell>
          <cell r="R3400">
            <v>1</v>
          </cell>
          <cell r="V3400">
            <v>1665721</v>
          </cell>
        </row>
        <row r="3401">
          <cell r="A3401" t="str">
            <v>02CD02</v>
          </cell>
          <cell r="P3401">
            <v>1211</v>
          </cell>
          <cell r="Q3401">
            <v>1</v>
          </cell>
          <cell r="R3401">
            <v>1</v>
          </cell>
          <cell r="V3401">
            <v>779237</v>
          </cell>
        </row>
        <row r="3402">
          <cell r="A3402" t="str">
            <v>02CD02</v>
          </cell>
          <cell r="P3402">
            <v>6141</v>
          </cell>
          <cell r="Q3402">
            <v>6</v>
          </cell>
          <cell r="R3402">
            <v>2</v>
          </cell>
          <cell r="V3402">
            <v>4900000</v>
          </cell>
        </row>
        <row r="3403">
          <cell r="A3403" t="str">
            <v>02CD02</v>
          </cell>
          <cell r="P3403">
            <v>1131</v>
          </cell>
          <cell r="Q3403">
            <v>1</v>
          </cell>
          <cell r="R3403">
            <v>1</v>
          </cell>
          <cell r="V3403">
            <v>8945303</v>
          </cell>
        </row>
        <row r="3404">
          <cell r="A3404" t="str">
            <v>02CD02</v>
          </cell>
          <cell r="P3404">
            <v>1132</v>
          </cell>
          <cell r="Q3404">
            <v>1</v>
          </cell>
          <cell r="R3404">
            <v>1</v>
          </cell>
          <cell r="V3404">
            <v>5316759</v>
          </cell>
        </row>
        <row r="3405">
          <cell r="A3405" t="str">
            <v>02CD02</v>
          </cell>
          <cell r="P3405">
            <v>1221</v>
          </cell>
          <cell r="Q3405">
            <v>1</v>
          </cell>
          <cell r="R3405">
            <v>1</v>
          </cell>
          <cell r="V3405">
            <v>3178571</v>
          </cell>
        </row>
        <row r="3406">
          <cell r="A3406" t="str">
            <v>02CD02</v>
          </cell>
          <cell r="P3406">
            <v>1323</v>
          </cell>
          <cell r="Q3406">
            <v>1</v>
          </cell>
          <cell r="R3406">
            <v>1</v>
          </cell>
          <cell r="V3406">
            <v>380000</v>
          </cell>
        </row>
        <row r="3407">
          <cell r="A3407" t="str">
            <v>02CD02</v>
          </cell>
          <cell r="P3407">
            <v>1411</v>
          </cell>
          <cell r="Q3407">
            <v>1</v>
          </cell>
          <cell r="R3407">
            <v>1</v>
          </cell>
          <cell r="V3407">
            <v>1101922</v>
          </cell>
        </row>
        <row r="3408">
          <cell r="A3408" t="str">
            <v>02CD02</v>
          </cell>
          <cell r="P3408">
            <v>1531</v>
          </cell>
          <cell r="Q3408">
            <v>1</v>
          </cell>
          <cell r="R3408">
            <v>1</v>
          </cell>
          <cell r="V3408">
            <v>250000</v>
          </cell>
        </row>
        <row r="3409">
          <cell r="A3409" t="str">
            <v>02CD02</v>
          </cell>
          <cell r="P3409">
            <v>1541</v>
          </cell>
          <cell r="Q3409">
            <v>1</v>
          </cell>
          <cell r="R3409">
            <v>1</v>
          </cell>
          <cell r="V3409">
            <v>560769</v>
          </cell>
        </row>
        <row r="3410">
          <cell r="A3410" t="str">
            <v>02CD02</v>
          </cell>
          <cell r="P3410">
            <v>1541</v>
          </cell>
          <cell r="Q3410">
            <v>1</v>
          </cell>
          <cell r="R3410">
            <v>1</v>
          </cell>
          <cell r="V3410">
            <v>86967</v>
          </cell>
        </row>
        <row r="3411">
          <cell r="A3411" t="str">
            <v>02CD02</v>
          </cell>
          <cell r="P3411">
            <v>1591</v>
          </cell>
          <cell r="Q3411">
            <v>1</v>
          </cell>
          <cell r="R3411">
            <v>1</v>
          </cell>
          <cell r="V3411">
            <v>20000000</v>
          </cell>
        </row>
        <row r="3412">
          <cell r="A3412" t="str">
            <v>02CD02</v>
          </cell>
          <cell r="P3412">
            <v>3981</v>
          </cell>
          <cell r="Q3412">
            <v>3</v>
          </cell>
          <cell r="R3412">
            <v>1</v>
          </cell>
          <cell r="V3412">
            <v>200096</v>
          </cell>
        </row>
        <row r="3413">
          <cell r="A3413" t="str">
            <v>02CD02</v>
          </cell>
          <cell r="P3413">
            <v>3981</v>
          </cell>
          <cell r="Q3413">
            <v>3</v>
          </cell>
          <cell r="R3413">
            <v>1</v>
          </cell>
          <cell r="V3413">
            <v>378224</v>
          </cell>
        </row>
        <row r="3414">
          <cell r="A3414" t="str">
            <v>02CD02</v>
          </cell>
          <cell r="P3414">
            <v>2111</v>
          </cell>
          <cell r="Q3414">
            <v>2</v>
          </cell>
          <cell r="R3414">
            <v>1</v>
          </cell>
          <cell r="V3414">
            <v>5502</v>
          </cell>
        </row>
        <row r="3415">
          <cell r="A3415" t="str">
            <v>02CD02</v>
          </cell>
          <cell r="P3415">
            <v>2121</v>
          </cell>
          <cell r="Q3415">
            <v>2</v>
          </cell>
          <cell r="R3415">
            <v>1</v>
          </cell>
          <cell r="V3415">
            <v>19000</v>
          </cell>
        </row>
        <row r="3416">
          <cell r="A3416" t="str">
            <v>02CD02</v>
          </cell>
          <cell r="P3416">
            <v>1544</v>
          </cell>
          <cell r="Q3416">
            <v>1</v>
          </cell>
          <cell r="R3416">
            <v>1</v>
          </cell>
          <cell r="V3416">
            <v>361870</v>
          </cell>
        </row>
        <row r="3417">
          <cell r="A3417" t="str">
            <v>02CD02</v>
          </cell>
          <cell r="P3417">
            <v>1545</v>
          </cell>
          <cell r="Q3417">
            <v>1</v>
          </cell>
          <cell r="R3417">
            <v>1</v>
          </cell>
          <cell r="V3417">
            <v>235582</v>
          </cell>
        </row>
        <row r="3418">
          <cell r="A3418" t="str">
            <v>02CD02</v>
          </cell>
          <cell r="P3418">
            <v>1545</v>
          </cell>
          <cell r="Q3418">
            <v>1</v>
          </cell>
          <cell r="R3418">
            <v>2</v>
          </cell>
          <cell r="V3418">
            <v>662513</v>
          </cell>
        </row>
        <row r="3419">
          <cell r="A3419" t="str">
            <v>02CD02</v>
          </cell>
          <cell r="P3419">
            <v>1546</v>
          </cell>
          <cell r="Q3419">
            <v>1</v>
          </cell>
          <cell r="R3419">
            <v>1</v>
          </cell>
          <cell r="V3419">
            <v>158945</v>
          </cell>
        </row>
        <row r="3420">
          <cell r="A3420" t="str">
            <v>02CD02</v>
          </cell>
          <cell r="P3420">
            <v>1546</v>
          </cell>
          <cell r="Q3420">
            <v>1</v>
          </cell>
          <cell r="R3420">
            <v>1</v>
          </cell>
          <cell r="V3420">
            <v>0</v>
          </cell>
        </row>
        <row r="3421">
          <cell r="A3421" t="str">
            <v>02CD02</v>
          </cell>
          <cell r="P3421">
            <v>1547</v>
          </cell>
          <cell r="Q3421">
            <v>1</v>
          </cell>
          <cell r="R3421">
            <v>2</v>
          </cell>
          <cell r="V3421">
            <v>26700</v>
          </cell>
        </row>
        <row r="3422">
          <cell r="A3422" t="str">
            <v>02CD02</v>
          </cell>
          <cell r="P3422">
            <v>1548</v>
          </cell>
          <cell r="Q3422">
            <v>1</v>
          </cell>
          <cell r="R3422">
            <v>1</v>
          </cell>
          <cell r="V3422">
            <v>1425520</v>
          </cell>
        </row>
        <row r="3423">
          <cell r="A3423" t="str">
            <v>02CD02</v>
          </cell>
          <cell r="P3423">
            <v>1593</v>
          </cell>
          <cell r="Q3423">
            <v>1</v>
          </cell>
          <cell r="R3423">
            <v>1</v>
          </cell>
          <cell r="V3423">
            <v>12518</v>
          </cell>
        </row>
        <row r="3424">
          <cell r="A3424" t="str">
            <v>02CD02</v>
          </cell>
          <cell r="P3424">
            <v>2121</v>
          </cell>
          <cell r="Q3424">
            <v>2</v>
          </cell>
          <cell r="R3424">
            <v>1</v>
          </cell>
          <cell r="V3424">
            <v>112800</v>
          </cell>
        </row>
        <row r="3425">
          <cell r="A3425" t="str">
            <v>02CD02</v>
          </cell>
          <cell r="P3425">
            <v>2171</v>
          </cell>
          <cell r="Q3425">
            <v>2</v>
          </cell>
          <cell r="R3425">
            <v>1</v>
          </cell>
          <cell r="V3425">
            <v>91940</v>
          </cell>
        </row>
        <row r="3426">
          <cell r="A3426" t="str">
            <v>02CD02</v>
          </cell>
          <cell r="P3426">
            <v>2211</v>
          </cell>
          <cell r="Q3426">
            <v>2</v>
          </cell>
          <cell r="R3426">
            <v>1</v>
          </cell>
          <cell r="V3426">
            <v>25000</v>
          </cell>
        </row>
        <row r="3427">
          <cell r="A3427" t="str">
            <v>02CD02</v>
          </cell>
          <cell r="P3427">
            <v>2311</v>
          </cell>
          <cell r="Q3427">
            <v>2</v>
          </cell>
          <cell r="R3427">
            <v>1</v>
          </cell>
          <cell r="V3427">
            <v>70000</v>
          </cell>
        </row>
        <row r="3428">
          <cell r="A3428" t="str">
            <v>02CD02</v>
          </cell>
          <cell r="P3428">
            <v>2311</v>
          </cell>
          <cell r="Q3428">
            <v>2</v>
          </cell>
          <cell r="R3428">
            <v>2</v>
          </cell>
          <cell r="V3428">
            <v>38500</v>
          </cell>
        </row>
        <row r="3429">
          <cell r="A3429" t="str">
            <v>02CD02</v>
          </cell>
          <cell r="P3429">
            <v>2371</v>
          </cell>
          <cell r="Q3429">
            <v>2</v>
          </cell>
          <cell r="R3429">
            <v>1</v>
          </cell>
          <cell r="V3429">
            <v>27000</v>
          </cell>
        </row>
        <row r="3430">
          <cell r="A3430" t="str">
            <v>02CD02</v>
          </cell>
          <cell r="P3430">
            <v>2391</v>
          </cell>
          <cell r="Q3430">
            <v>2</v>
          </cell>
          <cell r="R3430">
            <v>1</v>
          </cell>
          <cell r="V3430">
            <v>28000</v>
          </cell>
        </row>
        <row r="3431">
          <cell r="A3431" t="str">
            <v>02CD02</v>
          </cell>
          <cell r="P3431">
            <v>2471</v>
          </cell>
          <cell r="Q3431">
            <v>2</v>
          </cell>
          <cell r="R3431">
            <v>2</v>
          </cell>
          <cell r="V3431">
            <v>15750</v>
          </cell>
        </row>
        <row r="3432">
          <cell r="A3432" t="str">
            <v>02CD02</v>
          </cell>
          <cell r="P3432">
            <v>2711</v>
          </cell>
          <cell r="Q3432">
            <v>2</v>
          </cell>
          <cell r="R3432">
            <v>1</v>
          </cell>
          <cell r="V3432">
            <v>4000</v>
          </cell>
        </row>
        <row r="3433">
          <cell r="A3433" t="str">
            <v>02CD02</v>
          </cell>
          <cell r="P3433">
            <v>2721</v>
          </cell>
          <cell r="Q3433">
            <v>2</v>
          </cell>
          <cell r="R3433">
            <v>1</v>
          </cell>
          <cell r="V3433">
            <v>17840</v>
          </cell>
        </row>
        <row r="3434">
          <cell r="A3434" t="str">
            <v>02CD02</v>
          </cell>
          <cell r="P3434">
            <v>2911</v>
          </cell>
          <cell r="Q3434">
            <v>2</v>
          </cell>
          <cell r="R3434">
            <v>2</v>
          </cell>
          <cell r="V3434">
            <v>23382</v>
          </cell>
        </row>
        <row r="3435">
          <cell r="A3435" t="str">
            <v>02CD02</v>
          </cell>
          <cell r="P3435">
            <v>2941</v>
          </cell>
          <cell r="Q3435">
            <v>2</v>
          </cell>
          <cell r="R3435">
            <v>1</v>
          </cell>
          <cell r="V3435">
            <v>12000</v>
          </cell>
        </row>
        <row r="3436">
          <cell r="A3436" t="str">
            <v>02CD02</v>
          </cell>
          <cell r="P3436">
            <v>3131</v>
          </cell>
          <cell r="Q3436">
            <v>3</v>
          </cell>
          <cell r="R3436">
            <v>1</v>
          </cell>
          <cell r="V3436">
            <v>1000</v>
          </cell>
        </row>
        <row r="3437">
          <cell r="A3437" t="str">
            <v>02CD02</v>
          </cell>
          <cell r="P3437">
            <v>3291</v>
          </cell>
          <cell r="Q3437">
            <v>3</v>
          </cell>
          <cell r="R3437">
            <v>1</v>
          </cell>
          <cell r="V3437">
            <v>21600</v>
          </cell>
        </row>
        <row r="3438">
          <cell r="A3438" t="str">
            <v>02CD02</v>
          </cell>
          <cell r="P3438">
            <v>3362</v>
          </cell>
          <cell r="Q3438">
            <v>3</v>
          </cell>
          <cell r="R3438">
            <v>1</v>
          </cell>
          <cell r="V3438">
            <v>476900</v>
          </cell>
        </row>
        <row r="3439">
          <cell r="A3439" t="str">
            <v>02CD03</v>
          </cell>
          <cell r="P3439">
            <v>1132</v>
          </cell>
          <cell r="Q3439">
            <v>1</v>
          </cell>
          <cell r="R3439">
            <v>2</v>
          </cell>
          <cell r="V3439">
            <v>1317393</v>
          </cell>
        </row>
        <row r="3440">
          <cell r="A3440" t="str">
            <v>02CD03</v>
          </cell>
          <cell r="P3440">
            <v>1132</v>
          </cell>
          <cell r="Q3440">
            <v>1</v>
          </cell>
          <cell r="R3440">
            <v>2</v>
          </cell>
          <cell r="V3440">
            <v>583929</v>
          </cell>
        </row>
        <row r="3441">
          <cell r="A3441" t="str">
            <v>02CD03</v>
          </cell>
          <cell r="P3441">
            <v>3331</v>
          </cell>
          <cell r="Q3441">
            <v>3</v>
          </cell>
          <cell r="R3441">
            <v>1</v>
          </cell>
          <cell r="V3441">
            <v>3000000</v>
          </cell>
        </row>
        <row r="3442">
          <cell r="A3442" t="str">
            <v>02CD03</v>
          </cell>
          <cell r="P3442">
            <v>5231</v>
          </cell>
          <cell r="Q3442">
            <v>5</v>
          </cell>
          <cell r="R3442">
            <v>2</v>
          </cell>
          <cell r="V3442">
            <v>50000000</v>
          </cell>
        </row>
        <row r="3443">
          <cell r="A3443" t="str">
            <v>02CD03</v>
          </cell>
          <cell r="P3443">
            <v>1132</v>
          </cell>
          <cell r="Q3443">
            <v>1</v>
          </cell>
          <cell r="R3443">
            <v>2</v>
          </cell>
          <cell r="V3443">
            <v>11945253</v>
          </cell>
        </row>
        <row r="3444">
          <cell r="A3444" t="str">
            <v>02CD03</v>
          </cell>
          <cell r="P3444">
            <v>1221</v>
          </cell>
          <cell r="Q3444">
            <v>1</v>
          </cell>
          <cell r="R3444">
            <v>2</v>
          </cell>
          <cell r="V3444">
            <v>2799313</v>
          </cell>
        </row>
        <row r="3445">
          <cell r="A3445" t="str">
            <v>02CD03</v>
          </cell>
          <cell r="P3445">
            <v>1323</v>
          </cell>
          <cell r="Q3445">
            <v>1</v>
          </cell>
          <cell r="R3445">
            <v>2</v>
          </cell>
          <cell r="V3445">
            <v>403620</v>
          </cell>
        </row>
        <row r="3446">
          <cell r="A3446" t="str">
            <v>02CD03</v>
          </cell>
          <cell r="P3446">
            <v>1411</v>
          </cell>
          <cell r="Q3446">
            <v>1</v>
          </cell>
          <cell r="R3446">
            <v>2</v>
          </cell>
          <cell r="V3446">
            <v>307300</v>
          </cell>
        </row>
        <row r="3447">
          <cell r="A3447" t="str">
            <v>02CD03</v>
          </cell>
          <cell r="P3447">
            <v>1541</v>
          </cell>
          <cell r="Q3447">
            <v>1</v>
          </cell>
          <cell r="R3447">
            <v>2</v>
          </cell>
          <cell r="V3447">
            <v>267700</v>
          </cell>
        </row>
        <row r="3448">
          <cell r="A3448" t="str">
            <v>02CD03</v>
          </cell>
          <cell r="P3448">
            <v>2941</v>
          </cell>
          <cell r="Q3448">
            <v>2</v>
          </cell>
          <cell r="R3448">
            <v>1</v>
          </cell>
          <cell r="V3448">
            <v>1500000</v>
          </cell>
        </row>
        <row r="3449">
          <cell r="A3449" t="str">
            <v>02CD03</v>
          </cell>
          <cell r="P3449">
            <v>3381</v>
          </cell>
          <cell r="Q3449">
            <v>3</v>
          </cell>
          <cell r="R3449">
            <v>1</v>
          </cell>
          <cell r="V3449">
            <v>15067832</v>
          </cell>
        </row>
        <row r="3450">
          <cell r="A3450" t="str">
            <v>02CD03</v>
          </cell>
          <cell r="P3450">
            <v>3981</v>
          </cell>
          <cell r="Q3450">
            <v>3</v>
          </cell>
          <cell r="R3450">
            <v>2</v>
          </cell>
          <cell r="V3450">
            <v>49650</v>
          </cell>
        </row>
        <row r="3451">
          <cell r="A3451" t="str">
            <v>02CD03</v>
          </cell>
          <cell r="P3451">
            <v>3982</v>
          </cell>
          <cell r="Q3451">
            <v>3</v>
          </cell>
          <cell r="R3451">
            <v>2</v>
          </cell>
          <cell r="V3451">
            <v>40221</v>
          </cell>
        </row>
        <row r="3452">
          <cell r="A3452" t="str">
            <v>02CD03</v>
          </cell>
          <cell r="P3452">
            <v>5691</v>
          </cell>
          <cell r="Q3452">
            <v>5</v>
          </cell>
          <cell r="R3452">
            <v>2</v>
          </cell>
          <cell r="V3452">
            <v>0</v>
          </cell>
        </row>
        <row r="3453">
          <cell r="A3453" t="str">
            <v>02CD03</v>
          </cell>
          <cell r="P3453">
            <v>3381</v>
          </cell>
          <cell r="Q3453">
            <v>3</v>
          </cell>
          <cell r="R3453">
            <v>1</v>
          </cell>
          <cell r="V3453">
            <v>7945441</v>
          </cell>
        </row>
        <row r="3454">
          <cell r="A3454" t="str">
            <v>02CD03</v>
          </cell>
          <cell r="P3454">
            <v>1221</v>
          </cell>
          <cell r="Q3454">
            <v>1</v>
          </cell>
          <cell r="R3454">
            <v>2</v>
          </cell>
          <cell r="V3454">
            <v>1296648</v>
          </cell>
        </row>
        <row r="3455">
          <cell r="A3455" t="str">
            <v>02CD03</v>
          </cell>
          <cell r="P3455">
            <v>1323</v>
          </cell>
          <cell r="Q3455">
            <v>1</v>
          </cell>
          <cell r="R3455">
            <v>2</v>
          </cell>
          <cell r="V3455">
            <v>260080</v>
          </cell>
        </row>
        <row r="3456">
          <cell r="A3456" t="str">
            <v>02CD03</v>
          </cell>
          <cell r="P3456">
            <v>1411</v>
          </cell>
          <cell r="Q3456">
            <v>1</v>
          </cell>
          <cell r="R3456">
            <v>2</v>
          </cell>
          <cell r="V3456">
            <v>160340</v>
          </cell>
        </row>
        <row r="3457">
          <cell r="A3457" t="str">
            <v>02CD03</v>
          </cell>
          <cell r="P3457">
            <v>1541</v>
          </cell>
          <cell r="Q3457">
            <v>1</v>
          </cell>
          <cell r="R3457">
            <v>2</v>
          </cell>
          <cell r="V3457">
            <v>327240</v>
          </cell>
        </row>
        <row r="3458">
          <cell r="A3458" t="str">
            <v>02CD03</v>
          </cell>
          <cell r="P3458">
            <v>2531</v>
          </cell>
          <cell r="Q3458">
            <v>2</v>
          </cell>
          <cell r="R3458">
            <v>1</v>
          </cell>
          <cell r="V3458">
            <v>600000</v>
          </cell>
        </row>
        <row r="3459">
          <cell r="A3459" t="str">
            <v>02CD03</v>
          </cell>
          <cell r="P3459">
            <v>2541</v>
          </cell>
          <cell r="Q3459">
            <v>2</v>
          </cell>
          <cell r="R3459">
            <v>1</v>
          </cell>
          <cell r="V3459">
            <v>500000</v>
          </cell>
        </row>
        <row r="3460">
          <cell r="A3460" t="str">
            <v>02CD03</v>
          </cell>
          <cell r="P3460">
            <v>3981</v>
          </cell>
          <cell r="Q3460">
            <v>3</v>
          </cell>
          <cell r="R3460">
            <v>2</v>
          </cell>
          <cell r="V3460">
            <v>33450</v>
          </cell>
        </row>
        <row r="3461">
          <cell r="A3461" t="str">
            <v>02CD03</v>
          </cell>
          <cell r="P3461">
            <v>3982</v>
          </cell>
          <cell r="Q3461">
            <v>3</v>
          </cell>
          <cell r="R3461">
            <v>2</v>
          </cell>
          <cell r="V3461">
            <v>40332</v>
          </cell>
        </row>
        <row r="3462">
          <cell r="A3462" t="str">
            <v>02CD03</v>
          </cell>
          <cell r="P3462">
            <v>5911</v>
          </cell>
          <cell r="Q3462">
            <v>5</v>
          </cell>
          <cell r="R3462">
            <v>2</v>
          </cell>
          <cell r="V3462">
            <v>5000000</v>
          </cell>
        </row>
        <row r="3463">
          <cell r="A3463" t="str">
            <v>02CD03</v>
          </cell>
          <cell r="P3463">
            <v>1131</v>
          </cell>
          <cell r="Q3463">
            <v>1</v>
          </cell>
          <cell r="R3463">
            <v>1</v>
          </cell>
          <cell r="V3463">
            <v>7094636</v>
          </cell>
        </row>
        <row r="3464">
          <cell r="A3464" t="str">
            <v>02CD03</v>
          </cell>
          <cell r="P3464">
            <v>3171</v>
          </cell>
          <cell r="Q3464">
            <v>3</v>
          </cell>
          <cell r="R3464">
            <v>1</v>
          </cell>
          <cell r="V3464">
            <v>1200000</v>
          </cell>
        </row>
        <row r="3465">
          <cell r="A3465" t="str">
            <v>02CD03</v>
          </cell>
          <cell r="P3465">
            <v>3531</v>
          </cell>
          <cell r="Q3465">
            <v>3</v>
          </cell>
          <cell r="R3465">
            <v>2</v>
          </cell>
          <cell r="V3465">
            <v>2000000</v>
          </cell>
        </row>
        <row r="3466">
          <cell r="A3466" t="str">
            <v>02CD03</v>
          </cell>
          <cell r="P3466">
            <v>3112</v>
          </cell>
          <cell r="Q3466">
            <v>3</v>
          </cell>
          <cell r="R3466">
            <v>1</v>
          </cell>
          <cell r="V3466">
            <v>9000000</v>
          </cell>
        </row>
        <row r="3467">
          <cell r="A3467" t="str">
            <v>02CD03</v>
          </cell>
          <cell r="P3467">
            <v>3112</v>
          </cell>
          <cell r="Q3467">
            <v>3</v>
          </cell>
          <cell r="R3467">
            <v>1</v>
          </cell>
          <cell r="V3467">
            <v>0</v>
          </cell>
        </row>
        <row r="3468">
          <cell r="A3468" t="str">
            <v>02CD03</v>
          </cell>
          <cell r="P3468">
            <v>2911</v>
          </cell>
          <cell r="Q3468">
            <v>2</v>
          </cell>
          <cell r="R3468">
            <v>1</v>
          </cell>
          <cell r="V3468">
            <v>100000</v>
          </cell>
        </row>
        <row r="3469">
          <cell r="A3469" t="str">
            <v>02CD03</v>
          </cell>
          <cell r="P3469">
            <v>3291</v>
          </cell>
          <cell r="Q3469">
            <v>3</v>
          </cell>
          <cell r="R3469">
            <v>1</v>
          </cell>
          <cell r="V3469">
            <v>1500000</v>
          </cell>
        </row>
        <row r="3470">
          <cell r="A3470" t="str">
            <v>02CD03</v>
          </cell>
          <cell r="P3470">
            <v>3552</v>
          </cell>
          <cell r="Q3470">
            <v>3</v>
          </cell>
          <cell r="R3470">
            <v>1</v>
          </cell>
          <cell r="V3470">
            <v>6000000</v>
          </cell>
        </row>
        <row r="3471">
          <cell r="A3471" t="str">
            <v>02CD03</v>
          </cell>
          <cell r="P3471">
            <v>3571</v>
          </cell>
          <cell r="Q3471">
            <v>3</v>
          </cell>
          <cell r="R3471">
            <v>1</v>
          </cell>
          <cell r="V3471">
            <v>4000000</v>
          </cell>
        </row>
        <row r="3472">
          <cell r="A3472" t="str">
            <v>02CD03</v>
          </cell>
          <cell r="P3472">
            <v>3822</v>
          </cell>
          <cell r="Q3472">
            <v>3</v>
          </cell>
          <cell r="R3472">
            <v>1</v>
          </cell>
          <cell r="V3472">
            <v>2000000</v>
          </cell>
        </row>
        <row r="3473">
          <cell r="A3473" t="str">
            <v>02CD03</v>
          </cell>
          <cell r="P3473">
            <v>5151</v>
          </cell>
          <cell r="Q3473">
            <v>5</v>
          </cell>
          <cell r="R3473">
            <v>2</v>
          </cell>
          <cell r="V3473">
            <v>2500000</v>
          </cell>
        </row>
        <row r="3474">
          <cell r="A3474" t="str">
            <v>02CD03</v>
          </cell>
          <cell r="P3474">
            <v>5412</v>
          </cell>
          <cell r="Q3474">
            <v>5</v>
          </cell>
          <cell r="R3474">
            <v>2</v>
          </cell>
          <cell r="V3474">
            <v>311926</v>
          </cell>
        </row>
        <row r="3475">
          <cell r="A3475" t="str">
            <v>02CD03</v>
          </cell>
          <cell r="P3475">
            <v>5631</v>
          </cell>
          <cell r="Q3475">
            <v>5</v>
          </cell>
          <cell r="R3475">
            <v>2</v>
          </cell>
          <cell r="V3475">
            <v>1100000</v>
          </cell>
        </row>
        <row r="3476">
          <cell r="A3476" t="str">
            <v>02CD03</v>
          </cell>
          <cell r="P3476">
            <v>5671</v>
          </cell>
          <cell r="Q3476">
            <v>5</v>
          </cell>
          <cell r="R3476">
            <v>2</v>
          </cell>
          <cell r="V3476">
            <v>3000000</v>
          </cell>
        </row>
        <row r="3477">
          <cell r="A3477" t="str">
            <v>02CD03</v>
          </cell>
          <cell r="P3477">
            <v>5691</v>
          </cell>
          <cell r="Q3477">
            <v>5</v>
          </cell>
          <cell r="R3477">
            <v>2</v>
          </cell>
          <cell r="V3477">
            <v>10000000</v>
          </cell>
        </row>
        <row r="3478">
          <cell r="A3478" t="str">
            <v>02CD03</v>
          </cell>
          <cell r="P3478">
            <v>3951</v>
          </cell>
          <cell r="Q3478">
            <v>3</v>
          </cell>
          <cell r="R3478">
            <v>1</v>
          </cell>
          <cell r="V3478">
            <v>0</v>
          </cell>
        </row>
        <row r="3479">
          <cell r="A3479" t="str">
            <v>02CD03</v>
          </cell>
          <cell r="P3479">
            <v>1211</v>
          </cell>
          <cell r="Q3479">
            <v>1</v>
          </cell>
          <cell r="R3479">
            <v>1</v>
          </cell>
          <cell r="V3479">
            <v>6733284</v>
          </cell>
        </row>
        <row r="3480">
          <cell r="A3480" t="str">
            <v>02CD03</v>
          </cell>
          <cell r="P3480">
            <v>3411</v>
          </cell>
          <cell r="Q3480">
            <v>3</v>
          </cell>
          <cell r="R3480">
            <v>1</v>
          </cell>
          <cell r="V3480">
            <v>100000</v>
          </cell>
        </row>
        <row r="3481">
          <cell r="A3481" t="str">
            <v>02CD03</v>
          </cell>
          <cell r="P3481">
            <v>1131</v>
          </cell>
          <cell r="Q3481">
            <v>1</v>
          </cell>
          <cell r="R3481">
            <v>1</v>
          </cell>
          <cell r="V3481">
            <v>39698038</v>
          </cell>
        </row>
        <row r="3482">
          <cell r="A3482" t="str">
            <v>02CD03</v>
          </cell>
          <cell r="P3482">
            <v>1131</v>
          </cell>
          <cell r="Q3482">
            <v>1</v>
          </cell>
          <cell r="R3482">
            <v>2</v>
          </cell>
          <cell r="V3482">
            <v>5734985</v>
          </cell>
        </row>
        <row r="3483">
          <cell r="A3483" t="str">
            <v>02CD03</v>
          </cell>
          <cell r="P3483">
            <v>1132</v>
          </cell>
          <cell r="Q3483">
            <v>1</v>
          </cell>
          <cell r="R3483">
            <v>1</v>
          </cell>
          <cell r="V3483">
            <v>42156512</v>
          </cell>
        </row>
        <row r="3484">
          <cell r="A3484" t="str">
            <v>02CD03</v>
          </cell>
          <cell r="P3484">
            <v>1132</v>
          </cell>
          <cell r="Q3484">
            <v>1</v>
          </cell>
          <cell r="R3484">
            <v>1</v>
          </cell>
          <cell r="V3484">
            <v>0</v>
          </cell>
        </row>
        <row r="3485">
          <cell r="A3485" t="str">
            <v>02CD03</v>
          </cell>
          <cell r="P3485">
            <v>1132</v>
          </cell>
          <cell r="Q3485">
            <v>1</v>
          </cell>
          <cell r="R3485">
            <v>2</v>
          </cell>
          <cell r="V3485">
            <v>5233532</v>
          </cell>
        </row>
        <row r="3486">
          <cell r="A3486" t="str">
            <v>02CD03</v>
          </cell>
          <cell r="P3486">
            <v>1221</v>
          </cell>
          <cell r="Q3486">
            <v>1</v>
          </cell>
          <cell r="R3486">
            <v>1</v>
          </cell>
          <cell r="V3486">
            <v>2996945</v>
          </cell>
        </row>
        <row r="3487">
          <cell r="A3487" t="str">
            <v>02CD03</v>
          </cell>
          <cell r="P3487">
            <v>1311</v>
          </cell>
          <cell r="Q3487">
            <v>1</v>
          </cell>
          <cell r="R3487">
            <v>1</v>
          </cell>
          <cell r="V3487">
            <v>527259</v>
          </cell>
        </row>
        <row r="3488">
          <cell r="A3488" t="str">
            <v>02CD03</v>
          </cell>
          <cell r="P3488">
            <v>1311</v>
          </cell>
          <cell r="Q3488">
            <v>1</v>
          </cell>
          <cell r="R3488">
            <v>2</v>
          </cell>
          <cell r="V3488">
            <v>667023</v>
          </cell>
        </row>
        <row r="3489">
          <cell r="A3489" t="str">
            <v>02CD03</v>
          </cell>
          <cell r="P3489">
            <v>1321</v>
          </cell>
          <cell r="Q3489">
            <v>1</v>
          </cell>
          <cell r="R3489">
            <v>1</v>
          </cell>
          <cell r="V3489">
            <v>210878</v>
          </cell>
        </row>
        <row r="3490">
          <cell r="A3490" t="str">
            <v>02CD03</v>
          </cell>
          <cell r="P3490">
            <v>1321</v>
          </cell>
          <cell r="Q3490">
            <v>1</v>
          </cell>
          <cell r="R3490">
            <v>2</v>
          </cell>
          <cell r="V3490">
            <v>2167983</v>
          </cell>
        </row>
        <row r="3491">
          <cell r="A3491" t="str">
            <v>02CD03</v>
          </cell>
          <cell r="P3491">
            <v>1322</v>
          </cell>
          <cell r="Q3491">
            <v>1</v>
          </cell>
          <cell r="R3491">
            <v>1</v>
          </cell>
          <cell r="V3491">
            <v>112800</v>
          </cell>
        </row>
        <row r="3492">
          <cell r="A3492" t="str">
            <v>02CD03</v>
          </cell>
          <cell r="P3492">
            <v>1322</v>
          </cell>
          <cell r="Q3492">
            <v>1</v>
          </cell>
          <cell r="R3492">
            <v>2</v>
          </cell>
          <cell r="V3492">
            <v>62200</v>
          </cell>
        </row>
        <row r="3493">
          <cell r="A3493" t="str">
            <v>02CD03</v>
          </cell>
          <cell r="P3493">
            <v>1323</v>
          </cell>
          <cell r="Q3493">
            <v>1</v>
          </cell>
          <cell r="R3493">
            <v>1</v>
          </cell>
          <cell r="V3493">
            <v>4783214</v>
          </cell>
        </row>
        <row r="3494">
          <cell r="A3494" t="str">
            <v>02CD03</v>
          </cell>
          <cell r="P3494">
            <v>1323</v>
          </cell>
          <cell r="Q3494">
            <v>1</v>
          </cell>
          <cell r="R3494">
            <v>1</v>
          </cell>
          <cell r="V3494">
            <v>681797</v>
          </cell>
        </row>
        <row r="3495">
          <cell r="A3495" t="str">
            <v>02CD03</v>
          </cell>
          <cell r="P3495">
            <v>1323</v>
          </cell>
          <cell r="Q3495">
            <v>1</v>
          </cell>
          <cell r="R3495">
            <v>2</v>
          </cell>
          <cell r="V3495">
            <v>4213459</v>
          </cell>
        </row>
        <row r="3496">
          <cell r="A3496" t="str">
            <v>02CD03</v>
          </cell>
          <cell r="P3496">
            <v>1332</v>
          </cell>
          <cell r="Q3496">
            <v>1</v>
          </cell>
          <cell r="R3496">
            <v>2</v>
          </cell>
          <cell r="V3496">
            <v>2339365</v>
          </cell>
        </row>
        <row r="3497">
          <cell r="A3497" t="str">
            <v>02CD03</v>
          </cell>
          <cell r="P3497">
            <v>1341</v>
          </cell>
          <cell r="Q3497">
            <v>1</v>
          </cell>
          <cell r="R3497">
            <v>1</v>
          </cell>
          <cell r="V3497">
            <v>672750</v>
          </cell>
        </row>
        <row r="3498">
          <cell r="A3498" t="str">
            <v>02CD03</v>
          </cell>
          <cell r="P3498">
            <v>1341</v>
          </cell>
          <cell r="Q3498">
            <v>1</v>
          </cell>
          <cell r="R3498">
            <v>2</v>
          </cell>
          <cell r="V3498">
            <v>683100</v>
          </cell>
        </row>
        <row r="3499">
          <cell r="A3499" t="str">
            <v>02CD03</v>
          </cell>
          <cell r="P3499">
            <v>1342</v>
          </cell>
          <cell r="Q3499">
            <v>1</v>
          </cell>
          <cell r="R3499">
            <v>1</v>
          </cell>
          <cell r="V3499">
            <v>50000</v>
          </cell>
        </row>
        <row r="3500">
          <cell r="A3500" t="str">
            <v>02CD03</v>
          </cell>
          <cell r="P3500">
            <v>1343</v>
          </cell>
          <cell r="Q3500">
            <v>1</v>
          </cell>
          <cell r="R3500">
            <v>1</v>
          </cell>
          <cell r="V3500">
            <v>5733954</v>
          </cell>
        </row>
        <row r="3501">
          <cell r="A3501" t="str">
            <v>02CD03</v>
          </cell>
          <cell r="P3501">
            <v>1343</v>
          </cell>
          <cell r="Q3501">
            <v>1</v>
          </cell>
          <cell r="R3501">
            <v>1</v>
          </cell>
          <cell r="V3501">
            <v>0</v>
          </cell>
        </row>
        <row r="3502">
          <cell r="A3502" t="str">
            <v>02CD03</v>
          </cell>
          <cell r="P3502">
            <v>1343</v>
          </cell>
          <cell r="Q3502">
            <v>1</v>
          </cell>
          <cell r="R3502">
            <v>2</v>
          </cell>
          <cell r="V3502">
            <v>3972306</v>
          </cell>
        </row>
        <row r="3503">
          <cell r="A3503" t="str">
            <v>02CD03</v>
          </cell>
          <cell r="P3503">
            <v>1411</v>
          </cell>
          <cell r="Q3503">
            <v>1</v>
          </cell>
          <cell r="R3503">
            <v>1</v>
          </cell>
          <cell r="V3503">
            <v>0</v>
          </cell>
        </row>
        <row r="3504">
          <cell r="A3504" t="str">
            <v>02CD03</v>
          </cell>
          <cell r="P3504">
            <v>1411</v>
          </cell>
          <cell r="Q3504">
            <v>1</v>
          </cell>
          <cell r="R3504">
            <v>1</v>
          </cell>
          <cell r="V3504">
            <v>3775782</v>
          </cell>
        </row>
        <row r="3505">
          <cell r="A3505" t="str">
            <v>02CD03</v>
          </cell>
          <cell r="P3505">
            <v>1411</v>
          </cell>
          <cell r="Q3505">
            <v>1</v>
          </cell>
          <cell r="R3505">
            <v>1</v>
          </cell>
          <cell r="V3505">
            <v>2186026</v>
          </cell>
        </row>
        <row r="3506">
          <cell r="A3506" t="str">
            <v>02CD03</v>
          </cell>
          <cell r="P3506">
            <v>1411</v>
          </cell>
          <cell r="Q3506">
            <v>1</v>
          </cell>
          <cell r="R3506">
            <v>1</v>
          </cell>
          <cell r="V3506">
            <v>287150</v>
          </cell>
        </row>
        <row r="3507">
          <cell r="A3507" t="str">
            <v>02CD03</v>
          </cell>
          <cell r="P3507">
            <v>1411</v>
          </cell>
          <cell r="Q3507">
            <v>1</v>
          </cell>
          <cell r="R3507">
            <v>2</v>
          </cell>
          <cell r="V3507">
            <v>1737772</v>
          </cell>
        </row>
        <row r="3508">
          <cell r="A3508" t="str">
            <v>02CD03</v>
          </cell>
          <cell r="P3508">
            <v>1411</v>
          </cell>
          <cell r="Q3508">
            <v>1</v>
          </cell>
          <cell r="R3508">
            <v>2</v>
          </cell>
          <cell r="V3508">
            <v>835930</v>
          </cell>
        </row>
        <row r="3509">
          <cell r="A3509" t="str">
            <v>02CD03</v>
          </cell>
          <cell r="P3509">
            <v>1421</v>
          </cell>
          <cell r="Q3509">
            <v>1</v>
          </cell>
          <cell r="R3509">
            <v>1</v>
          </cell>
          <cell r="V3509">
            <v>1033189</v>
          </cell>
        </row>
        <row r="3510">
          <cell r="A3510" t="str">
            <v>02CD03</v>
          </cell>
          <cell r="P3510">
            <v>1421</v>
          </cell>
          <cell r="Q3510">
            <v>1</v>
          </cell>
          <cell r="R3510">
            <v>1</v>
          </cell>
          <cell r="V3510">
            <v>1005092</v>
          </cell>
        </row>
        <row r="3511">
          <cell r="A3511" t="str">
            <v>02CD03</v>
          </cell>
          <cell r="P3511">
            <v>1421</v>
          </cell>
          <cell r="Q3511">
            <v>1</v>
          </cell>
          <cell r="R3511">
            <v>2</v>
          </cell>
          <cell r="V3511">
            <v>878981</v>
          </cell>
        </row>
        <row r="3512">
          <cell r="A3512" t="str">
            <v>02CD03</v>
          </cell>
          <cell r="P3512">
            <v>1421</v>
          </cell>
          <cell r="Q3512">
            <v>1</v>
          </cell>
          <cell r="R3512">
            <v>2</v>
          </cell>
          <cell r="V3512">
            <v>992195</v>
          </cell>
        </row>
        <row r="3513">
          <cell r="A3513" t="str">
            <v>02CD03</v>
          </cell>
          <cell r="P3513">
            <v>1431</v>
          </cell>
          <cell r="Q3513">
            <v>1</v>
          </cell>
          <cell r="R3513">
            <v>1</v>
          </cell>
          <cell r="V3513">
            <v>2792803</v>
          </cell>
        </row>
        <row r="3514">
          <cell r="A3514" t="str">
            <v>02CD03</v>
          </cell>
          <cell r="P3514">
            <v>1431</v>
          </cell>
          <cell r="Q3514">
            <v>1</v>
          </cell>
          <cell r="R3514">
            <v>2</v>
          </cell>
          <cell r="V3514">
            <v>960693</v>
          </cell>
        </row>
        <row r="3515">
          <cell r="A3515" t="str">
            <v>02CD03</v>
          </cell>
          <cell r="P3515">
            <v>1441</v>
          </cell>
          <cell r="Q3515">
            <v>1</v>
          </cell>
          <cell r="R3515">
            <v>1</v>
          </cell>
          <cell r="V3515">
            <v>2449284</v>
          </cell>
        </row>
        <row r="3516">
          <cell r="A3516" t="str">
            <v>02CD03</v>
          </cell>
          <cell r="P3516">
            <v>1441</v>
          </cell>
          <cell r="Q3516">
            <v>1</v>
          </cell>
          <cell r="R3516">
            <v>2</v>
          </cell>
          <cell r="V3516">
            <v>1695218</v>
          </cell>
        </row>
        <row r="3517">
          <cell r="A3517" t="str">
            <v>02CD03</v>
          </cell>
          <cell r="P3517">
            <v>1443</v>
          </cell>
          <cell r="Q3517">
            <v>1</v>
          </cell>
          <cell r="R3517">
            <v>1</v>
          </cell>
          <cell r="V3517">
            <v>506428</v>
          </cell>
        </row>
        <row r="3518">
          <cell r="A3518" t="str">
            <v>02CD03</v>
          </cell>
          <cell r="P3518">
            <v>1443</v>
          </cell>
          <cell r="Q3518">
            <v>1</v>
          </cell>
          <cell r="R3518">
            <v>2</v>
          </cell>
          <cell r="V3518">
            <v>559963</v>
          </cell>
        </row>
        <row r="3519">
          <cell r="A3519" t="str">
            <v>02CD03</v>
          </cell>
          <cell r="P3519">
            <v>1511</v>
          </cell>
          <cell r="Q3519">
            <v>1</v>
          </cell>
          <cell r="R3519">
            <v>1</v>
          </cell>
          <cell r="V3519">
            <v>4693056</v>
          </cell>
        </row>
        <row r="3520">
          <cell r="A3520" t="str">
            <v>02CD03</v>
          </cell>
          <cell r="P3520">
            <v>1511</v>
          </cell>
          <cell r="Q3520">
            <v>1</v>
          </cell>
          <cell r="R3520">
            <v>2</v>
          </cell>
          <cell r="V3520">
            <v>2873104</v>
          </cell>
        </row>
        <row r="3521">
          <cell r="A3521" t="str">
            <v>02CD03</v>
          </cell>
          <cell r="P3521">
            <v>1521</v>
          </cell>
          <cell r="Q3521">
            <v>1</v>
          </cell>
          <cell r="R3521">
            <v>1</v>
          </cell>
          <cell r="V3521">
            <v>2500000</v>
          </cell>
        </row>
        <row r="3522">
          <cell r="A3522" t="str">
            <v>02CD03</v>
          </cell>
          <cell r="P3522">
            <v>1521</v>
          </cell>
          <cell r="Q3522">
            <v>1</v>
          </cell>
          <cell r="R3522">
            <v>1</v>
          </cell>
          <cell r="V3522">
            <v>0</v>
          </cell>
        </row>
        <row r="3523">
          <cell r="A3523" t="str">
            <v>02CD03</v>
          </cell>
          <cell r="P3523">
            <v>1541</v>
          </cell>
          <cell r="Q3523">
            <v>1</v>
          </cell>
          <cell r="R3523">
            <v>1</v>
          </cell>
          <cell r="V3523">
            <v>8030980</v>
          </cell>
        </row>
        <row r="3524">
          <cell r="A3524" t="str">
            <v>02CD03</v>
          </cell>
          <cell r="P3524">
            <v>1541</v>
          </cell>
          <cell r="Q3524">
            <v>1</v>
          </cell>
          <cell r="R3524">
            <v>1</v>
          </cell>
          <cell r="V3524">
            <v>782988</v>
          </cell>
        </row>
        <row r="3525">
          <cell r="A3525" t="str">
            <v>02CD03</v>
          </cell>
          <cell r="P3525">
            <v>1541</v>
          </cell>
          <cell r="Q3525">
            <v>1</v>
          </cell>
          <cell r="R3525">
            <v>1</v>
          </cell>
          <cell r="V3525">
            <v>0</v>
          </cell>
        </row>
        <row r="3526">
          <cell r="A3526" t="str">
            <v>02CD03</v>
          </cell>
          <cell r="P3526">
            <v>1541</v>
          </cell>
          <cell r="Q3526">
            <v>1</v>
          </cell>
          <cell r="R3526">
            <v>1</v>
          </cell>
          <cell r="V3526">
            <v>10041570</v>
          </cell>
        </row>
        <row r="3527">
          <cell r="A3527" t="str">
            <v>02CD03</v>
          </cell>
          <cell r="P3527">
            <v>1542</v>
          </cell>
          <cell r="Q3527">
            <v>1</v>
          </cell>
          <cell r="R3527">
            <v>1</v>
          </cell>
          <cell r="V3527">
            <v>350000</v>
          </cell>
        </row>
        <row r="3528">
          <cell r="A3528" t="str">
            <v>02CD03</v>
          </cell>
          <cell r="P3528">
            <v>1543</v>
          </cell>
          <cell r="Q3528">
            <v>1</v>
          </cell>
          <cell r="R3528">
            <v>1</v>
          </cell>
          <cell r="V3528">
            <v>185807</v>
          </cell>
        </row>
        <row r="3529">
          <cell r="A3529" t="str">
            <v>02CD03</v>
          </cell>
          <cell r="P3529">
            <v>1544</v>
          </cell>
          <cell r="Q3529">
            <v>1</v>
          </cell>
          <cell r="R3529">
            <v>1</v>
          </cell>
          <cell r="V3529">
            <v>6307045</v>
          </cell>
        </row>
        <row r="3530">
          <cell r="A3530" t="str">
            <v>02CD03</v>
          </cell>
          <cell r="P3530">
            <v>1544</v>
          </cell>
          <cell r="Q3530">
            <v>1</v>
          </cell>
          <cell r="R3530">
            <v>1</v>
          </cell>
          <cell r="V3530">
            <v>0</v>
          </cell>
        </row>
        <row r="3531">
          <cell r="A3531" t="str">
            <v>02CD03</v>
          </cell>
          <cell r="P3531">
            <v>1544</v>
          </cell>
          <cell r="Q3531">
            <v>1</v>
          </cell>
          <cell r="R3531">
            <v>2</v>
          </cell>
          <cell r="V3531">
            <v>1904755</v>
          </cell>
        </row>
        <row r="3532">
          <cell r="A3532" t="str">
            <v>02CD03</v>
          </cell>
          <cell r="P3532">
            <v>1545</v>
          </cell>
          <cell r="Q3532">
            <v>1</v>
          </cell>
          <cell r="R3532">
            <v>1</v>
          </cell>
          <cell r="V3532">
            <v>11579</v>
          </cell>
        </row>
        <row r="3533">
          <cell r="A3533" t="str">
            <v>02CD03</v>
          </cell>
          <cell r="P3533">
            <v>1545</v>
          </cell>
          <cell r="Q3533">
            <v>1</v>
          </cell>
          <cell r="R3533">
            <v>1</v>
          </cell>
          <cell r="V3533">
            <v>239519</v>
          </cell>
        </row>
        <row r="3534">
          <cell r="A3534" t="str">
            <v>02CD03</v>
          </cell>
          <cell r="P3534">
            <v>1545</v>
          </cell>
          <cell r="Q3534">
            <v>1</v>
          </cell>
          <cell r="R3534">
            <v>1</v>
          </cell>
          <cell r="V3534">
            <v>1379274</v>
          </cell>
        </row>
        <row r="3535">
          <cell r="A3535" t="str">
            <v>02CD03</v>
          </cell>
          <cell r="P3535">
            <v>1545</v>
          </cell>
          <cell r="Q3535">
            <v>1</v>
          </cell>
          <cell r="R3535">
            <v>1</v>
          </cell>
          <cell r="V3535">
            <v>1599146</v>
          </cell>
        </row>
        <row r="3536">
          <cell r="A3536" t="str">
            <v>02CD03</v>
          </cell>
          <cell r="P3536">
            <v>1545</v>
          </cell>
          <cell r="Q3536">
            <v>1</v>
          </cell>
          <cell r="R3536">
            <v>2</v>
          </cell>
          <cell r="V3536">
            <v>10250</v>
          </cell>
        </row>
        <row r="3537">
          <cell r="A3537" t="str">
            <v>02CD03</v>
          </cell>
          <cell r="P3537">
            <v>1545</v>
          </cell>
          <cell r="Q3537">
            <v>1</v>
          </cell>
          <cell r="R3537">
            <v>2</v>
          </cell>
          <cell r="V3537">
            <v>3119314</v>
          </cell>
        </row>
        <row r="3538">
          <cell r="A3538" t="str">
            <v>02CD03</v>
          </cell>
          <cell r="P3538">
            <v>1545</v>
          </cell>
          <cell r="Q3538">
            <v>1</v>
          </cell>
          <cell r="R3538">
            <v>2</v>
          </cell>
          <cell r="V3538">
            <v>1906321</v>
          </cell>
        </row>
        <row r="3539">
          <cell r="A3539" t="str">
            <v>02CD03</v>
          </cell>
          <cell r="P3539">
            <v>1546</v>
          </cell>
          <cell r="Q3539">
            <v>1</v>
          </cell>
          <cell r="R3539">
            <v>1</v>
          </cell>
          <cell r="V3539">
            <v>0</v>
          </cell>
        </row>
        <row r="3540">
          <cell r="A3540" t="str">
            <v>02CD03</v>
          </cell>
          <cell r="P3540">
            <v>1546</v>
          </cell>
          <cell r="Q3540">
            <v>1</v>
          </cell>
          <cell r="R3540">
            <v>2</v>
          </cell>
          <cell r="V3540">
            <v>34600300</v>
          </cell>
        </row>
        <row r="3541">
          <cell r="A3541" t="str">
            <v>02CD03</v>
          </cell>
          <cell r="P3541">
            <v>1547</v>
          </cell>
          <cell r="Q3541">
            <v>1</v>
          </cell>
          <cell r="R3541">
            <v>1</v>
          </cell>
          <cell r="V3541">
            <v>187141</v>
          </cell>
        </row>
        <row r="3542">
          <cell r="A3542" t="str">
            <v>02CD03</v>
          </cell>
          <cell r="P3542">
            <v>1547</v>
          </cell>
          <cell r="Q3542">
            <v>1</v>
          </cell>
          <cell r="R3542">
            <v>2</v>
          </cell>
          <cell r="V3542">
            <v>209610</v>
          </cell>
        </row>
        <row r="3543">
          <cell r="A3543" t="str">
            <v>02CD03</v>
          </cell>
          <cell r="P3543">
            <v>1548</v>
          </cell>
          <cell r="Q3543">
            <v>1</v>
          </cell>
          <cell r="R3543">
            <v>1</v>
          </cell>
          <cell r="V3543">
            <v>11199206</v>
          </cell>
        </row>
        <row r="3544">
          <cell r="A3544" t="str">
            <v>02CD03</v>
          </cell>
          <cell r="P3544">
            <v>1548</v>
          </cell>
          <cell r="Q3544">
            <v>1</v>
          </cell>
          <cell r="R3544">
            <v>2</v>
          </cell>
          <cell r="V3544">
            <v>3849303</v>
          </cell>
        </row>
        <row r="3545">
          <cell r="A3545" t="str">
            <v>02CD03</v>
          </cell>
          <cell r="P3545">
            <v>1549</v>
          </cell>
          <cell r="Q3545">
            <v>1</v>
          </cell>
          <cell r="R3545">
            <v>1</v>
          </cell>
          <cell r="V3545">
            <v>1130942</v>
          </cell>
        </row>
        <row r="3546">
          <cell r="A3546" t="str">
            <v>02CD03</v>
          </cell>
          <cell r="P3546">
            <v>1591</v>
          </cell>
          <cell r="Q3546">
            <v>1</v>
          </cell>
          <cell r="R3546">
            <v>1</v>
          </cell>
          <cell r="V3546">
            <v>9535719</v>
          </cell>
        </row>
        <row r="3547">
          <cell r="A3547" t="str">
            <v>02CD03</v>
          </cell>
          <cell r="P3547">
            <v>1593</v>
          </cell>
          <cell r="Q3547">
            <v>1</v>
          </cell>
          <cell r="R3547">
            <v>1</v>
          </cell>
          <cell r="V3547">
            <v>1287378</v>
          </cell>
        </row>
        <row r="3548">
          <cell r="A3548" t="str">
            <v>02CD03</v>
          </cell>
          <cell r="P3548">
            <v>1593</v>
          </cell>
          <cell r="Q3548">
            <v>1</v>
          </cell>
          <cell r="R3548">
            <v>1</v>
          </cell>
          <cell r="V3548">
            <v>0</v>
          </cell>
        </row>
        <row r="3549">
          <cell r="A3549" t="str">
            <v>02CD03</v>
          </cell>
          <cell r="P3549">
            <v>1594</v>
          </cell>
          <cell r="Q3549">
            <v>1</v>
          </cell>
          <cell r="R3549">
            <v>1</v>
          </cell>
          <cell r="V3549">
            <v>24000</v>
          </cell>
        </row>
        <row r="3550">
          <cell r="A3550" t="str">
            <v>02CD03</v>
          </cell>
          <cell r="P3550">
            <v>1594</v>
          </cell>
          <cell r="Q3550">
            <v>1</v>
          </cell>
          <cell r="R3550">
            <v>1</v>
          </cell>
          <cell r="V3550">
            <v>30000</v>
          </cell>
        </row>
        <row r="3551">
          <cell r="A3551" t="str">
            <v>02CD03</v>
          </cell>
          <cell r="P3551">
            <v>1599</v>
          </cell>
          <cell r="Q3551">
            <v>1</v>
          </cell>
          <cell r="R3551">
            <v>1</v>
          </cell>
          <cell r="V3551">
            <v>1777174</v>
          </cell>
        </row>
        <row r="3552">
          <cell r="A3552" t="str">
            <v>02CD03</v>
          </cell>
          <cell r="P3552">
            <v>1711</v>
          </cell>
          <cell r="Q3552">
            <v>1</v>
          </cell>
          <cell r="R3552">
            <v>1</v>
          </cell>
          <cell r="V3552">
            <v>535530</v>
          </cell>
        </row>
        <row r="3553">
          <cell r="A3553" t="str">
            <v>02CD03</v>
          </cell>
          <cell r="P3553">
            <v>1713</v>
          </cell>
          <cell r="Q3553">
            <v>1</v>
          </cell>
          <cell r="R3553">
            <v>1</v>
          </cell>
          <cell r="V3553">
            <v>1239552</v>
          </cell>
        </row>
        <row r="3554">
          <cell r="A3554" t="str">
            <v>02CD03</v>
          </cell>
          <cell r="P3554">
            <v>1714</v>
          </cell>
          <cell r="Q3554">
            <v>1</v>
          </cell>
          <cell r="R3554">
            <v>1</v>
          </cell>
          <cell r="V3554">
            <v>2084049</v>
          </cell>
        </row>
        <row r="3555">
          <cell r="A3555" t="str">
            <v>02CD03</v>
          </cell>
          <cell r="P3555">
            <v>1714</v>
          </cell>
          <cell r="Q3555">
            <v>1</v>
          </cell>
          <cell r="R3555">
            <v>2</v>
          </cell>
          <cell r="V3555">
            <v>1661175</v>
          </cell>
        </row>
        <row r="3556">
          <cell r="A3556" t="str">
            <v>02CD03</v>
          </cell>
          <cell r="P3556">
            <v>2111</v>
          </cell>
          <cell r="Q3556">
            <v>2</v>
          </cell>
          <cell r="R3556">
            <v>1</v>
          </cell>
          <cell r="V3556">
            <v>4000000</v>
          </cell>
        </row>
        <row r="3557">
          <cell r="A3557" t="str">
            <v>02CD03</v>
          </cell>
          <cell r="P3557">
            <v>2111</v>
          </cell>
          <cell r="Q3557">
            <v>2</v>
          </cell>
          <cell r="R3557">
            <v>1</v>
          </cell>
          <cell r="V3557">
            <v>850000</v>
          </cell>
        </row>
        <row r="3558">
          <cell r="A3558" t="str">
            <v>02CD03</v>
          </cell>
          <cell r="P3558">
            <v>2141</v>
          </cell>
          <cell r="Q3558">
            <v>2</v>
          </cell>
          <cell r="R3558">
            <v>1</v>
          </cell>
          <cell r="V3558">
            <v>2000000</v>
          </cell>
        </row>
        <row r="3559">
          <cell r="A3559" t="str">
            <v>02CD03</v>
          </cell>
          <cell r="P3559">
            <v>2161</v>
          </cell>
          <cell r="Q3559">
            <v>2</v>
          </cell>
          <cell r="R3559">
            <v>1</v>
          </cell>
          <cell r="V3559">
            <v>2000000</v>
          </cell>
        </row>
        <row r="3560">
          <cell r="A3560" t="str">
            <v>02CD03</v>
          </cell>
          <cell r="P3560">
            <v>2161</v>
          </cell>
          <cell r="Q3560">
            <v>2</v>
          </cell>
          <cell r="R3560">
            <v>1</v>
          </cell>
          <cell r="V3560">
            <v>0</v>
          </cell>
        </row>
        <row r="3561">
          <cell r="A3561" t="str">
            <v>02CD03</v>
          </cell>
          <cell r="P3561">
            <v>2171</v>
          </cell>
          <cell r="Q3561">
            <v>2</v>
          </cell>
          <cell r="R3561">
            <v>1</v>
          </cell>
          <cell r="V3561">
            <v>2500000</v>
          </cell>
        </row>
        <row r="3562">
          <cell r="A3562" t="str">
            <v>02CD03</v>
          </cell>
          <cell r="P3562">
            <v>2181</v>
          </cell>
          <cell r="Q3562">
            <v>2</v>
          </cell>
          <cell r="R3562">
            <v>1</v>
          </cell>
          <cell r="V3562">
            <v>1000000</v>
          </cell>
        </row>
        <row r="3563">
          <cell r="A3563" t="str">
            <v>02CD03</v>
          </cell>
          <cell r="P3563">
            <v>2211</v>
          </cell>
          <cell r="Q3563">
            <v>2</v>
          </cell>
          <cell r="R3563">
            <v>1</v>
          </cell>
          <cell r="V3563">
            <v>2000000</v>
          </cell>
        </row>
        <row r="3564">
          <cell r="A3564" t="str">
            <v>02CD03</v>
          </cell>
          <cell r="P3564">
            <v>2231</v>
          </cell>
          <cell r="Q3564">
            <v>2</v>
          </cell>
          <cell r="R3564">
            <v>1</v>
          </cell>
          <cell r="V3564">
            <v>455807</v>
          </cell>
        </row>
        <row r="3565">
          <cell r="A3565" t="str">
            <v>02CD03</v>
          </cell>
          <cell r="P3565">
            <v>2461</v>
          </cell>
          <cell r="Q3565">
            <v>2</v>
          </cell>
          <cell r="R3565">
            <v>1</v>
          </cell>
          <cell r="V3565">
            <v>800000</v>
          </cell>
        </row>
        <row r="3566">
          <cell r="A3566" t="str">
            <v>02CD03</v>
          </cell>
          <cell r="P3566">
            <v>2471</v>
          </cell>
          <cell r="Q3566">
            <v>2</v>
          </cell>
          <cell r="R3566">
            <v>1</v>
          </cell>
          <cell r="V3566">
            <v>250000</v>
          </cell>
        </row>
        <row r="3567">
          <cell r="A3567" t="str">
            <v>02CD03</v>
          </cell>
          <cell r="P3567">
            <v>2491</v>
          </cell>
          <cell r="Q3567">
            <v>2</v>
          </cell>
          <cell r="R3567">
            <v>1</v>
          </cell>
          <cell r="V3567">
            <v>50000</v>
          </cell>
        </row>
        <row r="3568">
          <cell r="A3568" t="str">
            <v>02CD03</v>
          </cell>
          <cell r="P3568">
            <v>2531</v>
          </cell>
          <cell r="Q3568">
            <v>2</v>
          </cell>
          <cell r="R3568">
            <v>1</v>
          </cell>
          <cell r="V3568">
            <v>150000</v>
          </cell>
        </row>
        <row r="3569">
          <cell r="A3569" t="str">
            <v>02CD03</v>
          </cell>
          <cell r="P3569">
            <v>2711</v>
          </cell>
          <cell r="Q3569">
            <v>2</v>
          </cell>
          <cell r="R3569">
            <v>1</v>
          </cell>
          <cell r="V3569">
            <v>500000</v>
          </cell>
        </row>
        <row r="3570">
          <cell r="A3570" t="str">
            <v>02CD03</v>
          </cell>
          <cell r="P3570">
            <v>2711</v>
          </cell>
          <cell r="Q3570">
            <v>2</v>
          </cell>
          <cell r="R3570">
            <v>1</v>
          </cell>
          <cell r="V3570">
            <v>6000000</v>
          </cell>
        </row>
        <row r="3571">
          <cell r="A3571" t="str">
            <v>02CD03</v>
          </cell>
          <cell r="P3571">
            <v>2721</v>
          </cell>
          <cell r="Q3571">
            <v>2</v>
          </cell>
          <cell r="R3571">
            <v>1</v>
          </cell>
          <cell r="V3571">
            <v>2000000</v>
          </cell>
        </row>
        <row r="3572">
          <cell r="A3572" t="str">
            <v>02CD03</v>
          </cell>
          <cell r="P3572">
            <v>2721</v>
          </cell>
          <cell r="Q3572">
            <v>2</v>
          </cell>
          <cell r="R3572">
            <v>1</v>
          </cell>
          <cell r="V3572">
            <v>4000000</v>
          </cell>
        </row>
        <row r="3573">
          <cell r="A3573" t="str">
            <v>02CD03</v>
          </cell>
          <cell r="P3573">
            <v>2941</v>
          </cell>
          <cell r="Q3573">
            <v>2</v>
          </cell>
          <cell r="R3573">
            <v>1</v>
          </cell>
          <cell r="V3573">
            <v>1000000</v>
          </cell>
        </row>
        <row r="3574">
          <cell r="A3574" t="str">
            <v>02CD03</v>
          </cell>
          <cell r="P3574">
            <v>2961</v>
          </cell>
          <cell r="Q3574">
            <v>2</v>
          </cell>
          <cell r="R3574">
            <v>1</v>
          </cell>
          <cell r="V3574">
            <v>2000000</v>
          </cell>
        </row>
        <row r="3575">
          <cell r="A3575" t="str">
            <v>02CD03</v>
          </cell>
          <cell r="P3575">
            <v>3141</v>
          </cell>
          <cell r="Q3575">
            <v>3</v>
          </cell>
          <cell r="R3575">
            <v>1</v>
          </cell>
          <cell r="V3575">
            <v>5000000</v>
          </cell>
        </row>
        <row r="3576">
          <cell r="A3576" t="str">
            <v>02CD03</v>
          </cell>
          <cell r="P3576">
            <v>3141</v>
          </cell>
          <cell r="Q3576">
            <v>3</v>
          </cell>
          <cell r="R3576">
            <v>1</v>
          </cell>
          <cell r="V3576">
            <v>10000</v>
          </cell>
        </row>
        <row r="3577">
          <cell r="A3577" t="str">
            <v>02CD03</v>
          </cell>
          <cell r="P3577">
            <v>3161</v>
          </cell>
          <cell r="Q3577">
            <v>3</v>
          </cell>
          <cell r="R3577">
            <v>1</v>
          </cell>
          <cell r="V3577">
            <v>50000</v>
          </cell>
        </row>
        <row r="3578">
          <cell r="A3578" t="str">
            <v>02CD03</v>
          </cell>
          <cell r="P3578">
            <v>3191</v>
          </cell>
          <cell r="Q3578">
            <v>3</v>
          </cell>
          <cell r="R3578">
            <v>1</v>
          </cell>
          <cell r="V3578">
            <v>900000</v>
          </cell>
        </row>
        <row r="3579">
          <cell r="A3579" t="str">
            <v>02CD03</v>
          </cell>
          <cell r="P3579">
            <v>3252</v>
          </cell>
          <cell r="Q3579">
            <v>3</v>
          </cell>
          <cell r="R3579">
            <v>1</v>
          </cell>
          <cell r="V3579">
            <v>500000</v>
          </cell>
        </row>
        <row r="3580">
          <cell r="A3580" t="str">
            <v>02CD03</v>
          </cell>
          <cell r="P3580">
            <v>3252</v>
          </cell>
          <cell r="Q3580">
            <v>3</v>
          </cell>
          <cell r="R3580">
            <v>1</v>
          </cell>
          <cell r="V3580">
            <v>0</v>
          </cell>
        </row>
        <row r="3581">
          <cell r="A3581" t="str">
            <v>02CD03</v>
          </cell>
          <cell r="P3581">
            <v>3291</v>
          </cell>
          <cell r="Q3581">
            <v>3</v>
          </cell>
          <cell r="R3581">
            <v>1</v>
          </cell>
          <cell r="V3581">
            <v>6500000</v>
          </cell>
        </row>
        <row r="3582">
          <cell r="A3582" t="str">
            <v>02CD03</v>
          </cell>
          <cell r="P3582">
            <v>3341</v>
          </cell>
          <cell r="Q3582">
            <v>3</v>
          </cell>
          <cell r="R3582">
            <v>1</v>
          </cell>
          <cell r="V3582">
            <v>1500000</v>
          </cell>
        </row>
        <row r="3583">
          <cell r="A3583" t="str">
            <v>02CD03</v>
          </cell>
          <cell r="P3583">
            <v>3341</v>
          </cell>
          <cell r="Q3583">
            <v>3</v>
          </cell>
          <cell r="R3583">
            <v>1</v>
          </cell>
          <cell r="V3583">
            <v>0</v>
          </cell>
        </row>
        <row r="3584">
          <cell r="A3584" t="str">
            <v>02CD03</v>
          </cell>
          <cell r="P3584">
            <v>3361</v>
          </cell>
          <cell r="Q3584">
            <v>3</v>
          </cell>
          <cell r="R3584">
            <v>1</v>
          </cell>
          <cell r="V3584">
            <v>600000</v>
          </cell>
        </row>
        <row r="3585">
          <cell r="A3585" t="str">
            <v>02CD03</v>
          </cell>
          <cell r="P3585">
            <v>3432</v>
          </cell>
          <cell r="Q3585">
            <v>3</v>
          </cell>
          <cell r="R3585">
            <v>1</v>
          </cell>
          <cell r="V3585">
            <v>1200000</v>
          </cell>
        </row>
        <row r="3586">
          <cell r="A3586" t="str">
            <v>02CD03</v>
          </cell>
          <cell r="P3586">
            <v>3511</v>
          </cell>
          <cell r="Q3586">
            <v>3</v>
          </cell>
          <cell r="R3586">
            <v>1</v>
          </cell>
          <cell r="V3586">
            <v>500000</v>
          </cell>
        </row>
        <row r="3587">
          <cell r="A3587" t="str">
            <v>02CD03</v>
          </cell>
          <cell r="P3587">
            <v>3552</v>
          </cell>
          <cell r="Q3587">
            <v>3</v>
          </cell>
          <cell r="R3587">
            <v>2</v>
          </cell>
          <cell r="V3587">
            <v>10000000</v>
          </cell>
        </row>
        <row r="3588">
          <cell r="A3588" t="str">
            <v>02CD03</v>
          </cell>
          <cell r="P3588">
            <v>3571</v>
          </cell>
          <cell r="Q3588">
            <v>3</v>
          </cell>
          <cell r="R3588">
            <v>1</v>
          </cell>
          <cell r="V3588">
            <v>7840000</v>
          </cell>
        </row>
        <row r="3589">
          <cell r="A3589" t="str">
            <v>02CD03</v>
          </cell>
          <cell r="P3589">
            <v>3571</v>
          </cell>
          <cell r="Q3589">
            <v>3</v>
          </cell>
          <cell r="R3589">
            <v>1</v>
          </cell>
          <cell r="V3589">
            <v>0</v>
          </cell>
        </row>
        <row r="3590">
          <cell r="A3590" t="str">
            <v>02CD03</v>
          </cell>
          <cell r="P3590">
            <v>3611</v>
          </cell>
          <cell r="Q3590">
            <v>3</v>
          </cell>
          <cell r="R3590">
            <v>1</v>
          </cell>
          <cell r="V3590">
            <v>5000000</v>
          </cell>
        </row>
        <row r="3591">
          <cell r="A3591" t="str">
            <v>02CD03</v>
          </cell>
          <cell r="P3591">
            <v>3691</v>
          </cell>
          <cell r="Q3591">
            <v>3</v>
          </cell>
          <cell r="R3591">
            <v>1</v>
          </cell>
          <cell r="V3591">
            <v>750000</v>
          </cell>
        </row>
        <row r="3592">
          <cell r="A3592" t="str">
            <v>02CD03</v>
          </cell>
          <cell r="P3592">
            <v>3722</v>
          </cell>
          <cell r="Q3592">
            <v>3</v>
          </cell>
          <cell r="R3592">
            <v>1</v>
          </cell>
          <cell r="V3592">
            <v>150000</v>
          </cell>
        </row>
        <row r="3593">
          <cell r="A3593" t="str">
            <v>02CD03</v>
          </cell>
          <cell r="P3593">
            <v>3821</v>
          </cell>
          <cell r="Q3593">
            <v>3</v>
          </cell>
          <cell r="R3593">
            <v>1</v>
          </cell>
          <cell r="V3593">
            <v>2500000</v>
          </cell>
        </row>
        <row r="3594">
          <cell r="A3594" t="str">
            <v>02CD03</v>
          </cell>
          <cell r="P3594">
            <v>3822</v>
          </cell>
          <cell r="Q3594">
            <v>3</v>
          </cell>
          <cell r="R3594">
            <v>1</v>
          </cell>
          <cell r="V3594">
            <v>500000</v>
          </cell>
        </row>
        <row r="3595">
          <cell r="A3595" t="str">
            <v>02CD03</v>
          </cell>
          <cell r="P3595">
            <v>3921</v>
          </cell>
          <cell r="Q3595">
            <v>3</v>
          </cell>
          <cell r="R3595">
            <v>1</v>
          </cell>
          <cell r="V3595">
            <v>2000000</v>
          </cell>
        </row>
        <row r="3596">
          <cell r="A3596" t="str">
            <v>02CD03</v>
          </cell>
          <cell r="P3596">
            <v>3969</v>
          </cell>
          <cell r="Q3596">
            <v>3</v>
          </cell>
          <cell r="R3596">
            <v>1</v>
          </cell>
          <cell r="V3596">
            <v>1000000</v>
          </cell>
        </row>
        <row r="3597">
          <cell r="A3597" t="str">
            <v>02CD03</v>
          </cell>
          <cell r="P3597">
            <v>3981</v>
          </cell>
          <cell r="Q3597">
            <v>3</v>
          </cell>
          <cell r="R3597">
            <v>1</v>
          </cell>
          <cell r="V3597">
            <v>193130</v>
          </cell>
        </row>
        <row r="3598">
          <cell r="A3598" t="str">
            <v>02CD03</v>
          </cell>
          <cell r="P3598">
            <v>3982</v>
          </cell>
          <cell r="Q3598">
            <v>3</v>
          </cell>
          <cell r="R3598">
            <v>1</v>
          </cell>
          <cell r="V3598">
            <v>80350</v>
          </cell>
        </row>
        <row r="3599">
          <cell r="A3599" t="str">
            <v>02CD03</v>
          </cell>
          <cell r="P3599">
            <v>5412</v>
          </cell>
          <cell r="Q3599">
            <v>5</v>
          </cell>
          <cell r="R3599">
            <v>2</v>
          </cell>
          <cell r="V3599">
            <v>4988074</v>
          </cell>
        </row>
        <row r="3600">
          <cell r="A3600" t="str">
            <v>02CD03</v>
          </cell>
          <cell r="P3600">
            <v>2611</v>
          </cell>
          <cell r="Q3600">
            <v>2</v>
          </cell>
          <cell r="R3600">
            <v>1</v>
          </cell>
          <cell r="V3600">
            <v>14892176</v>
          </cell>
        </row>
        <row r="3601">
          <cell r="A3601" t="str">
            <v>02CD03</v>
          </cell>
          <cell r="P3601">
            <v>2611</v>
          </cell>
          <cell r="Q3601">
            <v>2</v>
          </cell>
          <cell r="R3601">
            <v>2</v>
          </cell>
          <cell r="V3601">
            <v>10759689</v>
          </cell>
        </row>
        <row r="3602">
          <cell r="A3602" t="str">
            <v>02CD03</v>
          </cell>
          <cell r="P3602">
            <v>3112</v>
          </cell>
          <cell r="Q3602">
            <v>3</v>
          </cell>
          <cell r="R3602">
            <v>2</v>
          </cell>
          <cell r="V3602">
            <v>52669656</v>
          </cell>
        </row>
        <row r="3603">
          <cell r="A3603" t="str">
            <v>02CD03</v>
          </cell>
          <cell r="P3603">
            <v>3131</v>
          </cell>
          <cell r="Q3603">
            <v>3</v>
          </cell>
          <cell r="R3603">
            <v>1</v>
          </cell>
          <cell r="V3603">
            <v>14510424</v>
          </cell>
        </row>
        <row r="3604">
          <cell r="A3604" t="str">
            <v>02CD03</v>
          </cell>
          <cell r="P3604">
            <v>3451</v>
          </cell>
          <cell r="Q3604">
            <v>3</v>
          </cell>
          <cell r="R3604">
            <v>1</v>
          </cell>
          <cell r="V3604">
            <v>11421081</v>
          </cell>
        </row>
        <row r="3605">
          <cell r="A3605" t="str">
            <v>02CD03</v>
          </cell>
          <cell r="P3605">
            <v>3552</v>
          </cell>
          <cell r="Q3605">
            <v>3</v>
          </cell>
          <cell r="R3605">
            <v>2</v>
          </cell>
          <cell r="V3605">
            <v>3013855</v>
          </cell>
        </row>
        <row r="3606">
          <cell r="A3606" t="str">
            <v>02CD03</v>
          </cell>
          <cell r="P3606">
            <v>3581</v>
          </cell>
          <cell r="Q3606">
            <v>3</v>
          </cell>
          <cell r="R3606">
            <v>1</v>
          </cell>
          <cell r="V3606">
            <v>5000000</v>
          </cell>
        </row>
        <row r="3607">
          <cell r="A3607" t="str">
            <v>02CD03</v>
          </cell>
          <cell r="P3607">
            <v>3969</v>
          </cell>
          <cell r="Q3607">
            <v>3</v>
          </cell>
          <cell r="R3607">
            <v>1</v>
          </cell>
          <cell r="V3607">
            <v>0</v>
          </cell>
        </row>
        <row r="3608">
          <cell r="A3608" t="str">
            <v>02CD03</v>
          </cell>
          <cell r="P3608">
            <v>1132</v>
          </cell>
          <cell r="Q3608">
            <v>1</v>
          </cell>
          <cell r="R3608">
            <v>2</v>
          </cell>
          <cell r="V3608">
            <v>1833301</v>
          </cell>
        </row>
        <row r="3609">
          <cell r="A3609" t="str">
            <v>02CD03</v>
          </cell>
          <cell r="P3609">
            <v>1132</v>
          </cell>
          <cell r="Q3609">
            <v>1</v>
          </cell>
          <cell r="R3609">
            <v>2</v>
          </cell>
          <cell r="V3609">
            <v>468343</v>
          </cell>
        </row>
        <row r="3610">
          <cell r="A3610" t="str">
            <v>02CD03</v>
          </cell>
          <cell r="P3610">
            <v>1131</v>
          </cell>
          <cell r="Q3610">
            <v>1</v>
          </cell>
          <cell r="R3610">
            <v>2</v>
          </cell>
          <cell r="V3610">
            <v>5510977</v>
          </cell>
        </row>
        <row r="3611">
          <cell r="A3611" t="str">
            <v>02CD03</v>
          </cell>
          <cell r="P3611">
            <v>1132</v>
          </cell>
          <cell r="Q3611">
            <v>1</v>
          </cell>
          <cell r="R3611">
            <v>1</v>
          </cell>
          <cell r="V3611">
            <v>46141199</v>
          </cell>
        </row>
        <row r="3612">
          <cell r="A3612" t="str">
            <v>02CD03</v>
          </cell>
          <cell r="P3612">
            <v>1132</v>
          </cell>
          <cell r="Q3612">
            <v>1</v>
          </cell>
          <cell r="R3612">
            <v>2</v>
          </cell>
          <cell r="V3612">
            <v>1000000</v>
          </cell>
        </row>
        <row r="3613">
          <cell r="A3613" t="str">
            <v>02CD03</v>
          </cell>
          <cell r="P3613">
            <v>1221</v>
          </cell>
          <cell r="Q3613">
            <v>1</v>
          </cell>
          <cell r="R3613">
            <v>2</v>
          </cell>
          <cell r="V3613">
            <v>965880</v>
          </cell>
        </row>
        <row r="3614">
          <cell r="A3614" t="str">
            <v>02CD03</v>
          </cell>
          <cell r="P3614">
            <v>1311</v>
          </cell>
          <cell r="Q3614">
            <v>1</v>
          </cell>
          <cell r="R3614">
            <v>1</v>
          </cell>
          <cell r="V3614">
            <v>480649</v>
          </cell>
        </row>
        <row r="3615">
          <cell r="A3615" t="str">
            <v>02CD03</v>
          </cell>
          <cell r="P3615">
            <v>1311</v>
          </cell>
          <cell r="Q3615">
            <v>1</v>
          </cell>
          <cell r="R3615">
            <v>1</v>
          </cell>
          <cell r="V3615">
            <v>0</v>
          </cell>
        </row>
        <row r="3616">
          <cell r="A3616" t="str">
            <v>02CD03</v>
          </cell>
          <cell r="P3616">
            <v>1311</v>
          </cell>
          <cell r="Q3616">
            <v>1</v>
          </cell>
          <cell r="R3616">
            <v>2</v>
          </cell>
          <cell r="V3616">
            <v>618762</v>
          </cell>
        </row>
        <row r="3617">
          <cell r="A3617" t="str">
            <v>02CD03</v>
          </cell>
          <cell r="P3617">
            <v>1321</v>
          </cell>
          <cell r="Q3617">
            <v>1</v>
          </cell>
          <cell r="R3617">
            <v>1</v>
          </cell>
          <cell r="V3617">
            <v>1211964</v>
          </cell>
        </row>
        <row r="3618">
          <cell r="A3618" t="str">
            <v>02CD03</v>
          </cell>
          <cell r="P3618">
            <v>1322</v>
          </cell>
          <cell r="Q3618">
            <v>1</v>
          </cell>
          <cell r="R3618">
            <v>1</v>
          </cell>
          <cell r="V3618">
            <v>67800</v>
          </cell>
        </row>
        <row r="3619">
          <cell r="A3619" t="str">
            <v>02CD03</v>
          </cell>
          <cell r="P3619">
            <v>1322</v>
          </cell>
          <cell r="Q3619">
            <v>1</v>
          </cell>
          <cell r="R3619">
            <v>2</v>
          </cell>
          <cell r="V3619">
            <v>33210</v>
          </cell>
        </row>
        <row r="3620">
          <cell r="A3620" t="str">
            <v>02CD03</v>
          </cell>
          <cell r="P3620">
            <v>1323</v>
          </cell>
          <cell r="Q3620">
            <v>1</v>
          </cell>
          <cell r="R3620">
            <v>1</v>
          </cell>
          <cell r="V3620">
            <v>8331534</v>
          </cell>
        </row>
        <row r="3621">
          <cell r="A3621" t="str">
            <v>02CD03</v>
          </cell>
          <cell r="P3621">
            <v>1323</v>
          </cell>
          <cell r="Q3621">
            <v>1</v>
          </cell>
          <cell r="R3621">
            <v>2</v>
          </cell>
          <cell r="V3621">
            <v>3260034</v>
          </cell>
        </row>
        <row r="3622">
          <cell r="A3622" t="str">
            <v>02CD03</v>
          </cell>
          <cell r="P3622">
            <v>1323</v>
          </cell>
          <cell r="Q3622">
            <v>1</v>
          </cell>
          <cell r="R3622">
            <v>2</v>
          </cell>
          <cell r="V3622">
            <v>206898</v>
          </cell>
        </row>
        <row r="3623">
          <cell r="A3623" t="str">
            <v>02CD03</v>
          </cell>
          <cell r="P3623">
            <v>1331</v>
          </cell>
          <cell r="Q3623">
            <v>1</v>
          </cell>
          <cell r="R3623">
            <v>1</v>
          </cell>
          <cell r="V3623">
            <v>1292147</v>
          </cell>
        </row>
        <row r="3624">
          <cell r="A3624" t="str">
            <v>02CD03</v>
          </cell>
          <cell r="P3624">
            <v>1331</v>
          </cell>
          <cell r="Q3624">
            <v>1</v>
          </cell>
          <cell r="R3624">
            <v>2</v>
          </cell>
          <cell r="V3624">
            <v>10089182</v>
          </cell>
        </row>
        <row r="3625">
          <cell r="A3625" t="str">
            <v>02CD03</v>
          </cell>
          <cell r="P3625">
            <v>1332</v>
          </cell>
          <cell r="Q3625">
            <v>1</v>
          </cell>
          <cell r="R3625">
            <v>1</v>
          </cell>
          <cell r="V3625">
            <v>3545931</v>
          </cell>
        </row>
        <row r="3626">
          <cell r="A3626" t="str">
            <v>02CD03</v>
          </cell>
          <cell r="P3626">
            <v>1332</v>
          </cell>
          <cell r="Q3626">
            <v>1</v>
          </cell>
          <cell r="R3626">
            <v>2</v>
          </cell>
          <cell r="V3626">
            <v>3135960</v>
          </cell>
        </row>
        <row r="3627">
          <cell r="A3627" t="str">
            <v>02CD03</v>
          </cell>
          <cell r="P3627">
            <v>1343</v>
          </cell>
          <cell r="Q3627">
            <v>1</v>
          </cell>
          <cell r="R3627">
            <v>1</v>
          </cell>
          <cell r="V3627">
            <v>2624982</v>
          </cell>
        </row>
        <row r="3628">
          <cell r="A3628" t="str">
            <v>02CD03</v>
          </cell>
          <cell r="P3628">
            <v>1343</v>
          </cell>
          <cell r="Q3628">
            <v>1</v>
          </cell>
          <cell r="R3628">
            <v>2</v>
          </cell>
          <cell r="V3628">
            <v>2944768</v>
          </cell>
        </row>
        <row r="3629">
          <cell r="A3629" t="str">
            <v>02CD03</v>
          </cell>
          <cell r="P3629">
            <v>1411</v>
          </cell>
          <cell r="Q3629">
            <v>1</v>
          </cell>
          <cell r="R3629">
            <v>1</v>
          </cell>
          <cell r="V3629">
            <v>3829296</v>
          </cell>
        </row>
        <row r="3630">
          <cell r="A3630" t="str">
            <v>02CD03</v>
          </cell>
          <cell r="P3630">
            <v>1411</v>
          </cell>
          <cell r="Q3630">
            <v>1</v>
          </cell>
          <cell r="R3630">
            <v>1</v>
          </cell>
          <cell r="V3630">
            <v>1677542</v>
          </cell>
        </row>
        <row r="3631">
          <cell r="A3631" t="str">
            <v>02CD03</v>
          </cell>
          <cell r="P3631">
            <v>1411</v>
          </cell>
          <cell r="Q3631">
            <v>1</v>
          </cell>
          <cell r="R3631">
            <v>2</v>
          </cell>
          <cell r="V3631">
            <v>2027292</v>
          </cell>
        </row>
        <row r="3632">
          <cell r="A3632" t="str">
            <v>02CD03</v>
          </cell>
          <cell r="P3632">
            <v>1411</v>
          </cell>
          <cell r="Q3632">
            <v>1</v>
          </cell>
          <cell r="R3632">
            <v>2</v>
          </cell>
          <cell r="V3632">
            <v>1577684</v>
          </cell>
        </row>
        <row r="3633">
          <cell r="A3633" t="str">
            <v>02CD03</v>
          </cell>
          <cell r="P3633">
            <v>1411</v>
          </cell>
          <cell r="Q3633">
            <v>1</v>
          </cell>
          <cell r="R3633">
            <v>2</v>
          </cell>
          <cell r="V3633">
            <v>96323</v>
          </cell>
        </row>
        <row r="3634">
          <cell r="A3634" t="str">
            <v>02CD03</v>
          </cell>
          <cell r="P3634">
            <v>1421</v>
          </cell>
          <cell r="Q3634">
            <v>1</v>
          </cell>
          <cell r="R3634">
            <v>1</v>
          </cell>
          <cell r="V3634">
            <v>1059510</v>
          </cell>
        </row>
        <row r="3635">
          <cell r="A3635" t="str">
            <v>02CD03</v>
          </cell>
          <cell r="P3635">
            <v>1421</v>
          </cell>
          <cell r="Q3635">
            <v>1</v>
          </cell>
          <cell r="R3635">
            <v>1</v>
          </cell>
          <cell r="V3635">
            <v>942063</v>
          </cell>
        </row>
        <row r="3636">
          <cell r="A3636" t="str">
            <v>02CD03</v>
          </cell>
          <cell r="P3636">
            <v>1421</v>
          </cell>
          <cell r="Q3636">
            <v>1</v>
          </cell>
          <cell r="R3636">
            <v>2</v>
          </cell>
          <cell r="V3636">
            <v>835435</v>
          </cell>
        </row>
        <row r="3637">
          <cell r="A3637" t="str">
            <v>02CD03</v>
          </cell>
          <cell r="P3637">
            <v>1421</v>
          </cell>
          <cell r="Q3637">
            <v>1</v>
          </cell>
          <cell r="R3637">
            <v>2</v>
          </cell>
          <cell r="V3637">
            <v>621708</v>
          </cell>
        </row>
        <row r="3638">
          <cell r="A3638" t="str">
            <v>02CD03</v>
          </cell>
          <cell r="P3638">
            <v>1431</v>
          </cell>
          <cell r="Q3638">
            <v>1</v>
          </cell>
          <cell r="R3638">
            <v>1</v>
          </cell>
          <cell r="V3638">
            <v>352122</v>
          </cell>
        </row>
        <row r="3639">
          <cell r="A3639" t="str">
            <v>02CD03</v>
          </cell>
          <cell r="P3639">
            <v>1431</v>
          </cell>
          <cell r="Q3639">
            <v>1</v>
          </cell>
          <cell r="R3639">
            <v>2</v>
          </cell>
          <cell r="V3639">
            <v>423001</v>
          </cell>
        </row>
        <row r="3640">
          <cell r="A3640" t="str">
            <v>02CD03</v>
          </cell>
          <cell r="P3640">
            <v>1441</v>
          </cell>
          <cell r="Q3640">
            <v>1</v>
          </cell>
          <cell r="R3640">
            <v>1</v>
          </cell>
          <cell r="V3640">
            <v>949644</v>
          </cell>
        </row>
        <row r="3641">
          <cell r="A3641" t="str">
            <v>02CD03</v>
          </cell>
          <cell r="P3641">
            <v>1441</v>
          </cell>
          <cell r="Q3641">
            <v>1</v>
          </cell>
          <cell r="R3641">
            <v>2</v>
          </cell>
          <cell r="V3641">
            <v>669926</v>
          </cell>
        </row>
        <row r="3642">
          <cell r="A3642" t="str">
            <v>02CD03</v>
          </cell>
          <cell r="P3642">
            <v>1511</v>
          </cell>
          <cell r="Q3642">
            <v>1</v>
          </cell>
          <cell r="R3642">
            <v>1</v>
          </cell>
          <cell r="V3642">
            <v>3371903</v>
          </cell>
        </row>
        <row r="3643">
          <cell r="A3643" t="str">
            <v>02CD03</v>
          </cell>
          <cell r="P3643">
            <v>1511</v>
          </cell>
          <cell r="Q3643">
            <v>1</v>
          </cell>
          <cell r="R3643">
            <v>2</v>
          </cell>
          <cell r="V3643">
            <v>1857092</v>
          </cell>
        </row>
        <row r="3644">
          <cell r="A3644" t="str">
            <v>02CD03</v>
          </cell>
          <cell r="P3644">
            <v>1521</v>
          </cell>
          <cell r="Q3644">
            <v>1</v>
          </cell>
          <cell r="R3644">
            <v>1</v>
          </cell>
          <cell r="V3644">
            <v>2500000</v>
          </cell>
        </row>
        <row r="3645">
          <cell r="A3645" t="str">
            <v>02CD03</v>
          </cell>
          <cell r="P3645">
            <v>1521</v>
          </cell>
          <cell r="Q3645">
            <v>1</v>
          </cell>
          <cell r="R3645">
            <v>1</v>
          </cell>
          <cell r="V3645">
            <v>0</v>
          </cell>
        </row>
        <row r="3646">
          <cell r="A3646" t="str">
            <v>02CD03</v>
          </cell>
          <cell r="P3646">
            <v>1541</v>
          </cell>
          <cell r="Q3646">
            <v>1</v>
          </cell>
          <cell r="R3646">
            <v>1</v>
          </cell>
          <cell r="V3646">
            <v>0</v>
          </cell>
        </row>
        <row r="3647">
          <cell r="A3647" t="str">
            <v>02CD03</v>
          </cell>
          <cell r="P3647">
            <v>1541</v>
          </cell>
          <cell r="Q3647">
            <v>1</v>
          </cell>
          <cell r="R3647">
            <v>1</v>
          </cell>
          <cell r="V3647">
            <v>935640</v>
          </cell>
        </row>
        <row r="3648">
          <cell r="A3648" t="str">
            <v>02CD03</v>
          </cell>
          <cell r="P3648">
            <v>1541</v>
          </cell>
          <cell r="Q3648">
            <v>1</v>
          </cell>
          <cell r="R3648">
            <v>2</v>
          </cell>
          <cell r="V3648">
            <v>388444</v>
          </cell>
        </row>
        <row r="3649">
          <cell r="A3649" t="str">
            <v>02CD03</v>
          </cell>
          <cell r="P3649">
            <v>1544</v>
          </cell>
          <cell r="Q3649">
            <v>1</v>
          </cell>
          <cell r="R3649">
            <v>1</v>
          </cell>
          <cell r="V3649">
            <v>924536</v>
          </cell>
        </row>
        <row r="3650">
          <cell r="A3650" t="str">
            <v>02CD03</v>
          </cell>
          <cell r="P3650">
            <v>1544</v>
          </cell>
          <cell r="Q3650">
            <v>1</v>
          </cell>
          <cell r="R3650">
            <v>2</v>
          </cell>
          <cell r="V3650">
            <v>959602</v>
          </cell>
        </row>
        <row r="3651">
          <cell r="A3651" t="str">
            <v>02CD03</v>
          </cell>
          <cell r="P3651">
            <v>1545</v>
          </cell>
          <cell r="Q3651">
            <v>1</v>
          </cell>
          <cell r="R3651">
            <v>1</v>
          </cell>
          <cell r="V3651">
            <v>10250</v>
          </cell>
        </row>
        <row r="3652">
          <cell r="A3652" t="str">
            <v>02CD03</v>
          </cell>
          <cell r="P3652">
            <v>1545</v>
          </cell>
          <cell r="Q3652">
            <v>1</v>
          </cell>
          <cell r="R3652">
            <v>1</v>
          </cell>
          <cell r="V3652">
            <v>544073</v>
          </cell>
        </row>
        <row r="3653">
          <cell r="A3653" t="str">
            <v>02CD03</v>
          </cell>
          <cell r="P3653">
            <v>1545</v>
          </cell>
          <cell r="Q3653">
            <v>1</v>
          </cell>
          <cell r="R3653">
            <v>1</v>
          </cell>
          <cell r="V3653">
            <v>0</v>
          </cell>
        </row>
        <row r="3654">
          <cell r="A3654" t="str">
            <v>02CD03</v>
          </cell>
          <cell r="P3654">
            <v>1545</v>
          </cell>
          <cell r="Q3654">
            <v>1</v>
          </cell>
          <cell r="R3654">
            <v>2</v>
          </cell>
          <cell r="V3654">
            <v>10250</v>
          </cell>
        </row>
        <row r="3655">
          <cell r="A3655" t="str">
            <v>02CD03</v>
          </cell>
          <cell r="P3655">
            <v>1545</v>
          </cell>
          <cell r="Q3655">
            <v>1</v>
          </cell>
          <cell r="R3655">
            <v>2</v>
          </cell>
          <cell r="V3655">
            <v>3439387</v>
          </cell>
        </row>
        <row r="3656">
          <cell r="A3656" t="str">
            <v>02CD03</v>
          </cell>
          <cell r="P3656">
            <v>1546</v>
          </cell>
          <cell r="Q3656">
            <v>1</v>
          </cell>
          <cell r="R3656">
            <v>1</v>
          </cell>
          <cell r="V3656">
            <v>3397006</v>
          </cell>
        </row>
        <row r="3657">
          <cell r="A3657" t="str">
            <v>02CD03</v>
          </cell>
          <cell r="P3657">
            <v>1546</v>
          </cell>
          <cell r="Q3657">
            <v>1</v>
          </cell>
          <cell r="R3657">
            <v>2</v>
          </cell>
          <cell r="V3657">
            <v>3057489</v>
          </cell>
        </row>
        <row r="3658">
          <cell r="A3658" t="str">
            <v>02CD03</v>
          </cell>
          <cell r="P3658">
            <v>1547</v>
          </cell>
          <cell r="Q3658">
            <v>1</v>
          </cell>
          <cell r="R3658">
            <v>1</v>
          </cell>
          <cell r="V3658">
            <v>155800</v>
          </cell>
        </row>
        <row r="3659">
          <cell r="A3659" t="str">
            <v>02CD03</v>
          </cell>
          <cell r="P3659">
            <v>1547</v>
          </cell>
          <cell r="Q3659">
            <v>1</v>
          </cell>
          <cell r="R3659">
            <v>2</v>
          </cell>
          <cell r="V3659">
            <v>209610</v>
          </cell>
        </row>
        <row r="3660">
          <cell r="A3660" t="str">
            <v>02CD03</v>
          </cell>
          <cell r="P3660">
            <v>1548</v>
          </cell>
          <cell r="Q3660">
            <v>1</v>
          </cell>
          <cell r="R3660">
            <v>1</v>
          </cell>
          <cell r="V3660">
            <v>2496339</v>
          </cell>
        </row>
        <row r="3661">
          <cell r="A3661" t="str">
            <v>02CD03</v>
          </cell>
          <cell r="P3661">
            <v>1548</v>
          </cell>
          <cell r="Q3661">
            <v>1</v>
          </cell>
          <cell r="R3661">
            <v>2</v>
          </cell>
          <cell r="V3661">
            <v>1495517</v>
          </cell>
        </row>
        <row r="3662">
          <cell r="A3662" t="str">
            <v>02CD03</v>
          </cell>
          <cell r="P3662">
            <v>1549</v>
          </cell>
          <cell r="Q3662">
            <v>1</v>
          </cell>
          <cell r="R3662">
            <v>1</v>
          </cell>
          <cell r="V3662">
            <v>1762953</v>
          </cell>
        </row>
        <row r="3663">
          <cell r="A3663" t="str">
            <v>02CD03</v>
          </cell>
          <cell r="P3663">
            <v>1591</v>
          </cell>
          <cell r="Q3663">
            <v>1</v>
          </cell>
          <cell r="R3663">
            <v>1</v>
          </cell>
          <cell r="V3663">
            <v>11873513</v>
          </cell>
        </row>
        <row r="3664">
          <cell r="A3664" t="str">
            <v>02CD03</v>
          </cell>
          <cell r="P3664">
            <v>1713</v>
          </cell>
          <cell r="Q3664">
            <v>1</v>
          </cell>
          <cell r="R3664">
            <v>1</v>
          </cell>
          <cell r="V3664">
            <v>1141631</v>
          </cell>
        </row>
        <row r="3665">
          <cell r="A3665" t="str">
            <v>02CD03</v>
          </cell>
          <cell r="P3665">
            <v>1714</v>
          </cell>
          <cell r="Q3665">
            <v>1</v>
          </cell>
          <cell r="R3665">
            <v>1</v>
          </cell>
          <cell r="V3665">
            <v>910799</v>
          </cell>
        </row>
        <row r="3666">
          <cell r="A3666" t="str">
            <v>02CD03</v>
          </cell>
          <cell r="P3666">
            <v>1714</v>
          </cell>
          <cell r="Q3666">
            <v>1</v>
          </cell>
          <cell r="R3666">
            <v>2</v>
          </cell>
          <cell r="V3666">
            <v>2441708</v>
          </cell>
        </row>
        <row r="3667">
          <cell r="A3667" t="str">
            <v>02CD03</v>
          </cell>
          <cell r="P3667">
            <v>1719</v>
          </cell>
          <cell r="Q3667">
            <v>1</v>
          </cell>
          <cell r="R3667">
            <v>1</v>
          </cell>
          <cell r="V3667">
            <v>10000</v>
          </cell>
        </row>
        <row r="3668">
          <cell r="A3668" t="str">
            <v>02CD03</v>
          </cell>
          <cell r="P3668">
            <v>1719</v>
          </cell>
          <cell r="Q3668">
            <v>1</v>
          </cell>
          <cell r="R3668">
            <v>1</v>
          </cell>
          <cell r="V3668">
            <v>0</v>
          </cell>
        </row>
        <row r="3669">
          <cell r="A3669" t="str">
            <v>02CD03</v>
          </cell>
          <cell r="P3669">
            <v>2391</v>
          </cell>
          <cell r="Q3669">
            <v>2</v>
          </cell>
          <cell r="R3669">
            <v>1</v>
          </cell>
          <cell r="V3669">
            <v>4500000</v>
          </cell>
        </row>
        <row r="3670">
          <cell r="A3670" t="str">
            <v>02CD03</v>
          </cell>
          <cell r="P3670">
            <v>2911</v>
          </cell>
          <cell r="Q3670">
            <v>2</v>
          </cell>
          <cell r="R3670">
            <v>1</v>
          </cell>
          <cell r="V3670">
            <v>3000000</v>
          </cell>
        </row>
        <row r="3671">
          <cell r="A3671" t="str">
            <v>02CD03</v>
          </cell>
          <cell r="P3671">
            <v>3981</v>
          </cell>
          <cell r="Q3671">
            <v>3</v>
          </cell>
          <cell r="R3671">
            <v>2</v>
          </cell>
          <cell r="V3671">
            <v>180628</v>
          </cell>
        </row>
        <row r="3672">
          <cell r="A3672" t="str">
            <v>02CD03</v>
          </cell>
          <cell r="P3672">
            <v>3982</v>
          </cell>
          <cell r="Q3672">
            <v>3</v>
          </cell>
          <cell r="R3672">
            <v>2</v>
          </cell>
          <cell r="V3672">
            <v>2670</v>
          </cell>
        </row>
        <row r="3673">
          <cell r="A3673" t="str">
            <v>02CD03</v>
          </cell>
          <cell r="P3673">
            <v>2611</v>
          </cell>
          <cell r="Q3673">
            <v>2</v>
          </cell>
          <cell r="R3673">
            <v>2</v>
          </cell>
          <cell r="V3673">
            <v>16541566</v>
          </cell>
        </row>
        <row r="3674">
          <cell r="A3674" t="str">
            <v>02CD03</v>
          </cell>
          <cell r="P3674">
            <v>3112</v>
          </cell>
          <cell r="Q3674">
            <v>3</v>
          </cell>
          <cell r="R3674">
            <v>2</v>
          </cell>
          <cell r="V3674">
            <v>5000000</v>
          </cell>
        </row>
        <row r="3675">
          <cell r="A3675" t="str">
            <v>02CD03</v>
          </cell>
          <cell r="P3675">
            <v>1221</v>
          </cell>
          <cell r="Q3675">
            <v>1</v>
          </cell>
          <cell r="R3675">
            <v>2</v>
          </cell>
          <cell r="V3675">
            <v>623563</v>
          </cell>
        </row>
        <row r="3676">
          <cell r="A3676" t="str">
            <v>02CD03</v>
          </cell>
          <cell r="P3676">
            <v>1323</v>
          </cell>
          <cell r="Q3676">
            <v>1</v>
          </cell>
          <cell r="R3676">
            <v>2</v>
          </cell>
          <cell r="V3676">
            <v>102750</v>
          </cell>
        </row>
        <row r="3677">
          <cell r="A3677" t="str">
            <v>02CD03</v>
          </cell>
          <cell r="P3677">
            <v>1411</v>
          </cell>
          <cell r="Q3677">
            <v>1</v>
          </cell>
          <cell r="R3677">
            <v>2</v>
          </cell>
          <cell r="V3677">
            <v>55065</v>
          </cell>
        </row>
        <row r="3678">
          <cell r="A3678" t="str">
            <v>02CD03</v>
          </cell>
          <cell r="P3678">
            <v>1541</v>
          </cell>
          <cell r="Q3678">
            <v>1</v>
          </cell>
          <cell r="R3678">
            <v>2</v>
          </cell>
          <cell r="V3678">
            <v>167838</v>
          </cell>
        </row>
        <row r="3679">
          <cell r="A3679" t="str">
            <v>02CD03</v>
          </cell>
          <cell r="P3679">
            <v>3981</v>
          </cell>
          <cell r="Q3679">
            <v>3</v>
          </cell>
          <cell r="R3679">
            <v>2</v>
          </cell>
          <cell r="V3679">
            <v>40765</v>
          </cell>
        </row>
        <row r="3680">
          <cell r="A3680" t="str">
            <v>02CD03</v>
          </cell>
          <cell r="P3680">
            <v>3982</v>
          </cell>
          <cell r="Q3680">
            <v>3</v>
          </cell>
          <cell r="R3680">
            <v>2</v>
          </cell>
          <cell r="V3680">
            <v>1591</v>
          </cell>
        </row>
        <row r="3681">
          <cell r="A3681" t="str">
            <v>02CD03</v>
          </cell>
          <cell r="P3681">
            <v>3112</v>
          </cell>
          <cell r="Q3681">
            <v>3</v>
          </cell>
          <cell r="R3681">
            <v>2</v>
          </cell>
          <cell r="V3681">
            <v>10550000</v>
          </cell>
        </row>
        <row r="3682">
          <cell r="A3682" t="str">
            <v>02CD03</v>
          </cell>
          <cell r="P3682">
            <v>1211</v>
          </cell>
          <cell r="Q3682">
            <v>1</v>
          </cell>
          <cell r="R3682">
            <v>1</v>
          </cell>
          <cell r="V3682">
            <v>21241</v>
          </cell>
        </row>
        <row r="3683">
          <cell r="A3683" t="str">
            <v>02CD03</v>
          </cell>
          <cell r="P3683">
            <v>1221</v>
          </cell>
          <cell r="Q3683">
            <v>1</v>
          </cell>
          <cell r="R3683">
            <v>2</v>
          </cell>
          <cell r="V3683">
            <v>1627650</v>
          </cell>
        </row>
        <row r="3684">
          <cell r="A3684" t="str">
            <v>02CD03</v>
          </cell>
          <cell r="P3684">
            <v>1323</v>
          </cell>
          <cell r="Q3684">
            <v>1</v>
          </cell>
          <cell r="R3684">
            <v>2</v>
          </cell>
          <cell r="V3684">
            <v>239216</v>
          </cell>
        </row>
        <row r="3685">
          <cell r="A3685" t="str">
            <v>02CD03</v>
          </cell>
          <cell r="P3685">
            <v>1411</v>
          </cell>
          <cell r="Q3685">
            <v>1</v>
          </cell>
          <cell r="R3685">
            <v>2</v>
          </cell>
          <cell r="V3685">
            <v>93350</v>
          </cell>
        </row>
        <row r="3686">
          <cell r="A3686" t="str">
            <v>02CD03</v>
          </cell>
          <cell r="P3686">
            <v>1541</v>
          </cell>
          <cell r="Q3686">
            <v>1</v>
          </cell>
          <cell r="R3686">
            <v>2</v>
          </cell>
          <cell r="V3686">
            <v>575648</v>
          </cell>
        </row>
        <row r="3687">
          <cell r="A3687" t="str">
            <v>02CD03</v>
          </cell>
          <cell r="P3687">
            <v>2451</v>
          </cell>
          <cell r="Q3687">
            <v>2</v>
          </cell>
          <cell r="R3687">
            <v>1</v>
          </cell>
          <cell r="V3687">
            <v>0</v>
          </cell>
        </row>
        <row r="3688">
          <cell r="A3688" t="str">
            <v>02CD03</v>
          </cell>
          <cell r="P3688">
            <v>2911</v>
          </cell>
          <cell r="Q3688">
            <v>2</v>
          </cell>
          <cell r="R3688">
            <v>1</v>
          </cell>
          <cell r="V3688">
            <v>1000000</v>
          </cell>
        </row>
        <row r="3689">
          <cell r="A3689" t="str">
            <v>02CD03</v>
          </cell>
          <cell r="P3689">
            <v>2991</v>
          </cell>
          <cell r="Q3689">
            <v>2</v>
          </cell>
          <cell r="R3689">
            <v>1</v>
          </cell>
          <cell r="V3689">
            <v>2549073</v>
          </cell>
        </row>
        <row r="3690">
          <cell r="A3690" t="str">
            <v>02CD03</v>
          </cell>
          <cell r="P3690">
            <v>3132</v>
          </cell>
          <cell r="Q3690">
            <v>3</v>
          </cell>
          <cell r="R3690">
            <v>1</v>
          </cell>
          <cell r="V3690">
            <v>100000</v>
          </cell>
        </row>
        <row r="3691">
          <cell r="A3691" t="str">
            <v>02CD03</v>
          </cell>
          <cell r="P3691">
            <v>3981</v>
          </cell>
          <cell r="Q3691">
            <v>3</v>
          </cell>
          <cell r="R3691">
            <v>2</v>
          </cell>
          <cell r="V3691">
            <v>25881</v>
          </cell>
        </row>
        <row r="3692">
          <cell r="A3692" t="str">
            <v>02CD03</v>
          </cell>
          <cell r="P3692">
            <v>3982</v>
          </cell>
          <cell r="Q3692">
            <v>3</v>
          </cell>
          <cell r="R3692">
            <v>2</v>
          </cell>
          <cell r="V3692">
            <v>3484</v>
          </cell>
        </row>
        <row r="3693">
          <cell r="A3693" t="str">
            <v>02CD03</v>
          </cell>
          <cell r="P3693">
            <v>3112</v>
          </cell>
          <cell r="Q3693">
            <v>3</v>
          </cell>
          <cell r="R3693">
            <v>1</v>
          </cell>
          <cell r="V3693">
            <v>3463191</v>
          </cell>
        </row>
        <row r="3694">
          <cell r="A3694" t="str">
            <v>02CD03</v>
          </cell>
          <cell r="P3694">
            <v>3112</v>
          </cell>
          <cell r="Q3694">
            <v>3</v>
          </cell>
          <cell r="R3694">
            <v>2</v>
          </cell>
          <cell r="V3694">
            <v>2286809</v>
          </cell>
        </row>
        <row r="3695">
          <cell r="A3695" t="str">
            <v>02CD03</v>
          </cell>
          <cell r="P3695">
            <v>1131</v>
          </cell>
          <cell r="Q3695">
            <v>1</v>
          </cell>
          <cell r="R3695">
            <v>1</v>
          </cell>
          <cell r="V3695">
            <v>24248631</v>
          </cell>
        </row>
        <row r="3696">
          <cell r="A3696" t="str">
            <v>02CD03</v>
          </cell>
          <cell r="P3696">
            <v>1131</v>
          </cell>
          <cell r="Q3696">
            <v>1</v>
          </cell>
          <cell r="R3696">
            <v>2</v>
          </cell>
          <cell r="V3696">
            <v>5092100</v>
          </cell>
        </row>
        <row r="3697">
          <cell r="A3697" t="str">
            <v>02CD03</v>
          </cell>
          <cell r="P3697">
            <v>1132</v>
          </cell>
          <cell r="Q3697">
            <v>1</v>
          </cell>
          <cell r="R3697">
            <v>1</v>
          </cell>
          <cell r="V3697">
            <v>11639539</v>
          </cell>
        </row>
        <row r="3698">
          <cell r="A3698" t="str">
            <v>02CD03</v>
          </cell>
          <cell r="P3698">
            <v>1132</v>
          </cell>
          <cell r="Q3698">
            <v>1</v>
          </cell>
          <cell r="R3698">
            <v>2</v>
          </cell>
          <cell r="V3698">
            <v>3447894</v>
          </cell>
        </row>
        <row r="3699">
          <cell r="A3699" t="str">
            <v>02CD03</v>
          </cell>
          <cell r="P3699">
            <v>1311</v>
          </cell>
          <cell r="Q3699">
            <v>1</v>
          </cell>
          <cell r="R3699">
            <v>1</v>
          </cell>
          <cell r="V3699">
            <v>140603</v>
          </cell>
        </row>
        <row r="3700">
          <cell r="A3700" t="str">
            <v>02CD03</v>
          </cell>
          <cell r="P3700">
            <v>1311</v>
          </cell>
          <cell r="Q3700">
            <v>1</v>
          </cell>
          <cell r="R3700">
            <v>2</v>
          </cell>
          <cell r="V3700">
            <v>280591</v>
          </cell>
        </row>
        <row r="3701">
          <cell r="A3701" t="str">
            <v>02CD03</v>
          </cell>
          <cell r="P3701">
            <v>1321</v>
          </cell>
          <cell r="Q3701">
            <v>1</v>
          </cell>
          <cell r="R3701">
            <v>1</v>
          </cell>
          <cell r="V3701">
            <v>1057839</v>
          </cell>
        </row>
        <row r="3702">
          <cell r="A3702" t="str">
            <v>02CD03</v>
          </cell>
          <cell r="P3702">
            <v>1321</v>
          </cell>
          <cell r="Q3702">
            <v>1</v>
          </cell>
          <cell r="R3702">
            <v>2</v>
          </cell>
          <cell r="V3702">
            <v>240608</v>
          </cell>
        </row>
        <row r="3703">
          <cell r="A3703" t="str">
            <v>02CD03</v>
          </cell>
          <cell r="P3703">
            <v>1322</v>
          </cell>
          <cell r="Q3703">
            <v>1</v>
          </cell>
          <cell r="R3703">
            <v>1</v>
          </cell>
          <cell r="V3703">
            <v>96600</v>
          </cell>
        </row>
        <row r="3704">
          <cell r="A3704" t="str">
            <v>02CD03</v>
          </cell>
          <cell r="P3704">
            <v>1322</v>
          </cell>
          <cell r="Q3704">
            <v>1</v>
          </cell>
          <cell r="R3704">
            <v>2</v>
          </cell>
          <cell r="V3704">
            <v>74498</v>
          </cell>
        </row>
        <row r="3705">
          <cell r="A3705" t="str">
            <v>02CD03</v>
          </cell>
          <cell r="P3705">
            <v>1323</v>
          </cell>
          <cell r="Q3705">
            <v>1</v>
          </cell>
          <cell r="R3705">
            <v>1</v>
          </cell>
          <cell r="V3705">
            <v>4191534</v>
          </cell>
        </row>
        <row r="3706">
          <cell r="A3706" t="str">
            <v>02CD03</v>
          </cell>
          <cell r="P3706">
            <v>1323</v>
          </cell>
          <cell r="Q3706">
            <v>1</v>
          </cell>
          <cell r="R3706">
            <v>2</v>
          </cell>
          <cell r="V3706">
            <v>4191534</v>
          </cell>
        </row>
        <row r="3707">
          <cell r="A3707" t="str">
            <v>02CD03</v>
          </cell>
          <cell r="P3707">
            <v>3921</v>
          </cell>
          <cell r="Q3707">
            <v>3</v>
          </cell>
          <cell r="R3707">
            <v>1</v>
          </cell>
          <cell r="V3707">
            <v>0</v>
          </cell>
        </row>
        <row r="3708">
          <cell r="A3708" t="str">
            <v>02CD03</v>
          </cell>
          <cell r="P3708">
            <v>1221</v>
          </cell>
          <cell r="Q3708">
            <v>1</v>
          </cell>
          <cell r="R3708">
            <v>2</v>
          </cell>
          <cell r="V3708">
            <v>251026</v>
          </cell>
        </row>
        <row r="3709">
          <cell r="A3709" t="str">
            <v>02CD03</v>
          </cell>
          <cell r="P3709">
            <v>1323</v>
          </cell>
          <cell r="Q3709">
            <v>1</v>
          </cell>
          <cell r="R3709">
            <v>2</v>
          </cell>
          <cell r="V3709">
            <v>122374</v>
          </cell>
        </row>
        <row r="3710">
          <cell r="A3710" t="str">
            <v>02CD03</v>
          </cell>
          <cell r="P3710">
            <v>1411</v>
          </cell>
          <cell r="Q3710">
            <v>1</v>
          </cell>
          <cell r="R3710">
            <v>2</v>
          </cell>
          <cell r="V3710">
            <v>39180</v>
          </cell>
        </row>
        <row r="3711">
          <cell r="A3711" t="str">
            <v>02CD03</v>
          </cell>
          <cell r="P3711">
            <v>1541</v>
          </cell>
          <cell r="Q3711">
            <v>1</v>
          </cell>
          <cell r="R3711">
            <v>2</v>
          </cell>
          <cell r="V3711">
            <v>91372</v>
          </cell>
        </row>
        <row r="3712">
          <cell r="A3712" t="str">
            <v>02CD03</v>
          </cell>
          <cell r="P3712">
            <v>3981</v>
          </cell>
          <cell r="Q3712">
            <v>3</v>
          </cell>
          <cell r="R3712">
            <v>2</v>
          </cell>
          <cell r="V3712">
            <v>26836</v>
          </cell>
        </row>
        <row r="3713">
          <cell r="A3713" t="str">
            <v>02CD03</v>
          </cell>
          <cell r="P3713">
            <v>3982</v>
          </cell>
          <cell r="Q3713">
            <v>3</v>
          </cell>
          <cell r="R3713">
            <v>2</v>
          </cell>
          <cell r="V3713">
            <v>1566</v>
          </cell>
        </row>
        <row r="3714">
          <cell r="A3714" t="str">
            <v>02CD03</v>
          </cell>
          <cell r="P3714">
            <v>1132</v>
          </cell>
          <cell r="Q3714">
            <v>1</v>
          </cell>
          <cell r="R3714">
            <v>2</v>
          </cell>
          <cell r="V3714">
            <v>2703158</v>
          </cell>
        </row>
        <row r="3715">
          <cell r="A3715" t="str">
            <v>02CD03</v>
          </cell>
          <cell r="P3715">
            <v>6151</v>
          </cell>
          <cell r="Q3715">
            <v>6</v>
          </cell>
          <cell r="R3715">
            <v>2</v>
          </cell>
          <cell r="V3715">
            <v>1500000</v>
          </cell>
        </row>
        <row r="3716">
          <cell r="A3716" t="str">
            <v>02CD03</v>
          </cell>
          <cell r="P3716">
            <v>1132</v>
          </cell>
          <cell r="Q3716">
            <v>1</v>
          </cell>
          <cell r="R3716">
            <v>2</v>
          </cell>
          <cell r="V3716">
            <v>1150201</v>
          </cell>
        </row>
        <row r="3717">
          <cell r="A3717" t="str">
            <v>02CD03</v>
          </cell>
          <cell r="P3717">
            <v>1221</v>
          </cell>
          <cell r="Q3717">
            <v>1</v>
          </cell>
          <cell r="R3717">
            <v>2</v>
          </cell>
          <cell r="V3717">
            <v>264700</v>
          </cell>
        </row>
        <row r="3718">
          <cell r="A3718" t="str">
            <v>02CD03</v>
          </cell>
          <cell r="P3718">
            <v>1323</v>
          </cell>
          <cell r="Q3718">
            <v>1</v>
          </cell>
          <cell r="R3718">
            <v>2</v>
          </cell>
          <cell r="V3718">
            <v>40929</v>
          </cell>
        </row>
        <row r="3719">
          <cell r="A3719" t="str">
            <v>02CD03</v>
          </cell>
          <cell r="P3719">
            <v>1411</v>
          </cell>
          <cell r="Q3719">
            <v>1</v>
          </cell>
          <cell r="R3719">
            <v>2</v>
          </cell>
          <cell r="V3719">
            <v>9859</v>
          </cell>
        </row>
        <row r="3720">
          <cell r="A3720" t="str">
            <v>02CD03</v>
          </cell>
          <cell r="P3720">
            <v>1541</v>
          </cell>
          <cell r="Q3720">
            <v>1</v>
          </cell>
          <cell r="R3720">
            <v>2</v>
          </cell>
          <cell r="V3720">
            <v>90248</v>
          </cell>
        </row>
        <row r="3721">
          <cell r="A3721" t="str">
            <v>02CD03</v>
          </cell>
          <cell r="P3721">
            <v>3981</v>
          </cell>
          <cell r="Q3721">
            <v>3</v>
          </cell>
          <cell r="R3721">
            <v>2</v>
          </cell>
          <cell r="V3721">
            <v>22560</v>
          </cell>
        </row>
        <row r="3722">
          <cell r="A3722" t="str">
            <v>02CD03</v>
          </cell>
          <cell r="P3722">
            <v>3982</v>
          </cell>
          <cell r="Q3722">
            <v>3</v>
          </cell>
          <cell r="R3722">
            <v>2</v>
          </cell>
          <cell r="V3722">
            <v>1373</v>
          </cell>
        </row>
        <row r="3723">
          <cell r="A3723" t="str">
            <v>02CD03</v>
          </cell>
          <cell r="P3723">
            <v>6121</v>
          </cell>
          <cell r="Q3723">
            <v>6</v>
          </cell>
          <cell r="R3723">
            <v>2</v>
          </cell>
          <cell r="V3723">
            <v>0</v>
          </cell>
        </row>
        <row r="3724">
          <cell r="A3724" t="str">
            <v>02CD03</v>
          </cell>
          <cell r="P3724">
            <v>6221</v>
          </cell>
          <cell r="Q3724">
            <v>6</v>
          </cell>
          <cell r="R3724">
            <v>2</v>
          </cell>
          <cell r="V3724">
            <v>0</v>
          </cell>
        </row>
        <row r="3725">
          <cell r="A3725" t="str">
            <v>02CD03</v>
          </cell>
          <cell r="P3725">
            <v>3112</v>
          </cell>
          <cell r="Q3725">
            <v>3</v>
          </cell>
          <cell r="R3725">
            <v>2</v>
          </cell>
          <cell r="V3725">
            <v>3500000</v>
          </cell>
        </row>
        <row r="3726">
          <cell r="A3726" t="str">
            <v>02CD03</v>
          </cell>
          <cell r="P3726">
            <v>6141</v>
          </cell>
          <cell r="Q3726">
            <v>6</v>
          </cell>
          <cell r="R3726">
            <v>2</v>
          </cell>
          <cell r="V3726">
            <v>14337663</v>
          </cell>
        </row>
        <row r="3727">
          <cell r="A3727" t="str">
            <v>02CD03</v>
          </cell>
          <cell r="P3727">
            <v>6141</v>
          </cell>
          <cell r="Q3727">
            <v>6</v>
          </cell>
          <cell r="R3727">
            <v>2</v>
          </cell>
          <cell r="V3727">
            <v>0</v>
          </cell>
        </row>
        <row r="3728">
          <cell r="A3728" t="str">
            <v>02CD03</v>
          </cell>
          <cell r="P3728">
            <v>6141</v>
          </cell>
          <cell r="Q3728">
            <v>6</v>
          </cell>
          <cell r="R3728">
            <v>2</v>
          </cell>
          <cell r="V3728">
            <v>0</v>
          </cell>
        </row>
        <row r="3729">
          <cell r="A3729" t="str">
            <v>02CD03</v>
          </cell>
          <cell r="P3729">
            <v>1131</v>
          </cell>
          <cell r="Q3729">
            <v>1</v>
          </cell>
          <cell r="R3729">
            <v>1</v>
          </cell>
          <cell r="V3729">
            <v>4000000</v>
          </cell>
        </row>
        <row r="3730">
          <cell r="A3730" t="str">
            <v>02CD03</v>
          </cell>
          <cell r="P3730">
            <v>6141</v>
          </cell>
          <cell r="Q3730">
            <v>6</v>
          </cell>
          <cell r="R3730">
            <v>2</v>
          </cell>
          <cell r="V3730">
            <v>0</v>
          </cell>
        </row>
        <row r="3731">
          <cell r="A3731" t="str">
            <v>02CD03</v>
          </cell>
          <cell r="P3731">
            <v>6141</v>
          </cell>
          <cell r="Q3731">
            <v>6</v>
          </cell>
          <cell r="R3731">
            <v>2</v>
          </cell>
          <cell r="V3731">
            <v>0</v>
          </cell>
        </row>
        <row r="3732">
          <cell r="A3732" t="str">
            <v>02CD03</v>
          </cell>
          <cell r="P3732">
            <v>6141</v>
          </cell>
          <cell r="Q3732">
            <v>6</v>
          </cell>
          <cell r="R3732">
            <v>2</v>
          </cell>
          <cell r="V3732">
            <v>0</v>
          </cell>
        </row>
        <row r="3733">
          <cell r="A3733" t="str">
            <v>02CD03</v>
          </cell>
          <cell r="P3733">
            <v>6141</v>
          </cell>
          <cell r="Q3733">
            <v>6</v>
          </cell>
          <cell r="R3733">
            <v>2</v>
          </cell>
          <cell r="V3733">
            <v>0</v>
          </cell>
        </row>
        <row r="3734">
          <cell r="A3734" t="str">
            <v>02CD03</v>
          </cell>
          <cell r="P3734">
            <v>6241</v>
          </cell>
          <cell r="Q3734">
            <v>6</v>
          </cell>
          <cell r="R3734">
            <v>2</v>
          </cell>
          <cell r="V3734">
            <v>0</v>
          </cell>
        </row>
        <row r="3735">
          <cell r="A3735" t="str">
            <v>02CD03</v>
          </cell>
          <cell r="P3735">
            <v>3112</v>
          </cell>
          <cell r="Q3735">
            <v>3</v>
          </cell>
          <cell r="R3735">
            <v>2</v>
          </cell>
          <cell r="V3735">
            <v>4060000</v>
          </cell>
        </row>
        <row r="3736">
          <cell r="A3736" t="str">
            <v>02CD03</v>
          </cell>
          <cell r="P3736">
            <v>6121</v>
          </cell>
          <cell r="Q3736">
            <v>6</v>
          </cell>
          <cell r="R3736">
            <v>2</v>
          </cell>
          <cell r="V3736">
            <v>6609915</v>
          </cell>
        </row>
        <row r="3737">
          <cell r="A3737" t="str">
            <v>02CD03</v>
          </cell>
          <cell r="P3737">
            <v>6141</v>
          </cell>
          <cell r="Q3737">
            <v>6</v>
          </cell>
          <cell r="R3737">
            <v>2</v>
          </cell>
          <cell r="V3737">
            <v>20000000</v>
          </cell>
        </row>
        <row r="3738">
          <cell r="A3738" t="str">
            <v>02CD03</v>
          </cell>
          <cell r="P3738">
            <v>6151</v>
          </cell>
          <cell r="Q3738">
            <v>6</v>
          </cell>
          <cell r="R3738">
            <v>2</v>
          </cell>
          <cell r="V3738">
            <v>0</v>
          </cell>
        </row>
        <row r="3739">
          <cell r="A3739" t="str">
            <v>02CD03</v>
          </cell>
          <cell r="P3739">
            <v>1221</v>
          </cell>
          <cell r="Q3739">
            <v>1</v>
          </cell>
          <cell r="R3739">
            <v>2</v>
          </cell>
          <cell r="V3739">
            <v>9566250</v>
          </cell>
        </row>
        <row r="3740">
          <cell r="A3740" t="str">
            <v>02CD03</v>
          </cell>
          <cell r="P3740">
            <v>1323</v>
          </cell>
          <cell r="Q3740">
            <v>1</v>
          </cell>
          <cell r="R3740">
            <v>2</v>
          </cell>
          <cell r="V3740">
            <v>206338</v>
          </cell>
        </row>
        <row r="3741">
          <cell r="A3741" t="str">
            <v>02CD03</v>
          </cell>
          <cell r="P3741">
            <v>1411</v>
          </cell>
          <cell r="Q3741">
            <v>1</v>
          </cell>
          <cell r="R3741">
            <v>2</v>
          </cell>
          <cell r="V3741">
            <v>841582</v>
          </cell>
        </row>
        <row r="3742">
          <cell r="A3742" t="str">
            <v>02CD03</v>
          </cell>
          <cell r="P3742">
            <v>1541</v>
          </cell>
          <cell r="Q3742">
            <v>1</v>
          </cell>
          <cell r="R3742">
            <v>2</v>
          </cell>
          <cell r="V3742">
            <v>845064</v>
          </cell>
        </row>
        <row r="3743">
          <cell r="A3743" t="str">
            <v>02CD03</v>
          </cell>
          <cell r="P3743">
            <v>2411</v>
          </cell>
          <cell r="Q3743">
            <v>2</v>
          </cell>
          <cell r="R3743">
            <v>2</v>
          </cell>
          <cell r="V3743">
            <v>2700000</v>
          </cell>
        </row>
        <row r="3744">
          <cell r="A3744" t="str">
            <v>02CD03</v>
          </cell>
          <cell r="P3744">
            <v>3911</v>
          </cell>
          <cell r="Q3744">
            <v>3</v>
          </cell>
          <cell r="R3744">
            <v>1</v>
          </cell>
          <cell r="V3744">
            <v>1000000</v>
          </cell>
        </row>
        <row r="3745">
          <cell r="A3745" t="str">
            <v>02CD03</v>
          </cell>
          <cell r="P3745">
            <v>3911</v>
          </cell>
          <cell r="Q3745">
            <v>3</v>
          </cell>
          <cell r="R3745">
            <v>1</v>
          </cell>
          <cell r="V3745">
            <v>0</v>
          </cell>
        </row>
        <row r="3746">
          <cell r="A3746" t="str">
            <v>02CD03</v>
          </cell>
          <cell r="P3746">
            <v>3981</v>
          </cell>
          <cell r="Q3746">
            <v>3</v>
          </cell>
          <cell r="R3746">
            <v>2</v>
          </cell>
          <cell r="V3746">
            <v>130056</v>
          </cell>
        </row>
        <row r="3747">
          <cell r="A3747" t="str">
            <v>02CD03</v>
          </cell>
          <cell r="P3747">
            <v>3982</v>
          </cell>
          <cell r="Q3747">
            <v>3</v>
          </cell>
          <cell r="R3747">
            <v>2</v>
          </cell>
          <cell r="V3747">
            <v>5164</v>
          </cell>
        </row>
        <row r="3748">
          <cell r="A3748" t="str">
            <v>02CD03</v>
          </cell>
          <cell r="P3748">
            <v>6141</v>
          </cell>
          <cell r="Q3748">
            <v>6</v>
          </cell>
          <cell r="R3748">
            <v>2</v>
          </cell>
          <cell r="V3748">
            <v>0</v>
          </cell>
        </row>
        <row r="3749">
          <cell r="A3749" t="str">
            <v>02CD03</v>
          </cell>
          <cell r="P3749">
            <v>6141</v>
          </cell>
          <cell r="Q3749">
            <v>6</v>
          </cell>
          <cell r="R3749">
            <v>2</v>
          </cell>
          <cell r="V3749">
            <v>0</v>
          </cell>
        </row>
        <row r="3750">
          <cell r="A3750" t="str">
            <v>02CD03</v>
          </cell>
          <cell r="P3750">
            <v>6141</v>
          </cell>
          <cell r="Q3750">
            <v>6</v>
          </cell>
          <cell r="R3750">
            <v>2</v>
          </cell>
          <cell r="V3750">
            <v>0</v>
          </cell>
        </row>
        <row r="3751">
          <cell r="A3751" t="str">
            <v>02CD03</v>
          </cell>
          <cell r="P3751">
            <v>6141</v>
          </cell>
          <cell r="Q3751">
            <v>6</v>
          </cell>
          <cell r="R3751">
            <v>2</v>
          </cell>
          <cell r="V3751">
            <v>0</v>
          </cell>
        </row>
        <row r="3752">
          <cell r="A3752" t="str">
            <v>02CD03</v>
          </cell>
          <cell r="P3752">
            <v>6141</v>
          </cell>
          <cell r="Q3752">
            <v>6</v>
          </cell>
          <cell r="R3752">
            <v>2</v>
          </cell>
          <cell r="V3752">
            <v>0</v>
          </cell>
        </row>
        <row r="3753">
          <cell r="A3753" t="str">
            <v>02CD03</v>
          </cell>
          <cell r="P3753">
            <v>6141</v>
          </cell>
          <cell r="Q3753">
            <v>6</v>
          </cell>
          <cell r="R3753">
            <v>2</v>
          </cell>
          <cell r="V3753">
            <v>0</v>
          </cell>
        </row>
        <row r="3754">
          <cell r="A3754" t="str">
            <v>02CD03</v>
          </cell>
          <cell r="P3754">
            <v>6141</v>
          </cell>
          <cell r="Q3754">
            <v>6</v>
          </cell>
          <cell r="R3754">
            <v>2</v>
          </cell>
          <cell r="V3754">
            <v>0</v>
          </cell>
        </row>
        <row r="3755">
          <cell r="A3755" t="str">
            <v>02CD03</v>
          </cell>
          <cell r="P3755">
            <v>6141</v>
          </cell>
          <cell r="Q3755">
            <v>6</v>
          </cell>
          <cell r="R3755">
            <v>2</v>
          </cell>
          <cell r="V3755">
            <v>0</v>
          </cell>
        </row>
        <row r="3756">
          <cell r="A3756" t="str">
            <v>02CD03</v>
          </cell>
          <cell r="P3756">
            <v>6141</v>
          </cell>
          <cell r="Q3756">
            <v>6</v>
          </cell>
          <cell r="R3756">
            <v>2</v>
          </cell>
          <cell r="V3756">
            <v>0</v>
          </cell>
        </row>
        <row r="3757">
          <cell r="A3757" t="str">
            <v>02CD03</v>
          </cell>
          <cell r="P3757">
            <v>6141</v>
          </cell>
          <cell r="Q3757">
            <v>6</v>
          </cell>
          <cell r="R3757">
            <v>2</v>
          </cell>
          <cell r="V3757">
            <v>0</v>
          </cell>
        </row>
        <row r="3758">
          <cell r="A3758" t="str">
            <v>02CD03</v>
          </cell>
          <cell r="P3758">
            <v>6141</v>
          </cell>
          <cell r="Q3758">
            <v>6</v>
          </cell>
          <cell r="R3758">
            <v>2</v>
          </cell>
          <cell r="V3758">
            <v>0</v>
          </cell>
        </row>
        <row r="3759">
          <cell r="A3759" t="str">
            <v>02CD03</v>
          </cell>
          <cell r="P3759">
            <v>6141</v>
          </cell>
          <cell r="Q3759">
            <v>6</v>
          </cell>
          <cell r="R3759">
            <v>2</v>
          </cell>
          <cell r="V3759">
            <v>0</v>
          </cell>
        </row>
        <row r="3760">
          <cell r="A3760" t="str">
            <v>02CD03</v>
          </cell>
          <cell r="P3760">
            <v>6141</v>
          </cell>
          <cell r="Q3760">
            <v>6</v>
          </cell>
          <cell r="R3760">
            <v>2</v>
          </cell>
          <cell r="V3760">
            <v>0</v>
          </cell>
        </row>
        <row r="3761">
          <cell r="A3761" t="str">
            <v>02CD03</v>
          </cell>
          <cell r="P3761">
            <v>6141</v>
          </cell>
          <cell r="Q3761">
            <v>6</v>
          </cell>
          <cell r="R3761">
            <v>2</v>
          </cell>
          <cell r="V3761">
            <v>0</v>
          </cell>
        </row>
        <row r="3762">
          <cell r="A3762" t="str">
            <v>02CD03</v>
          </cell>
          <cell r="P3762">
            <v>6141</v>
          </cell>
          <cell r="Q3762">
            <v>6</v>
          </cell>
          <cell r="R3762">
            <v>2</v>
          </cell>
          <cell r="V3762">
            <v>0</v>
          </cell>
        </row>
        <row r="3763">
          <cell r="A3763" t="str">
            <v>02CD03</v>
          </cell>
          <cell r="P3763">
            <v>6151</v>
          </cell>
          <cell r="Q3763">
            <v>6</v>
          </cell>
          <cell r="R3763">
            <v>2</v>
          </cell>
          <cell r="V3763">
            <v>0</v>
          </cell>
        </row>
        <row r="3764">
          <cell r="A3764" t="str">
            <v>02CD03</v>
          </cell>
          <cell r="P3764">
            <v>2411</v>
          </cell>
          <cell r="Q3764">
            <v>2</v>
          </cell>
          <cell r="R3764">
            <v>2</v>
          </cell>
          <cell r="V3764">
            <v>3122047</v>
          </cell>
        </row>
        <row r="3765">
          <cell r="A3765" t="str">
            <v>02CD03</v>
          </cell>
          <cell r="P3765">
            <v>3112</v>
          </cell>
          <cell r="Q3765">
            <v>3</v>
          </cell>
          <cell r="R3765">
            <v>2</v>
          </cell>
          <cell r="V3765">
            <v>1000000</v>
          </cell>
        </row>
        <row r="3766">
          <cell r="A3766" t="str">
            <v>02CD03</v>
          </cell>
          <cell r="P3766">
            <v>2471</v>
          </cell>
          <cell r="Q3766">
            <v>2</v>
          </cell>
          <cell r="R3766">
            <v>1</v>
          </cell>
          <cell r="V3766">
            <v>1000000</v>
          </cell>
        </row>
        <row r="3767">
          <cell r="A3767" t="str">
            <v>02CD03</v>
          </cell>
          <cell r="P3767">
            <v>3511</v>
          </cell>
          <cell r="Q3767">
            <v>3</v>
          </cell>
          <cell r="R3767">
            <v>1</v>
          </cell>
          <cell r="V3767">
            <v>5000000</v>
          </cell>
        </row>
        <row r="3768">
          <cell r="A3768" t="str">
            <v>02CD03</v>
          </cell>
          <cell r="P3768">
            <v>5291</v>
          </cell>
          <cell r="Q3768">
            <v>5</v>
          </cell>
          <cell r="R3768">
            <v>2</v>
          </cell>
          <cell r="V3768">
            <v>20000000</v>
          </cell>
        </row>
        <row r="3769">
          <cell r="A3769" t="str">
            <v>02CD03</v>
          </cell>
          <cell r="P3769">
            <v>6141</v>
          </cell>
          <cell r="Q3769">
            <v>6</v>
          </cell>
          <cell r="R3769">
            <v>2</v>
          </cell>
          <cell r="V3769">
            <v>15500000</v>
          </cell>
        </row>
        <row r="3770">
          <cell r="A3770" t="str">
            <v>02CD03</v>
          </cell>
          <cell r="P3770">
            <v>6141</v>
          </cell>
          <cell r="Q3770">
            <v>6</v>
          </cell>
          <cell r="R3770">
            <v>2</v>
          </cell>
          <cell r="V3770">
            <v>54500000</v>
          </cell>
        </row>
        <row r="3771">
          <cell r="A3771" t="str">
            <v>02CD03</v>
          </cell>
          <cell r="P3771">
            <v>6141</v>
          </cell>
          <cell r="Q3771">
            <v>6</v>
          </cell>
          <cell r="R3771">
            <v>2</v>
          </cell>
          <cell r="V3771">
            <v>4000000</v>
          </cell>
        </row>
        <row r="3772">
          <cell r="A3772" t="str">
            <v>02CD03</v>
          </cell>
          <cell r="P3772">
            <v>1211</v>
          </cell>
          <cell r="Q3772">
            <v>1</v>
          </cell>
          <cell r="R3772">
            <v>1</v>
          </cell>
          <cell r="V3772">
            <v>234270</v>
          </cell>
        </row>
        <row r="3773">
          <cell r="A3773" t="str">
            <v>02CD03</v>
          </cell>
          <cell r="P3773">
            <v>1131</v>
          </cell>
          <cell r="Q3773">
            <v>1</v>
          </cell>
          <cell r="R3773">
            <v>1</v>
          </cell>
          <cell r="V3773">
            <v>18076757</v>
          </cell>
        </row>
        <row r="3774">
          <cell r="A3774" t="str">
            <v>02CD03</v>
          </cell>
          <cell r="P3774">
            <v>1131</v>
          </cell>
          <cell r="Q3774">
            <v>1</v>
          </cell>
          <cell r="R3774">
            <v>2</v>
          </cell>
          <cell r="V3774">
            <v>4304106</v>
          </cell>
        </row>
        <row r="3775">
          <cell r="A3775" t="str">
            <v>02CD03</v>
          </cell>
          <cell r="P3775">
            <v>1132</v>
          </cell>
          <cell r="Q3775">
            <v>1</v>
          </cell>
          <cell r="R3775">
            <v>1</v>
          </cell>
          <cell r="V3775">
            <v>23128082</v>
          </cell>
        </row>
        <row r="3776">
          <cell r="A3776" t="str">
            <v>02CD03</v>
          </cell>
          <cell r="P3776">
            <v>1132</v>
          </cell>
          <cell r="Q3776">
            <v>1</v>
          </cell>
          <cell r="R3776">
            <v>2</v>
          </cell>
          <cell r="V3776">
            <v>11381849</v>
          </cell>
        </row>
        <row r="3777">
          <cell r="A3777" t="str">
            <v>02CD03</v>
          </cell>
          <cell r="P3777">
            <v>1221</v>
          </cell>
          <cell r="Q3777">
            <v>1</v>
          </cell>
          <cell r="R3777">
            <v>2</v>
          </cell>
          <cell r="V3777">
            <v>1680680</v>
          </cell>
        </row>
        <row r="3778">
          <cell r="A3778" t="str">
            <v>02CD03</v>
          </cell>
          <cell r="P3778">
            <v>1311</v>
          </cell>
          <cell r="Q3778">
            <v>1</v>
          </cell>
          <cell r="R3778">
            <v>1</v>
          </cell>
          <cell r="V3778">
            <v>188098</v>
          </cell>
        </row>
        <row r="3779">
          <cell r="A3779" t="str">
            <v>02CD03</v>
          </cell>
          <cell r="P3779">
            <v>1311</v>
          </cell>
          <cell r="Q3779">
            <v>1</v>
          </cell>
          <cell r="R3779">
            <v>2</v>
          </cell>
          <cell r="V3779">
            <v>403216</v>
          </cell>
        </row>
        <row r="3780">
          <cell r="A3780" t="str">
            <v>02CD03</v>
          </cell>
          <cell r="P3780">
            <v>1321</v>
          </cell>
          <cell r="Q3780">
            <v>1</v>
          </cell>
          <cell r="R3780">
            <v>1</v>
          </cell>
          <cell r="V3780">
            <v>1237971</v>
          </cell>
        </row>
        <row r="3781">
          <cell r="A3781" t="str">
            <v>02CD03</v>
          </cell>
          <cell r="P3781">
            <v>1321</v>
          </cell>
          <cell r="Q3781">
            <v>1</v>
          </cell>
          <cell r="R3781">
            <v>2</v>
          </cell>
          <cell r="V3781">
            <v>240609</v>
          </cell>
        </row>
        <row r="3782">
          <cell r="A3782" t="str">
            <v>02CD03</v>
          </cell>
          <cell r="P3782">
            <v>1322</v>
          </cell>
          <cell r="Q3782">
            <v>1</v>
          </cell>
          <cell r="R3782">
            <v>1</v>
          </cell>
          <cell r="V3782">
            <v>120600</v>
          </cell>
        </row>
        <row r="3783">
          <cell r="A3783" t="str">
            <v>02CD03</v>
          </cell>
          <cell r="P3783">
            <v>1322</v>
          </cell>
          <cell r="Q3783">
            <v>1</v>
          </cell>
          <cell r="R3783">
            <v>2</v>
          </cell>
          <cell r="V3783">
            <v>70100</v>
          </cell>
        </row>
        <row r="3784">
          <cell r="A3784" t="str">
            <v>02CD03</v>
          </cell>
          <cell r="P3784">
            <v>1323</v>
          </cell>
          <cell r="Q3784">
            <v>1</v>
          </cell>
          <cell r="R3784">
            <v>1</v>
          </cell>
          <cell r="V3784">
            <v>4191741</v>
          </cell>
        </row>
        <row r="3785">
          <cell r="A3785" t="str">
            <v>02CD03</v>
          </cell>
          <cell r="P3785">
            <v>1323</v>
          </cell>
          <cell r="Q3785">
            <v>1</v>
          </cell>
          <cell r="R3785">
            <v>2</v>
          </cell>
          <cell r="V3785">
            <v>4295127</v>
          </cell>
        </row>
        <row r="3786">
          <cell r="A3786" t="str">
            <v>02CD03</v>
          </cell>
          <cell r="P3786">
            <v>1323</v>
          </cell>
          <cell r="Q3786">
            <v>1</v>
          </cell>
          <cell r="R3786">
            <v>2</v>
          </cell>
          <cell r="V3786">
            <v>141702</v>
          </cell>
        </row>
        <row r="3787">
          <cell r="A3787" t="str">
            <v>02CD03</v>
          </cell>
          <cell r="P3787">
            <v>1331</v>
          </cell>
          <cell r="Q3787">
            <v>1</v>
          </cell>
          <cell r="R3787">
            <v>2</v>
          </cell>
          <cell r="V3787">
            <v>9939430</v>
          </cell>
        </row>
        <row r="3788">
          <cell r="A3788" t="str">
            <v>02CD03</v>
          </cell>
          <cell r="P3788">
            <v>1332</v>
          </cell>
          <cell r="Q3788">
            <v>1</v>
          </cell>
          <cell r="R3788">
            <v>1</v>
          </cell>
          <cell r="V3788">
            <v>3224725</v>
          </cell>
        </row>
        <row r="3789">
          <cell r="A3789" t="str">
            <v>02CD03</v>
          </cell>
          <cell r="P3789">
            <v>1332</v>
          </cell>
          <cell r="Q3789">
            <v>1</v>
          </cell>
          <cell r="R3789">
            <v>2</v>
          </cell>
          <cell r="V3789">
            <v>4301228</v>
          </cell>
        </row>
        <row r="3790">
          <cell r="A3790" t="str">
            <v>02CD03</v>
          </cell>
          <cell r="P3790">
            <v>1343</v>
          </cell>
          <cell r="Q3790">
            <v>1</v>
          </cell>
          <cell r="R3790">
            <v>1</v>
          </cell>
          <cell r="V3790">
            <v>3163187</v>
          </cell>
        </row>
        <row r="3791">
          <cell r="A3791" t="str">
            <v>02CD03</v>
          </cell>
          <cell r="P3791">
            <v>1343</v>
          </cell>
          <cell r="Q3791">
            <v>1</v>
          </cell>
          <cell r="R3791">
            <v>2</v>
          </cell>
          <cell r="V3791">
            <v>2231377</v>
          </cell>
        </row>
        <row r="3792">
          <cell r="A3792" t="str">
            <v>02CD03</v>
          </cell>
          <cell r="P3792">
            <v>1411</v>
          </cell>
          <cell r="Q3792">
            <v>1</v>
          </cell>
          <cell r="R3792">
            <v>1</v>
          </cell>
          <cell r="V3792">
            <v>5157409</v>
          </cell>
        </row>
        <row r="3793">
          <cell r="A3793" t="str">
            <v>02CD03</v>
          </cell>
          <cell r="P3793">
            <v>1411</v>
          </cell>
          <cell r="Q3793">
            <v>1</v>
          </cell>
          <cell r="R3793">
            <v>1</v>
          </cell>
          <cell r="V3793">
            <v>2122777</v>
          </cell>
        </row>
        <row r="3794">
          <cell r="A3794" t="str">
            <v>02CD03</v>
          </cell>
          <cell r="P3794">
            <v>1411</v>
          </cell>
          <cell r="Q3794">
            <v>1</v>
          </cell>
          <cell r="R3794">
            <v>2</v>
          </cell>
          <cell r="V3794">
            <v>2027243</v>
          </cell>
        </row>
        <row r="3795">
          <cell r="A3795" t="str">
            <v>02CD03</v>
          </cell>
          <cell r="P3795">
            <v>1411</v>
          </cell>
          <cell r="Q3795">
            <v>1</v>
          </cell>
          <cell r="R3795">
            <v>2</v>
          </cell>
          <cell r="V3795">
            <v>1278007</v>
          </cell>
        </row>
        <row r="3796">
          <cell r="A3796" t="str">
            <v>02CD03</v>
          </cell>
          <cell r="P3796">
            <v>1411</v>
          </cell>
          <cell r="Q3796">
            <v>1</v>
          </cell>
          <cell r="R3796">
            <v>2</v>
          </cell>
          <cell r="V3796">
            <v>94660</v>
          </cell>
        </row>
        <row r="3797">
          <cell r="A3797" t="str">
            <v>02CD03</v>
          </cell>
          <cell r="P3797">
            <v>1421</v>
          </cell>
          <cell r="Q3797">
            <v>1</v>
          </cell>
          <cell r="R3797">
            <v>1</v>
          </cell>
          <cell r="V3797">
            <v>691103</v>
          </cell>
        </row>
        <row r="3798">
          <cell r="A3798" t="str">
            <v>02CD03</v>
          </cell>
          <cell r="P3798">
            <v>1421</v>
          </cell>
          <cell r="Q3798">
            <v>1</v>
          </cell>
          <cell r="R3798">
            <v>1</v>
          </cell>
          <cell r="V3798">
            <v>735063</v>
          </cell>
        </row>
        <row r="3799">
          <cell r="A3799" t="str">
            <v>02CD03</v>
          </cell>
          <cell r="P3799">
            <v>1421</v>
          </cell>
          <cell r="Q3799">
            <v>1</v>
          </cell>
          <cell r="R3799">
            <v>2</v>
          </cell>
          <cell r="V3799">
            <v>461496</v>
          </cell>
        </row>
        <row r="3800">
          <cell r="A3800" t="str">
            <v>02CD03</v>
          </cell>
          <cell r="P3800">
            <v>1421</v>
          </cell>
          <cell r="Q3800">
            <v>1</v>
          </cell>
          <cell r="R3800">
            <v>2</v>
          </cell>
          <cell r="V3800">
            <v>518208</v>
          </cell>
        </row>
        <row r="3801">
          <cell r="A3801" t="str">
            <v>02CD03</v>
          </cell>
          <cell r="P3801">
            <v>1431</v>
          </cell>
          <cell r="Q3801">
            <v>1</v>
          </cell>
          <cell r="R3801">
            <v>1</v>
          </cell>
          <cell r="V3801">
            <v>616619</v>
          </cell>
        </row>
        <row r="3802">
          <cell r="A3802" t="str">
            <v>02CD03</v>
          </cell>
          <cell r="P3802">
            <v>1431</v>
          </cell>
          <cell r="Q3802">
            <v>1</v>
          </cell>
          <cell r="R3802">
            <v>2</v>
          </cell>
          <cell r="V3802">
            <v>443438</v>
          </cell>
        </row>
        <row r="3803">
          <cell r="A3803" t="str">
            <v>02CD03</v>
          </cell>
          <cell r="P3803">
            <v>1441</v>
          </cell>
          <cell r="Q3803">
            <v>1</v>
          </cell>
          <cell r="R3803">
            <v>1</v>
          </cell>
          <cell r="V3803">
            <v>830753</v>
          </cell>
        </row>
        <row r="3804">
          <cell r="A3804" t="str">
            <v>02CD03</v>
          </cell>
          <cell r="P3804">
            <v>1441</v>
          </cell>
          <cell r="Q3804">
            <v>1</v>
          </cell>
          <cell r="R3804">
            <v>2</v>
          </cell>
          <cell r="V3804">
            <v>856390</v>
          </cell>
        </row>
        <row r="3805">
          <cell r="A3805" t="str">
            <v>02CD03</v>
          </cell>
          <cell r="P3805">
            <v>1443</v>
          </cell>
          <cell r="Q3805">
            <v>1</v>
          </cell>
          <cell r="R3805">
            <v>1</v>
          </cell>
          <cell r="V3805">
            <v>114626</v>
          </cell>
        </row>
        <row r="3806">
          <cell r="A3806" t="str">
            <v>02CD03</v>
          </cell>
          <cell r="P3806">
            <v>1511</v>
          </cell>
          <cell r="Q3806">
            <v>1</v>
          </cell>
          <cell r="R3806">
            <v>1</v>
          </cell>
          <cell r="V3806">
            <v>3930217</v>
          </cell>
        </row>
        <row r="3807">
          <cell r="A3807" t="str">
            <v>02CD03</v>
          </cell>
          <cell r="P3807">
            <v>1511</v>
          </cell>
          <cell r="Q3807">
            <v>1</v>
          </cell>
          <cell r="R3807">
            <v>2</v>
          </cell>
          <cell r="V3807">
            <v>1758663</v>
          </cell>
        </row>
        <row r="3808">
          <cell r="A3808" t="str">
            <v>02CD03</v>
          </cell>
          <cell r="P3808">
            <v>1541</v>
          </cell>
          <cell r="Q3808">
            <v>1</v>
          </cell>
          <cell r="R3808">
            <v>1</v>
          </cell>
          <cell r="V3808">
            <v>0</v>
          </cell>
        </row>
        <row r="3809">
          <cell r="A3809" t="str">
            <v>02CD03</v>
          </cell>
          <cell r="P3809">
            <v>1541</v>
          </cell>
          <cell r="Q3809">
            <v>1</v>
          </cell>
          <cell r="R3809">
            <v>1</v>
          </cell>
          <cell r="V3809">
            <v>9384345</v>
          </cell>
        </row>
        <row r="3810">
          <cell r="A3810" t="str">
            <v>02CD03</v>
          </cell>
          <cell r="P3810">
            <v>1541</v>
          </cell>
          <cell r="Q3810">
            <v>1</v>
          </cell>
          <cell r="R3810">
            <v>2</v>
          </cell>
          <cell r="V3810">
            <v>582356</v>
          </cell>
        </row>
        <row r="3811">
          <cell r="A3811" t="str">
            <v>02CD03</v>
          </cell>
          <cell r="P3811">
            <v>1544</v>
          </cell>
          <cell r="Q3811">
            <v>1</v>
          </cell>
          <cell r="R3811">
            <v>1</v>
          </cell>
          <cell r="V3811">
            <v>3256258</v>
          </cell>
        </row>
        <row r="3812">
          <cell r="A3812" t="str">
            <v>02CD03</v>
          </cell>
          <cell r="P3812">
            <v>1545</v>
          </cell>
          <cell r="Q3812">
            <v>1</v>
          </cell>
          <cell r="R3812">
            <v>1</v>
          </cell>
          <cell r="V3812">
            <v>10250</v>
          </cell>
        </row>
        <row r="3813">
          <cell r="A3813" t="str">
            <v>02CD03</v>
          </cell>
          <cell r="P3813">
            <v>1545</v>
          </cell>
          <cell r="Q3813">
            <v>1</v>
          </cell>
          <cell r="R3813">
            <v>1</v>
          </cell>
          <cell r="V3813">
            <v>403608</v>
          </cell>
        </row>
        <row r="3814">
          <cell r="A3814" t="str">
            <v>02CD03</v>
          </cell>
          <cell r="P3814">
            <v>1545</v>
          </cell>
          <cell r="Q3814">
            <v>1</v>
          </cell>
          <cell r="R3814">
            <v>2</v>
          </cell>
          <cell r="V3814">
            <v>1486638</v>
          </cell>
        </row>
        <row r="3815">
          <cell r="A3815" t="str">
            <v>02CD03</v>
          </cell>
          <cell r="P3815">
            <v>1547</v>
          </cell>
          <cell r="Q3815">
            <v>1</v>
          </cell>
          <cell r="R3815">
            <v>1</v>
          </cell>
          <cell r="V3815">
            <v>114100</v>
          </cell>
        </row>
        <row r="3816">
          <cell r="A3816" t="str">
            <v>02CD03</v>
          </cell>
          <cell r="P3816">
            <v>1547</v>
          </cell>
          <cell r="Q3816">
            <v>1</v>
          </cell>
          <cell r="R3816">
            <v>2</v>
          </cell>
          <cell r="V3816">
            <v>209610</v>
          </cell>
        </row>
        <row r="3817">
          <cell r="A3817" t="str">
            <v>02CD03</v>
          </cell>
          <cell r="P3817">
            <v>1548</v>
          </cell>
          <cell r="Q3817">
            <v>1</v>
          </cell>
          <cell r="R3817">
            <v>1</v>
          </cell>
          <cell r="V3817">
            <v>2238061</v>
          </cell>
        </row>
        <row r="3818">
          <cell r="A3818" t="str">
            <v>02CD03</v>
          </cell>
          <cell r="P3818">
            <v>1548</v>
          </cell>
          <cell r="Q3818">
            <v>1</v>
          </cell>
          <cell r="R3818">
            <v>2</v>
          </cell>
          <cell r="V3818">
            <v>1383908</v>
          </cell>
        </row>
        <row r="3819">
          <cell r="A3819" t="str">
            <v>02CD03</v>
          </cell>
          <cell r="P3819">
            <v>1549</v>
          </cell>
          <cell r="Q3819">
            <v>1</v>
          </cell>
          <cell r="R3819">
            <v>1</v>
          </cell>
          <cell r="V3819">
            <v>635824</v>
          </cell>
        </row>
        <row r="3820">
          <cell r="A3820" t="str">
            <v>02CD03</v>
          </cell>
          <cell r="P3820">
            <v>1591</v>
          </cell>
          <cell r="Q3820">
            <v>1</v>
          </cell>
          <cell r="R3820">
            <v>1</v>
          </cell>
          <cell r="V3820">
            <v>12404475</v>
          </cell>
        </row>
        <row r="3821">
          <cell r="A3821" t="str">
            <v>02CD03</v>
          </cell>
          <cell r="P3821">
            <v>1713</v>
          </cell>
          <cell r="Q3821">
            <v>1</v>
          </cell>
          <cell r="R3821">
            <v>1</v>
          </cell>
          <cell r="V3821">
            <v>2964610</v>
          </cell>
        </row>
        <row r="3822">
          <cell r="A3822" t="str">
            <v>02CD03</v>
          </cell>
          <cell r="P3822">
            <v>1714</v>
          </cell>
          <cell r="Q3822">
            <v>1</v>
          </cell>
          <cell r="R3822">
            <v>1</v>
          </cell>
          <cell r="V3822">
            <v>1046589</v>
          </cell>
        </row>
        <row r="3823">
          <cell r="A3823" t="str">
            <v>02CD03</v>
          </cell>
          <cell r="P3823">
            <v>1714</v>
          </cell>
          <cell r="Q3823">
            <v>1</v>
          </cell>
          <cell r="R3823">
            <v>2</v>
          </cell>
          <cell r="V3823">
            <v>2652705</v>
          </cell>
        </row>
        <row r="3824">
          <cell r="A3824" t="str">
            <v>02CD03</v>
          </cell>
          <cell r="P3824">
            <v>2471</v>
          </cell>
          <cell r="Q3824">
            <v>2</v>
          </cell>
          <cell r="R3824">
            <v>1</v>
          </cell>
          <cell r="V3824">
            <v>0</v>
          </cell>
        </row>
        <row r="3825">
          <cell r="A3825" t="str">
            <v>02CD03</v>
          </cell>
          <cell r="P3825">
            <v>3552</v>
          </cell>
          <cell r="Q3825">
            <v>3</v>
          </cell>
          <cell r="R3825">
            <v>2</v>
          </cell>
          <cell r="V3825">
            <v>0</v>
          </cell>
        </row>
        <row r="3826">
          <cell r="A3826" t="str">
            <v>02CD03</v>
          </cell>
          <cell r="P3826">
            <v>3981</v>
          </cell>
          <cell r="Q3826">
            <v>3</v>
          </cell>
          <cell r="R3826">
            <v>2</v>
          </cell>
          <cell r="V3826">
            <v>25287</v>
          </cell>
        </row>
        <row r="3827">
          <cell r="A3827" t="str">
            <v>02CD03</v>
          </cell>
          <cell r="P3827">
            <v>3982</v>
          </cell>
          <cell r="Q3827">
            <v>3</v>
          </cell>
          <cell r="R3827">
            <v>2</v>
          </cell>
          <cell r="V3827">
            <v>3546</v>
          </cell>
        </row>
        <row r="3828">
          <cell r="A3828" t="str">
            <v>02CD03</v>
          </cell>
          <cell r="P3828">
            <v>6141</v>
          </cell>
          <cell r="Q3828">
            <v>6</v>
          </cell>
          <cell r="R3828">
            <v>2</v>
          </cell>
          <cell r="V3828">
            <v>0</v>
          </cell>
        </row>
        <row r="3829">
          <cell r="A3829" t="str">
            <v>02CD03</v>
          </cell>
          <cell r="P3829">
            <v>6141</v>
          </cell>
          <cell r="Q3829">
            <v>6</v>
          </cell>
          <cell r="R3829">
            <v>2</v>
          </cell>
          <cell r="V3829">
            <v>13120000</v>
          </cell>
        </row>
        <row r="3830">
          <cell r="A3830" t="str">
            <v>02CD03</v>
          </cell>
          <cell r="P3830">
            <v>4412</v>
          </cell>
          <cell r="Q3830">
            <v>4</v>
          </cell>
          <cell r="R3830">
            <v>1</v>
          </cell>
          <cell r="V3830">
            <v>9685250</v>
          </cell>
        </row>
        <row r="3831">
          <cell r="A3831" t="str">
            <v>02CD03</v>
          </cell>
          <cell r="P3831">
            <v>3112</v>
          </cell>
          <cell r="Q3831">
            <v>3</v>
          </cell>
          <cell r="R3831">
            <v>2</v>
          </cell>
          <cell r="V3831">
            <v>1200000</v>
          </cell>
        </row>
        <row r="3832">
          <cell r="A3832" t="str">
            <v>02CD03</v>
          </cell>
          <cell r="P3832">
            <v>1221</v>
          </cell>
          <cell r="Q3832">
            <v>1</v>
          </cell>
          <cell r="R3832">
            <v>2</v>
          </cell>
          <cell r="V3832">
            <v>285600</v>
          </cell>
        </row>
        <row r="3833">
          <cell r="A3833" t="str">
            <v>02CD03</v>
          </cell>
          <cell r="P3833">
            <v>1323</v>
          </cell>
          <cell r="Q3833">
            <v>1</v>
          </cell>
          <cell r="R3833">
            <v>2</v>
          </cell>
          <cell r="V3833">
            <v>27346</v>
          </cell>
        </row>
        <row r="3834">
          <cell r="A3834" t="str">
            <v>02CD03</v>
          </cell>
          <cell r="P3834">
            <v>1411</v>
          </cell>
          <cell r="Q3834">
            <v>1</v>
          </cell>
          <cell r="R3834">
            <v>2</v>
          </cell>
          <cell r="V3834">
            <v>25415</v>
          </cell>
        </row>
        <row r="3835">
          <cell r="A3835" t="str">
            <v>02CD03</v>
          </cell>
          <cell r="P3835">
            <v>1541</v>
          </cell>
          <cell r="Q3835">
            <v>1</v>
          </cell>
          <cell r="R3835">
            <v>2</v>
          </cell>
          <cell r="V3835">
            <v>83788</v>
          </cell>
        </row>
        <row r="3836">
          <cell r="A3836" t="str">
            <v>02CD03</v>
          </cell>
          <cell r="P3836">
            <v>3981</v>
          </cell>
          <cell r="Q3836">
            <v>3</v>
          </cell>
          <cell r="R3836">
            <v>2</v>
          </cell>
          <cell r="V3836">
            <v>20656</v>
          </cell>
        </row>
        <row r="3837">
          <cell r="A3837" t="str">
            <v>02CD03</v>
          </cell>
          <cell r="P3837">
            <v>3982</v>
          </cell>
          <cell r="Q3837">
            <v>3</v>
          </cell>
          <cell r="R3837">
            <v>2</v>
          </cell>
          <cell r="V3837">
            <v>1684</v>
          </cell>
        </row>
        <row r="3838">
          <cell r="A3838" t="str">
            <v>02CD03</v>
          </cell>
          <cell r="P3838">
            <v>3112</v>
          </cell>
          <cell r="Q3838">
            <v>3</v>
          </cell>
          <cell r="R3838">
            <v>2</v>
          </cell>
          <cell r="V3838">
            <v>1350000</v>
          </cell>
        </row>
        <row r="3839">
          <cell r="A3839" t="str">
            <v>02CD03</v>
          </cell>
          <cell r="P3839">
            <v>1221</v>
          </cell>
          <cell r="Q3839">
            <v>1</v>
          </cell>
          <cell r="R3839">
            <v>2</v>
          </cell>
          <cell r="V3839">
            <v>280810</v>
          </cell>
        </row>
        <row r="3840">
          <cell r="A3840" t="str">
            <v>02CD03</v>
          </cell>
          <cell r="P3840">
            <v>1323</v>
          </cell>
          <cell r="Q3840">
            <v>1</v>
          </cell>
          <cell r="R3840">
            <v>2</v>
          </cell>
          <cell r="V3840">
            <v>14916</v>
          </cell>
        </row>
        <row r="3841">
          <cell r="A3841" t="str">
            <v>02CD03</v>
          </cell>
          <cell r="P3841">
            <v>1411</v>
          </cell>
          <cell r="Q3841">
            <v>1</v>
          </cell>
          <cell r="R3841">
            <v>2</v>
          </cell>
          <cell r="V3841">
            <v>27860</v>
          </cell>
        </row>
        <row r="3842">
          <cell r="A3842" t="str">
            <v>02CD03</v>
          </cell>
          <cell r="P3842">
            <v>1541</v>
          </cell>
          <cell r="Q3842">
            <v>1</v>
          </cell>
          <cell r="R3842">
            <v>2</v>
          </cell>
          <cell r="V3842">
            <v>70248</v>
          </cell>
        </row>
        <row r="3843">
          <cell r="A3843" t="str">
            <v>02CD03</v>
          </cell>
          <cell r="P3843">
            <v>3981</v>
          </cell>
          <cell r="Q3843">
            <v>3</v>
          </cell>
          <cell r="R3843">
            <v>2</v>
          </cell>
          <cell r="V3843">
            <v>15556</v>
          </cell>
        </row>
        <row r="3844">
          <cell r="A3844" t="str">
            <v>02CD03</v>
          </cell>
          <cell r="P3844">
            <v>3982</v>
          </cell>
          <cell r="Q3844">
            <v>3</v>
          </cell>
          <cell r="R3844">
            <v>2</v>
          </cell>
          <cell r="V3844">
            <v>1373</v>
          </cell>
        </row>
        <row r="3845">
          <cell r="A3845" t="str">
            <v>02CD03</v>
          </cell>
          <cell r="P3845">
            <v>6141</v>
          </cell>
          <cell r="Q3845">
            <v>6</v>
          </cell>
          <cell r="R3845">
            <v>2</v>
          </cell>
          <cell r="V3845">
            <v>43725141</v>
          </cell>
        </row>
        <row r="3846">
          <cell r="A3846" t="str">
            <v>02CD03</v>
          </cell>
          <cell r="P3846">
            <v>3112</v>
          </cell>
          <cell r="Q3846">
            <v>3</v>
          </cell>
          <cell r="R3846">
            <v>2</v>
          </cell>
          <cell r="V3846">
            <v>19155000</v>
          </cell>
        </row>
        <row r="3847">
          <cell r="A3847" t="str">
            <v>02CD03</v>
          </cell>
          <cell r="P3847">
            <v>1211</v>
          </cell>
          <cell r="Q3847">
            <v>1</v>
          </cell>
          <cell r="R3847">
            <v>1</v>
          </cell>
          <cell r="V3847">
            <v>18284</v>
          </cell>
        </row>
        <row r="3848">
          <cell r="A3848" t="str">
            <v>02CD03</v>
          </cell>
          <cell r="P3848">
            <v>2531</v>
          </cell>
          <cell r="Q3848">
            <v>2</v>
          </cell>
          <cell r="R3848">
            <v>1</v>
          </cell>
          <cell r="V3848">
            <v>300000</v>
          </cell>
        </row>
        <row r="3849">
          <cell r="A3849" t="str">
            <v>02CD03</v>
          </cell>
          <cell r="P3849">
            <v>1211</v>
          </cell>
          <cell r="Q3849">
            <v>1</v>
          </cell>
          <cell r="R3849">
            <v>1</v>
          </cell>
          <cell r="V3849">
            <v>938500</v>
          </cell>
        </row>
        <row r="3850">
          <cell r="A3850" t="str">
            <v>02CD03</v>
          </cell>
          <cell r="P3850">
            <v>2531</v>
          </cell>
          <cell r="Q3850">
            <v>2</v>
          </cell>
          <cell r="R3850">
            <v>1</v>
          </cell>
          <cell r="V3850">
            <v>750000</v>
          </cell>
        </row>
        <row r="3851">
          <cell r="A3851" t="str">
            <v>02CD03</v>
          </cell>
          <cell r="P3851">
            <v>2541</v>
          </cell>
          <cell r="Q3851">
            <v>2</v>
          </cell>
          <cell r="R3851">
            <v>1</v>
          </cell>
          <cell r="V3851">
            <v>500000</v>
          </cell>
        </row>
        <row r="3852">
          <cell r="A3852" t="str">
            <v>02CD03</v>
          </cell>
          <cell r="P3852">
            <v>1211</v>
          </cell>
          <cell r="Q3852">
            <v>1</v>
          </cell>
          <cell r="R3852">
            <v>1</v>
          </cell>
          <cell r="V3852">
            <v>1167500</v>
          </cell>
        </row>
        <row r="3853">
          <cell r="A3853" t="str">
            <v>02CD03</v>
          </cell>
          <cell r="P3853">
            <v>2731</v>
          </cell>
          <cell r="Q3853">
            <v>2</v>
          </cell>
          <cell r="R3853">
            <v>1</v>
          </cell>
          <cell r="V3853">
            <v>0</v>
          </cell>
        </row>
        <row r="3854">
          <cell r="A3854" t="str">
            <v>02CD03</v>
          </cell>
          <cell r="P3854">
            <v>3981</v>
          </cell>
          <cell r="Q3854">
            <v>3</v>
          </cell>
          <cell r="R3854">
            <v>1</v>
          </cell>
          <cell r="V3854">
            <v>16823950</v>
          </cell>
        </row>
        <row r="3855">
          <cell r="A3855" t="str">
            <v>02CD03</v>
          </cell>
          <cell r="P3855">
            <v>3981</v>
          </cell>
          <cell r="Q3855">
            <v>3</v>
          </cell>
          <cell r="R3855">
            <v>2</v>
          </cell>
          <cell r="V3855">
            <v>2810354</v>
          </cell>
        </row>
        <row r="3856">
          <cell r="A3856" t="str">
            <v>02CD03</v>
          </cell>
          <cell r="P3856">
            <v>3982</v>
          </cell>
          <cell r="Q3856">
            <v>3</v>
          </cell>
          <cell r="R3856">
            <v>1</v>
          </cell>
          <cell r="V3856">
            <v>1335518</v>
          </cell>
        </row>
        <row r="3857">
          <cell r="A3857" t="str">
            <v>02CD03</v>
          </cell>
          <cell r="P3857">
            <v>3982</v>
          </cell>
          <cell r="Q3857">
            <v>3</v>
          </cell>
          <cell r="R3857">
            <v>2</v>
          </cell>
          <cell r="V3857">
            <v>1449418</v>
          </cell>
        </row>
        <row r="3858">
          <cell r="A3858" t="str">
            <v>02CD03</v>
          </cell>
          <cell r="P3858">
            <v>3112</v>
          </cell>
          <cell r="Q3858">
            <v>3</v>
          </cell>
          <cell r="R3858">
            <v>2</v>
          </cell>
          <cell r="V3858">
            <v>2200000</v>
          </cell>
        </row>
        <row r="3859">
          <cell r="A3859" t="str">
            <v>02CD03</v>
          </cell>
          <cell r="P3859">
            <v>5221</v>
          </cell>
          <cell r="Q3859">
            <v>5</v>
          </cell>
          <cell r="R3859">
            <v>2</v>
          </cell>
          <cell r="V3859">
            <v>15000000</v>
          </cell>
        </row>
        <row r="3860">
          <cell r="A3860" t="str">
            <v>02CD03</v>
          </cell>
          <cell r="P3860">
            <v>1131</v>
          </cell>
          <cell r="Q3860">
            <v>1</v>
          </cell>
          <cell r="R3860">
            <v>1</v>
          </cell>
          <cell r="V3860">
            <v>5823351</v>
          </cell>
        </row>
        <row r="3861">
          <cell r="A3861" t="str">
            <v>02CD03</v>
          </cell>
          <cell r="P3861">
            <v>1131</v>
          </cell>
          <cell r="Q3861">
            <v>1</v>
          </cell>
          <cell r="R3861">
            <v>2</v>
          </cell>
          <cell r="V3861">
            <v>4861848</v>
          </cell>
        </row>
        <row r="3862">
          <cell r="A3862" t="str">
            <v>02CD03</v>
          </cell>
          <cell r="P3862">
            <v>1132</v>
          </cell>
          <cell r="Q3862">
            <v>1</v>
          </cell>
          <cell r="R3862">
            <v>1</v>
          </cell>
          <cell r="V3862">
            <v>27504919</v>
          </cell>
        </row>
        <row r="3863">
          <cell r="A3863" t="str">
            <v>02CD03</v>
          </cell>
          <cell r="P3863">
            <v>1132</v>
          </cell>
          <cell r="Q3863">
            <v>1</v>
          </cell>
          <cell r="R3863">
            <v>2</v>
          </cell>
          <cell r="V3863">
            <v>10613871</v>
          </cell>
        </row>
        <row r="3864">
          <cell r="A3864" t="str">
            <v>02CD03</v>
          </cell>
          <cell r="P3864">
            <v>1331</v>
          </cell>
          <cell r="Q3864">
            <v>1</v>
          </cell>
          <cell r="R3864">
            <v>1</v>
          </cell>
          <cell r="V3864">
            <v>13404976</v>
          </cell>
        </row>
        <row r="3865">
          <cell r="A3865" t="str">
            <v>02CD03</v>
          </cell>
          <cell r="P3865">
            <v>1331</v>
          </cell>
          <cell r="Q3865">
            <v>1</v>
          </cell>
          <cell r="R3865">
            <v>1</v>
          </cell>
          <cell r="V3865">
            <v>0</v>
          </cell>
        </row>
        <row r="3866">
          <cell r="A3866" t="str">
            <v>02CD03</v>
          </cell>
          <cell r="P3866">
            <v>1331</v>
          </cell>
          <cell r="Q3866">
            <v>1</v>
          </cell>
          <cell r="R3866">
            <v>2</v>
          </cell>
          <cell r="V3866">
            <v>8296954</v>
          </cell>
        </row>
        <row r="3867">
          <cell r="A3867" t="str">
            <v>02CD03</v>
          </cell>
          <cell r="P3867">
            <v>1332</v>
          </cell>
          <cell r="Q3867">
            <v>1</v>
          </cell>
          <cell r="R3867">
            <v>1</v>
          </cell>
          <cell r="V3867">
            <v>4120690</v>
          </cell>
        </row>
        <row r="3868">
          <cell r="A3868" t="str">
            <v>02CD03</v>
          </cell>
          <cell r="P3868">
            <v>1343</v>
          </cell>
          <cell r="Q3868">
            <v>1</v>
          </cell>
          <cell r="R3868">
            <v>1</v>
          </cell>
          <cell r="V3868">
            <v>2422297</v>
          </cell>
        </row>
        <row r="3869">
          <cell r="A3869" t="str">
            <v>02CD03</v>
          </cell>
          <cell r="P3869">
            <v>1343</v>
          </cell>
          <cell r="Q3869">
            <v>1</v>
          </cell>
          <cell r="R3869">
            <v>2</v>
          </cell>
          <cell r="V3869">
            <v>2229295</v>
          </cell>
        </row>
        <row r="3870">
          <cell r="A3870" t="str">
            <v>02CD03</v>
          </cell>
          <cell r="P3870">
            <v>1411</v>
          </cell>
          <cell r="Q3870">
            <v>1</v>
          </cell>
          <cell r="R3870">
            <v>1</v>
          </cell>
          <cell r="V3870">
            <v>1977872</v>
          </cell>
        </row>
        <row r="3871">
          <cell r="A3871" t="str">
            <v>02CD03</v>
          </cell>
          <cell r="P3871">
            <v>1411</v>
          </cell>
          <cell r="Q3871">
            <v>1</v>
          </cell>
          <cell r="R3871">
            <v>1</v>
          </cell>
          <cell r="V3871">
            <v>1879418</v>
          </cell>
        </row>
        <row r="3872">
          <cell r="A3872" t="str">
            <v>02CD03</v>
          </cell>
          <cell r="P3872">
            <v>1411</v>
          </cell>
          <cell r="Q3872">
            <v>1</v>
          </cell>
          <cell r="R3872">
            <v>2</v>
          </cell>
          <cell r="V3872">
            <v>4704272</v>
          </cell>
        </row>
        <row r="3873">
          <cell r="A3873" t="str">
            <v>02CD03</v>
          </cell>
          <cell r="P3873">
            <v>1411</v>
          </cell>
          <cell r="Q3873">
            <v>1</v>
          </cell>
          <cell r="R3873">
            <v>2</v>
          </cell>
          <cell r="V3873">
            <v>704168</v>
          </cell>
        </row>
        <row r="3874">
          <cell r="A3874" t="str">
            <v>02CD03</v>
          </cell>
          <cell r="P3874">
            <v>1421</v>
          </cell>
          <cell r="Q3874">
            <v>1</v>
          </cell>
          <cell r="R3874">
            <v>1</v>
          </cell>
          <cell r="V3874">
            <v>504176</v>
          </cell>
        </row>
        <row r="3875">
          <cell r="A3875" t="str">
            <v>02CD03</v>
          </cell>
          <cell r="P3875">
            <v>1421</v>
          </cell>
          <cell r="Q3875">
            <v>1</v>
          </cell>
          <cell r="R3875">
            <v>1</v>
          </cell>
          <cell r="V3875">
            <v>2565242</v>
          </cell>
        </row>
        <row r="3876">
          <cell r="A3876" t="str">
            <v>02CD03</v>
          </cell>
          <cell r="P3876">
            <v>1421</v>
          </cell>
          <cell r="Q3876">
            <v>1</v>
          </cell>
          <cell r="R3876">
            <v>2</v>
          </cell>
          <cell r="V3876">
            <v>265248</v>
          </cell>
        </row>
        <row r="3877">
          <cell r="A3877" t="str">
            <v>02CD03</v>
          </cell>
          <cell r="P3877">
            <v>1421</v>
          </cell>
          <cell r="Q3877">
            <v>1</v>
          </cell>
          <cell r="R3877">
            <v>2</v>
          </cell>
          <cell r="V3877">
            <v>517535</v>
          </cell>
        </row>
        <row r="3878">
          <cell r="A3878" t="str">
            <v>02CD03</v>
          </cell>
          <cell r="P3878">
            <v>1431</v>
          </cell>
          <cell r="Q3878">
            <v>1</v>
          </cell>
          <cell r="R3878">
            <v>1</v>
          </cell>
          <cell r="V3878">
            <v>479378</v>
          </cell>
        </row>
        <row r="3879">
          <cell r="A3879" t="str">
            <v>02CD03</v>
          </cell>
          <cell r="P3879">
            <v>1431</v>
          </cell>
          <cell r="Q3879">
            <v>1</v>
          </cell>
          <cell r="R3879">
            <v>2</v>
          </cell>
          <cell r="V3879">
            <v>459987</v>
          </cell>
        </row>
        <row r="3880">
          <cell r="A3880" t="str">
            <v>02CD03</v>
          </cell>
          <cell r="P3880">
            <v>1441</v>
          </cell>
          <cell r="Q3880">
            <v>1</v>
          </cell>
          <cell r="R3880">
            <v>1</v>
          </cell>
          <cell r="V3880">
            <v>1208110</v>
          </cell>
        </row>
        <row r="3881">
          <cell r="A3881" t="str">
            <v>02CD03</v>
          </cell>
          <cell r="P3881">
            <v>1441</v>
          </cell>
          <cell r="Q3881">
            <v>1</v>
          </cell>
          <cell r="R3881">
            <v>2</v>
          </cell>
          <cell r="V3881">
            <v>340370</v>
          </cell>
        </row>
        <row r="3882">
          <cell r="A3882" t="str">
            <v>02CD03</v>
          </cell>
          <cell r="P3882">
            <v>1443</v>
          </cell>
          <cell r="Q3882">
            <v>1</v>
          </cell>
          <cell r="R3882">
            <v>1</v>
          </cell>
          <cell r="V3882">
            <v>87535</v>
          </cell>
        </row>
        <row r="3883">
          <cell r="A3883" t="str">
            <v>02CD03</v>
          </cell>
          <cell r="P3883">
            <v>1511</v>
          </cell>
          <cell r="Q3883">
            <v>1</v>
          </cell>
          <cell r="R3883">
            <v>1</v>
          </cell>
          <cell r="V3883">
            <v>3335938</v>
          </cell>
        </row>
        <row r="3884">
          <cell r="A3884" t="str">
            <v>02CD03</v>
          </cell>
          <cell r="P3884">
            <v>1511</v>
          </cell>
          <cell r="Q3884">
            <v>1</v>
          </cell>
          <cell r="R3884">
            <v>2</v>
          </cell>
          <cell r="V3884">
            <v>1751936</v>
          </cell>
        </row>
        <row r="3885">
          <cell r="A3885" t="str">
            <v>02CD03</v>
          </cell>
          <cell r="P3885">
            <v>1541</v>
          </cell>
          <cell r="Q3885">
            <v>1</v>
          </cell>
          <cell r="R3885">
            <v>1</v>
          </cell>
          <cell r="V3885">
            <v>0</v>
          </cell>
        </row>
        <row r="3886">
          <cell r="A3886" t="str">
            <v>02CD03</v>
          </cell>
          <cell r="P3886">
            <v>1541</v>
          </cell>
          <cell r="Q3886">
            <v>1</v>
          </cell>
          <cell r="R3886">
            <v>1</v>
          </cell>
          <cell r="V3886">
            <v>7282260</v>
          </cell>
        </row>
        <row r="3887">
          <cell r="A3887" t="str">
            <v>02CD03</v>
          </cell>
          <cell r="P3887">
            <v>1544</v>
          </cell>
          <cell r="Q3887">
            <v>1</v>
          </cell>
          <cell r="R3887">
            <v>1</v>
          </cell>
          <cell r="V3887">
            <v>3082528</v>
          </cell>
        </row>
        <row r="3888">
          <cell r="A3888" t="str">
            <v>02CD03</v>
          </cell>
          <cell r="P3888">
            <v>1544</v>
          </cell>
          <cell r="Q3888">
            <v>1</v>
          </cell>
          <cell r="R3888">
            <v>2</v>
          </cell>
          <cell r="V3888">
            <v>453976</v>
          </cell>
        </row>
        <row r="3889">
          <cell r="A3889" t="str">
            <v>02CD03</v>
          </cell>
          <cell r="P3889">
            <v>1545</v>
          </cell>
          <cell r="Q3889">
            <v>1</v>
          </cell>
          <cell r="R3889">
            <v>1</v>
          </cell>
          <cell r="V3889">
            <v>10250</v>
          </cell>
        </row>
        <row r="3890">
          <cell r="A3890" t="str">
            <v>02CD03</v>
          </cell>
          <cell r="P3890">
            <v>1545</v>
          </cell>
          <cell r="Q3890">
            <v>1</v>
          </cell>
          <cell r="R3890">
            <v>1</v>
          </cell>
          <cell r="V3890">
            <v>1517400</v>
          </cell>
        </row>
        <row r="3891">
          <cell r="A3891" t="str">
            <v>02CD03</v>
          </cell>
          <cell r="P3891">
            <v>1545</v>
          </cell>
          <cell r="Q3891">
            <v>1</v>
          </cell>
          <cell r="R3891">
            <v>2</v>
          </cell>
          <cell r="V3891">
            <v>10250</v>
          </cell>
        </row>
        <row r="3892">
          <cell r="A3892" t="str">
            <v>02CD03</v>
          </cell>
          <cell r="P3892">
            <v>1545</v>
          </cell>
          <cell r="Q3892">
            <v>1</v>
          </cell>
          <cell r="R3892">
            <v>2</v>
          </cell>
          <cell r="V3892">
            <v>2105019</v>
          </cell>
        </row>
        <row r="3893">
          <cell r="A3893" t="str">
            <v>02CD03</v>
          </cell>
          <cell r="P3893">
            <v>1547</v>
          </cell>
          <cell r="Q3893">
            <v>1</v>
          </cell>
          <cell r="R3893">
            <v>1</v>
          </cell>
          <cell r="V3893">
            <v>78900</v>
          </cell>
        </row>
        <row r="3894">
          <cell r="A3894" t="str">
            <v>02CD03</v>
          </cell>
          <cell r="P3894">
            <v>1547</v>
          </cell>
          <cell r="Q3894">
            <v>1</v>
          </cell>
          <cell r="R3894">
            <v>2</v>
          </cell>
          <cell r="V3894">
            <v>209610</v>
          </cell>
        </row>
        <row r="3895">
          <cell r="A3895" t="str">
            <v>02CD03</v>
          </cell>
          <cell r="P3895">
            <v>1548</v>
          </cell>
          <cell r="Q3895">
            <v>1</v>
          </cell>
          <cell r="R3895">
            <v>1</v>
          </cell>
          <cell r="V3895">
            <v>3039069</v>
          </cell>
        </row>
        <row r="3896">
          <cell r="A3896" t="str">
            <v>02CD03</v>
          </cell>
          <cell r="P3896">
            <v>1548</v>
          </cell>
          <cell r="Q3896">
            <v>1</v>
          </cell>
          <cell r="R3896">
            <v>2</v>
          </cell>
          <cell r="V3896">
            <v>2547777</v>
          </cell>
        </row>
        <row r="3897">
          <cell r="A3897" t="str">
            <v>02CD03</v>
          </cell>
          <cell r="P3897">
            <v>1549</v>
          </cell>
          <cell r="Q3897">
            <v>1</v>
          </cell>
          <cell r="R3897">
            <v>1</v>
          </cell>
          <cell r="V3897">
            <v>635824</v>
          </cell>
        </row>
        <row r="3898">
          <cell r="A3898" t="str">
            <v>02CD03</v>
          </cell>
          <cell r="P3898">
            <v>1591</v>
          </cell>
          <cell r="Q3898">
            <v>1</v>
          </cell>
          <cell r="R3898">
            <v>1</v>
          </cell>
          <cell r="V3898">
            <v>7264406</v>
          </cell>
        </row>
        <row r="3899">
          <cell r="A3899" t="str">
            <v>02CD03</v>
          </cell>
          <cell r="P3899">
            <v>1713</v>
          </cell>
          <cell r="Q3899">
            <v>1</v>
          </cell>
          <cell r="R3899">
            <v>1</v>
          </cell>
          <cell r="V3899">
            <v>664557</v>
          </cell>
        </row>
        <row r="3900">
          <cell r="A3900" t="str">
            <v>02CD03</v>
          </cell>
          <cell r="P3900">
            <v>1714</v>
          </cell>
          <cell r="Q3900">
            <v>1</v>
          </cell>
          <cell r="R3900">
            <v>1</v>
          </cell>
          <cell r="V3900">
            <v>807299</v>
          </cell>
        </row>
        <row r="3901">
          <cell r="A3901" t="str">
            <v>02CD03</v>
          </cell>
          <cell r="P3901">
            <v>1714</v>
          </cell>
          <cell r="Q3901">
            <v>1</v>
          </cell>
          <cell r="R3901">
            <v>2</v>
          </cell>
          <cell r="V3901">
            <v>1241999</v>
          </cell>
        </row>
        <row r="3902">
          <cell r="A3902" t="str">
            <v>02CD03</v>
          </cell>
          <cell r="P3902">
            <v>2161</v>
          </cell>
          <cell r="Q3902">
            <v>2</v>
          </cell>
          <cell r="R3902">
            <v>1</v>
          </cell>
          <cell r="V3902">
            <v>1500000</v>
          </cell>
        </row>
        <row r="3903">
          <cell r="A3903" t="str">
            <v>02CD03</v>
          </cell>
          <cell r="P3903">
            <v>2471</v>
          </cell>
          <cell r="Q3903">
            <v>2</v>
          </cell>
          <cell r="R3903">
            <v>1</v>
          </cell>
          <cell r="V3903">
            <v>250000</v>
          </cell>
        </row>
        <row r="3904">
          <cell r="A3904" t="str">
            <v>02CD03</v>
          </cell>
          <cell r="P3904">
            <v>3121</v>
          </cell>
          <cell r="Q3904">
            <v>3</v>
          </cell>
          <cell r="R3904">
            <v>1</v>
          </cell>
          <cell r="V3904">
            <v>4000000</v>
          </cell>
        </row>
        <row r="3905">
          <cell r="A3905" t="str">
            <v>02CD03</v>
          </cell>
          <cell r="P3905">
            <v>3571</v>
          </cell>
          <cell r="Q3905">
            <v>3</v>
          </cell>
          <cell r="R3905">
            <v>1</v>
          </cell>
          <cell r="V3905">
            <v>5500000</v>
          </cell>
        </row>
        <row r="3906">
          <cell r="A3906" t="str">
            <v>02CD03</v>
          </cell>
          <cell r="P3906">
            <v>3581</v>
          </cell>
          <cell r="Q3906">
            <v>3</v>
          </cell>
          <cell r="R3906">
            <v>1</v>
          </cell>
          <cell r="V3906">
            <v>10000000</v>
          </cell>
        </row>
        <row r="3907">
          <cell r="A3907" t="str">
            <v>02CD03</v>
          </cell>
          <cell r="P3907">
            <v>3591</v>
          </cell>
          <cell r="Q3907">
            <v>3</v>
          </cell>
          <cell r="R3907">
            <v>1</v>
          </cell>
          <cell r="V3907">
            <v>1000000</v>
          </cell>
        </row>
        <row r="3908">
          <cell r="A3908" t="str">
            <v>02CD03</v>
          </cell>
          <cell r="P3908">
            <v>3591</v>
          </cell>
          <cell r="Q3908">
            <v>3</v>
          </cell>
          <cell r="R3908">
            <v>1</v>
          </cell>
          <cell r="V3908">
            <v>0</v>
          </cell>
        </row>
        <row r="3909">
          <cell r="A3909" t="str">
            <v>02CD03</v>
          </cell>
          <cell r="P3909">
            <v>3941</v>
          </cell>
          <cell r="Q3909">
            <v>3</v>
          </cell>
          <cell r="R3909">
            <v>1</v>
          </cell>
          <cell r="V3909">
            <v>0</v>
          </cell>
        </row>
        <row r="3910">
          <cell r="A3910" t="str">
            <v>02CD03</v>
          </cell>
          <cell r="P3910">
            <v>6121</v>
          </cell>
          <cell r="Q3910">
            <v>6</v>
          </cell>
          <cell r="R3910">
            <v>2</v>
          </cell>
          <cell r="V3910">
            <v>0</v>
          </cell>
        </row>
        <row r="3911">
          <cell r="A3911" t="str">
            <v>02CD03</v>
          </cell>
          <cell r="P3911">
            <v>3112</v>
          </cell>
          <cell r="Q3911">
            <v>3</v>
          </cell>
          <cell r="R3911">
            <v>2</v>
          </cell>
          <cell r="V3911">
            <v>11000000</v>
          </cell>
        </row>
        <row r="3912">
          <cell r="A3912" t="str">
            <v>02CD03</v>
          </cell>
          <cell r="P3912">
            <v>3581</v>
          </cell>
          <cell r="Q3912">
            <v>3</v>
          </cell>
          <cell r="R3912">
            <v>1</v>
          </cell>
          <cell r="V3912">
            <v>5500000</v>
          </cell>
        </row>
        <row r="3913">
          <cell r="A3913" t="str">
            <v>02CD03</v>
          </cell>
          <cell r="P3913">
            <v>1132</v>
          </cell>
          <cell r="Q3913">
            <v>1</v>
          </cell>
          <cell r="R3913">
            <v>2</v>
          </cell>
          <cell r="V3913">
            <v>8345495</v>
          </cell>
        </row>
        <row r="3914">
          <cell r="A3914" t="str">
            <v>02CD03</v>
          </cell>
          <cell r="P3914">
            <v>1311</v>
          </cell>
          <cell r="Q3914">
            <v>1</v>
          </cell>
          <cell r="R3914">
            <v>1</v>
          </cell>
          <cell r="V3914">
            <v>244869</v>
          </cell>
        </row>
        <row r="3915">
          <cell r="A3915" t="str">
            <v>02CD03</v>
          </cell>
          <cell r="P3915">
            <v>1311</v>
          </cell>
          <cell r="Q3915">
            <v>1</v>
          </cell>
          <cell r="R3915">
            <v>2</v>
          </cell>
          <cell r="V3915">
            <v>510599</v>
          </cell>
        </row>
        <row r="3916">
          <cell r="A3916" t="str">
            <v>02CD03</v>
          </cell>
          <cell r="P3916">
            <v>1321</v>
          </cell>
          <cell r="Q3916">
            <v>1</v>
          </cell>
          <cell r="R3916">
            <v>1</v>
          </cell>
          <cell r="V3916">
            <v>1246611</v>
          </cell>
        </row>
        <row r="3917">
          <cell r="A3917" t="str">
            <v>02CD03</v>
          </cell>
          <cell r="P3917">
            <v>1321</v>
          </cell>
          <cell r="Q3917">
            <v>1</v>
          </cell>
          <cell r="R3917">
            <v>2</v>
          </cell>
          <cell r="V3917">
            <v>1207735</v>
          </cell>
        </row>
        <row r="3918">
          <cell r="A3918" t="str">
            <v>02CD03</v>
          </cell>
          <cell r="P3918">
            <v>1322</v>
          </cell>
          <cell r="Q3918">
            <v>1</v>
          </cell>
          <cell r="R3918">
            <v>1</v>
          </cell>
          <cell r="V3918">
            <v>120000</v>
          </cell>
        </row>
        <row r="3919">
          <cell r="A3919" t="str">
            <v>02CD03</v>
          </cell>
          <cell r="P3919">
            <v>1322</v>
          </cell>
          <cell r="Q3919">
            <v>1</v>
          </cell>
          <cell r="R3919">
            <v>2</v>
          </cell>
          <cell r="V3919">
            <v>56700</v>
          </cell>
        </row>
        <row r="3920">
          <cell r="A3920" t="str">
            <v>02CD03</v>
          </cell>
          <cell r="P3920">
            <v>1323</v>
          </cell>
          <cell r="Q3920">
            <v>1</v>
          </cell>
          <cell r="R3920">
            <v>1</v>
          </cell>
          <cell r="V3920">
            <v>4295241</v>
          </cell>
        </row>
        <row r="3921">
          <cell r="A3921" t="str">
            <v>02CD03</v>
          </cell>
          <cell r="P3921">
            <v>1323</v>
          </cell>
          <cell r="Q3921">
            <v>1</v>
          </cell>
          <cell r="R3921">
            <v>2</v>
          </cell>
          <cell r="V3921">
            <v>2332691</v>
          </cell>
        </row>
        <row r="3922">
          <cell r="A3922" t="str">
            <v>02CD03</v>
          </cell>
          <cell r="P3922">
            <v>1331</v>
          </cell>
          <cell r="Q3922">
            <v>1</v>
          </cell>
          <cell r="R3922">
            <v>2</v>
          </cell>
          <cell r="V3922">
            <v>10704640</v>
          </cell>
        </row>
        <row r="3923">
          <cell r="A3923" t="str">
            <v>02CD03</v>
          </cell>
          <cell r="P3923">
            <v>1343</v>
          </cell>
          <cell r="Q3923">
            <v>1</v>
          </cell>
          <cell r="R3923">
            <v>1</v>
          </cell>
          <cell r="V3923">
            <v>2257153</v>
          </cell>
        </row>
        <row r="3924">
          <cell r="A3924" t="str">
            <v>02CD03</v>
          </cell>
          <cell r="P3924">
            <v>1343</v>
          </cell>
          <cell r="Q3924">
            <v>1</v>
          </cell>
          <cell r="R3924">
            <v>2</v>
          </cell>
          <cell r="V3924">
            <v>2640396</v>
          </cell>
        </row>
        <row r="3925">
          <cell r="A3925" t="str">
            <v>02CD03</v>
          </cell>
          <cell r="P3925">
            <v>1411</v>
          </cell>
          <cell r="Q3925">
            <v>1</v>
          </cell>
          <cell r="R3925">
            <v>1</v>
          </cell>
          <cell r="V3925">
            <v>3584073</v>
          </cell>
        </row>
        <row r="3926">
          <cell r="A3926" t="str">
            <v>02CD03</v>
          </cell>
          <cell r="P3926">
            <v>1411</v>
          </cell>
          <cell r="Q3926">
            <v>1</v>
          </cell>
          <cell r="R3926">
            <v>1</v>
          </cell>
          <cell r="V3926">
            <v>1984591</v>
          </cell>
        </row>
        <row r="3927">
          <cell r="A3927" t="str">
            <v>02CD03</v>
          </cell>
          <cell r="P3927">
            <v>1411</v>
          </cell>
          <cell r="Q3927">
            <v>1</v>
          </cell>
          <cell r="R3927">
            <v>2</v>
          </cell>
          <cell r="V3927">
            <v>849190</v>
          </cell>
        </row>
        <row r="3928">
          <cell r="A3928" t="str">
            <v>02CD03</v>
          </cell>
          <cell r="P3928">
            <v>1411</v>
          </cell>
          <cell r="Q3928">
            <v>1</v>
          </cell>
          <cell r="R3928">
            <v>2</v>
          </cell>
          <cell r="V3928">
            <v>484678</v>
          </cell>
        </row>
        <row r="3929">
          <cell r="A3929" t="str">
            <v>02CD03</v>
          </cell>
          <cell r="P3929">
            <v>1421</v>
          </cell>
          <cell r="Q3929">
            <v>1</v>
          </cell>
          <cell r="R3929">
            <v>1</v>
          </cell>
          <cell r="V3929">
            <v>376370</v>
          </cell>
        </row>
        <row r="3930">
          <cell r="A3930" t="str">
            <v>02CD03</v>
          </cell>
          <cell r="P3930">
            <v>1421</v>
          </cell>
          <cell r="Q3930">
            <v>1</v>
          </cell>
          <cell r="R3930">
            <v>1</v>
          </cell>
          <cell r="V3930">
            <v>748736</v>
          </cell>
        </row>
        <row r="3931">
          <cell r="A3931" t="str">
            <v>02CD03</v>
          </cell>
          <cell r="P3931">
            <v>1421</v>
          </cell>
          <cell r="Q3931">
            <v>1</v>
          </cell>
          <cell r="R3931">
            <v>2</v>
          </cell>
          <cell r="V3931">
            <v>314747</v>
          </cell>
        </row>
        <row r="3932">
          <cell r="A3932" t="str">
            <v>02CD03</v>
          </cell>
          <cell r="P3932">
            <v>1421</v>
          </cell>
          <cell r="Q3932">
            <v>1</v>
          </cell>
          <cell r="R3932">
            <v>2</v>
          </cell>
          <cell r="V3932">
            <v>2611484</v>
          </cell>
        </row>
        <row r="3933">
          <cell r="A3933" t="str">
            <v>02CD03</v>
          </cell>
          <cell r="P3933">
            <v>1431</v>
          </cell>
          <cell r="Q3933">
            <v>1</v>
          </cell>
          <cell r="R3933">
            <v>1</v>
          </cell>
          <cell r="V3933">
            <v>553875</v>
          </cell>
        </row>
        <row r="3934">
          <cell r="A3934" t="str">
            <v>02CD03</v>
          </cell>
          <cell r="P3934">
            <v>1431</v>
          </cell>
          <cell r="Q3934">
            <v>1</v>
          </cell>
          <cell r="R3934">
            <v>2</v>
          </cell>
          <cell r="V3934">
            <v>526970</v>
          </cell>
        </row>
        <row r="3935">
          <cell r="A3935" t="str">
            <v>02CD03</v>
          </cell>
          <cell r="P3935">
            <v>1441</v>
          </cell>
          <cell r="Q3935">
            <v>1</v>
          </cell>
          <cell r="R3935">
            <v>1</v>
          </cell>
          <cell r="V3935">
            <v>1317791</v>
          </cell>
        </row>
        <row r="3936">
          <cell r="A3936" t="str">
            <v>02CD03</v>
          </cell>
          <cell r="P3936">
            <v>1441</v>
          </cell>
          <cell r="Q3936">
            <v>1</v>
          </cell>
          <cell r="R3936">
            <v>2</v>
          </cell>
          <cell r="V3936">
            <v>707102</v>
          </cell>
        </row>
        <row r="3937">
          <cell r="A3937" t="str">
            <v>02CD03</v>
          </cell>
          <cell r="P3937">
            <v>1443</v>
          </cell>
          <cell r="Q3937">
            <v>1</v>
          </cell>
          <cell r="R3937">
            <v>1</v>
          </cell>
          <cell r="V3937">
            <v>189749</v>
          </cell>
        </row>
        <row r="3938">
          <cell r="A3938" t="str">
            <v>02CD03</v>
          </cell>
          <cell r="P3938">
            <v>1443</v>
          </cell>
          <cell r="Q3938">
            <v>1</v>
          </cell>
          <cell r="R3938">
            <v>2</v>
          </cell>
          <cell r="V3938">
            <v>84220</v>
          </cell>
        </row>
        <row r="3939">
          <cell r="A3939" t="str">
            <v>02CD03</v>
          </cell>
          <cell r="P3939">
            <v>1511</v>
          </cell>
          <cell r="Q3939">
            <v>1</v>
          </cell>
          <cell r="R3939">
            <v>1</v>
          </cell>
          <cell r="V3939">
            <v>4006295</v>
          </cell>
        </row>
        <row r="3940">
          <cell r="A3940" t="str">
            <v>02CD03</v>
          </cell>
          <cell r="P3940">
            <v>1511</v>
          </cell>
          <cell r="Q3940">
            <v>1</v>
          </cell>
          <cell r="R3940">
            <v>2</v>
          </cell>
          <cell r="V3940">
            <v>1604895</v>
          </cell>
        </row>
        <row r="3941">
          <cell r="A3941" t="str">
            <v>02CD03</v>
          </cell>
          <cell r="P3941">
            <v>1541</v>
          </cell>
          <cell r="Q3941">
            <v>1</v>
          </cell>
          <cell r="R3941">
            <v>1</v>
          </cell>
          <cell r="V3941">
            <v>0</v>
          </cell>
        </row>
        <row r="3942">
          <cell r="A3942" t="str">
            <v>02CD03</v>
          </cell>
          <cell r="P3942">
            <v>1541</v>
          </cell>
          <cell r="Q3942">
            <v>1</v>
          </cell>
          <cell r="R3942">
            <v>1</v>
          </cell>
          <cell r="V3942">
            <v>8542890</v>
          </cell>
        </row>
        <row r="3943">
          <cell r="A3943" t="str">
            <v>02CD03</v>
          </cell>
          <cell r="P3943">
            <v>1544</v>
          </cell>
          <cell r="Q3943">
            <v>1</v>
          </cell>
          <cell r="R3943">
            <v>1</v>
          </cell>
          <cell r="V3943">
            <v>5494099</v>
          </cell>
        </row>
        <row r="3944">
          <cell r="A3944" t="str">
            <v>02CD03</v>
          </cell>
          <cell r="P3944">
            <v>1544</v>
          </cell>
          <cell r="Q3944">
            <v>1</v>
          </cell>
          <cell r="R3944">
            <v>2</v>
          </cell>
          <cell r="V3944">
            <v>2472693</v>
          </cell>
        </row>
        <row r="3945">
          <cell r="A3945" t="str">
            <v>02CD03</v>
          </cell>
          <cell r="P3945">
            <v>1545</v>
          </cell>
          <cell r="Q3945">
            <v>1</v>
          </cell>
          <cell r="R3945">
            <v>1</v>
          </cell>
          <cell r="V3945">
            <v>102500</v>
          </cell>
        </row>
        <row r="3946">
          <cell r="A3946" t="str">
            <v>02CD03</v>
          </cell>
          <cell r="P3946">
            <v>1545</v>
          </cell>
          <cell r="Q3946">
            <v>1</v>
          </cell>
          <cell r="R3946">
            <v>1</v>
          </cell>
          <cell r="V3946">
            <v>1427171</v>
          </cell>
        </row>
        <row r="3947">
          <cell r="A3947" t="str">
            <v>02CD03</v>
          </cell>
          <cell r="P3947">
            <v>1545</v>
          </cell>
          <cell r="Q3947">
            <v>1</v>
          </cell>
          <cell r="R3947">
            <v>2</v>
          </cell>
          <cell r="V3947">
            <v>10250</v>
          </cell>
        </row>
        <row r="3948">
          <cell r="A3948" t="str">
            <v>02CD03</v>
          </cell>
          <cell r="P3948">
            <v>1545</v>
          </cell>
          <cell r="Q3948">
            <v>1</v>
          </cell>
          <cell r="R3948">
            <v>2</v>
          </cell>
          <cell r="V3948">
            <v>774487</v>
          </cell>
        </row>
        <row r="3949">
          <cell r="A3949" t="str">
            <v>02CD03</v>
          </cell>
          <cell r="P3949">
            <v>6121</v>
          </cell>
          <cell r="Q3949">
            <v>6</v>
          </cell>
          <cell r="R3949">
            <v>2</v>
          </cell>
          <cell r="V3949">
            <v>0</v>
          </cell>
        </row>
        <row r="3950">
          <cell r="A3950" t="str">
            <v>02CD03</v>
          </cell>
          <cell r="P3950">
            <v>1211</v>
          </cell>
          <cell r="Q3950">
            <v>1</v>
          </cell>
          <cell r="R3950">
            <v>1</v>
          </cell>
          <cell r="V3950">
            <v>696408</v>
          </cell>
        </row>
        <row r="3951">
          <cell r="A3951" t="str">
            <v>02CD03</v>
          </cell>
          <cell r="P3951">
            <v>1132</v>
          </cell>
          <cell r="Q3951">
            <v>1</v>
          </cell>
          <cell r="R3951">
            <v>2</v>
          </cell>
          <cell r="V3951">
            <v>5897076</v>
          </cell>
        </row>
        <row r="3952">
          <cell r="A3952" t="str">
            <v>02CD03</v>
          </cell>
          <cell r="P3952">
            <v>4421</v>
          </cell>
          <cell r="Q3952">
            <v>4</v>
          </cell>
          <cell r="R3952">
            <v>1</v>
          </cell>
          <cell r="V3952">
            <v>990000</v>
          </cell>
        </row>
        <row r="3953">
          <cell r="A3953" t="str">
            <v>02CD03</v>
          </cell>
          <cell r="P3953">
            <v>1221</v>
          </cell>
          <cell r="Q3953">
            <v>1</v>
          </cell>
          <cell r="R3953">
            <v>2</v>
          </cell>
          <cell r="V3953">
            <v>237500</v>
          </cell>
        </row>
        <row r="3954">
          <cell r="A3954" t="str">
            <v>02CD03</v>
          </cell>
          <cell r="P3954">
            <v>1323</v>
          </cell>
          <cell r="Q3954">
            <v>1</v>
          </cell>
          <cell r="R3954">
            <v>2</v>
          </cell>
          <cell r="V3954">
            <v>17402</v>
          </cell>
        </row>
        <row r="3955">
          <cell r="A3955" t="str">
            <v>02CD03</v>
          </cell>
          <cell r="P3955">
            <v>1411</v>
          </cell>
          <cell r="Q3955">
            <v>1</v>
          </cell>
          <cell r="R3955">
            <v>2</v>
          </cell>
          <cell r="V3955">
            <v>29170</v>
          </cell>
        </row>
        <row r="3956">
          <cell r="A3956" t="str">
            <v>02CD03</v>
          </cell>
          <cell r="P3956">
            <v>1541</v>
          </cell>
          <cell r="Q3956">
            <v>1</v>
          </cell>
          <cell r="R3956">
            <v>2</v>
          </cell>
          <cell r="V3956">
            <v>76956</v>
          </cell>
        </row>
        <row r="3957">
          <cell r="A3957" t="str">
            <v>02CD03</v>
          </cell>
          <cell r="P3957">
            <v>3981</v>
          </cell>
          <cell r="Q3957">
            <v>3</v>
          </cell>
          <cell r="R3957">
            <v>2</v>
          </cell>
          <cell r="V3957">
            <v>15910</v>
          </cell>
        </row>
        <row r="3958">
          <cell r="A3958" t="str">
            <v>02CD03</v>
          </cell>
          <cell r="P3958">
            <v>3982</v>
          </cell>
          <cell r="Q3958">
            <v>3</v>
          </cell>
          <cell r="R3958">
            <v>2</v>
          </cell>
          <cell r="V3958">
            <v>1436</v>
          </cell>
        </row>
        <row r="3959">
          <cell r="A3959" t="str">
            <v>02CD03</v>
          </cell>
          <cell r="P3959">
            <v>3112</v>
          </cell>
          <cell r="Q3959">
            <v>3</v>
          </cell>
          <cell r="R3959">
            <v>2</v>
          </cell>
          <cell r="V3959">
            <v>3150001</v>
          </cell>
        </row>
        <row r="3960">
          <cell r="A3960" t="str">
            <v>02CD03</v>
          </cell>
          <cell r="P3960">
            <v>6121</v>
          </cell>
          <cell r="Q3960">
            <v>6</v>
          </cell>
          <cell r="R3960">
            <v>2</v>
          </cell>
          <cell r="V3960">
            <v>6629754</v>
          </cell>
        </row>
        <row r="3961">
          <cell r="A3961" t="str">
            <v>02CD03</v>
          </cell>
          <cell r="P3961">
            <v>6121</v>
          </cell>
          <cell r="Q3961">
            <v>6</v>
          </cell>
          <cell r="R3961">
            <v>2</v>
          </cell>
          <cell r="V3961">
            <v>8813722</v>
          </cell>
        </row>
        <row r="3962">
          <cell r="A3962" t="str">
            <v>02CD03</v>
          </cell>
          <cell r="P3962">
            <v>4419</v>
          </cell>
          <cell r="Q3962">
            <v>4</v>
          </cell>
          <cell r="R3962">
            <v>1</v>
          </cell>
          <cell r="V3962">
            <v>5000000</v>
          </cell>
        </row>
        <row r="3963">
          <cell r="A3963" t="str">
            <v>02CD03</v>
          </cell>
          <cell r="P3963">
            <v>4419</v>
          </cell>
          <cell r="Q3963">
            <v>4</v>
          </cell>
          <cell r="R3963">
            <v>1</v>
          </cell>
          <cell r="V3963">
            <v>1500000</v>
          </cell>
        </row>
        <row r="3964">
          <cell r="A3964" t="str">
            <v>02CD03</v>
          </cell>
          <cell r="P3964">
            <v>4419</v>
          </cell>
          <cell r="Q3964">
            <v>4</v>
          </cell>
          <cell r="R3964">
            <v>1</v>
          </cell>
          <cell r="V3964">
            <v>20000000</v>
          </cell>
        </row>
        <row r="3965">
          <cell r="A3965" t="str">
            <v>02CD03</v>
          </cell>
          <cell r="P3965">
            <v>1211</v>
          </cell>
          <cell r="Q3965">
            <v>1</v>
          </cell>
          <cell r="R3965">
            <v>1</v>
          </cell>
          <cell r="V3965">
            <v>1824363</v>
          </cell>
        </row>
        <row r="3966">
          <cell r="A3966" t="str">
            <v>02CD03</v>
          </cell>
          <cell r="P3966">
            <v>1221</v>
          </cell>
          <cell r="Q3966">
            <v>1</v>
          </cell>
          <cell r="R3966">
            <v>2</v>
          </cell>
          <cell r="V3966">
            <v>576480</v>
          </cell>
        </row>
        <row r="3967">
          <cell r="A3967" t="str">
            <v>02CD03</v>
          </cell>
          <cell r="P3967">
            <v>1323</v>
          </cell>
          <cell r="Q3967">
            <v>1</v>
          </cell>
          <cell r="R3967">
            <v>2</v>
          </cell>
          <cell r="V3967">
            <v>63978</v>
          </cell>
        </row>
        <row r="3968">
          <cell r="A3968" t="str">
            <v>02CD03</v>
          </cell>
          <cell r="P3968">
            <v>1411</v>
          </cell>
          <cell r="Q3968">
            <v>1</v>
          </cell>
          <cell r="R3968">
            <v>2</v>
          </cell>
          <cell r="V3968">
            <v>53707</v>
          </cell>
        </row>
        <row r="3969">
          <cell r="A3969" t="str">
            <v>02CD03</v>
          </cell>
          <cell r="P3969">
            <v>1541</v>
          </cell>
          <cell r="Q3969">
            <v>1</v>
          </cell>
          <cell r="R3969">
            <v>2</v>
          </cell>
          <cell r="V3969">
            <v>220744</v>
          </cell>
        </row>
        <row r="3970">
          <cell r="A3970" t="str">
            <v>02CD03</v>
          </cell>
          <cell r="P3970">
            <v>3981</v>
          </cell>
          <cell r="Q3970">
            <v>3</v>
          </cell>
          <cell r="R3970">
            <v>2</v>
          </cell>
          <cell r="V3970">
            <v>21175</v>
          </cell>
        </row>
        <row r="3971">
          <cell r="A3971" t="str">
            <v>02CD03</v>
          </cell>
          <cell r="P3971">
            <v>3982</v>
          </cell>
          <cell r="Q3971">
            <v>3</v>
          </cell>
          <cell r="R3971">
            <v>2</v>
          </cell>
          <cell r="V3971">
            <v>3365</v>
          </cell>
        </row>
        <row r="3972">
          <cell r="A3972" t="str">
            <v>02CD03</v>
          </cell>
          <cell r="P3972">
            <v>1231</v>
          </cell>
          <cell r="Q3972">
            <v>1</v>
          </cell>
          <cell r="R3972">
            <v>1</v>
          </cell>
          <cell r="V3972">
            <v>1400000</v>
          </cell>
        </row>
        <row r="3973">
          <cell r="A3973" t="str">
            <v>02CD03</v>
          </cell>
          <cell r="P3973">
            <v>1231</v>
          </cell>
          <cell r="Q3973">
            <v>1</v>
          </cell>
          <cell r="R3973">
            <v>1</v>
          </cell>
          <cell r="V3973">
            <v>0</v>
          </cell>
        </row>
        <row r="3974">
          <cell r="A3974" t="str">
            <v>02CD03</v>
          </cell>
          <cell r="P3974">
            <v>6141</v>
          </cell>
          <cell r="Q3974">
            <v>6</v>
          </cell>
          <cell r="R3974">
            <v>2</v>
          </cell>
          <cell r="V3974">
            <v>29086554</v>
          </cell>
        </row>
        <row r="3975">
          <cell r="A3975" t="str">
            <v>02CD03</v>
          </cell>
          <cell r="P3975">
            <v>6121</v>
          </cell>
          <cell r="Q3975">
            <v>6</v>
          </cell>
          <cell r="R3975">
            <v>2</v>
          </cell>
          <cell r="V3975">
            <v>9759160</v>
          </cell>
        </row>
        <row r="3976">
          <cell r="A3976" t="str">
            <v>02CD03</v>
          </cell>
          <cell r="P3976">
            <v>1131</v>
          </cell>
          <cell r="Q3976">
            <v>1</v>
          </cell>
          <cell r="R3976">
            <v>2</v>
          </cell>
          <cell r="V3976">
            <v>3000000</v>
          </cell>
        </row>
        <row r="3977">
          <cell r="A3977" t="str">
            <v>02CD03</v>
          </cell>
          <cell r="P3977">
            <v>2111</v>
          </cell>
          <cell r="Q3977">
            <v>2</v>
          </cell>
          <cell r="R3977">
            <v>1</v>
          </cell>
          <cell r="V3977">
            <v>150000</v>
          </cell>
        </row>
        <row r="3978">
          <cell r="A3978" t="str">
            <v>02CD03</v>
          </cell>
          <cell r="P3978">
            <v>2161</v>
          </cell>
          <cell r="Q3978">
            <v>2</v>
          </cell>
          <cell r="R3978">
            <v>1</v>
          </cell>
          <cell r="V3978">
            <v>400000</v>
          </cell>
        </row>
        <row r="3979">
          <cell r="A3979" t="str">
            <v>02CD03</v>
          </cell>
          <cell r="P3979">
            <v>2171</v>
          </cell>
          <cell r="Q3979">
            <v>2</v>
          </cell>
          <cell r="R3979">
            <v>1</v>
          </cell>
          <cell r="V3979">
            <v>210073</v>
          </cell>
        </row>
        <row r="3980">
          <cell r="A3980" t="str">
            <v>02CD03</v>
          </cell>
          <cell r="P3980">
            <v>2181</v>
          </cell>
          <cell r="Q3980">
            <v>2</v>
          </cell>
          <cell r="R3980">
            <v>1</v>
          </cell>
          <cell r="V3980">
            <v>100000</v>
          </cell>
        </row>
        <row r="3981">
          <cell r="A3981" t="str">
            <v>02CD03</v>
          </cell>
          <cell r="P3981">
            <v>2231</v>
          </cell>
          <cell r="Q3981">
            <v>2</v>
          </cell>
          <cell r="R3981">
            <v>1</v>
          </cell>
          <cell r="V3981">
            <v>216353</v>
          </cell>
        </row>
        <row r="3982">
          <cell r="A3982" t="str">
            <v>02CD03</v>
          </cell>
          <cell r="P3982">
            <v>2111</v>
          </cell>
          <cell r="Q3982">
            <v>2</v>
          </cell>
          <cell r="R3982">
            <v>1</v>
          </cell>
          <cell r="V3982">
            <v>200000</v>
          </cell>
        </row>
        <row r="3983">
          <cell r="A3983" t="str">
            <v>02CD03</v>
          </cell>
          <cell r="P3983">
            <v>2211</v>
          </cell>
          <cell r="Q3983">
            <v>2</v>
          </cell>
          <cell r="R3983">
            <v>1</v>
          </cell>
          <cell r="V3983">
            <v>200000</v>
          </cell>
        </row>
        <row r="3984">
          <cell r="A3984" t="str">
            <v>02CD03</v>
          </cell>
          <cell r="P3984">
            <v>2741</v>
          </cell>
          <cell r="Q3984">
            <v>2</v>
          </cell>
          <cell r="R3984">
            <v>1</v>
          </cell>
          <cell r="V3984">
            <v>400000</v>
          </cell>
        </row>
        <row r="3985">
          <cell r="A3985" t="str">
            <v>02CD03</v>
          </cell>
          <cell r="P3985">
            <v>3511</v>
          </cell>
          <cell r="Q3985">
            <v>3</v>
          </cell>
          <cell r="R3985">
            <v>1</v>
          </cell>
          <cell r="V3985">
            <v>400000</v>
          </cell>
        </row>
        <row r="3986">
          <cell r="A3986" t="str">
            <v>02CD03</v>
          </cell>
          <cell r="P3986">
            <v>5151</v>
          </cell>
          <cell r="Q3986">
            <v>5</v>
          </cell>
          <cell r="R3986">
            <v>2</v>
          </cell>
          <cell r="V3986">
            <v>1000000</v>
          </cell>
        </row>
        <row r="3987">
          <cell r="A3987" t="str">
            <v>02CD03</v>
          </cell>
          <cell r="P3987">
            <v>1221</v>
          </cell>
          <cell r="Q3987">
            <v>1</v>
          </cell>
          <cell r="R3987">
            <v>2</v>
          </cell>
          <cell r="V3987">
            <v>3376521</v>
          </cell>
        </row>
        <row r="3988">
          <cell r="A3988" t="str">
            <v>02CD03</v>
          </cell>
          <cell r="P3988">
            <v>1323</v>
          </cell>
          <cell r="Q3988">
            <v>1</v>
          </cell>
          <cell r="R3988">
            <v>2</v>
          </cell>
          <cell r="V3988">
            <v>290307</v>
          </cell>
        </row>
        <row r="3989">
          <cell r="A3989" t="str">
            <v>02CD03</v>
          </cell>
          <cell r="P3989">
            <v>1411</v>
          </cell>
          <cell r="Q3989">
            <v>1</v>
          </cell>
          <cell r="R3989">
            <v>2</v>
          </cell>
          <cell r="V3989">
            <v>260240</v>
          </cell>
        </row>
        <row r="3990">
          <cell r="A3990" t="str">
            <v>02CD03</v>
          </cell>
          <cell r="P3990">
            <v>1541</v>
          </cell>
          <cell r="Q3990">
            <v>1</v>
          </cell>
          <cell r="R3990">
            <v>2</v>
          </cell>
          <cell r="V3990">
            <v>415896</v>
          </cell>
        </row>
        <row r="3991">
          <cell r="A3991" t="str">
            <v>02CD03</v>
          </cell>
          <cell r="P3991">
            <v>1547</v>
          </cell>
          <cell r="Q3991">
            <v>1</v>
          </cell>
          <cell r="R3991">
            <v>1</v>
          </cell>
          <cell r="V3991">
            <v>95300</v>
          </cell>
        </row>
        <row r="3992">
          <cell r="A3992" t="str">
            <v>02CD03</v>
          </cell>
          <cell r="P3992">
            <v>1547</v>
          </cell>
          <cell r="Q3992">
            <v>1</v>
          </cell>
          <cell r="R3992">
            <v>2</v>
          </cell>
          <cell r="V3992">
            <v>178415</v>
          </cell>
        </row>
        <row r="3993">
          <cell r="A3993" t="str">
            <v>02CD03</v>
          </cell>
          <cell r="P3993">
            <v>1548</v>
          </cell>
          <cell r="Q3993">
            <v>1</v>
          </cell>
          <cell r="R3993">
            <v>1</v>
          </cell>
          <cell r="V3993">
            <v>4199810</v>
          </cell>
        </row>
        <row r="3994">
          <cell r="A3994" t="str">
            <v>02CD03</v>
          </cell>
          <cell r="P3994">
            <v>1548</v>
          </cell>
          <cell r="Q3994">
            <v>1</v>
          </cell>
          <cell r="R3994">
            <v>2</v>
          </cell>
          <cell r="V3994">
            <v>1411467</v>
          </cell>
        </row>
        <row r="3995">
          <cell r="A3995" t="str">
            <v>02CD03</v>
          </cell>
          <cell r="P3995">
            <v>1549</v>
          </cell>
          <cell r="Q3995">
            <v>1</v>
          </cell>
          <cell r="R3995">
            <v>1</v>
          </cell>
          <cell r="V3995">
            <v>635824</v>
          </cell>
        </row>
        <row r="3996">
          <cell r="A3996" t="str">
            <v>02CD03</v>
          </cell>
          <cell r="P3996">
            <v>1551</v>
          </cell>
          <cell r="Q3996">
            <v>1</v>
          </cell>
          <cell r="R3996">
            <v>1</v>
          </cell>
          <cell r="V3996">
            <v>54000</v>
          </cell>
        </row>
        <row r="3997">
          <cell r="A3997" t="str">
            <v>02CD03</v>
          </cell>
          <cell r="P3997">
            <v>1551</v>
          </cell>
          <cell r="Q3997">
            <v>1</v>
          </cell>
          <cell r="R3997">
            <v>2</v>
          </cell>
          <cell r="V3997">
            <v>20000</v>
          </cell>
        </row>
        <row r="3998">
          <cell r="A3998" t="str">
            <v>02CD03</v>
          </cell>
          <cell r="P3998">
            <v>1591</v>
          </cell>
          <cell r="Q3998">
            <v>1</v>
          </cell>
          <cell r="R3998">
            <v>1</v>
          </cell>
          <cell r="V3998">
            <v>9051389</v>
          </cell>
        </row>
        <row r="3999">
          <cell r="A3999" t="str">
            <v>02CD03</v>
          </cell>
          <cell r="P3999">
            <v>1713</v>
          </cell>
          <cell r="Q3999">
            <v>1</v>
          </cell>
          <cell r="R3999">
            <v>1</v>
          </cell>
          <cell r="V3999">
            <v>322300</v>
          </cell>
        </row>
        <row r="4000">
          <cell r="A4000" t="str">
            <v>02CD03</v>
          </cell>
          <cell r="P4000">
            <v>1714</v>
          </cell>
          <cell r="Q4000">
            <v>1</v>
          </cell>
          <cell r="R4000">
            <v>1</v>
          </cell>
          <cell r="V4000">
            <v>931500</v>
          </cell>
        </row>
        <row r="4001">
          <cell r="A4001" t="str">
            <v>02CD03</v>
          </cell>
          <cell r="P4001">
            <v>1714</v>
          </cell>
          <cell r="Q4001">
            <v>1</v>
          </cell>
          <cell r="R4001">
            <v>2</v>
          </cell>
          <cell r="V4001">
            <v>3429769</v>
          </cell>
        </row>
        <row r="4002">
          <cell r="A4002" t="str">
            <v>02CD03</v>
          </cell>
          <cell r="P4002">
            <v>3821</v>
          </cell>
          <cell r="Q4002">
            <v>3</v>
          </cell>
          <cell r="R4002">
            <v>1</v>
          </cell>
          <cell r="V4002">
            <v>2500000</v>
          </cell>
        </row>
        <row r="4003">
          <cell r="A4003" t="str">
            <v>02CD03</v>
          </cell>
          <cell r="P4003">
            <v>3821</v>
          </cell>
          <cell r="Q4003">
            <v>3</v>
          </cell>
          <cell r="R4003">
            <v>1</v>
          </cell>
          <cell r="V4003">
            <v>0</v>
          </cell>
        </row>
        <row r="4004">
          <cell r="A4004" t="str">
            <v>02CD03</v>
          </cell>
          <cell r="P4004">
            <v>3822</v>
          </cell>
          <cell r="Q4004">
            <v>3</v>
          </cell>
          <cell r="R4004">
            <v>1</v>
          </cell>
          <cell r="V4004">
            <v>1500000</v>
          </cell>
        </row>
        <row r="4005">
          <cell r="A4005" t="str">
            <v>02CD03</v>
          </cell>
          <cell r="P4005">
            <v>3981</v>
          </cell>
          <cell r="Q4005">
            <v>3</v>
          </cell>
          <cell r="R4005">
            <v>2</v>
          </cell>
          <cell r="V4005">
            <v>87685</v>
          </cell>
        </row>
        <row r="4006">
          <cell r="A4006" t="str">
            <v>02CD03</v>
          </cell>
          <cell r="P4006">
            <v>3982</v>
          </cell>
          <cell r="Q4006">
            <v>3</v>
          </cell>
          <cell r="R4006">
            <v>2</v>
          </cell>
          <cell r="V4006">
            <v>24506</v>
          </cell>
        </row>
        <row r="4007">
          <cell r="A4007" t="str">
            <v>02CD03</v>
          </cell>
          <cell r="P4007">
            <v>4419</v>
          </cell>
          <cell r="Q4007">
            <v>4</v>
          </cell>
          <cell r="R4007">
            <v>1</v>
          </cell>
          <cell r="V4007">
            <v>1860000</v>
          </cell>
        </row>
        <row r="4008">
          <cell r="A4008" t="str">
            <v>02CD03</v>
          </cell>
          <cell r="P4008">
            <v>1211</v>
          </cell>
          <cell r="Q4008">
            <v>1</v>
          </cell>
          <cell r="R4008">
            <v>1</v>
          </cell>
          <cell r="V4008">
            <v>1964546</v>
          </cell>
        </row>
        <row r="4009">
          <cell r="A4009" t="str">
            <v>02CD03</v>
          </cell>
          <cell r="P4009">
            <v>6141</v>
          </cell>
          <cell r="Q4009">
            <v>6</v>
          </cell>
          <cell r="R4009">
            <v>2</v>
          </cell>
          <cell r="V4009">
            <v>11480000</v>
          </cell>
        </row>
        <row r="4010">
          <cell r="A4010" t="str">
            <v>02CD03</v>
          </cell>
          <cell r="P4010">
            <v>1221</v>
          </cell>
          <cell r="Q4010">
            <v>1</v>
          </cell>
          <cell r="R4010">
            <v>1</v>
          </cell>
          <cell r="V4010">
            <v>434719</v>
          </cell>
        </row>
        <row r="4011">
          <cell r="A4011" t="str">
            <v>02CD03</v>
          </cell>
          <cell r="P4011">
            <v>1323</v>
          </cell>
          <cell r="Q4011">
            <v>1</v>
          </cell>
          <cell r="R4011">
            <v>1</v>
          </cell>
          <cell r="V4011">
            <v>86726</v>
          </cell>
        </row>
        <row r="4012">
          <cell r="A4012" t="str">
            <v>02CD03</v>
          </cell>
          <cell r="P4012">
            <v>1411</v>
          </cell>
          <cell r="Q4012">
            <v>1</v>
          </cell>
          <cell r="R4012">
            <v>1</v>
          </cell>
          <cell r="V4012">
            <v>95906</v>
          </cell>
        </row>
        <row r="4013">
          <cell r="A4013" t="str">
            <v>02CD03</v>
          </cell>
          <cell r="P4013">
            <v>1541</v>
          </cell>
          <cell r="Q4013">
            <v>1</v>
          </cell>
          <cell r="R4013">
            <v>1</v>
          </cell>
          <cell r="V4013">
            <v>107328</v>
          </cell>
        </row>
        <row r="4014">
          <cell r="A4014" t="str">
            <v>02CD03</v>
          </cell>
          <cell r="P4014">
            <v>3981</v>
          </cell>
          <cell r="Q4014">
            <v>3</v>
          </cell>
          <cell r="R4014">
            <v>1</v>
          </cell>
          <cell r="V4014">
            <v>15895</v>
          </cell>
        </row>
        <row r="4015">
          <cell r="A4015" t="str">
            <v>02CD03</v>
          </cell>
          <cell r="P4015">
            <v>3982</v>
          </cell>
          <cell r="Q4015">
            <v>3</v>
          </cell>
          <cell r="R4015">
            <v>1</v>
          </cell>
          <cell r="V4015">
            <v>8994</v>
          </cell>
        </row>
        <row r="4016">
          <cell r="A4016" t="str">
            <v>02CD03</v>
          </cell>
          <cell r="P4016">
            <v>1132</v>
          </cell>
          <cell r="Q4016">
            <v>1</v>
          </cell>
          <cell r="R4016">
            <v>2</v>
          </cell>
          <cell r="V4016">
            <v>2737190</v>
          </cell>
        </row>
        <row r="4017">
          <cell r="A4017" t="str">
            <v>02CD04</v>
          </cell>
          <cell r="P4017">
            <v>1221</v>
          </cell>
          <cell r="Q4017">
            <v>1</v>
          </cell>
          <cell r="R4017">
            <v>1</v>
          </cell>
          <cell r="V4017">
            <v>22925</v>
          </cell>
        </row>
        <row r="4018">
          <cell r="A4018" t="str">
            <v>02CD04</v>
          </cell>
          <cell r="P4018">
            <v>1323</v>
          </cell>
          <cell r="Q4018">
            <v>1</v>
          </cell>
          <cell r="R4018">
            <v>1</v>
          </cell>
          <cell r="V4018">
            <v>7680</v>
          </cell>
        </row>
        <row r="4019">
          <cell r="A4019" t="str">
            <v>02CD04</v>
          </cell>
          <cell r="P4019">
            <v>1411</v>
          </cell>
          <cell r="Q4019">
            <v>1</v>
          </cell>
          <cell r="R4019">
            <v>1</v>
          </cell>
          <cell r="V4019">
            <v>2218</v>
          </cell>
        </row>
        <row r="4020">
          <cell r="A4020" t="str">
            <v>02CD04</v>
          </cell>
          <cell r="P4020">
            <v>1541</v>
          </cell>
          <cell r="Q4020">
            <v>1</v>
          </cell>
          <cell r="R4020">
            <v>1</v>
          </cell>
          <cell r="V4020">
            <v>9391</v>
          </cell>
        </row>
        <row r="4021">
          <cell r="A4021" t="str">
            <v>02CD04</v>
          </cell>
          <cell r="P4021">
            <v>1132</v>
          </cell>
          <cell r="Q4021">
            <v>1</v>
          </cell>
          <cell r="R4021">
            <v>2</v>
          </cell>
          <cell r="V4021">
            <v>11100802</v>
          </cell>
        </row>
        <row r="4022">
          <cell r="A4022" t="str">
            <v>02CD04</v>
          </cell>
          <cell r="P4022">
            <v>1221</v>
          </cell>
          <cell r="Q4022">
            <v>1</v>
          </cell>
          <cell r="R4022">
            <v>1</v>
          </cell>
          <cell r="V4022">
            <v>126025</v>
          </cell>
        </row>
        <row r="4023">
          <cell r="A4023" t="str">
            <v>02CD04</v>
          </cell>
          <cell r="P4023">
            <v>1323</v>
          </cell>
          <cell r="Q4023">
            <v>1</v>
          </cell>
          <cell r="R4023">
            <v>1</v>
          </cell>
          <cell r="V4023">
            <v>42182</v>
          </cell>
        </row>
        <row r="4024">
          <cell r="A4024" t="str">
            <v>02CD04</v>
          </cell>
          <cell r="P4024">
            <v>1411</v>
          </cell>
          <cell r="Q4024">
            <v>1</v>
          </cell>
          <cell r="R4024">
            <v>1</v>
          </cell>
          <cell r="V4024">
            <v>600379</v>
          </cell>
        </row>
        <row r="4025">
          <cell r="A4025" t="str">
            <v>02CD04</v>
          </cell>
          <cell r="P4025">
            <v>1411</v>
          </cell>
          <cell r="Q4025">
            <v>1</v>
          </cell>
          <cell r="R4025">
            <v>1</v>
          </cell>
          <cell r="V4025">
            <v>12181</v>
          </cell>
        </row>
        <row r="4026">
          <cell r="A4026" t="str">
            <v>02CD04</v>
          </cell>
          <cell r="P4026">
            <v>1541</v>
          </cell>
          <cell r="Q4026">
            <v>1</v>
          </cell>
          <cell r="R4026">
            <v>1</v>
          </cell>
          <cell r="V4026">
            <v>46956</v>
          </cell>
        </row>
        <row r="4027">
          <cell r="A4027" t="str">
            <v>02CD04</v>
          </cell>
          <cell r="P4027">
            <v>2611</v>
          </cell>
          <cell r="Q4027">
            <v>2</v>
          </cell>
          <cell r="R4027">
            <v>1</v>
          </cell>
          <cell r="V4027">
            <v>13368199</v>
          </cell>
        </row>
        <row r="4028">
          <cell r="A4028" t="str">
            <v>02CD04</v>
          </cell>
          <cell r="P4028">
            <v>2611</v>
          </cell>
          <cell r="Q4028">
            <v>2</v>
          </cell>
          <cell r="R4028">
            <v>1</v>
          </cell>
          <cell r="V4028">
            <v>0</v>
          </cell>
        </row>
        <row r="4029">
          <cell r="A4029" t="str">
            <v>02CD04</v>
          </cell>
          <cell r="P4029">
            <v>3381</v>
          </cell>
          <cell r="Q4029">
            <v>3</v>
          </cell>
          <cell r="R4029">
            <v>1</v>
          </cell>
          <cell r="V4029">
            <v>14022989</v>
          </cell>
        </row>
        <row r="4030">
          <cell r="A4030" t="str">
            <v>02CD04</v>
          </cell>
          <cell r="P4030">
            <v>3381</v>
          </cell>
          <cell r="Q4030">
            <v>3</v>
          </cell>
          <cell r="R4030">
            <v>1</v>
          </cell>
          <cell r="V4030">
            <v>0</v>
          </cell>
        </row>
        <row r="4031">
          <cell r="A4031" t="str">
            <v>02CD04</v>
          </cell>
          <cell r="P4031">
            <v>3112</v>
          </cell>
          <cell r="Q4031">
            <v>3</v>
          </cell>
          <cell r="R4031">
            <v>1</v>
          </cell>
          <cell r="V4031">
            <v>113648</v>
          </cell>
        </row>
        <row r="4032">
          <cell r="A4032" t="str">
            <v>02CD04</v>
          </cell>
          <cell r="P4032">
            <v>3381</v>
          </cell>
          <cell r="Q4032">
            <v>3</v>
          </cell>
          <cell r="R4032">
            <v>1</v>
          </cell>
          <cell r="V4032">
            <v>8958930</v>
          </cell>
        </row>
        <row r="4033">
          <cell r="A4033" t="str">
            <v>02CD04</v>
          </cell>
          <cell r="P4033">
            <v>1221</v>
          </cell>
          <cell r="Q4033">
            <v>1</v>
          </cell>
          <cell r="R4033">
            <v>1</v>
          </cell>
          <cell r="V4033">
            <v>517542</v>
          </cell>
        </row>
        <row r="4034">
          <cell r="A4034" t="str">
            <v>02CD04</v>
          </cell>
          <cell r="P4034">
            <v>1231</v>
          </cell>
          <cell r="Q4034">
            <v>1</v>
          </cell>
          <cell r="R4034">
            <v>1</v>
          </cell>
          <cell r="V4034">
            <v>595434</v>
          </cell>
        </row>
        <row r="4035">
          <cell r="A4035" t="str">
            <v>02CD04</v>
          </cell>
          <cell r="P4035">
            <v>1311</v>
          </cell>
          <cell r="Q4035">
            <v>1</v>
          </cell>
          <cell r="R4035">
            <v>1</v>
          </cell>
          <cell r="V4035">
            <v>687133</v>
          </cell>
        </row>
        <row r="4036">
          <cell r="A4036" t="str">
            <v>02CD04</v>
          </cell>
          <cell r="P4036">
            <v>1323</v>
          </cell>
          <cell r="Q4036">
            <v>1</v>
          </cell>
          <cell r="R4036">
            <v>1</v>
          </cell>
          <cell r="V4036">
            <v>173228</v>
          </cell>
        </row>
        <row r="4037">
          <cell r="A4037" t="str">
            <v>02CD04</v>
          </cell>
          <cell r="P4037">
            <v>1411</v>
          </cell>
          <cell r="Q4037">
            <v>1</v>
          </cell>
          <cell r="R4037">
            <v>1</v>
          </cell>
          <cell r="V4037">
            <v>50023</v>
          </cell>
        </row>
        <row r="4038">
          <cell r="A4038" t="str">
            <v>02CD04</v>
          </cell>
          <cell r="P4038">
            <v>1431</v>
          </cell>
          <cell r="Q4038">
            <v>1</v>
          </cell>
          <cell r="R4038">
            <v>1</v>
          </cell>
          <cell r="V4038">
            <v>1359172</v>
          </cell>
        </row>
        <row r="4039">
          <cell r="A4039" t="str">
            <v>02CD04</v>
          </cell>
          <cell r="P4039">
            <v>1443</v>
          </cell>
          <cell r="Q4039">
            <v>1</v>
          </cell>
          <cell r="R4039">
            <v>1</v>
          </cell>
          <cell r="V4039">
            <v>168755</v>
          </cell>
        </row>
        <row r="4040">
          <cell r="A4040" t="str">
            <v>02CD04</v>
          </cell>
          <cell r="P4040">
            <v>1511</v>
          </cell>
          <cell r="Q4040">
            <v>1</v>
          </cell>
          <cell r="R4040">
            <v>1</v>
          </cell>
          <cell r="V4040">
            <v>2737584</v>
          </cell>
        </row>
        <row r="4041">
          <cell r="A4041" t="str">
            <v>02CD04</v>
          </cell>
          <cell r="P4041">
            <v>1541</v>
          </cell>
          <cell r="Q4041">
            <v>1</v>
          </cell>
          <cell r="R4041">
            <v>1</v>
          </cell>
          <cell r="V4041">
            <v>178433</v>
          </cell>
        </row>
        <row r="4042">
          <cell r="A4042" t="str">
            <v>02CD04</v>
          </cell>
          <cell r="P4042">
            <v>1541</v>
          </cell>
          <cell r="Q4042">
            <v>1</v>
          </cell>
          <cell r="R4042">
            <v>1</v>
          </cell>
          <cell r="V4042">
            <v>0</v>
          </cell>
        </row>
        <row r="4043">
          <cell r="A4043" t="str">
            <v>02CD04</v>
          </cell>
          <cell r="P4043">
            <v>1541</v>
          </cell>
          <cell r="Q4043">
            <v>1</v>
          </cell>
          <cell r="R4043">
            <v>1</v>
          </cell>
          <cell r="V4043">
            <v>2890558</v>
          </cell>
        </row>
        <row r="4044">
          <cell r="A4044" t="str">
            <v>02CD04</v>
          </cell>
          <cell r="P4044">
            <v>1544</v>
          </cell>
          <cell r="Q4044">
            <v>1</v>
          </cell>
          <cell r="R4044">
            <v>1</v>
          </cell>
          <cell r="V4044">
            <v>3014423</v>
          </cell>
        </row>
        <row r="4045">
          <cell r="A4045" t="str">
            <v>02CD04</v>
          </cell>
          <cell r="P4045">
            <v>1545</v>
          </cell>
          <cell r="Q4045">
            <v>1</v>
          </cell>
          <cell r="R4045">
            <v>1</v>
          </cell>
          <cell r="V4045">
            <v>3487109</v>
          </cell>
        </row>
        <row r="4046">
          <cell r="A4046" t="str">
            <v>02CD04</v>
          </cell>
          <cell r="P4046">
            <v>1547</v>
          </cell>
          <cell r="Q4046">
            <v>1</v>
          </cell>
          <cell r="R4046">
            <v>1</v>
          </cell>
          <cell r="V4046">
            <v>29773</v>
          </cell>
        </row>
        <row r="4047">
          <cell r="A4047" t="str">
            <v>02CD04</v>
          </cell>
          <cell r="P4047">
            <v>1548</v>
          </cell>
          <cell r="Q4047">
            <v>1</v>
          </cell>
          <cell r="R4047">
            <v>1</v>
          </cell>
          <cell r="V4047">
            <v>4379704</v>
          </cell>
        </row>
        <row r="4048">
          <cell r="A4048" t="str">
            <v>02CD04</v>
          </cell>
          <cell r="P4048">
            <v>1711</v>
          </cell>
          <cell r="Q4048">
            <v>1</v>
          </cell>
          <cell r="R4048">
            <v>2</v>
          </cell>
          <cell r="V4048">
            <v>102474</v>
          </cell>
        </row>
        <row r="4049">
          <cell r="A4049" t="str">
            <v>02CD04</v>
          </cell>
          <cell r="P4049">
            <v>1712</v>
          </cell>
          <cell r="Q4049">
            <v>1</v>
          </cell>
          <cell r="R4049">
            <v>1</v>
          </cell>
          <cell r="V4049">
            <v>797243</v>
          </cell>
        </row>
        <row r="4050">
          <cell r="A4050" t="str">
            <v>02CD04</v>
          </cell>
          <cell r="P4050">
            <v>1713</v>
          </cell>
          <cell r="Q4050">
            <v>1</v>
          </cell>
          <cell r="R4050">
            <v>1</v>
          </cell>
          <cell r="V4050">
            <v>372118</v>
          </cell>
        </row>
        <row r="4051">
          <cell r="A4051" t="str">
            <v>02CD04</v>
          </cell>
          <cell r="P4051">
            <v>4419</v>
          </cell>
          <cell r="Q4051">
            <v>4</v>
          </cell>
          <cell r="R4051">
            <v>1</v>
          </cell>
          <cell r="V4051">
            <v>6000000</v>
          </cell>
        </row>
        <row r="4052">
          <cell r="A4052" t="str">
            <v>02CD04</v>
          </cell>
          <cell r="P4052">
            <v>1131</v>
          </cell>
          <cell r="Q4052">
            <v>1</v>
          </cell>
          <cell r="R4052">
            <v>1</v>
          </cell>
          <cell r="V4052">
            <v>4738350</v>
          </cell>
        </row>
        <row r="4053">
          <cell r="A4053" t="str">
            <v>02CD04</v>
          </cell>
          <cell r="P4053">
            <v>1132</v>
          </cell>
          <cell r="Q4053">
            <v>1</v>
          </cell>
          <cell r="R4053">
            <v>2</v>
          </cell>
          <cell r="V4053">
            <v>24399303</v>
          </cell>
        </row>
        <row r="4054">
          <cell r="A4054" t="str">
            <v>02CD04</v>
          </cell>
          <cell r="P4054">
            <v>1311</v>
          </cell>
          <cell r="Q4054">
            <v>1</v>
          </cell>
          <cell r="R4054">
            <v>1</v>
          </cell>
          <cell r="V4054">
            <v>913895</v>
          </cell>
        </row>
        <row r="4055">
          <cell r="A4055" t="str">
            <v>02CD04</v>
          </cell>
          <cell r="P4055">
            <v>1411</v>
          </cell>
          <cell r="Q4055">
            <v>1</v>
          </cell>
          <cell r="R4055">
            <v>1</v>
          </cell>
          <cell r="V4055">
            <v>716253</v>
          </cell>
        </row>
        <row r="4056">
          <cell r="A4056" t="str">
            <v>02CD04</v>
          </cell>
          <cell r="P4056">
            <v>1411</v>
          </cell>
          <cell r="Q4056">
            <v>1</v>
          </cell>
          <cell r="R4056">
            <v>1</v>
          </cell>
          <cell r="V4056">
            <v>264946</v>
          </cell>
        </row>
        <row r="4057">
          <cell r="A4057" t="str">
            <v>02CD04</v>
          </cell>
          <cell r="P4057">
            <v>1421</v>
          </cell>
          <cell r="Q4057">
            <v>1</v>
          </cell>
          <cell r="R4057">
            <v>1</v>
          </cell>
          <cell r="V4057">
            <v>737955</v>
          </cell>
        </row>
        <row r="4058">
          <cell r="A4058" t="str">
            <v>02CD04</v>
          </cell>
          <cell r="P4058">
            <v>1421</v>
          </cell>
          <cell r="Q4058">
            <v>1</v>
          </cell>
          <cell r="R4058">
            <v>1</v>
          </cell>
          <cell r="V4058">
            <v>245700</v>
          </cell>
        </row>
        <row r="4059">
          <cell r="A4059" t="str">
            <v>02CD04</v>
          </cell>
          <cell r="P4059">
            <v>1431</v>
          </cell>
          <cell r="Q4059">
            <v>1</v>
          </cell>
          <cell r="R4059">
            <v>1</v>
          </cell>
          <cell r="V4059">
            <v>66610</v>
          </cell>
        </row>
        <row r="4060">
          <cell r="A4060" t="str">
            <v>02CD04</v>
          </cell>
          <cell r="P4060">
            <v>1545</v>
          </cell>
          <cell r="Q4060">
            <v>1</v>
          </cell>
          <cell r="R4060">
            <v>1</v>
          </cell>
          <cell r="V4060">
            <v>3711496</v>
          </cell>
        </row>
        <row r="4061">
          <cell r="A4061" t="str">
            <v>02CD04</v>
          </cell>
          <cell r="P4061">
            <v>5412</v>
          </cell>
          <cell r="Q4061">
            <v>5</v>
          </cell>
          <cell r="R4061">
            <v>2</v>
          </cell>
          <cell r="V4061">
            <v>9000000</v>
          </cell>
        </row>
        <row r="4062">
          <cell r="A4062" t="str">
            <v>02CD04</v>
          </cell>
          <cell r="P4062">
            <v>1131</v>
          </cell>
          <cell r="Q4062">
            <v>1</v>
          </cell>
          <cell r="R4062">
            <v>1</v>
          </cell>
          <cell r="V4062">
            <v>4613300</v>
          </cell>
        </row>
        <row r="4063">
          <cell r="A4063" t="str">
            <v>02CD04</v>
          </cell>
          <cell r="P4063">
            <v>1221</v>
          </cell>
          <cell r="Q4063">
            <v>1</v>
          </cell>
          <cell r="R4063">
            <v>1</v>
          </cell>
          <cell r="V4063">
            <v>29220</v>
          </cell>
        </row>
        <row r="4064">
          <cell r="A4064" t="str">
            <v>02CD04</v>
          </cell>
          <cell r="P4064">
            <v>1323</v>
          </cell>
          <cell r="Q4064">
            <v>1</v>
          </cell>
          <cell r="R4064">
            <v>1</v>
          </cell>
          <cell r="V4064">
            <v>9780</v>
          </cell>
        </row>
        <row r="4065">
          <cell r="A4065" t="str">
            <v>02CD04</v>
          </cell>
          <cell r="P4065">
            <v>1411</v>
          </cell>
          <cell r="Q4065">
            <v>1</v>
          </cell>
          <cell r="R4065">
            <v>1</v>
          </cell>
          <cell r="V4065">
            <v>2824</v>
          </cell>
        </row>
        <row r="4066">
          <cell r="A4066" t="str">
            <v>02CD04</v>
          </cell>
          <cell r="P4066">
            <v>1441</v>
          </cell>
          <cell r="Q4066">
            <v>1</v>
          </cell>
          <cell r="R4066">
            <v>1</v>
          </cell>
          <cell r="V4066">
            <v>262610</v>
          </cell>
        </row>
        <row r="4067">
          <cell r="A4067" t="str">
            <v>02CD04</v>
          </cell>
          <cell r="P4067">
            <v>1443</v>
          </cell>
          <cell r="Q4067">
            <v>1</v>
          </cell>
          <cell r="R4067">
            <v>1</v>
          </cell>
          <cell r="V4067">
            <v>30575</v>
          </cell>
        </row>
        <row r="4068">
          <cell r="A4068" t="str">
            <v>02CD04</v>
          </cell>
          <cell r="P4068">
            <v>1511</v>
          </cell>
          <cell r="Q4068">
            <v>1</v>
          </cell>
          <cell r="R4068">
            <v>1</v>
          </cell>
          <cell r="V4068">
            <v>554374</v>
          </cell>
        </row>
        <row r="4069">
          <cell r="A4069" t="str">
            <v>02CD04</v>
          </cell>
          <cell r="P4069">
            <v>1541</v>
          </cell>
          <cell r="Q4069">
            <v>1</v>
          </cell>
          <cell r="R4069">
            <v>1</v>
          </cell>
          <cell r="V4069">
            <v>9391</v>
          </cell>
        </row>
        <row r="4070">
          <cell r="A4070" t="str">
            <v>02CD04</v>
          </cell>
          <cell r="P4070">
            <v>1541</v>
          </cell>
          <cell r="Q4070">
            <v>1</v>
          </cell>
          <cell r="R4070">
            <v>1</v>
          </cell>
          <cell r="V4070">
            <v>0</v>
          </cell>
        </row>
        <row r="4071">
          <cell r="A4071" t="str">
            <v>02CD04</v>
          </cell>
          <cell r="P4071">
            <v>1541</v>
          </cell>
          <cell r="Q4071">
            <v>1</v>
          </cell>
          <cell r="R4071">
            <v>1</v>
          </cell>
          <cell r="V4071">
            <v>32867923</v>
          </cell>
        </row>
        <row r="4072">
          <cell r="A4072" t="str">
            <v>02CD04</v>
          </cell>
          <cell r="P4072">
            <v>1541</v>
          </cell>
          <cell r="Q4072">
            <v>1</v>
          </cell>
          <cell r="R4072">
            <v>2</v>
          </cell>
          <cell r="V4072">
            <v>0</v>
          </cell>
        </row>
        <row r="4073">
          <cell r="A4073" t="str">
            <v>02CD04</v>
          </cell>
          <cell r="P4073">
            <v>1541</v>
          </cell>
          <cell r="Q4073">
            <v>1</v>
          </cell>
          <cell r="R4073">
            <v>2</v>
          </cell>
          <cell r="V4073">
            <v>14078429</v>
          </cell>
        </row>
        <row r="4074">
          <cell r="A4074" t="str">
            <v>02CD04</v>
          </cell>
          <cell r="P4074">
            <v>1544</v>
          </cell>
          <cell r="Q4074">
            <v>1</v>
          </cell>
          <cell r="R4074">
            <v>1</v>
          </cell>
          <cell r="V4074">
            <v>7347048</v>
          </cell>
        </row>
        <row r="4075">
          <cell r="A4075" t="str">
            <v>02CD04</v>
          </cell>
          <cell r="P4075">
            <v>1545</v>
          </cell>
          <cell r="Q4075">
            <v>1</v>
          </cell>
          <cell r="R4075">
            <v>1</v>
          </cell>
          <cell r="V4075">
            <v>889892</v>
          </cell>
        </row>
        <row r="4076">
          <cell r="A4076" t="str">
            <v>02CD04</v>
          </cell>
          <cell r="P4076">
            <v>1546</v>
          </cell>
          <cell r="Q4076">
            <v>1</v>
          </cell>
          <cell r="R4076">
            <v>1</v>
          </cell>
          <cell r="V4076">
            <v>3502</v>
          </cell>
        </row>
        <row r="4077">
          <cell r="A4077" t="str">
            <v>02CD04</v>
          </cell>
          <cell r="P4077">
            <v>1547</v>
          </cell>
          <cell r="Q4077">
            <v>1</v>
          </cell>
          <cell r="R4077">
            <v>1</v>
          </cell>
          <cell r="V4077">
            <v>11046</v>
          </cell>
        </row>
        <row r="4078">
          <cell r="A4078" t="str">
            <v>02CD04</v>
          </cell>
          <cell r="P4078">
            <v>1548</v>
          </cell>
          <cell r="Q4078">
            <v>1</v>
          </cell>
          <cell r="R4078">
            <v>1</v>
          </cell>
          <cell r="V4078">
            <v>2292519</v>
          </cell>
        </row>
        <row r="4079">
          <cell r="A4079" t="str">
            <v>02CD04</v>
          </cell>
          <cell r="P4079">
            <v>1591</v>
          </cell>
          <cell r="Q4079">
            <v>1</v>
          </cell>
          <cell r="R4079">
            <v>1</v>
          </cell>
          <cell r="V4079">
            <v>1579734</v>
          </cell>
        </row>
        <row r="4080">
          <cell r="A4080" t="str">
            <v>02CD04</v>
          </cell>
          <cell r="P4080">
            <v>1712</v>
          </cell>
          <cell r="Q4080">
            <v>1</v>
          </cell>
          <cell r="R4080">
            <v>1</v>
          </cell>
          <cell r="V4080">
            <v>944132</v>
          </cell>
        </row>
        <row r="4081">
          <cell r="A4081" t="str">
            <v>02CD04</v>
          </cell>
          <cell r="P4081">
            <v>1132</v>
          </cell>
          <cell r="Q4081">
            <v>1</v>
          </cell>
          <cell r="R4081">
            <v>2</v>
          </cell>
          <cell r="V4081">
            <v>10305376</v>
          </cell>
        </row>
        <row r="4082">
          <cell r="A4082" t="str">
            <v>02CD04</v>
          </cell>
          <cell r="P4082">
            <v>1343</v>
          </cell>
          <cell r="Q4082">
            <v>1</v>
          </cell>
          <cell r="R4082">
            <v>1</v>
          </cell>
          <cell r="V4082">
            <v>1503869</v>
          </cell>
        </row>
        <row r="4083">
          <cell r="A4083" t="str">
            <v>02CD04</v>
          </cell>
          <cell r="P4083">
            <v>1411</v>
          </cell>
          <cell r="Q4083">
            <v>1</v>
          </cell>
          <cell r="R4083">
            <v>1</v>
          </cell>
          <cell r="V4083">
            <v>246038</v>
          </cell>
        </row>
        <row r="4084">
          <cell r="A4084" t="str">
            <v>02CD04</v>
          </cell>
          <cell r="P4084">
            <v>1441</v>
          </cell>
          <cell r="Q4084">
            <v>1</v>
          </cell>
          <cell r="R4084">
            <v>1</v>
          </cell>
          <cell r="V4084">
            <v>254201</v>
          </cell>
        </row>
        <row r="4085">
          <cell r="A4085" t="str">
            <v>02CD04</v>
          </cell>
          <cell r="P4085">
            <v>5151</v>
          </cell>
          <cell r="Q4085">
            <v>5</v>
          </cell>
          <cell r="R4085">
            <v>2</v>
          </cell>
          <cell r="V4085">
            <v>2000000</v>
          </cell>
        </row>
        <row r="4086">
          <cell r="A4086" t="str">
            <v>02CD04</v>
          </cell>
          <cell r="P4086">
            <v>1131</v>
          </cell>
          <cell r="Q4086">
            <v>1</v>
          </cell>
          <cell r="R4086">
            <v>1</v>
          </cell>
          <cell r="V4086">
            <v>3415710</v>
          </cell>
        </row>
        <row r="4087">
          <cell r="A4087" t="str">
            <v>02CD04</v>
          </cell>
          <cell r="P4087">
            <v>1132</v>
          </cell>
          <cell r="Q4087">
            <v>1</v>
          </cell>
          <cell r="R4087">
            <v>1</v>
          </cell>
          <cell r="V4087">
            <v>29807672</v>
          </cell>
        </row>
        <row r="4088">
          <cell r="A4088" t="str">
            <v>02CD04</v>
          </cell>
          <cell r="P4088">
            <v>1221</v>
          </cell>
          <cell r="Q4088">
            <v>1</v>
          </cell>
          <cell r="R4088">
            <v>1</v>
          </cell>
          <cell r="V4088">
            <v>9276249</v>
          </cell>
        </row>
        <row r="4089">
          <cell r="A4089" t="str">
            <v>02CD04</v>
          </cell>
          <cell r="P4089">
            <v>1311</v>
          </cell>
          <cell r="Q4089">
            <v>1</v>
          </cell>
          <cell r="R4089">
            <v>1</v>
          </cell>
          <cell r="V4089">
            <v>456916</v>
          </cell>
        </row>
        <row r="4090">
          <cell r="A4090" t="str">
            <v>02CD04</v>
          </cell>
          <cell r="P4090">
            <v>1321</v>
          </cell>
          <cell r="Q4090">
            <v>1</v>
          </cell>
          <cell r="R4090">
            <v>1</v>
          </cell>
          <cell r="V4090">
            <v>1201669</v>
          </cell>
        </row>
        <row r="4091">
          <cell r="A4091" t="str">
            <v>02CD04</v>
          </cell>
          <cell r="P4091">
            <v>1323</v>
          </cell>
          <cell r="Q4091">
            <v>1</v>
          </cell>
          <cell r="R4091">
            <v>1</v>
          </cell>
          <cell r="V4091">
            <v>5974151</v>
          </cell>
        </row>
        <row r="4092">
          <cell r="A4092" t="str">
            <v>02CD04</v>
          </cell>
          <cell r="P4092">
            <v>1323</v>
          </cell>
          <cell r="Q4092">
            <v>1</v>
          </cell>
          <cell r="R4092">
            <v>1</v>
          </cell>
          <cell r="V4092">
            <v>781150</v>
          </cell>
        </row>
        <row r="4093">
          <cell r="A4093" t="str">
            <v>02CD04</v>
          </cell>
          <cell r="P4093">
            <v>1331</v>
          </cell>
          <cell r="Q4093">
            <v>1</v>
          </cell>
          <cell r="R4093">
            <v>1</v>
          </cell>
          <cell r="V4093">
            <v>4788659</v>
          </cell>
        </row>
        <row r="4094">
          <cell r="A4094" t="str">
            <v>02CD04</v>
          </cell>
          <cell r="P4094">
            <v>1331</v>
          </cell>
          <cell r="Q4094">
            <v>1</v>
          </cell>
          <cell r="R4094">
            <v>2</v>
          </cell>
          <cell r="V4094">
            <v>321527</v>
          </cell>
        </row>
        <row r="4095">
          <cell r="A4095" t="str">
            <v>02CD04</v>
          </cell>
          <cell r="P4095">
            <v>1332</v>
          </cell>
          <cell r="Q4095">
            <v>1</v>
          </cell>
          <cell r="R4095">
            <v>1</v>
          </cell>
          <cell r="V4095">
            <v>3584499</v>
          </cell>
        </row>
        <row r="4096">
          <cell r="A4096" t="str">
            <v>02CD04</v>
          </cell>
          <cell r="P4096">
            <v>1341</v>
          </cell>
          <cell r="Q4096">
            <v>1</v>
          </cell>
          <cell r="R4096">
            <v>1</v>
          </cell>
          <cell r="V4096">
            <v>268889</v>
          </cell>
        </row>
        <row r="4097">
          <cell r="A4097" t="str">
            <v>02CD04</v>
          </cell>
          <cell r="P4097">
            <v>1342</v>
          </cell>
          <cell r="Q4097">
            <v>1</v>
          </cell>
          <cell r="R4097">
            <v>1</v>
          </cell>
          <cell r="V4097">
            <v>1138592</v>
          </cell>
        </row>
        <row r="4098">
          <cell r="A4098" t="str">
            <v>02CD04</v>
          </cell>
          <cell r="P4098">
            <v>1343</v>
          </cell>
          <cell r="Q4098">
            <v>1</v>
          </cell>
          <cell r="R4098">
            <v>1</v>
          </cell>
          <cell r="V4098">
            <v>2546865</v>
          </cell>
        </row>
        <row r="4099">
          <cell r="A4099" t="str">
            <v>02CD04</v>
          </cell>
          <cell r="P4099">
            <v>1411</v>
          </cell>
          <cell r="Q4099">
            <v>1</v>
          </cell>
          <cell r="R4099">
            <v>1</v>
          </cell>
          <cell r="V4099">
            <v>4499884</v>
          </cell>
        </row>
        <row r="4100">
          <cell r="A4100" t="str">
            <v>02CD04</v>
          </cell>
          <cell r="P4100">
            <v>1411</v>
          </cell>
          <cell r="Q4100">
            <v>1</v>
          </cell>
          <cell r="R4100">
            <v>1</v>
          </cell>
          <cell r="V4100">
            <v>1518222</v>
          </cell>
        </row>
        <row r="4101">
          <cell r="A4101" t="str">
            <v>02CD04</v>
          </cell>
          <cell r="P4101">
            <v>1411</v>
          </cell>
          <cell r="Q4101">
            <v>1</v>
          </cell>
          <cell r="R4101">
            <v>1</v>
          </cell>
          <cell r="V4101">
            <v>692317</v>
          </cell>
        </row>
        <row r="4102">
          <cell r="A4102" t="str">
            <v>02CD04</v>
          </cell>
          <cell r="P4102">
            <v>1421</v>
          </cell>
          <cell r="Q4102">
            <v>1</v>
          </cell>
          <cell r="R4102">
            <v>1</v>
          </cell>
          <cell r="V4102">
            <v>1899191</v>
          </cell>
        </row>
        <row r="4103">
          <cell r="A4103" t="str">
            <v>02CD04</v>
          </cell>
          <cell r="P4103">
            <v>1421</v>
          </cell>
          <cell r="Q4103">
            <v>1</v>
          </cell>
          <cell r="R4103">
            <v>1</v>
          </cell>
          <cell r="V4103">
            <v>3320875</v>
          </cell>
        </row>
        <row r="4104">
          <cell r="A4104" t="str">
            <v>02CD04</v>
          </cell>
          <cell r="P4104">
            <v>1431</v>
          </cell>
          <cell r="Q4104">
            <v>1</v>
          </cell>
          <cell r="R4104">
            <v>1</v>
          </cell>
          <cell r="V4104">
            <v>1128215</v>
          </cell>
        </row>
        <row r="4105">
          <cell r="A4105" t="str">
            <v>02CD04</v>
          </cell>
          <cell r="P4105">
            <v>1441</v>
          </cell>
          <cell r="Q4105">
            <v>1</v>
          </cell>
          <cell r="R4105">
            <v>1</v>
          </cell>
          <cell r="V4105">
            <v>1666292</v>
          </cell>
        </row>
        <row r="4106">
          <cell r="A4106" t="str">
            <v>02CD04</v>
          </cell>
          <cell r="P4106">
            <v>1443</v>
          </cell>
          <cell r="Q4106">
            <v>1</v>
          </cell>
          <cell r="R4106">
            <v>1</v>
          </cell>
          <cell r="V4106">
            <v>211062</v>
          </cell>
        </row>
        <row r="4107">
          <cell r="A4107" t="str">
            <v>02CD04</v>
          </cell>
          <cell r="P4107">
            <v>1511</v>
          </cell>
          <cell r="Q4107">
            <v>1</v>
          </cell>
          <cell r="R4107">
            <v>1</v>
          </cell>
          <cell r="V4107">
            <v>9000580</v>
          </cell>
        </row>
        <row r="4108">
          <cell r="A4108" t="str">
            <v>02CD04</v>
          </cell>
          <cell r="P4108">
            <v>1521</v>
          </cell>
          <cell r="Q4108">
            <v>1</v>
          </cell>
          <cell r="R4108">
            <v>1</v>
          </cell>
          <cell r="V4108">
            <v>1362837</v>
          </cell>
        </row>
        <row r="4109">
          <cell r="A4109" t="str">
            <v>02CD04</v>
          </cell>
          <cell r="P4109">
            <v>1541</v>
          </cell>
          <cell r="Q4109">
            <v>1</v>
          </cell>
          <cell r="R4109">
            <v>1</v>
          </cell>
          <cell r="V4109">
            <v>0</v>
          </cell>
        </row>
        <row r="4110">
          <cell r="A4110" t="str">
            <v>02CD04</v>
          </cell>
          <cell r="P4110">
            <v>1541</v>
          </cell>
          <cell r="Q4110">
            <v>1</v>
          </cell>
          <cell r="R4110">
            <v>1</v>
          </cell>
          <cell r="V4110">
            <v>1496000</v>
          </cell>
        </row>
        <row r="4111">
          <cell r="A4111" t="str">
            <v>02CD04</v>
          </cell>
          <cell r="P4111">
            <v>1541</v>
          </cell>
          <cell r="Q4111">
            <v>1</v>
          </cell>
          <cell r="R4111">
            <v>1</v>
          </cell>
          <cell r="V4111">
            <v>1634069</v>
          </cell>
        </row>
        <row r="4112">
          <cell r="A4112" t="str">
            <v>02CD04</v>
          </cell>
          <cell r="P4112">
            <v>1541</v>
          </cell>
          <cell r="Q4112">
            <v>1</v>
          </cell>
          <cell r="R4112">
            <v>1</v>
          </cell>
          <cell r="V4112">
            <v>0</v>
          </cell>
        </row>
        <row r="4113">
          <cell r="A4113" t="str">
            <v>02CD04</v>
          </cell>
          <cell r="P4113">
            <v>1541</v>
          </cell>
          <cell r="Q4113">
            <v>1</v>
          </cell>
          <cell r="R4113">
            <v>1</v>
          </cell>
          <cell r="V4113">
            <v>3833610</v>
          </cell>
        </row>
        <row r="4114">
          <cell r="A4114" t="str">
            <v>02CD04</v>
          </cell>
          <cell r="P4114">
            <v>1542</v>
          </cell>
          <cell r="Q4114">
            <v>1</v>
          </cell>
          <cell r="R4114">
            <v>1</v>
          </cell>
          <cell r="V4114">
            <v>484423</v>
          </cell>
        </row>
        <row r="4115">
          <cell r="A4115" t="str">
            <v>02CD04</v>
          </cell>
          <cell r="P4115">
            <v>1544</v>
          </cell>
          <cell r="Q4115">
            <v>1</v>
          </cell>
          <cell r="R4115">
            <v>1</v>
          </cell>
          <cell r="V4115">
            <v>3633740</v>
          </cell>
        </row>
        <row r="4116">
          <cell r="A4116" t="str">
            <v>02CD04</v>
          </cell>
          <cell r="P4116">
            <v>1545</v>
          </cell>
          <cell r="Q4116">
            <v>1</v>
          </cell>
          <cell r="R4116">
            <v>1</v>
          </cell>
          <cell r="V4116">
            <v>1854138</v>
          </cell>
        </row>
        <row r="4117">
          <cell r="A4117" t="str">
            <v>02CD04</v>
          </cell>
          <cell r="P4117">
            <v>1546</v>
          </cell>
          <cell r="Q4117">
            <v>1</v>
          </cell>
          <cell r="R4117">
            <v>1</v>
          </cell>
          <cell r="V4117">
            <v>11083617</v>
          </cell>
        </row>
        <row r="4118">
          <cell r="A4118" t="str">
            <v>02CD04</v>
          </cell>
          <cell r="P4118">
            <v>1547</v>
          </cell>
          <cell r="Q4118">
            <v>1</v>
          </cell>
          <cell r="R4118">
            <v>1</v>
          </cell>
          <cell r="V4118">
            <v>707164</v>
          </cell>
        </row>
        <row r="4119">
          <cell r="A4119" t="str">
            <v>02CD04</v>
          </cell>
          <cell r="P4119">
            <v>1548</v>
          </cell>
          <cell r="Q4119">
            <v>1</v>
          </cell>
          <cell r="R4119">
            <v>1</v>
          </cell>
          <cell r="V4119">
            <v>5713517</v>
          </cell>
        </row>
        <row r="4120">
          <cell r="A4120" t="str">
            <v>02CD04</v>
          </cell>
          <cell r="P4120">
            <v>1591</v>
          </cell>
          <cell r="Q4120">
            <v>1</v>
          </cell>
          <cell r="R4120">
            <v>1</v>
          </cell>
          <cell r="V4120">
            <v>2100730</v>
          </cell>
        </row>
        <row r="4121">
          <cell r="A4121" t="str">
            <v>02CD04</v>
          </cell>
          <cell r="P4121">
            <v>1591</v>
          </cell>
          <cell r="Q4121">
            <v>1</v>
          </cell>
          <cell r="R4121">
            <v>2</v>
          </cell>
          <cell r="V4121">
            <v>4043260</v>
          </cell>
        </row>
        <row r="4122">
          <cell r="A4122" t="str">
            <v>02CD04</v>
          </cell>
          <cell r="P4122">
            <v>1593</v>
          </cell>
          <cell r="Q4122">
            <v>1</v>
          </cell>
          <cell r="R4122">
            <v>1</v>
          </cell>
          <cell r="V4122">
            <v>684719</v>
          </cell>
        </row>
        <row r="4123">
          <cell r="A4123" t="str">
            <v>02CD04</v>
          </cell>
          <cell r="P4123">
            <v>1594</v>
          </cell>
          <cell r="Q4123">
            <v>1</v>
          </cell>
          <cell r="R4123">
            <v>1</v>
          </cell>
          <cell r="V4123">
            <v>48265</v>
          </cell>
        </row>
        <row r="4124">
          <cell r="A4124" t="str">
            <v>02CD04</v>
          </cell>
          <cell r="P4124">
            <v>1599</v>
          </cell>
          <cell r="Q4124">
            <v>1</v>
          </cell>
          <cell r="R4124">
            <v>1</v>
          </cell>
          <cell r="V4124">
            <v>2184967</v>
          </cell>
        </row>
        <row r="4125">
          <cell r="A4125" t="str">
            <v>02CD04</v>
          </cell>
          <cell r="P4125">
            <v>1711</v>
          </cell>
          <cell r="Q4125">
            <v>1</v>
          </cell>
          <cell r="R4125">
            <v>2</v>
          </cell>
          <cell r="V4125">
            <v>308446</v>
          </cell>
        </row>
        <row r="4126">
          <cell r="A4126" t="str">
            <v>02CD04</v>
          </cell>
          <cell r="P4126">
            <v>1712</v>
          </cell>
          <cell r="Q4126">
            <v>1</v>
          </cell>
          <cell r="R4126">
            <v>1</v>
          </cell>
          <cell r="V4126">
            <v>4523626</v>
          </cell>
        </row>
        <row r="4127">
          <cell r="A4127" t="str">
            <v>02CD04</v>
          </cell>
          <cell r="P4127">
            <v>1712</v>
          </cell>
          <cell r="Q4127">
            <v>1</v>
          </cell>
          <cell r="R4127">
            <v>2</v>
          </cell>
          <cell r="V4127">
            <v>2571991</v>
          </cell>
        </row>
        <row r="4128">
          <cell r="A4128" t="str">
            <v>02CD04</v>
          </cell>
          <cell r="P4128">
            <v>1713</v>
          </cell>
          <cell r="Q4128">
            <v>1</v>
          </cell>
          <cell r="R4128">
            <v>1</v>
          </cell>
          <cell r="V4128">
            <v>6700000</v>
          </cell>
        </row>
        <row r="4129">
          <cell r="A4129" t="str">
            <v>02CD04</v>
          </cell>
          <cell r="P4129">
            <v>1713</v>
          </cell>
          <cell r="Q4129">
            <v>1</v>
          </cell>
          <cell r="R4129">
            <v>1</v>
          </cell>
          <cell r="V4129">
            <v>989486</v>
          </cell>
        </row>
        <row r="4130">
          <cell r="A4130" t="str">
            <v>02CD04</v>
          </cell>
          <cell r="P4130">
            <v>1719</v>
          </cell>
          <cell r="Q4130">
            <v>1</v>
          </cell>
          <cell r="R4130">
            <v>1</v>
          </cell>
          <cell r="V4130">
            <v>53000</v>
          </cell>
        </row>
        <row r="4131">
          <cell r="A4131" t="str">
            <v>02CD04</v>
          </cell>
          <cell r="P4131">
            <v>2211</v>
          </cell>
          <cell r="Q4131">
            <v>2</v>
          </cell>
          <cell r="R4131">
            <v>1</v>
          </cell>
          <cell r="V4131">
            <v>25000</v>
          </cell>
        </row>
        <row r="4132">
          <cell r="A4132" t="str">
            <v>02CD04</v>
          </cell>
          <cell r="P4132">
            <v>2421</v>
          </cell>
          <cell r="Q4132">
            <v>2</v>
          </cell>
          <cell r="R4132">
            <v>1</v>
          </cell>
          <cell r="V4132">
            <v>25000</v>
          </cell>
        </row>
        <row r="4133">
          <cell r="A4133" t="str">
            <v>02CD04</v>
          </cell>
          <cell r="P4133">
            <v>2481</v>
          </cell>
          <cell r="Q4133">
            <v>2</v>
          </cell>
          <cell r="R4133">
            <v>1</v>
          </cell>
          <cell r="V4133">
            <v>0</v>
          </cell>
        </row>
        <row r="4134">
          <cell r="A4134" t="str">
            <v>02CD04</v>
          </cell>
          <cell r="P4134">
            <v>2711</v>
          </cell>
          <cell r="Q4134">
            <v>2</v>
          </cell>
          <cell r="R4134">
            <v>1</v>
          </cell>
          <cell r="V4134">
            <v>400000</v>
          </cell>
        </row>
        <row r="4135">
          <cell r="A4135" t="str">
            <v>02CD04</v>
          </cell>
          <cell r="P4135">
            <v>2911</v>
          </cell>
          <cell r="Q4135">
            <v>2</v>
          </cell>
          <cell r="R4135">
            <v>1</v>
          </cell>
          <cell r="V4135">
            <v>25000</v>
          </cell>
        </row>
        <row r="4136">
          <cell r="A4136" t="str">
            <v>02CD04</v>
          </cell>
          <cell r="P4136">
            <v>3362</v>
          </cell>
          <cell r="Q4136">
            <v>3</v>
          </cell>
          <cell r="R4136">
            <v>1</v>
          </cell>
          <cell r="V4136">
            <v>0</v>
          </cell>
        </row>
        <row r="4137">
          <cell r="A4137" t="str">
            <v>02CD04</v>
          </cell>
          <cell r="P4137">
            <v>3521</v>
          </cell>
          <cell r="Q4137">
            <v>3</v>
          </cell>
          <cell r="R4137">
            <v>1</v>
          </cell>
          <cell r="V4137">
            <v>0</v>
          </cell>
        </row>
        <row r="4138">
          <cell r="A4138" t="str">
            <v>02CD04</v>
          </cell>
          <cell r="P4138">
            <v>3661</v>
          </cell>
          <cell r="Q4138">
            <v>3</v>
          </cell>
          <cell r="R4138">
            <v>1</v>
          </cell>
          <cell r="V4138">
            <v>0</v>
          </cell>
        </row>
        <row r="4139">
          <cell r="A4139" t="str">
            <v>02CD04</v>
          </cell>
          <cell r="P4139">
            <v>3981</v>
          </cell>
          <cell r="Q4139">
            <v>3</v>
          </cell>
          <cell r="R4139">
            <v>1</v>
          </cell>
          <cell r="V4139">
            <v>14025841</v>
          </cell>
        </row>
        <row r="4140">
          <cell r="A4140" t="str">
            <v>02CD04</v>
          </cell>
          <cell r="P4140">
            <v>3981</v>
          </cell>
          <cell r="Q4140">
            <v>3</v>
          </cell>
          <cell r="R4140">
            <v>1</v>
          </cell>
          <cell r="V4140">
            <v>0</v>
          </cell>
        </row>
        <row r="4141">
          <cell r="A4141" t="str">
            <v>02CD04</v>
          </cell>
          <cell r="P4141">
            <v>3141</v>
          </cell>
          <cell r="Q4141">
            <v>3</v>
          </cell>
          <cell r="R4141">
            <v>1</v>
          </cell>
          <cell r="V4141">
            <v>0</v>
          </cell>
        </row>
        <row r="4142">
          <cell r="A4142" t="str">
            <v>02CD04</v>
          </cell>
          <cell r="P4142">
            <v>3161</v>
          </cell>
          <cell r="Q4142">
            <v>3</v>
          </cell>
          <cell r="R4142">
            <v>1</v>
          </cell>
          <cell r="V4142">
            <v>0</v>
          </cell>
        </row>
        <row r="4143">
          <cell r="A4143" t="str">
            <v>02CD04</v>
          </cell>
          <cell r="P4143">
            <v>3171</v>
          </cell>
          <cell r="Q4143">
            <v>3</v>
          </cell>
          <cell r="R4143">
            <v>1</v>
          </cell>
          <cell r="V4143">
            <v>0</v>
          </cell>
        </row>
        <row r="4144">
          <cell r="A4144" t="str">
            <v>02CD04</v>
          </cell>
          <cell r="P4144">
            <v>3191</v>
          </cell>
          <cell r="Q4144">
            <v>3</v>
          </cell>
          <cell r="R4144">
            <v>1</v>
          </cell>
          <cell r="V4144">
            <v>0</v>
          </cell>
        </row>
        <row r="4145">
          <cell r="A4145" t="str">
            <v>02CD04</v>
          </cell>
          <cell r="P4145">
            <v>3341</v>
          </cell>
          <cell r="Q4145">
            <v>3</v>
          </cell>
          <cell r="R4145">
            <v>1</v>
          </cell>
          <cell r="V4145">
            <v>0</v>
          </cell>
        </row>
        <row r="4146">
          <cell r="A4146" t="str">
            <v>02CD04</v>
          </cell>
          <cell r="P4146">
            <v>3361</v>
          </cell>
          <cell r="Q4146">
            <v>3</v>
          </cell>
          <cell r="R4146">
            <v>1</v>
          </cell>
          <cell r="V4146">
            <v>0</v>
          </cell>
        </row>
        <row r="4147">
          <cell r="A4147" t="str">
            <v>02CD04</v>
          </cell>
          <cell r="P4147">
            <v>3722</v>
          </cell>
          <cell r="Q4147">
            <v>3</v>
          </cell>
          <cell r="R4147">
            <v>1</v>
          </cell>
          <cell r="V4147">
            <v>0</v>
          </cell>
        </row>
        <row r="4148">
          <cell r="A4148" t="str">
            <v>02CD04</v>
          </cell>
          <cell r="P4148">
            <v>3921</v>
          </cell>
          <cell r="Q4148">
            <v>3</v>
          </cell>
          <cell r="R4148">
            <v>1</v>
          </cell>
          <cell r="V4148">
            <v>0</v>
          </cell>
        </row>
        <row r="4149">
          <cell r="A4149" t="str">
            <v>02CD04</v>
          </cell>
          <cell r="P4149">
            <v>2541</v>
          </cell>
          <cell r="Q4149">
            <v>2</v>
          </cell>
          <cell r="R4149">
            <v>1</v>
          </cell>
          <cell r="V4149">
            <v>0</v>
          </cell>
        </row>
        <row r="4150">
          <cell r="A4150" t="str">
            <v>02CD04</v>
          </cell>
          <cell r="P4150">
            <v>2551</v>
          </cell>
          <cell r="Q4150">
            <v>2</v>
          </cell>
          <cell r="R4150">
            <v>1</v>
          </cell>
          <cell r="V4150">
            <v>0</v>
          </cell>
        </row>
        <row r="4151">
          <cell r="A4151" t="str">
            <v>02CD04</v>
          </cell>
          <cell r="P4151">
            <v>3131</v>
          </cell>
          <cell r="Q4151">
            <v>3</v>
          </cell>
          <cell r="R4151">
            <v>2</v>
          </cell>
          <cell r="V4151">
            <v>1682060</v>
          </cell>
        </row>
        <row r="4152">
          <cell r="A4152" t="str">
            <v>02CD04</v>
          </cell>
          <cell r="P4152">
            <v>3141</v>
          </cell>
          <cell r="Q4152">
            <v>3</v>
          </cell>
          <cell r="R4152">
            <v>1</v>
          </cell>
          <cell r="V4152">
            <v>0</v>
          </cell>
        </row>
        <row r="4153">
          <cell r="A4153" t="str">
            <v>02CD04</v>
          </cell>
          <cell r="P4153">
            <v>3161</v>
          </cell>
          <cell r="Q4153">
            <v>3</v>
          </cell>
          <cell r="R4153">
            <v>1</v>
          </cell>
          <cell r="V4153">
            <v>0</v>
          </cell>
        </row>
        <row r="4154">
          <cell r="A4154" t="str">
            <v>02CD04</v>
          </cell>
          <cell r="P4154">
            <v>3171</v>
          </cell>
          <cell r="Q4154">
            <v>3</v>
          </cell>
          <cell r="R4154">
            <v>1</v>
          </cell>
          <cell r="V4154">
            <v>0</v>
          </cell>
        </row>
        <row r="4155">
          <cell r="A4155" t="str">
            <v>02CD04</v>
          </cell>
          <cell r="P4155">
            <v>3191</v>
          </cell>
          <cell r="Q4155">
            <v>3</v>
          </cell>
          <cell r="R4155">
            <v>1</v>
          </cell>
          <cell r="V4155">
            <v>0</v>
          </cell>
        </row>
        <row r="4156">
          <cell r="A4156" t="str">
            <v>02CD04</v>
          </cell>
          <cell r="P4156">
            <v>3341</v>
          </cell>
          <cell r="Q4156">
            <v>3</v>
          </cell>
          <cell r="R4156">
            <v>1</v>
          </cell>
          <cell r="V4156">
            <v>0</v>
          </cell>
        </row>
        <row r="4157">
          <cell r="A4157" t="str">
            <v>02CD04</v>
          </cell>
          <cell r="P4157">
            <v>3361</v>
          </cell>
          <cell r="Q4157">
            <v>3</v>
          </cell>
          <cell r="R4157">
            <v>1</v>
          </cell>
          <cell r="V4157">
            <v>0</v>
          </cell>
        </row>
        <row r="4158">
          <cell r="A4158" t="str">
            <v>02CD04</v>
          </cell>
          <cell r="P4158">
            <v>3381</v>
          </cell>
          <cell r="Q4158">
            <v>3</v>
          </cell>
          <cell r="R4158">
            <v>1</v>
          </cell>
          <cell r="V4158">
            <v>106645</v>
          </cell>
        </row>
        <row r="4159">
          <cell r="A4159" t="str">
            <v>02CD04</v>
          </cell>
          <cell r="P4159">
            <v>3381</v>
          </cell>
          <cell r="Q4159">
            <v>3</v>
          </cell>
          <cell r="R4159">
            <v>2</v>
          </cell>
          <cell r="V4159">
            <v>1003230</v>
          </cell>
        </row>
        <row r="4160">
          <cell r="A4160" t="str">
            <v>02CD04</v>
          </cell>
          <cell r="P4160">
            <v>3511</v>
          </cell>
          <cell r="Q4160">
            <v>3</v>
          </cell>
          <cell r="R4160">
            <v>2</v>
          </cell>
          <cell r="V4160">
            <v>1500000</v>
          </cell>
        </row>
        <row r="4161">
          <cell r="A4161" t="str">
            <v>02CD04</v>
          </cell>
          <cell r="P4161">
            <v>3571</v>
          </cell>
          <cell r="Q4161">
            <v>3</v>
          </cell>
          <cell r="R4161">
            <v>1</v>
          </cell>
          <cell r="V4161">
            <v>0</v>
          </cell>
        </row>
        <row r="4162">
          <cell r="A4162" t="str">
            <v>02CD04</v>
          </cell>
          <cell r="P4162">
            <v>3581</v>
          </cell>
          <cell r="Q4162">
            <v>3</v>
          </cell>
          <cell r="R4162">
            <v>2</v>
          </cell>
          <cell r="V4162">
            <v>6500000</v>
          </cell>
        </row>
        <row r="4163">
          <cell r="A4163" t="str">
            <v>02CD04</v>
          </cell>
          <cell r="P4163">
            <v>3691</v>
          </cell>
          <cell r="Q4163">
            <v>3</v>
          </cell>
          <cell r="R4163">
            <v>1</v>
          </cell>
          <cell r="V4163">
            <v>0</v>
          </cell>
        </row>
        <row r="4164">
          <cell r="A4164" t="str">
            <v>02CD04</v>
          </cell>
          <cell r="P4164">
            <v>3921</v>
          </cell>
          <cell r="Q4164">
            <v>3</v>
          </cell>
          <cell r="R4164">
            <v>1</v>
          </cell>
          <cell r="V4164">
            <v>0</v>
          </cell>
        </row>
        <row r="4165">
          <cell r="A4165" t="str">
            <v>02CD04</v>
          </cell>
          <cell r="P4165">
            <v>5151</v>
          </cell>
          <cell r="Q4165">
            <v>5</v>
          </cell>
          <cell r="R4165">
            <v>2</v>
          </cell>
          <cell r="V4165">
            <v>1500000</v>
          </cell>
        </row>
        <row r="4166">
          <cell r="A4166" t="str">
            <v>02CD04</v>
          </cell>
          <cell r="P4166">
            <v>2151</v>
          </cell>
          <cell r="Q4166">
            <v>2</v>
          </cell>
          <cell r="R4166">
            <v>1</v>
          </cell>
          <cell r="V4166">
            <v>89729</v>
          </cell>
        </row>
        <row r="4167">
          <cell r="A4167" t="str">
            <v>02CD04</v>
          </cell>
          <cell r="P4167">
            <v>3381</v>
          </cell>
          <cell r="Q4167">
            <v>3</v>
          </cell>
          <cell r="R4167">
            <v>2</v>
          </cell>
          <cell r="V4167">
            <v>185612</v>
          </cell>
        </row>
        <row r="4168">
          <cell r="A4168" t="str">
            <v>02CD04</v>
          </cell>
          <cell r="P4168">
            <v>1131</v>
          </cell>
          <cell r="Q4168">
            <v>1</v>
          </cell>
          <cell r="R4168">
            <v>1</v>
          </cell>
          <cell r="V4168">
            <v>24993164</v>
          </cell>
        </row>
        <row r="4169">
          <cell r="A4169" t="str">
            <v>02CD04</v>
          </cell>
          <cell r="P4169">
            <v>1131</v>
          </cell>
          <cell r="Q4169">
            <v>1</v>
          </cell>
          <cell r="R4169">
            <v>2</v>
          </cell>
          <cell r="V4169">
            <v>4234316</v>
          </cell>
        </row>
        <row r="4170">
          <cell r="A4170" t="str">
            <v>02CD04</v>
          </cell>
          <cell r="P4170">
            <v>1132</v>
          </cell>
          <cell r="Q4170">
            <v>1</v>
          </cell>
          <cell r="R4170">
            <v>1</v>
          </cell>
          <cell r="V4170">
            <v>3472247</v>
          </cell>
        </row>
        <row r="4171">
          <cell r="A4171" t="str">
            <v>02CD04</v>
          </cell>
          <cell r="P4171">
            <v>1132</v>
          </cell>
          <cell r="Q4171">
            <v>1</v>
          </cell>
          <cell r="R4171">
            <v>2</v>
          </cell>
          <cell r="V4171">
            <v>50048496</v>
          </cell>
        </row>
        <row r="4172">
          <cell r="A4172" t="str">
            <v>02CD04</v>
          </cell>
          <cell r="P4172">
            <v>1231</v>
          </cell>
          <cell r="Q4172">
            <v>1</v>
          </cell>
          <cell r="R4172">
            <v>1</v>
          </cell>
          <cell r="V4172">
            <v>254567</v>
          </cell>
        </row>
        <row r="4173">
          <cell r="A4173" t="str">
            <v>02CD04</v>
          </cell>
          <cell r="P4173">
            <v>1321</v>
          </cell>
          <cell r="Q4173">
            <v>1</v>
          </cell>
          <cell r="R4173">
            <v>1</v>
          </cell>
          <cell r="V4173">
            <v>1116201</v>
          </cell>
        </row>
        <row r="4174">
          <cell r="A4174" t="str">
            <v>02CD04</v>
          </cell>
          <cell r="P4174">
            <v>1331</v>
          </cell>
          <cell r="Q4174">
            <v>1</v>
          </cell>
          <cell r="R4174">
            <v>1</v>
          </cell>
          <cell r="V4174">
            <v>7812895</v>
          </cell>
        </row>
        <row r="4175">
          <cell r="A4175" t="str">
            <v>02CD04</v>
          </cell>
          <cell r="P4175">
            <v>1332</v>
          </cell>
          <cell r="Q4175">
            <v>1</v>
          </cell>
          <cell r="R4175">
            <v>1</v>
          </cell>
          <cell r="V4175">
            <v>705297</v>
          </cell>
        </row>
        <row r="4176">
          <cell r="A4176" t="str">
            <v>02CD04</v>
          </cell>
          <cell r="P4176">
            <v>1411</v>
          </cell>
          <cell r="Q4176">
            <v>1</v>
          </cell>
          <cell r="R4176">
            <v>1</v>
          </cell>
          <cell r="V4176">
            <v>164223</v>
          </cell>
        </row>
        <row r="4177">
          <cell r="A4177" t="str">
            <v>02CD04</v>
          </cell>
          <cell r="P4177">
            <v>1421</v>
          </cell>
          <cell r="Q4177">
            <v>1</v>
          </cell>
          <cell r="R4177">
            <v>1</v>
          </cell>
          <cell r="V4177">
            <v>204771</v>
          </cell>
        </row>
        <row r="4178">
          <cell r="A4178" t="str">
            <v>02CD04</v>
          </cell>
          <cell r="P4178">
            <v>1421</v>
          </cell>
          <cell r="Q4178">
            <v>1</v>
          </cell>
          <cell r="R4178">
            <v>1</v>
          </cell>
          <cell r="V4178">
            <v>273064</v>
          </cell>
        </row>
        <row r="4179">
          <cell r="A4179" t="str">
            <v>02CD04</v>
          </cell>
          <cell r="P4179">
            <v>1441</v>
          </cell>
          <cell r="Q4179">
            <v>1</v>
          </cell>
          <cell r="R4179">
            <v>1</v>
          </cell>
          <cell r="V4179">
            <v>740010</v>
          </cell>
        </row>
        <row r="4180">
          <cell r="A4180" t="str">
            <v>02CD04</v>
          </cell>
          <cell r="P4180">
            <v>1443</v>
          </cell>
          <cell r="Q4180">
            <v>1</v>
          </cell>
          <cell r="R4180">
            <v>1</v>
          </cell>
          <cell r="V4180">
            <v>5350</v>
          </cell>
        </row>
        <row r="4181">
          <cell r="A4181" t="str">
            <v>02CD04</v>
          </cell>
          <cell r="P4181">
            <v>1511</v>
          </cell>
          <cell r="Q4181">
            <v>1</v>
          </cell>
          <cell r="R4181">
            <v>1</v>
          </cell>
          <cell r="V4181">
            <v>164211</v>
          </cell>
        </row>
        <row r="4182">
          <cell r="A4182" t="str">
            <v>02CD04</v>
          </cell>
          <cell r="P4182">
            <v>1544</v>
          </cell>
          <cell r="Q4182">
            <v>1</v>
          </cell>
          <cell r="R4182">
            <v>1</v>
          </cell>
          <cell r="V4182">
            <v>369844</v>
          </cell>
        </row>
        <row r="4183">
          <cell r="A4183" t="str">
            <v>02CD04</v>
          </cell>
          <cell r="P4183">
            <v>1545</v>
          </cell>
          <cell r="Q4183">
            <v>1</v>
          </cell>
          <cell r="R4183">
            <v>1</v>
          </cell>
          <cell r="V4183">
            <v>2147008</v>
          </cell>
        </row>
        <row r="4184">
          <cell r="A4184" t="str">
            <v>02CD04</v>
          </cell>
          <cell r="P4184">
            <v>1545</v>
          </cell>
          <cell r="Q4184">
            <v>1</v>
          </cell>
          <cell r="R4184">
            <v>1</v>
          </cell>
          <cell r="V4184">
            <v>430750</v>
          </cell>
        </row>
        <row r="4185">
          <cell r="A4185" t="str">
            <v>02CD04</v>
          </cell>
          <cell r="P4185">
            <v>1548</v>
          </cell>
          <cell r="Q4185">
            <v>1</v>
          </cell>
          <cell r="R4185">
            <v>1</v>
          </cell>
          <cell r="V4185">
            <v>1185944</v>
          </cell>
        </row>
        <row r="4186">
          <cell r="A4186" t="str">
            <v>02CD04</v>
          </cell>
          <cell r="P4186">
            <v>1549</v>
          </cell>
          <cell r="Q4186">
            <v>1</v>
          </cell>
          <cell r="R4186">
            <v>1</v>
          </cell>
          <cell r="V4186">
            <v>20439</v>
          </cell>
        </row>
        <row r="4187">
          <cell r="A4187" t="str">
            <v>02CD04</v>
          </cell>
          <cell r="P4187">
            <v>1549</v>
          </cell>
          <cell r="Q4187">
            <v>1</v>
          </cell>
          <cell r="R4187">
            <v>1</v>
          </cell>
          <cell r="V4187">
            <v>7687475</v>
          </cell>
        </row>
        <row r="4188">
          <cell r="A4188" t="str">
            <v>02CD04</v>
          </cell>
          <cell r="P4188">
            <v>1549</v>
          </cell>
          <cell r="Q4188">
            <v>1</v>
          </cell>
          <cell r="R4188">
            <v>2</v>
          </cell>
          <cell r="V4188">
            <v>5290086</v>
          </cell>
        </row>
        <row r="4189">
          <cell r="A4189" t="str">
            <v>02CD04</v>
          </cell>
          <cell r="P4189">
            <v>1591</v>
          </cell>
          <cell r="Q4189">
            <v>1</v>
          </cell>
          <cell r="R4189">
            <v>1</v>
          </cell>
          <cell r="V4189">
            <v>14068614</v>
          </cell>
        </row>
        <row r="4190">
          <cell r="A4190" t="str">
            <v>02CD04</v>
          </cell>
          <cell r="P4190">
            <v>1719</v>
          </cell>
          <cell r="Q4190">
            <v>1</v>
          </cell>
          <cell r="R4190">
            <v>1</v>
          </cell>
          <cell r="V4190">
            <v>12862</v>
          </cell>
        </row>
        <row r="4191">
          <cell r="A4191" t="str">
            <v>02CD04</v>
          </cell>
          <cell r="P4191">
            <v>2111</v>
          </cell>
          <cell r="Q4191">
            <v>2</v>
          </cell>
          <cell r="R4191">
            <v>1</v>
          </cell>
          <cell r="V4191">
            <v>1800000</v>
          </cell>
        </row>
        <row r="4192">
          <cell r="A4192" t="str">
            <v>02CD04</v>
          </cell>
          <cell r="P4192">
            <v>2111</v>
          </cell>
          <cell r="Q4192">
            <v>2</v>
          </cell>
          <cell r="R4192">
            <v>1</v>
          </cell>
          <cell r="V4192">
            <v>1200000</v>
          </cell>
        </row>
        <row r="4193">
          <cell r="A4193" t="str">
            <v>02CD04</v>
          </cell>
          <cell r="P4193">
            <v>2141</v>
          </cell>
          <cell r="Q4193">
            <v>2</v>
          </cell>
          <cell r="R4193">
            <v>1</v>
          </cell>
          <cell r="V4193">
            <v>1000000</v>
          </cell>
        </row>
        <row r="4194">
          <cell r="A4194" t="str">
            <v>02CD04</v>
          </cell>
          <cell r="P4194">
            <v>2211</v>
          </cell>
          <cell r="Q4194">
            <v>2</v>
          </cell>
          <cell r="R4194">
            <v>1</v>
          </cell>
          <cell r="V4194">
            <v>1575101</v>
          </cell>
        </row>
        <row r="4195">
          <cell r="A4195" t="str">
            <v>02CD04</v>
          </cell>
          <cell r="P4195">
            <v>2611</v>
          </cell>
          <cell r="Q4195">
            <v>2</v>
          </cell>
          <cell r="R4195">
            <v>1</v>
          </cell>
          <cell r="V4195">
            <v>903256</v>
          </cell>
        </row>
        <row r="4196">
          <cell r="A4196" t="str">
            <v>02CD04</v>
          </cell>
          <cell r="P4196">
            <v>2721</v>
          </cell>
          <cell r="Q4196">
            <v>2</v>
          </cell>
          <cell r="R4196">
            <v>1</v>
          </cell>
          <cell r="V4196">
            <v>626000</v>
          </cell>
        </row>
        <row r="4197">
          <cell r="A4197" t="str">
            <v>02CD04</v>
          </cell>
          <cell r="P4197">
            <v>3981</v>
          </cell>
          <cell r="Q4197">
            <v>3</v>
          </cell>
          <cell r="R4197">
            <v>1</v>
          </cell>
          <cell r="V4197">
            <v>2689637</v>
          </cell>
        </row>
        <row r="4198">
          <cell r="A4198" t="str">
            <v>02CD04</v>
          </cell>
          <cell r="P4198">
            <v>3112</v>
          </cell>
          <cell r="Q4198">
            <v>3</v>
          </cell>
          <cell r="R4198">
            <v>1</v>
          </cell>
          <cell r="V4198">
            <v>2530491</v>
          </cell>
        </row>
        <row r="4199">
          <cell r="A4199" t="str">
            <v>02CD04</v>
          </cell>
          <cell r="P4199">
            <v>3131</v>
          </cell>
          <cell r="Q4199">
            <v>3</v>
          </cell>
          <cell r="R4199">
            <v>1</v>
          </cell>
          <cell r="V4199">
            <v>3027711</v>
          </cell>
        </row>
        <row r="4200">
          <cell r="A4200" t="str">
            <v>02CD04</v>
          </cell>
          <cell r="P4200">
            <v>3291</v>
          </cell>
          <cell r="Q4200">
            <v>3</v>
          </cell>
          <cell r="R4200">
            <v>1</v>
          </cell>
          <cell r="V4200">
            <v>12000000</v>
          </cell>
        </row>
        <row r="4201">
          <cell r="A4201" t="str">
            <v>02CD04</v>
          </cell>
          <cell r="P4201">
            <v>3381</v>
          </cell>
          <cell r="Q4201">
            <v>3</v>
          </cell>
          <cell r="R4201">
            <v>1</v>
          </cell>
          <cell r="V4201">
            <v>3808864</v>
          </cell>
        </row>
        <row r="4202">
          <cell r="A4202" t="str">
            <v>02CD04</v>
          </cell>
          <cell r="P4202">
            <v>3451</v>
          </cell>
          <cell r="Q4202">
            <v>3</v>
          </cell>
          <cell r="R4202">
            <v>1</v>
          </cell>
          <cell r="V4202">
            <v>2144212</v>
          </cell>
        </row>
        <row r="4203">
          <cell r="A4203" t="str">
            <v>02CD04</v>
          </cell>
          <cell r="P4203">
            <v>3451</v>
          </cell>
          <cell r="Q4203">
            <v>3</v>
          </cell>
          <cell r="R4203">
            <v>2</v>
          </cell>
          <cell r="V4203">
            <v>384000</v>
          </cell>
        </row>
        <row r="4204">
          <cell r="A4204" t="str">
            <v>02CD04</v>
          </cell>
          <cell r="P4204">
            <v>1131</v>
          </cell>
          <cell r="Q4204">
            <v>1</v>
          </cell>
          <cell r="R4204">
            <v>2</v>
          </cell>
          <cell r="V4204">
            <v>13154451</v>
          </cell>
        </row>
        <row r="4205">
          <cell r="A4205" t="str">
            <v>02CD04</v>
          </cell>
          <cell r="P4205">
            <v>1132</v>
          </cell>
          <cell r="Q4205">
            <v>1</v>
          </cell>
          <cell r="R4205">
            <v>1</v>
          </cell>
          <cell r="V4205">
            <v>5488790</v>
          </cell>
        </row>
        <row r="4206">
          <cell r="A4206" t="str">
            <v>02CD04</v>
          </cell>
          <cell r="P4206">
            <v>1132</v>
          </cell>
          <cell r="Q4206">
            <v>1</v>
          </cell>
          <cell r="R4206">
            <v>2</v>
          </cell>
          <cell r="V4206">
            <v>22498936</v>
          </cell>
        </row>
        <row r="4207">
          <cell r="A4207" t="str">
            <v>02CD04</v>
          </cell>
          <cell r="P4207">
            <v>1221</v>
          </cell>
          <cell r="Q4207">
            <v>1</v>
          </cell>
          <cell r="R4207">
            <v>1</v>
          </cell>
          <cell r="V4207">
            <v>396202</v>
          </cell>
        </row>
        <row r="4208">
          <cell r="A4208" t="str">
            <v>02CD04</v>
          </cell>
          <cell r="P4208">
            <v>1221</v>
          </cell>
          <cell r="Q4208">
            <v>1</v>
          </cell>
          <cell r="R4208">
            <v>1</v>
          </cell>
          <cell r="V4208">
            <v>0</v>
          </cell>
        </row>
        <row r="4209">
          <cell r="A4209" t="str">
            <v>02CD04</v>
          </cell>
          <cell r="P4209">
            <v>1321</v>
          </cell>
          <cell r="Q4209">
            <v>1</v>
          </cell>
          <cell r="R4209">
            <v>1</v>
          </cell>
          <cell r="V4209">
            <v>3166732</v>
          </cell>
        </row>
        <row r="4210">
          <cell r="A4210" t="str">
            <v>02CD04</v>
          </cell>
          <cell r="P4210">
            <v>1322</v>
          </cell>
          <cell r="Q4210">
            <v>1</v>
          </cell>
          <cell r="R4210">
            <v>1</v>
          </cell>
          <cell r="V4210">
            <v>746258</v>
          </cell>
        </row>
        <row r="4211">
          <cell r="A4211" t="str">
            <v>02CD04</v>
          </cell>
          <cell r="P4211">
            <v>1323</v>
          </cell>
          <cell r="Q4211">
            <v>1</v>
          </cell>
          <cell r="R4211">
            <v>1</v>
          </cell>
          <cell r="V4211">
            <v>4124246</v>
          </cell>
        </row>
        <row r="4212">
          <cell r="A4212" t="str">
            <v>02CD04</v>
          </cell>
          <cell r="P4212">
            <v>1323</v>
          </cell>
          <cell r="Q4212">
            <v>1</v>
          </cell>
          <cell r="R4212">
            <v>1</v>
          </cell>
          <cell r="V4212">
            <v>132614</v>
          </cell>
        </row>
        <row r="4213">
          <cell r="A4213" t="str">
            <v>02CD04</v>
          </cell>
          <cell r="P4213">
            <v>1331</v>
          </cell>
          <cell r="Q4213">
            <v>1</v>
          </cell>
          <cell r="R4213">
            <v>1</v>
          </cell>
          <cell r="V4213">
            <v>2778024</v>
          </cell>
        </row>
        <row r="4214">
          <cell r="A4214" t="str">
            <v>02CD04</v>
          </cell>
          <cell r="P4214">
            <v>1332</v>
          </cell>
          <cell r="Q4214">
            <v>1</v>
          </cell>
          <cell r="R4214">
            <v>1</v>
          </cell>
          <cell r="V4214">
            <v>2971585</v>
          </cell>
        </row>
        <row r="4215">
          <cell r="A4215" t="str">
            <v>02CD04</v>
          </cell>
          <cell r="P4215">
            <v>1411</v>
          </cell>
          <cell r="Q4215">
            <v>1</v>
          </cell>
          <cell r="R4215">
            <v>1</v>
          </cell>
          <cell r="V4215">
            <v>38295</v>
          </cell>
        </row>
        <row r="4216">
          <cell r="A4216" t="str">
            <v>02CD04</v>
          </cell>
          <cell r="P4216">
            <v>1411</v>
          </cell>
          <cell r="Q4216">
            <v>1</v>
          </cell>
          <cell r="R4216">
            <v>2</v>
          </cell>
          <cell r="V4216">
            <v>2599965</v>
          </cell>
        </row>
        <row r="4217">
          <cell r="A4217" t="str">
            <v>02CD04</v>
          </cell>
          <cell r="P4217">
            <v>1411</v>
          </cell>
          <cell r="Q4217">
            <v>1</v>
          </cell>
          <cell r="R4217">
            <v>2</v>
          </cell>
          <cell r="V4217">
            <v>1932157</v>
          </cell>
        </row>
        <row r="4218">
          <cell r="A4218" t="str">
            <v>02CD04</v>
          </cell>
          <cell r="P4218">
            <v>1421</v>
          </cell>
          <cell r="Q4218">
            <v>1</v>
          </cell>
          <cell r="R4218">
            <v>1</v>
          </cell>
          <cell r="V4218">
            <v>222584</v>
          </cell>
        </row>
        <row r="4219">
          <cell r="A4219" t="str">
            <v>02CD04</v>
          </cell>
          <cell r="P4219">
            <v>1421</v>
          </cell>
          <cell r="Q4219">
            <v>1</v>
          </cell>
          <cell r="R4219">
            <v>2</v>
          </cell>
          <cell r="V4219">
            <v>222586</v>
          </cell>
        </row>
        <row r="4220">
          <cell r="A4220" t="str">
            <v>02CD04</v>
          </cell>
          <cell r="P4220">
            <v>1421</v>
          </cell>
          <cell r="Q4220">
            <v>1</v>
          </cell>
          <cell r="R4220">
            <v>2</v>
          </cell>
          <cell r="V4220">
            <v>1928327</v>
          </cell>
        </row>
        <row r="4221">
          <cell r="A4221" t="str">
            <v>02CD04</v>
          </cell>
          <cell r="P4221">
            <v>1431</v>
          </cell>
          <cell r="Q4221">
            <v>1</v>
          </cell>
          <cell r="R4221">
            <v>2</v>
          </cell>
          <cell r="V4221">
            <v>363682</v>
          </cell>
        </row>
        <row r="4222">
          <cell r="A4222" t="str">
            <v>02CD04</v>
          </cell>
          <cell r="P4222">
            <v>1441</v>
          </cell>
          <cell r="Q4222">
            <v>1</v>
          </cell>
          <cell r="R4222">
            <v>1</v>
          </cell>
          <cell r="V4222">
            <v>889248</v>
          </cell>
        </row>
        <row r="4223">
          <cell r="A4223" t="str">
            <v>02CD04</v>
          </cell>
          <cell r="P4223">
            <v>1443</v>
          </cell>
          <cell r="Q4223">
            <v>1</v>
          </cell>
          <cell r="R4223">
            <v>1</v>
          </cell>
          <cell r="V4223">
            <v>177632</v>
          </cell>
        </row>
        <row r="4224">
          <cell r="A4224" t="str">
            <v>02CD04</v>
          </cell>
          <cell r="P4224">
            <v>1511</v>
          </cell>
          <cell r="Q4224">
            <v>1</v>
          </cell>
          <cell r="R4224">
            <v>1</v>
          </cell>
          <cell r="V4224">
            <v>3468302</v>
          </cell>
        </row>
        <row r="4225">
          <cell r="A4225" t="str">
            <v>02CD04</v>
          </cell>
          <cell r="P4225">
            <v>1541</v>
          </cell>
          <cell r="Q4225">
            <v>1</v>
          </cell>
          <cell r="R4225">
            <v>1</v>
          </cell>
          <cell r="V4225">
            <v>319301</v>
          </cell>
        </row>
        <row r="4226">
          <cell r="A4226" t="str">
            <v>02CD04</v>
          </cell>
          <cell r="P4226">
            <v>1544</v>
          </cell>
          <cell r="Q4226">
            <v>1</v>
          </cell>
          <cell r="R4226">
            <v>1</v>
          </cell>
          <cell r="V4226">
            <v>51516</v>
          </cell>
        </row>
        <row r="4227">
          <cell r="A4227" t="str">
            <v>02CD04</v>
          </cell>
          <cell r="P4227">
            <v>1545</v>
          </cell>
          <cell r="Q4227">
            <v>1</v>
          </cell>
          <cell r="R4227">
            <v>1</v>
          </cell>
          <cell r="V4227">
            <v>4269981</v>
          </cell>
        </row>
        <row r="4228">
          <cell r="A4228" t="str">
            <v>02CD04</v>
          </cell>
          <cell r="P4228">
            <v>1546</v>
          </cell>
          <cell r="Q4228">
            <v>1</v>
          </cell>
          <cell r="R4228">
            <v>1</v>
          </cell>
          <cell r="V4228">
            <v>1059790</v>
          </cell>
        </row>
        <row r="4229">
          <cell r="A4229" t="str">
            <v>02CD04</v>
          </cell>
          <cell r="P4229">
            <v>1548</v>
          </cell>
          <cell r="Q4229">
            <v>1</v>
          </cell>
          <cell r="R4229">
            <v>1</v>
          </cell>
          <cell r="V4229">
            <v>4166659</v>
          </cell>
        </row>
        <row r="4230">
          <cell r="A4230" t="str">
            <v>02CD04</v>
          </cell>
          <cell r="P4230">
            <v>1551</v>
          </cell>
          <cell r="Q4230">
            <v>1</v>
          </cell>
          <cell r="R4230">
            <v>1</v>
          </cell>
          <cell r="V4230">
            <v>1490</v>
          </cell>
        </row>
        <row r="4231">
          <cell r="A4231" t="str">
            <v>02CD04</v>
          </cell>
          <cell r="P4231">
            <v>1591</v>
          </cell>
          <cell r="Q4231">
            <v>1</v>
          </cell>
          <cell r="R4231">
            <v>2</v>
          </cell>
          <cell r="V4231">
            <v>1643883</v>
          </cell>
        </row>
        <row r="4232">
          <cell r="A4232" t="str">
            <v>02CD04</v>
          </cell>
          <cell r="P4232">
            <v>2391</v>
          </cell>
          <cell r="Q4232">
            <v>2</v>
          </cell>
          <cell r="R4232">
            <v>1</v>
          </cell>
          <cell r="V4232">
            <v>6119388</v>
          </cell>
        </row>
        <row r="4233">
          <cell r="A4233" t="str">
            <v>02CD04</v>
          </cell>
          <cell r="P4233">
            <v>2611</v>
          </cell>
          <cell r="Q4233">
            <v>2</v>
          </cell>
          <cell r="R4233">
            <v>1</v>
          </cell>
          <cell r="V4233">
            <v>11681348</v>
          </cell>
        </row>
        <row r="4234">
          <cell r="A4234" t="str">
            <v>02CD04</v>
          </cell>
          <cell r="P4234">
            <v>2721</v>
          </cell>
          <cell r="Q4234">
            <v>2</v>
          </cell>
          <cell r="R4234">
            <v>1</v>
          </cell>
          <cell r="V4234">
            <v>674000</v>
          </cell>
        </row>
        <row r="4235">
          <cell r="A4235" t="str">
            <v>02CD04</v>
          </cell>
          <cell r="P4235">
            <v>2911</v>
          </cell>
          <cell r="Q4235">
            <v>2</v>
          </cell>
          <cell r="R4235">
            <v>1</v>
          </cell>
          <cell r="V4235">
            <v>2500</v>
          </cell>
        </row>
        <row r="4236">
          <cell r="A4236" t="str">
            <v>02CD04</v>
          </cell>
          <cell r="P4236">
            <v>2711</v>
          </cell>
          <cell r="Q4236">
            <v>2</v>
          </cell>
          <cell r="R4236">
            <v>1</v>
          </cell>
          <cell r="V4236">
            <v>0</v>
          </cell>
        </row>
        <row r="4237">
          <cell r="A4237" t="str">
            <v>02CD04</v>
          </cell>
          <cell r="P4237">
            <v>2721</v>
          </cell>
          <cell r="Q4237">
            <v>2</v>
          </cell>
          <cell r="R4237">
            <v>1</v>
          </cell>
          <cell r="V4237">
            <v>0</v>
          </cell>
        </row>
        <row r="4238">
          <cell r="A4238" t="str">
            <v>02CD04</v>
          </cell>
          <cell r="P4238">
            <v>3552</v>
          </cell>
          <cell r="Q4238">
            <v>3</v>
          </cell>
          <cell r="R4238">
            <v>2</v>
          </cell>
          <cell r="V4238">
            <v>13193000</v>
          </cell>
        </row>
        <row r="4239">
          <cell r="A4239" t="str">
            <v>02CD04</v>
          </cell>
          <cell r="P4239">
            <v>1132</v>
          </cell>
          <cell r="Q4239">
            <v>1</v>
          </cell>
          <cell r="R4239">
            <v>2</v>
          </cell>
          <cell r="V4239">
            <v>86950</v>
          </cell>
        </row>
        <row r="4240">
          <cell r="A4240" t="str">
            <v>02CD04</v>
          </cell>
          <cell r="P4240">
            <v>1131</v>
          </cell>
          <cell r="Q4240">
            <v>1</v>
          </cell>
          <cell r="R4240">
            <v>1</v>
          </cell>
          <cell r="V4240">
            <v>2000000</v>
          </cell>
        </row>
        <row r="4241">
          <cell r="A4241" t="str">
            <v>02CD04</v>
          </cell>
          <cell r="P4241">
            <v>1323</v>
          </cell>
          <cell r="Q4241">
            <v>1</v>
          </cell>
          <cell r="R4241">
            <v>1</v>
          </cell>
          <cell r="V4241">
            <v>973147</v>
          </cell>
        </row>
        <row r="4242">
          <cell r="A4242" t="str">
            <v>02CD04</v>
          </cell>
          <cell r="P4242">
            <v>2151</v>
          </cell>
          <cell r="Q4242">
            <v>2</v>
          </cell>
          <cell r="R4242">
            <v>1</v>
          </cell>
          <cell r="V4242">
            <v>1910271</v>
          </cell>
        </row>
        <row r="4243">
          <cell r="A4243" t="str">
            <v>02CD04</v>
          </cell>
          <cell r="P4243">
            <v>2421</v>
          </cell>
          <cell r="Q4243">
            <v>2</v>
          </cell>
          <cell r="R4243">
            <v>2</v>
          </cell>
          <cell r="V4243">
            <v>1492641</v>
          </cell>
        </row>
        <row r="4244">
          <cell r="A4244" t="str">
            <v>02CD04</v>
          </cell>
          <cell r="P4244">
            <v>2911</v>
          </cell>
          <cell r="Q4244">
            <v>2</v>
          </cell>
          <cell r="R4244">
            <v>2</v>
          </cell>
          <cell r="V4244">
            <v>899200</v>
          </cell>
        </row>
        <row r="4245">
          <cell r="A4245" t="str">
            <v>02CD04</v>
          </cell>
          <cell r="P4245">
            <v>3112</v>
          </cell>
          <cell r="Q4245">
            <v>3</v>
          </cell>
          <cell r="R4245">
            <v>1</v>
          </cell>
          <cell r="V4245">
            <v>623530</v>
          </cell>
        </row>
        <row r="4246">
          <cell r="A4246" t="str">
            <v>02CD04</v>
          </cell>
          <cell r="P4246">
            <v>1131</v>
          </cell>
          <cell r="Q4246">
            <v>1</v>
          </cell>
          <cell r="R4246">
            <v>1</v>
          </cell>
          <cell r="V4246">
            <v>6242749</v>
          </cell>
        </row>
        <row r="4247">
          <cell r="A4247" t="str">
            <v>02CD04</v>
          </cell>
          <cell r="P4247">
            <v>1131</v>
          </cell>
          <cell r="Q4247">
            <v>1</v>
          </cell>
          <cell r="R4247">
            <v>2</v>
          </cell>
          <cell r="V4247">
            <v>3283914</v>
          </cell>
        </row>
        <row r="4248">
          <cell r="A4248" t="str">
            <v>02CD04</v>
          </cell>
          <cell r="P4248">
            <v>1132</v>
          </cell>
          <cell r="Q4248">
            <v>1</v>
          </cell>
          <cell r="R4248">
            <v>1</v>
          </cell>
          <cell r="V4248">
            <v>4447729</v>
          </cell>
        </row>
        <row r="4249">
          <cell r="A4249" t="str">
            <v>02CD04</v>
          </cell>
          <cell r="P4249">
            <v>1132</v>
          </cell>
          <cell r="Q4249">
            <v>1</v>
          </cell>
          <cell r="R4249">
            <v>2</v>
          </cell>
          <cell r="V4249">
            <v>3886257</v>
          </cell>
        </row>
        <row r="4250">
          <cell r="A4250" t="str">
            <v>02CD04</v>
          </cell>
          <cell r="P4250">
            <v>1221</v>
          </cell>
          <cell r="Q4250">
            <v>1</v>
          </cell>
          <cell r="R4250">
            <v>1</v>
          </cell>
          <cell r="V4250">
            <v>1354845</v>
          </cell>
        </row>
        <row r="4251">
          <cell r="A4251" t="str">
            <v>02CD04</v>
          </cell>
          <cell r="P4251">
            <v>1221</v>
          </cell>
          <cell r="Q4251">
            <v>1</v>
          </cell>
          <cell r="R4251">
            <v>2</v>
          </cell>
          <cell r="V4251">
            <v>6549285</v>
          </cell>
        </row>
        <row r="4252">
          <cell r="A4252" t="str">
            <v>02CD04</v>
          </cell>
          <cell r="P4252">
            <v>1321</v>
          </cell>
          <cell r="Q4252">
            <v>1</v>
          </cell>
          <cell r="R4252">
            <v>2</v>
          </cell>
          <cell r="V4252">
            <v>427168</v>
          </cell>
        </row>
        <row r="4253">
          <cell r="A4253" t="str">
            <v>02CD04</v>
          </cell>
          <cell r="P4253">
            <v>1323</v>
          </cell>
          <cell r="Q4253">
            <v>1</v>
          </cell>
          <cell r="R4253">
            <v>1</v>
          </cell>
          <cell r="V4253">
            <v>467071</v>
          </cell>
        </row>
        <row r="4254">
          <cell r="A4254" t="str">
            <v>02CD04</v>
          </cell>
          <cell r="P4254">
            <v>1323</v>
          </cell>
          <cell r="Q4254">
            <v>1</v>
          </cell>
          <cell r="R4254">
            <v>2</v>
          </cell>
          <cell r="V4254">
            <v>1293223</v>
          </cell>
        </row>
        <row r="4255">
          <cell r="A4255" t="str">
            <v>02CD04</v>
          </cell>
          <cell r="P4255">
            <v>1331</v>
          </cell>
          <cell r="Q4255">
            <v>1</v>
          </cell>
          <cell r="R4255">
            <v>2</v>
          </cell>
          <cell r="V4255">
            <v>4068991</v>
          </cell>
        </row>
        <row r="4256">
          <cell r="A4256" t="str">
            <v>02CD04</v>
          </cell>
          <cell r="P4256">
            <v>1332</v>
          </cell>
          <cell r="Q4256">
            <v>1</v>
          </cell>
          <cell r="R4256">
            <v>2</v>
          </cell>
          <cell r="V4256">
            <v>995840</v>
          </cell>
        </row>
        <row r="4257">
          <cell r="A4257" t="str">
            <v>02CD04</v>
          </cell>
          <cell r="P4257">
            <v>1411</v>
          </cell>
          <cell r="Q4257">
            <v>1</v>
          </cell>
          <cell r="R4257">
            <v>1</v>
          </cell>
          <cell r="V4257">
            <v>1932154</v>
          </cell>
        </row>
        <row r="4258">
          <cell r="A4258" t="str">
            <v>02CD04</v>
          </cell>
          <cell r="P4258">
            <v>1411</v>
          </cell>
          <cell r="Q4258">
            <v>1</v>
          </cell>
          <cell r="R4258">
            <v>1</v>
          </cell>
          <cell r="V4258">
            <v>130953</v>
          </cell>
        </row>
        <row r="4259">
          <cell r="A4259" t="str">
            <v>02CD04</v>
          </cell>
          <cell r="P4259">
            <v>1411</v>
          </cell>
          <cell r="Q4259">
            <v>1</v>
          </cell>
          <cell r="R4259">
            <v>2</v>
          </cell>
          <cell r="V4259">
            <v>5682304</v>
          </cell>
        </row>
        <row r="4260">
          <cell r="A4260" t="str">
            <v>02CD04</v>
          </cell>
          <cell r="P4260">
            <v>1421</v>
          </cell>
          <cell r="Q4260">
            <v>1</v>
          </cell>
          <cell r="R4260">
            <v>1</v>
          </cell>
          <cell r="V4260">
            <v>1928289</v>
          </cell>
        </row>
        <row r="4261">
          <cell r="A4261" t="str">
            <v>02CD04</v>
          </cell>
          <cell r="P4261">
            <v>1431</v>
          </cell>
          <cell r="Q4261">
            <v>1</v>
          </cell>
          <cell r="R4261">
            <v>1</v>
          </cell>
          <cell r="V4261">
            <v>363680</v>
          </cell>
        </row>
        <row r="4262">
          <cell r="A4262" t="str">
            <v>02CD04</v>
          </cell>
          <cell r="P4262">
            <v>1441</v>
          </cell>
          <cell r="Q4262">
            <v>1</v>
          </cell>
          <cell r="R4262">
            <v>1</v>
          </cell>
          <cell r="V4262">
            <v>889244</v>
          </cell>
        </row>
        <row r="4263">
          <cell r="A4263" t="str">
            <v>02CD04</v>
          </cell>
          <cell r="P4263">
            <v>1443</v>
          </cell>
          <cell r="Q4263">
            <v>1</v>
          </cell>
          <cell r="R4263">
            <v>1</v>
          </cell>
          <cell r="V4263">
            <v>177625</v>
          </cell>
        </row>
        <row r="4264">
          <cell r="A4264" t="str">
            <v>02CD04</v>
          </cell>
          <cell r="P4264">
            <v>1511</v>
          </cell>
          <cell r="Q4264">
            <v>1</v>
          </cell>
          <cell r="R4264">
            <v>1</v>
          </cell>
          <cell r="V4264">
            <v>2934136</v>
          </cell>
        </row>
        <row r="4265">
          <cell r="A4265" t="str">
            <v>02CD04</v>
          </cell>
          <cell r="P4265">
            <v>1541</v>
          </cell>
          <cell r="Q4265">
            <v>1</v>
          </cell>
          <cell r="R4265">
            <v>1</v>
          </cell>
          <cell r="V4265">
            <v>1004858</v>
          </cell>
        </row>
        <row r="4266">
          <cell r="A4266" t="str">
            <v>02CD04</v>
          </cell>
          <cell r="P4266">
            <v>1544</v>
          </cell>
          <cell r="Q4266">
            <v>1</v>
          </cell>
          <cell r="R4266">
            <v>1</v>
          </cell>
          <cell r="V4266">
            <v>51516</v>
          </cell>
        </row>
        <row r="4267">
          <cell r="A4267" t="str">
            <v>02CD04</v>
          </cell>
          <cell r="P4267">
            <v>1544</v>
          </cell>
          <cell r="Q4267">
            <v>1</v>
          </cell>
          <cell r="R4267">
            <v>1</v>
          </cell>
          <cell r="V4267">
            <v>2421</v>
          </cell>
        </row>
        <row r="4268">
          <cell r="A4268" t="str">
            <v>02CD04</v>
          </cell>
          <cell r="P4268">
            <v>1544</v>
          </cell>
          <cell r="Q4268">
            <v>1</v>
          </cell>
          <cell r="R4268">
            <v>2</v>
          </cell>
          <cell r="V4268">
            <v>3479</v>
          </cell>
        </row>
        <row r="4269">
          <cell r="A4269" t="str">
            <v>02CD04</v>
          </cell>
          <cell r="P4269">
            <v>1545</v>
          </cell>
          <cell r="Q4269">
            <v>1</v>
          </cell>
          <cell r="R4269">
            <v>1</v>
          </cell>
          <cell r="V4269">
            <v>156957</v>
          </cell>
        </row>
        <row r="4270">
          <cell r="A4270" t="str">
            <v>02CD04</v>
          </cell>
          <cell r="P4270">
            <v>1546</v>
          </cell>
          <cell r="Q4270">
            <v>1</v>
          </cell>
          <cell r="R4270">
            <v>1</v>
          </cell>
          <cell r="V4270">
            <v>1059788</v>
          </cell>
        </row>
        <row r="4271">
          <cell r="A4271" t="str">
            <v>02CD04</v>
          </cell>
          <cell r="P4271">
            <v>1548</v>
          </cell>
          <cell r="Q4271">
            <v>1</v>
          </cell>
          <cell r="R4271">
            <v>1</v>
          </cell>
          <cell r="V4271">
            <v>2563886</v>
          </cell>
        </row>
        <row r="4272">
          <cell r="A4272" t="str">
            <v>02CD04</v>
          </cell>
          <cell r="P4272">
            <v>1591</v>
          </cell>
          <cell r="Q4272">
            <v>1</v>
          </cell>
          <cell r="R4272">
            <v>1</v>
          </cell>
          <cell r="V4272">
            <v>1421237</v>
          </cell>
        </row>
        <row r="4273">
          <cell r="A4273" t="str">
            <v>02CD04</v>
          </cell>
          <cell r="P4273">
            <v>1593</v>
          </cell>
          <cell r="Q4273">
            <v>1</v>
          </cell>
          <cell r="R4273">
            <v>1</v>
          </cell>
          <cell r="V4273">
            <v>684718</v>
          </cell>
        </row>
        <row r="4274">
          <cell r="A4274" t="str">
            <v>02CD04</v>
          </cell>
          <cell r="P4274">
            <v>1594</v>
          </cell>
          <cell r="Q4274">
            <v>1</v>
          </cell>
          <cell r="R4274">
            <v>1</v>
          </cell>
          <cell r="V4274">
            <v>48265</v>
          </cell>
        </row>
        <row r="4275">
          <cell r="A4275" t="str">
            <v>02CD04</v>
          </cell>
          <cell r="P4275">
            <v>1712</v>
          </cell>
          <cell r="Q4275">
            <v>1</v>
          </cell>
          <cell r="R4275">
            <v>2</v>
          </cell>
          <cell r="V4275">
            <v>1906323</v>
          </cell>
        </row>
        <row r="4276">
          <cell r="A4276" t="str">
            <v>02CD04</v>
          </cell>
          <cell r="P4276">
            <v>2461</v>
          </cell>
          <cell r="Q4276">
            <v>2</v>
          </cell>
          <cell r="R4276">
            <v>1</v>
          </cell>
          <cell r="V4276">
            <v>1200000</v>
          </cell>
        </row>
        <row r="4277">
          <cell r="A4277" t="str">
            <v>02CD04</v>
          </cell>
          <cell r="P4277">
            <v>2911</v>
          </cell>
          <cell r="Q4277">
            <v>2</v>
          </cell>
          <cell r="R4277">
            <v>1</v>
          </cell>
          <cell r="V4277">
            <v>599500</v>
          </cell>
        </row>
        <row r="4278">
          <cell r="A4278" t="str">
            <v>02CD04</v>
          </cell>
          <cell r="P4278">
            <v>3132</v>
          </cell>
          <cell r="Q4278">
            <v>3</v>
          </cell>
          <cell r="R4278">
            <v>1</v>
          </cell>
          <cell r="V4278">
            <v>0</v>
          </cell>
        </row>
        <row r="4279">
          <cell r="A4279" t="str">
            <v>02CD04</v>
          </cell>
          <cell r="P4279">
            <v>3981</v>
          </cell>
          <cell r="Q4279">
            <v>3</v>
          </cell>
          <cell r="R4279">
            <v>1</v>
          </cell>
          <cell r="V4279">
            <v>0</v>
          </cell>
        </row>
        <row r="4280">
          <cell r="A4280" t="str">
            <v>02CD04</v>
          </cell>
          <cell r="P4280">
            <v>3982</v>
          </cell>
          <cell r="Q4280">
            <v>3</v>
          </cell>
          <cell r="R4280">
            <v>1</v>
          </cell>
          <cell r="V4280">
            <v>3806573</v>
          </cell>
        </row>
        <row r="4281">
          <cell r="A4281" t="str">
            <v>02CD04</v>
          </cell>
          <cell r="P4281">
            <v>3982</v>
          </cell>
          <cell r="Q4281">
            <v>3</v>
          </cell>
          <cell r="R4281">
            <v>1</v>
          </cell>
          <cell r="V4281">
            <v>0</v>
          </cell>
        </row>
        <row r="4282">
          <cell r="A4282" t="str">
            <v>02CD04</v>
          </cell>
          <cell r="P4282">
            <v>3381</v>
          </cell>
          <cell r="Q4282">
            <v>3</v>
          </cell>
          <cell r="R4282">
            <v>2</v>
          </cell>
          <cell r="V4282">
            <v>58655</v>
          </cell>
        </row>
        <row r="4283">
          <cell r="A4283" t="str">
            <v>02CD04</v>
          </cell>
          <cell r="P4283">
            <v>6121</v>
          </cell>
          <cell r="Q4283">
            <v>6</v>
          </cell>
          <cell r="R4283">
            <v>2</v>
          </cell>
          <cell r="V4283">
            <v>11128198</v>
          </cell>
        </row>
        <row r="4284">
          <cell r="A4284" t="str">
            <v>02CD04</v>
          </cell>
          <cell r="P4284">
            <v>6121</v>
          </cell>
          <cell r="Q4284">
            <v>6</v>
          </cell>
          <cell r="R4284">
            <v>2</v>
          </cell>
          <cell r="V4284">
            <v>8871802</v>
          </cell>
        </row>
        <row r="4285">
          <cell r="A4285" t="str">
            <v>02CD04</v>
          </cell>
          <cell r="P4285">
            <v>1411</v>
          </cell>
          <cell r="Q4285">
            <v>1</v>
          </cell>
          <cell r="R4285">
            <v>1</v>
          </cell>
          <cell r="V4285">
            <v>756524</v>
          </cell>
        </row>
        <row r="4286">
          <cell r="A4286" t="str">
            <v>02CD04</v>
          </cell>
          <cell r="P4286">
            <v>1131</v>
          </cell>
          <cell r="Q4286">
            <v>1</v>
          </cell>
          <cell r="R4286">
            <v>1</v>
          </cell>
          <cell r="V4286">
            <v>1194851</v>
          </cell>
        </row>
        <row r="4287">
          <cell r="A4287" t="str">
            <v>02CD04</v>
          </cell>
          <cell r="P4287">
            <v>1221</v>
          </cell>
          <cell r="Q4287">
            <v>1</v>
          </cell>
          <cell r="R4287">
            <v>1</v>
          </cell>
          <cell r="V4287">
            <v>99261</v>
          </cell>
        </row>
        <row r="4288">
          <cell r="A4288" t="str">
            <v>02CD04</v>
          </cell>
          <cell r="P4288">
            <v>1132</v>
          </cell>
          <cell r="Q4288">
            <v>1</v>
          </cell>
          <cell r="R4288">
            <v>1</v>
          </cell>
          <cell r="V4288">
            <v>48154</v>
          </cell>
        </row>
        <row r="4289">
          <cell r="A4289" t="str">
            <v>02CD04</v>
          </cell>
          <cell r="P4289">
            <v>6121</v>
          </cell>
          <cell r="Q4289">
            <v>6</v>
          </cell>
          <cell r="R4289">
            <v>2</v>
          </cell>
          <cell r="V4289">
            <v>10475128</v>
          </cell>
        </row>
        <row r="4290">
          <cell r="A4290" t="str">
            <v>02CD04</v>
          </cell>
          <cell r="P4290">
            <v>1131</v>
          </cell>
          <cell r="Q4290">
            <v>1</v>
          </cell>
          <cell r="R4290">
            <v>1</v>
          </cell>
          <cell r="V4290">
            <v>4256909</v>
          </cell>
        </row>
        <row r="4291">
          <cell r="A4291" t="str">
            <v>02CD04</v>
          </cell>
          <cell r="P4291">
            <v>1221</v>
          </cell>
          <cell r="Q4291">
            <v>1</v>
          </cell>
          <cell r="R4291">
            <v>1</v>
          </cell>
          <cell r="V4291">
            <v>374480</v>
          </cell>
        </row>
        <row r="4292">
          <cell r="A4292" t="str">
            <v>02CD04</v>
          </cell>
          <cell r="P4292">
            <v>1323</v>
          </cell>
          <cell r="Q4292">
            <v>1</v>
          </cell>
          <cell r="R4292">
            <v>1</v>
          </cell>
          <cell r="V4292">
            <v>91294</v>
          </cell>
        </row>
        <row r="4293">
          <cell r="A4293" t="str">
            <v>02CD04</v>
          </cell>
          <cell r="P4293">
            <v>1411</v>
          </cell>
          <cell r="Q4293">
            <v>1</v>
          </cell>
          <cell r="R4293">
            <v>1</v>
          </cell>
          <cell r="V4293">
            <v>24769</v>
          </cell>
        </row>
        <row r="4294">
          <cell r="A4294" t="str">
            <v>02CD04</v>
          </cell>
          <cell r="P4294">
            <v>1541</v>
          </cell>
          <cell r="Q4294">
            <v>1</v>
          </cell>
          <cell r="R4294">
            <v>1</v>
          </cell>
          <cell r="V4294">
            <v>93912</v>
          </cell>
        </row>
        <row r="4295">
          <cell r="A4295" t="str">
            <v>02CD04</v>
          </cell>
          <cell r="P4295">
            <v>1544</v>
          </cell>
          <cell r="Q4295">
            <v>1</v>
          </cell>
          <cell r="R4295">
            <v>1</v>
          </cell>
          <cell r="V4295">
            <v>9076</v>
          </cell>
        </row>
        <row r="4296">
          <cell r="A4296" t="str">
            <v>02CD04</v>
          </cell>
          <cell r="P4296">
            <v>6121</v>
          </cell>
          <cell r="Q4296">
            <v>6</v>
          </cell>
          <cell r="R4296">
            <v>2</v>
          </cell>
          <cell r="V4296">
            <v>3524872</v>
          </cell>
        </row>
        <row r="4297">
          <cell r="A4297" t="str">
            <v>02CD04</v>
          </cell>
          <cell r="P4297">
            <v>6121</v>
          </cell>
          <cell r="Q4297">
            <v>6</v>
          </cell>
          <cell r="R4297">
            <v>2</v>
          </cell>
          <cell r="V4297">
            <v>0</v>
          </cell>
        </row>
        <row r="4298">
          <cell r="A4298" t="str">
            <v>02CD04</v>
          </cell>
          <cell r="P4298">
            <v>6121</v>
          </cell>
          <cell r="Q4298">
            <v>6</v>
          </cell>
          <cell r="R4298">
            <v>2</v>
          </cell>
          <cell r="V4298">
            <v>0</v>
          </cell>
        </row>
        <row r="4299">
          <cell r="A4299" t="str">
            <v>02CD04</v>
          </cell>
          <cell r="P4299">
            <v>1131</v>
          </cell>
          <cell r="Q4299">
            <v>1</v>
          </cell>
          <cell r="R4299">
            <v>2</v>
          </cell>
          <cell r="V4299">
            <v>5445716</v>
          </cell>
        </row>
        <row r="4300">
          <cell r="A4300" t="str">
            <v>02CD04</v>
          </cell>
          <cell r="P4300">
            <v>1132</v>
          </cell>
          <cell r="Q4300">
            <v>1</v>
          </cell>
          <cell r="R4300">
            <v>1</v>
          </cell>
          <cell r="V4300">
            <v>4489491</v>
          </cell>
        </row>
        <row r="4301">
          <cell r="A4301" t="str">
            <v>02CD04</v>
          </cell>
          <cell r="P4301">
            <v>1221</v>
          </cell>
          <cell r="Q4301">
            <v>1</v>
          </cell>
          <cell r="R4301">
            <v>1</v>
          </cell>
          <cell r="V4301">
            <v>982779</v>
          </cell>
        </row>
        <row r="4302">
          <cell r="A4302" t="str">
            <v>02CD04</v>
          </cell>
          <cell r="P4302">
            <v>1221</v>
          </cell>
          <cell r="Q4302">
            <v>1</v>
          </cell>
          <cell r="R4302">
            <v>2</v>
          </cell>
          <cell r="V4302">
            <v>6549285</v>
          </cell>
        </row>
        <row r="4303">
          <cell r="A4303" t="str">
            <v>02CD04</v>
          </cell>
          <cell r="P4303">
            <v>1311</v>
          </cell>
          <cell r="Q4303">
            <v>1</v>
          </cell>
          <cell r="R4303">
            <v>2</v>
          </cell>
          <cell r="V4303">
            <v>1705207</v>
          </cell>
        </row>
        <row r="4304">
          <cell r="A4304" t="str">
            <v>02CD04</v>
          </cell>
          <cell r="P4304">
            <v>1321</v>
          </cell>
          <cell r="Q4304">
            <v>1</v>
          </cell>
          <cell r="R4304">
            <v>2</v>
          </cell>
          <cell r="V4304">
            <v>657307</v>
          </cell>
        </row>
        <row r="4305">
          <cell r="A4305" t="str">
            <v>02CD04</v>
          </cell>
          <cell r="P4305">
            <v>1323</v>
          </cell>
          <cell r="Q4305">
            <v>1</v>
          </cell>
          <cell r="R4305">
            <v>1</v>
          </cell>
          <cell r="V4305">
            <v>401741</v>
          </cell>
        </row>
        <row r="4306">
          <cell r="A4306" t="str">
            <v>02CD04</v>
          </cell>
          <cell r="P4306">
            <v>1323</v>
          </cell>
          <cell r="Q4306">
            <v>1</v>
          </cell>
          <cell r="R4306">
            <v>2</v>
          </cell>
          <cell r="V4306">
            <v>13895075</v>
          </cell>
        </row>
        <row r="4307">
          <cell r="A4307" t="str">
            <v>02CD04</v>
          </cell>
          <cell r="P4307">
            <v>1411</v>
          </cell>
          <cell r="Q4307">
            <v>1</v>
          </cell>
          <cell r="R4307">
            <v>1</v>
          </cell>
          <cell r="V4307">
            <v>116012</v>
          </cell>
        </row>
        <row r="4308">
          <cell r="A4308" t="str">
            <v>02CD04</v>
          </cell>
          <cell r="P4308">
            <v>1411</v>
          </cell>
          <cell r="Q4308">
            <v>1</v>
          </cell>
          <cell r="R4308">
            <v>2</v>
          </cell>
          <cell r="V4308">
            <v>1502828</v>
          </cell>
        </row>
        <row r="4309">
          <cell r="A4309" t="str">
            <v>02CD04</v>
          </cell>
          <cell r="P4309">
            <v>1411</v>
          </cell>
          <cell r="Q4309">
            <v>1</v>
          </cell>
          <cell r="R4309">
            <v>2</v>
          </cell>
          <cell r="V4309">
            <v>1456926</v>
          </cell>
        </row>
        <row r="4310">
          <cell r="A4310" t="str">
            <v>02CD04</v>
          </cell>
          <cell r="P4310">
            <v>1411</v>
          </cell>
          <cell r="Q4310">
            <v>1</v>
          </cell>
          <cell r="R4310">
            <v>2</v>
          </cell>
          <cell r="V4310">
            <v>669240</v>
          </cell>
        </row>
        <row r="4311">
          <cell r="A4311" t="str">
            <v>02CD04</v>
          </cell>
          <cell r="P4311">
            <v>1421</v>
          </cell>
          <cell r="Q4311">
            <v>1</v>
          </cell>
          <cell r="R4311">
            <v>2</v>
          </cell>
          <cell r="V4311">
            <v>117351</v>
          </cell>
        </row>
        <row r="4312">
          <cell r="A4312" t="str">
            <v>02CD04</v>
          </cell>
          <cell r="P4312">
            <v>1421</v>
          </cell>
          <cell r="Q4312">
            <v>1</v>
          </cell>
          <cell r="R4312">
            <v>2</v>
          </cell>
          <cell r="V4312">
            <v>2178393</v>
          </cell>
        </row>
        <row r="4313">
          <cell r="A4313" t="str">
            <v>02CD04</v>
          </cell>
          <cell r="P4313">
            <v>1431</v>
          </cell>
          <cell r="Q4313">
            <v>1</v>
          </cell>
          <cell r="R4313">
            <v>2</v>
          </cell>
          <cell r="V4313">
            <v>557653</v>
          </cell>
        </row>
        <row r="4314">
          <cell r="A4314" t="str">
            <v>02CD04</v>
          </cell>
          <cell r="P4314">
            <v>1441</v>
          </cell>
          <cell r="Q4314">
            <v>1</v>
          </cell>
          <cell r="R4314">
            <v>2</v>
          </cell>
          <cell r="V4314">
            <v>1398414</v>
          </cell>
        </row>
        <row r="4315">
          <cell r="A4315" t="str">
            <v>02CD04</v>
          </cell>
          <cell r="P4315">
            <v>1443</v>
          </cell>
          <cell r="Q4315">
            <v>1</v>
          </cell>
          <cell r="R4315">
            <v>2</v>
          </cell>
          <cell r="V4315">
            <v>160010</v>
          </cell>
        </row>
        <row r="4316">
          <cell r="A4316" t="str">
            <v>02CD04</v>
          </cell>
          <cell r="P4316">
            <v>1511</v>
          </cell>
          <cell r="Q4316">
            <v>1</v>
          </cell>
          <cell r="R4316">
            <v>2</v>
          </cell>
          <cell r="V4316">
            <v>3277272</v>
          </cell>
        </row>
        <row r="4317">
          <cell r="A4317" t="str">
            <v>02CD04</v>
          </cell>
          <cell r="P4317">
            <v>1541</v>
          </cell>
          <cell r="Q4317">
            <v>1</v>
          </cell>
          <cell r="R4317">
            <v>1</v>
          </cell>
          <cell r="V4317">
            <v>967294</v>
          </cell>
        </row>
        <row r="4318">
          <cell r="A4318" t="str">
            <v>02CD04</v>
          </cell>
          <cell r="P4318">
            <v>1544</v>
          </cell>
          <cell r="Q4318">
            <v>1</v>
          </cell>
          <cell r="R4318">
            <v>2</v>
          </cell>
          <cell r="V4318">
            <v>1392035</v>
          </cell>
        </row>
        <row r="4319">
          <cell r="A4319" t="str">
            <v>02CD04</v>
          </cell>
          <cell r="P4319">
            <v>1545</v>
          </cell>
          <cell r="Q4319">
            <v>1</v>
          </cell>
          <cell r="R4319">
            <v>2</v>
          </cell>
          <cell r="V4319">
            <v>1302841</v>
          </cell>
        </row>
        <row r="4320">
          <cell r="A4320" t="str">
            <v>02CD04</v>
          </cell>
          <cell r="P4320">
            <v>1546</v>
          </cell>
          <cell r="Q4320">
            <v>1</v>
          </cell>
          <cell r="R4320">
            <v>2</v>
          </cell>
          <cell r="V4320">
            <v>2178916</v>
          </cell>
        </row>
        <row r="4321">
          <cell r="A4321" t="str">
            <v>02CD04</v>
          </cell>
          <cell r="P4321">
            <v>1547</v>
          </cell>
          <cell r="Q4321">
            <v>1</v>
          </cell>
          <cell r="R4321">
            <v>1</v>
          </cell>
          <cell r="V4321">
            <v>1042598</v>
          </cell>
        </row>
        <row r="4322">
          <cell r="A4322" t="str">
            <v>02CD04</v>
          </cell>
          <cell r="P4322">
            <v>1548</v>
          </cell>
          <cell r="Q4322">
            <v>1</v>
          </cell>
          <cell r="R4322">
            <v>2</v>
          </cell>
          <cell r="V4322">
            <v>2285368</v>
          </cell>
        </row>
        <row r="4323">
          <cell r="A4323" t="str">
            <v>02CD04</v>
          </cell>
          <cell r="P4323">
            <v>1591</v>
          </cell>
          <cell r="Q4323">
            <v>1</v>
          </cell>
          <cell r="R4323">
            <v>2</v>
          </cell>
          <cell r="V4323">
            <v>3903286</v>
          </cell>
        </row>
        <row r="4324">
          <cell r="A4324" t="str">
            <v>02CD04</v>
          </cell>
          <cell r="P4324">
            <v>1711</v>
          </cell>
          <cell r="Q4324">
            <v>1</v>
          </cell>
          <cell r="R4324">
            <v>2</v>
          </cell>
          <cell r="V4324">
            <v>87830</v>
          </cell>
        </row>
        <row r="4325">
          <cell r="A4325" t="str">
            <v>02CD04</v>
          </cell>
          <cell r="P4325">
            <v>1712</v>
          </cell>
          <cell r="Q4325">
            <v>1</v>
          </cell>
          <cell r="R4325">
            <v>2</v>
          </cell>
          <cell r="V4325">
            <v>2151744</v>
          </cell>
        </row>
        <row r="4326">
          <cell r="A4326" t="str">
            <v>02CD04</v>
          </cell>
          <cell r="P4326">
            <v>2411</v>
          </cell>
          <cell r="Q4326">
            <v>2</v>
          </cell>
          <cell r="R4326">
            <v>2</v>
          </cell>
          <cell r="V4326">
            <v>4135379</v>
          </cell>
        </row>
        <row r="4327">
          <cell r="A4327" t="str">
            <v>02CD04</v>
          </cell>
          <cell r="P4327">
            <v>2421</v>
          </cell>
          <cell r="Q4327">
            <v>2</v>
          </cell>
          <cell r="R4327">
            <v>1</v>
          </cell>
          <cell r="V4327">
            <v>2152826</v>
          </cell>
        </row>
        <row r="4328">
          <cell r="A4328" t="str">
            <v>02CD04</v>
          </cell>
          <cell r="P4328">
            <v>2511</v>
          </cell>
          <cell r="Q4328">
            <v>2</v>
          </cell>
          <cell r="R4328">
            <v>1</v>
          </cell>
          <cell r="V4328">
            <v>1017000</v>
          </cell>
        </row>
        <row r="4329">
          <cell r="A4329" t="str">
            <v>02CD04</v>
          </cell>
          <cell r="P4329">
            <v>3982</v>
          </cell>
          <cell r="Q4329">
            <v>3</v>
          </cell>
          <cell r="R4329">
            <v>1</v>
          </cell>
          <cell r="V4329">
            <v>3950560</v>
          </cell>
        </row>
        <row r="4330">
          <cell r="A4330" t="str">
            <v>02CD04</v>
          </cell>
          <cell r="P4330">
            <v>2411</v>
          </cell>
          <cell r="Q4330">
            <v>2</v>
          </cell>
          <cell r="R4330">
            <v>2</v>
          </cell>
          <cell r="V4330">
            <v>0</v>
          </cell>
        </row>
        <row r="4331">
          <cell r="A4331" t="str">
            <v>02CD04</v>
          </cell>
          <cell r="P4331">
            <v>1131</v>
          </cell>
          <cell r="Q4331">
            <v>1</v>
          </cell>
          <cell r="R4331">
            <v>1</v>
          </cell>
          <cell r="V4331">
            <v>1684700</v>
          </cell>
        </row>
        <row r="4332">
          <cell r="A4332" t="str">
            <v>02CD04</v>
          </cell>
          <cell r="P4332">
            <v>1221</v>
          </cell>
          <cell r="Q4332">
            <v>1</v>
          </cell>
          <cell r="R4332">
            <v>1</v>
          </cell>
          <cell r="V4332">
            <v>349590</v>
          </cell>
        </row>
        <row r="4333">
          <cell r="A4333" t="str">
            <v>02CD04</v>
          </cell>
          <cell r="P4333">
            <v>1321</v>
          </cell>
          <cell r="Q4333">
            <v>1</v>
          </cell>
          <cell r="R4333">
            <v>1</v>
          </cell>
          <cell r="V4333">
            <v>32248</v>
          </cell>
        </row>
        <row r="4334">
          <cell r="A4334" t="str">
            <v>02CD04</v>
          </cell>
          <cell r="P4334">
            <v>1323</v>
          </cell>
          <cell r="Q4334">
            <v>1</v>
          </cell>
          <cell r="R4334">
            <v>1</v>
          </cell>
          <cell r="V4334">
            <v>117012</v>
          </cell>
        </row>
        <row r="4335">
          <cell r="A4335" t="str">
            <v>02CD04</v>
          </cell>
          <cell r="P4335">
            <v>1332</v>
          </cell>
          <cell r="Q4335">
            <v>1</v>
          </cell>
          <cell r="R4335">
            <v>2</v>
          </cell>
          <cell r="V4335">
            <v>592214</v>
          </cell>
        </row>
        <row r="4336">
          <cell r="A4336" t="str">
            <v>02CD04</v>
          </cell>
          <cell r="P4336">
            <v>1411</v>
          </cell>
          <cell r="Q4336">
            <v>1</v>
          </cell>
          <cell r="R4336">
            <v>1</v>
          </cell>
          <cell r="V4336">
            <v>103855</v>
          </cell>
        </row>
        <row r="4337">
          <cell r="A4337" t="str">
            <v>02CD04</v>
          </cell>
          <cell r="P4337">
            <v>1411</v>
          </cell>
          <cell r="Q4337">
            <v>1</v>
          </cell>
          <cell r="R4337">
            <v>1</v>
          </cell>
          <cell r="V4337">
            <v>33790</v>
          </cell>
        </row>
        <row r="4338">
          <cell r="A4338" t="str">
            <v>02CD04</v>
          </cell>
          <cell r="P4338">
            <v>1421</v>
          </cell>
          <cell r="Q4338">
            <v>1</v>
          </cell>
          <cell r="R4338">
            <v>1</v>
          </cell>
          <cell r="V4338">
            <v>103806</v>
          </cell>
        </row>
        <row r="4339">
          <cell r="A4339" t="str">
            <v>02CD04</v>
          </cell>
          <cell r="P4339">
            <v>1421</v>
          </cell>
          <cell r="Q4339">
            <v>1</v>
          </cell>
          <cell r="R4339">
            <v>1</v>
          </cell>
          <cell r="V4339">
            <v>96309</v>
          </cell>
        </row>
        <row r="4340">
          <cell r="A4340" t="str">
            <v>02CD04</v>
          </cell>
          <cell r="P4340">
            <v>1431</v>
          </cell>
          <cell r="Q4340">
            <v>1</v>
          </cell>
          <cell r="R4340">
            <v>1</v>
          </cell>
          <cell r="V4340">
            <v>29464</v>
          </cell>
        </row>
        <row r="4341">
          <cell r="A4341" t="str">
            <v>02CD04</v>
          </cell>
          <cell r="P4341">
            <v>1441</v>
          </cell>
          <cell r="Q4341">
            <v>1</v>
          </cell>
          <cell r="R4341">
            <v>1</v>
          </cell>
          <cell r="V4341">
            <v>573877</v>
          </cell>
        </row>
        <row r="4342">
          <cell r="A4342" t="str">
            <v>02CD04</v>
          </cell>
          <cell r="P4342">
            <v>1443</v>
          </cell>
          <cell r="Q4342">
            <v>1</v>
          </cell>
          <cell r="R4342">
            <v>1</v>
          </cell>
          <cell r="V4342">
            <v>13377</v>
          </cell>
        </row>
        <row r="4343">
          <cell r="A4343" t="str">
            <v>02CD04</v>
          </cell>
          <cell r="P4343">
            <v>1511</v>
          </cell>
          <cell r="Q4343">
            <v>1</v>
          </cell>
          <cell r="R4343">
            <v>1</v>
          </cell>
          <cell r="V4343">
            <v>993107</v>
          </cell>
        </row>
        <row r="4344">
          <cell r="A4344" t="str">
            <v>02CD04</v>
          </cell>
          <cell r="P4344">
            <v>1541</v>
          </cell>
          <cell r="Q4344">
            <v>1</v>
          </cell>
          <cell r="R4344">
            <v>1</v>
          </cell>
          <cell r="V4344">
            <v>0</v>
          </cell>
        </row>
        <row r="4345">
          <cell r="A4345" t="str">
            <v>02CD04</v>
          </cell>
          <cell r="P4345">
            <v>1541</v>
          </cell>
          <cell r="Q4345">
            <v>1</v>
          </cell>
          <cell r="R4345">
            <v>1</v>
          </cell>
          <cell r="V4345">
            <v>9672306</v>
          </cell>
        </row>
        <row r="4346">
          <cell r="A4346" t="str">
            <v>02CD04</v>
          </cell>
          <cell r="P4346">
            <v>1541</v>
          </cell>
          <cell r="Q4346">
            <v>1</v>
          </cell>
          <cell r="R4346">
            <v>1</v>
          </cell>
          <cell r="V4346">
            <v>281736</v>
          </cell>
        </row>
        <row r="4347">
          <cell r="A4347" t="str">
            <v>02CD04</v>
          </cell>
          <cell r="P4347">
            <v>1545</v>
          </cell>
          <cell r="Q4347">
            <v>1</v>
          </cell>
          <cell r="R4347">
            <v>1</v>
          </cell>
          <cell r="V4347">
            <v>147653</v>
          </cell>
        </row>
        <row r="4348">
          <cell r="A4348" t="str">
            <v>02CD04</v>
          </cell>
          <cell r="P4348">
            <v>1547</v>
          </cell>
          <cell r="Q4348">
            <v>1</v>
          </cell>
          <cell r="R4348">
            <v>1</v>
          </cell>
          <cell r="V4348">
            <v>2532</v>
          </cell>
        </row>
        <row r="4349">
          <cell r="A4349" t="str">
            <v>02CD04</v>
          </cell>
          <cell r="P4349">
            <v>1591</v>
          </cell>
          <cell r="Q4349">
            <v>1</v>
          </cell>
          <cell r="R4349">
            <v>1</v>
          </cell>
          <cell r="V4349">
            <v>1611377</v>
          </cell>
        </row>
        <row r="4350">
          <cell r="A4350" t="str">
            <v>02CD04</v>
          </cell>
          <cell r="P4350">
            <v>1712</v>
          </cell>
          <cell r="Q4350">
            <v>1</v>
          </cell>
          <cell r="R4350">
            <v>2</v>
          </cell>
          <cell r="V4350">
            <v>826207</v>
          </cell>
        </row>
        <row r="4351">
          <cell r="A4351" t="str">
            <v>02CD04</v>
          </cell>
          <cell r="P4351">
            <v>6121</v>
          </cell>
          <cell r="Q4351">
            <v>6</v>
          </cell>
          <cell r="R4351">
            <v>2</v>
          </cell>
          <cell r="V4351">
            <v>8402944</v>
          </cell>
        </row>
        <row r="4352">
          <cell r="A4352" t="str">
            <v>02CD04</v>
          </cell>
          <cell r="P4352">
            <v>6151</v>
          </cell>
          <cell r="Q4352">
            <v>6</v>
          </cell>
          <cell r="R4352">
            <v>2</v>
          </cell>
          <cell r="V4352">
            <v>50000000</v>
          </cell>
        </row>
        <row r="4353">
          <cell r="A4353" t="str">
            <v>02CD04</v>
          </cell>
          <cell r="P4353">
            <v>6151</v>
          </cell>
          <cell r="Q4353">
            <v>6</v>
          </cell>
          <cell r="R4353">
            <v>2</v>
          </cell>
          <cell r="V4353">
            <v>0</v>
          </cell>
        </row>
        <row r="4354">
          <cell r="A4354" t="str">
            <v>02CD04</v>
          </cell>
          <cell r="P4354">
            <v>1131</v>
          </cell>
          <cell r="Q4354">
            <v>1</v>
          </cell>
          <cell r="R4354">
            <v>1</v>
          </cell>
          <cell r="V4354">
            <v>1091177</v>
          </cell>
        </row>
        <row r="4355">
          <cell r="A4355" t="str">
            <v>02CD04</v>
          </cell>
          <cell r="P4355">
            <v>1132</v>
          </cell>
          <cell r="Q4355">
            <v>1</v>
          </cell>
          <cell r="R4355">
            <v>1</v>
          </cell>
          <cell r="V4355">
            <v>12912768</v>
          </cell>
        </row>
        <row r="4356">
          <cell r="A4356" t="str">
            <v>02CD04</v>
          </cell>
          <cell r="P4356">
            <v>1132</v>
          </cell>
          <cell r="Q4356">
            <v>1</v>
          </cell>
          <cell r="R4356">
            <v>2</v>
          </cell>
          <cell r="V4356">
            <v>11223415</v>
          </cell>
        </row>
        <row r="4357">
          <cell r="A4357" t="str">
            <v>02CD04</v>
          </cell>
          <cell r="P4357">
            <v>1331</v>
          </cell>
          <cell r="Q4357">
            <v>1</v>
          </cell>
          <cell r="R4357">
            <v>1</v>
          </cell>
          <cell r="V4357">
            <v>1645877</v>
          </cell>
        </row>
        <row r="4358">
          <cell r="A4358" t="str">
            <v>02CD04</v>
          </cell>
          <cell r="P4358">
            <v>1332</v>
          </cell>
          <cell r="Q4358">
            <v>1</v>
          </cell>
          <cell r="R4358">
            <v>1</v>
          </cell>
          <cell r="V4358">
            <v>2858000</v>
          </cell>
        </row>
        <row r="4359">
          <cell r="A4359" t="str">
            <v>02CD04</v>
          </cell>
          <cell r="P4359">
            <v>1343</v>
          </cell>
          <cell r="Q4359">
            <v>1</v>
          </cell>
          <cell r="R4359">
            <v>1</v>
          </cell>
          <cell r="V4359">
            <v>18846750</v>
          </cell>
        </row>
        <row r="4360">
          <cell r="A4360" t="str">
            <v>02CD04</v>
          </cell>
          <cell r="P4360">
            <v>1511</v>
          </cell>
          <cell r="Q4360">
            <v>1</v>
          </cell>
          <cell r="R4360">
            <v>1</v>
          </cell>
          <cell r="V4360">
            <v>881596</v>
          </cell>
        </row>
        <row r="4361">
          <cell r="A4361" t="str">
            <v>02CD04</v>
          </cell>
          <cell r="P4361">
            <v>1546</v>
          </cell>
          <cell r="Q4361">
            <v>1</v>
          </cell>
          <cell r="R4361">
            <v>1</v>
          </cell>
          <cell r="V4361">
            <v>8586824</v>
          </cell>
        </row>
        <row r="4362">
          <cell r="A4362" t="str">
            <v>02CD04</v>
          </cell>
          <cell r="P4362">
            <v>2411</v>
          </cell>
          <cell r="Q4362">
            <v>2</v>
          </cell>
          <cell r="R4362">
            <v>1</v>
          </cell>
          <cell r="V4362">
            <v>0</v>
          </cell>
        </row>
        <row r="4363">
          <cell r="A4363" t="str">
            <v>02CD04</v>
          </cell>
          <cell r="P4363">
            <v>2411</v>
          </cell>
          <cell r="Q4363">
            <v>2</v>
          </cell>
          <cell r="R4363">
            <v>2</v>
          </cell>
          <cell r="V4363">
            <v>1969559</v>
          </cell>
        </row>
        <row r="4364">
          <cell r="A4364" t="str">
            <v>02CD04</v>
          </cell>
          <cell r="P4364">
            <v>4412</v>
          </cell>
          <cell r="Q4364">
            <v>4</v>
          </cell>
          <cell r="R4364">
            <v>1</v>
          </cell>
          <cell r="V4364">
            <v>0</v>
          </cell>
        </row>
        <row r="4365">
          <cell r="A4365" t="str">
            <v>02CD04</v>
          </cell>
          <cell r="P4365">
            <v>3112</v>
          </cell>
          <cell r="Q4365">
            <v>3</v>
          </cell>
          <cell r="R4365">
            <v>1</v>
          </cell>
          <cell r="V4365">
            <v>18000000</v>
          </cell>
        </row>
        <row r="4366">
          <cell r="A4366" t="str">
            <v>02CD04</v>
          </cell>
          <cell r="P4366">
            <v>3112</v>
          </cell>
          <cell r="Q4366">
            <v>3</v>
          </cell>
          <cell r="R4366">
            <v>2</v>
          </cell>
          <cell r="V4366">
            <v>4000000</v>
          </cell>
        </row>
        <row r="4367">
          <cell r="A4367" t="str">
            <v>02CD04</v>
          </cell>
          <cell r="P4367">
            <v>3381</v>
          </cell>
          <cell r="Q4367">
            <v>3</v>
          </cell>
          <cell r="R4367">
            <v>1</v>
          </cell>
          <cell r="V4367">
            <v>12331333</v>
          </cell>
        </row>
        <row r="4368">
          <cell r="A4368" t="str">
            <v>02CD04</v>
          </cell>
          <cell r="P4368">
            <v>3381</v>
          </cell>
          <cell r="Q4368">
            <v>3</v>
          </cell>
          <cell r="R4368">
            <v>2</v>
          </cell>
          <cell r="V4368">
            <v>2467986</v>
          </cell>
        </row>
        <row r="4369">
          <cell r="A4369" t="str">
            <v>02CD04</v>
          </cell>
          <cell r="P4369">
            <v>3451</v>
          </cell>
          <cell r="Q4369">
            <v>3</v>
          </cell>
          <cell r="R4369">
            <v>1</v>
          </cell>
          <cell r="V4369">
            <v>223326</v>
          </cell>
        </row>
        <row r="4370">
          <cell r="A4370" t="str">
            <v>02CD04</v>
          </cell>
          <cell r="P4370">
            <v>3451</v>
          </cell>
          <cell r="Q4370">
            <v>3</v>
          </cell>
          <cell r="R4370">
            <v>2</v>
          </cell>
          <cell r="V4370">
            <v>2528212</v>
          </cell>
        </row>
        <row r="4371">
          <cell r="A4371" t="str">
            <v>02CD04</v>
          </cell>
          <cell r="P4371">
            <v>3552</v>
          </cell>
          <cell r="Q4371">
            <v>3</v>
          </cell>
          <cell r="R4371">
            <v>2</v>
          </cell>
          <cell r="V4371">
            <v>173925</v>
          </cell>
        </row>
        <row r="4372">
          <cell r="A4372" t="str">
            <v>02CD04</v>
          </cell>
          <cell r="P4372">
            <v>4412</v>
          </cell>
          <cell r="Q4372">
            <v>4</v>
          </cell>
          <cell r="R4372">
            <v>1</v>
          </cell>
          <cell r="V4372">
            <v>404511</v>
          </cell>
        </row>
        <row r="4373">
          <cell r="A4373" t="str">
            <v>02CD04</v>
          </cell>
          <cell r="P4373">
            <v>4419</v>
          </cell>
          <cell r="Q4373">
            <v>4</v>
          </cell>
          <cell r="R4373">
            <v>1</v>
          </cell>
          <cell r="V4373">
            <v>0</v>
          </cell>
        </row>
        <row r="4374">
          <cell r="A4374" t="str">
            <v>02CD04</v>
          </cell>
          <cell r="P4374">
            <v>6141</v>
          </cell>
          <cell r="Q4374">
            <v>6</v>
          </cell>
          <cell r="R4374">
            <v>2</v>
          </cell>
          <cell r="V4374">
            <v>37000000</v>
          </cell>
        </row>
        <row r="4375">
          <cell r="A4375" t="str">
            <v>02CD04</v>
          </cell>
          <cell r="P4375">
            <v>6141</v>
          </cell>
          <cell r="Q4375">
            <v>6</v>
          </cell>
          <cell r="R4375">
            <v>2</v>
          </cell>
          <cell r="V4375">
            <v>3000000</v>
          </cell>
        </row>
        <row r="4376">
          <cell r="A4376" t="str">
            <v>02CD04</v>
          </cell>
          <cell r="P4376">
            <v>6121</v>
          </cell>
          <cell r="Q4376">
            <v>6</v>
          </cell>
          <cell r="R4376">
            <v>2</v>
          </cell>
          <cell r="V4376">
            <v>0</v>
          </cell>
        </row>
        <row r="4377">
          <cell r="A4377" t="str">
            <v>02CD04</v>
          </cell>
          <cell r="P4377">
            <v>1131</v>
          </cell>
          <cell r="Q4377">
            <v>1</v>
          </cell>
          <cell r="R4377">
            <v>1</v>
          </cell>
          <cell r="V4377">
            <v>3898120</v>
          </cell>
        </row>
        <row r="4378">
          <cell r="A4378" t="str">
            <v>02CD04</v>
          </cell>
          <cell r="P4378">
            <v>1221</v>
          </cell>
          <cell r="Q4378">
            <v>1</v>
          </cell>
          <cell r="R4378">
            <v>1</v>
          </cell>
          <cell r="V4378">
            <v>186975</v>
          </cell>
        </row>
        <row r="4379">
          <cell r="A4379" t="str">
            <v>02CD04</v>
          </cell>
          <cell r="P4379">
            <v>1323</v>
          </cell>
          <cell r="Q4379">
            <v>1</v>
          </cell>
          <cell r="R4379">
            <v>1</v>
          </cell>
          <cell r="V4379">
            <v>62583</v>
          </cell>
        </row>
        <row r="4380">
          <cell r="A4380" t="str">
            <v>02CD04</v>
          </cell>
          <cell r="P4380">
            <v>1411</v>
          </cell>
          <cell r="Q4380">
            <v>1</v>
          </cell>
          <cell r="R4380">
            <v>1</v>
          </cell>
          <cell r="V4380">
            <v>18072</v>
          </cell>
        </row>
        <row r="4381">
          <cell r="A4381" t="str">
            <v>02CD04</v>
          </cell>
          <cell r="P4381">
            <v>1541</v>
          </cell>
          <cell r="Q4381">
            <v>1</v>
          </cell>
          <cell r="R4381">
            <v>1</v>
          </cell>
          <cell r="V4381">
            <v>65738</v>
          </cell>
        </row>
        <row r="4382">
          <cell r="A4382" t="str">
            <v>02CD04</v>
          </cell>
          <cell r="P4382">
            <v>1712</v>
          </cell>
          <cell r="Q4382">
            <v>1</v>
          </cell>
          <cell r="R4382">
            <v>2</v>
          </cell>
          <cell r="V4382">
            <v>534850</v>
          </cell>
        </row>
        <row r="4383">
          <cell r="A4383" t="str">
            <v>02CD04</v>
          </cell>
          <cell r="P4383">
            <v>4419</v>
          </cell>
          <cell r="Q4383">
            <v>4</v>
          </cell>
          <cell r="R4383">
            <v>1</v>
          </cell>
          <cell r="V4383">
            <v>5000000</v>
          </cell>
        </row>
        <row r="4384">
          <cell r="A4384" t="str">
            <v>02CD04</v>
          </cell>
          <cell r="P4384">
            <v>4419</v>
          </cell>
          <cell r="Q4384">
            <v>4</v>
          </cell>
          <cell r="R4384">
            <v>1</v>
          </cell>
          <cell r="V4384">
            <v>0</v>
          </cell>
        </row>
        <row r="4385">
          <cell r="A4385" t="str">
            <v>02CD04</v>
          </cell>
          <cell r="P4385">
            <v>6141</v>
          </cell>
          <cell r="Q4385">
            <v>6</v>
          </cell>
          <cell r="R4385">
            <v>2</v>
          </cell>
          <cell r="V4385">
            <v>1118353</v>
          </cell>
        </row>
        <row r="4386">
          <cell r="A4386" t="str">
            <v>02CD04</v>
          </cell>
          <cell r="P4386">
            <v>5191</v>
          </cell>
          <cell r="Q4386">
            <v>5</v>
          </cell>
          <cell r="R4386">
            <v>2</v>
          </cell>
          <cell r="V4386">
            <v>0</v>
          </cell>
        </row>
        <row r="4387">
          <cell r="A4387" t="str">
            <v>02CD04</v>
          </cell>
          <cell r="P4387">
            <v>6141</v>
          </cell>
          <cell r="Q4387">
            <v>6</v>
          </cell>
          <cell r="R4387">
            <v>2</v>
          </cell>
          <cell r="V4387">
            <v>53240277</v>
          </cell>
        </row>
        <row r="4388">
          <cell r="A4388" t="str">
            <v>02CD04</v>
          </cell>
          <cell r="P4388">
            <v>6141</v>
          </cell>
          <cell r="Q4388">
            <v>6</v>
          </cell>
          <cell r="R4388">
            <v>2</v>
          </cell>
          <cell r="V4388">
            <v>0</v>
          </cell>
        </row>
        <row r="4389">
          <cell r="A4389" t="str">
            <v>02CD04</v>
          </cell>
          <cell r="P4389">
            <v>6141</v>
          </cell>
          <cell r="Q4389">
            <v>6</v>
          </cell>
          <cell r="R4389">
            <v>2</v>
          </cell>
          <cell r="V4389">
            <v>0</v>
          </cell>
        </row>
        <row r="4390">
          <cell r="A4390" t="str">
            <v>02CD04</v>
          </cell>
          <cell r="P4390">
            <v>6141</v>
          </cell>
          <cell r="Q4390">
            <v>6</v>
          </cell>
          <cell r="R4390">
            <v>2</v>
          </cell>
          <cell r="V4390">
            <v>0</v>
          </cell>
        </row>
        <row r="4391">
          <cell r="A4391" t="str">
            <v>02CD04</v>
          </cell>
          <cell r="P4391">
            <v>6141</v>
          </cell>
          <cell r="Q4391">
            <v>6</v>
          </cell>
          <cell r="R4391">
            <v>2</v>
          </cell>
          <cell r="V4391">
            <v>0</v>
          </cell>
        </row>
        <row r="4392">
          <cell r="A4392" t="str">
            <v>02CD04</v>
          </cell>
          <cell r="P4392">
            <v>6141</v>
          </cell>
          <cell r="Q4392">
            <v>6</v>
          </cell>
          <cell r="R4392">
            <v>2</v>
          </cell>
          <cell r="V4392">
            <v>0</v>
          </cell>
        </row>
        <row r="4393">
          <cell r="A4393" t="str">
            <v>02CD04</v>
          </cell>
          <cell r="P4393">
            <v>6141</v>
          </cell>
          <cell r="Q4393">
            <v>6</v>
          </cell>
          <cell r="R4393">
            <v>2</v>
          </cell>
          <cell r="V4393">
            <v>0</v>
          </cell>
        </row>
        <row r="4394">
          <cell r="A4394" t="str">
            <v>02CD04</v>
          </cell>
          <cell r="P4394">
            <v>6141</v>
          </cell>
          <cell r="Q4394">
            <v>6</v>
          </cell>
          <cell r="R4394">
            <v>2</v>
          </cell>
          <cell r="V4394">
            <v>0</v>
          </cell>
        </row>
        <row r="4395">
          <cell r="A4395" t="str">
            <v>02CD04</v>
          </cell>
          <cell r="P4395">
            <v>6141</v>
          </cell>
          <cell r="Q4395">
            <v>6</v>
          </cell>
          <cell r="R4395">
            <v>2</v>
          </cell>
          <cell r="V4395">
            <v>0</v>
          </cell>
        </row>
        <row r="4396">
          <cell r="A4396" t="str">
            <v>02CD04</v>
          </cell>
          <cell r="P4396">
            <v>6141</v>
          </cell>
          <cell r="Q4396">
            <v>6</v>
          </cell>
          <cell r="R4396">
            <v>2</v>
          </cell>
          <cell r="V4396">
            <v>0</v>
          </cell>
        </row>
        <row r="4397">
          <cell r="A4397" t="str">
            <v>02CD04</v>
          </cell>
          <cell r="P4397">
            <v>6121</v>
          </cell>
          <cell r="Q4397">
            <v>6</v>
          </cell>
          <cell r="R4397">
            <v>2</v>
          </cell>
          <cell r="V4397">
            <v>15432000</v>
          </cell>
        </row>
        <row r="4398">
          <cell r="A4398" t="str">
            <v>02CD04</v>
          </cell>
          <cell r="P4398">
            <v>6141</v>
          </cell>
          <cell r="Q4398">
            <v>6</v>
          </cell>
          <cell r="R4398">
            <v>2</v>
          </cell>
          <cell r="V4398">
            <v>13760000</v>
          </cell>
        </row>
        <row r="4399">
          <cell r="A4399" t="str">
            <v>02CD04</v>
          </cell>
          <cell r="P4399">
            <v>4412</v>
          </cell>
          <cell r="Q4399">
            <v>4</v>
          </cell>
          <cell r="R4399">
            <v>1</v>
          </cell>
          <cell r="V4399">
            <v>13144259</v>
          </cell>
        </row>
        <row r="4400">
          <cell r="A4400" t="str">
            <v>02CD04</v>
          </cell>
          <cell r="P4400">
            <v>3252</v>
          </cell>
          <cell r="Q4400">
            <v>3</v>
          </cell>
          <cell r="R4400">
            <v>1</v>
          </cell>
          <cell r="V4400">
            <v>0</v>
          </cell>
        </row>
        <row r="4401">
          <cell r="A4401" t="str">
            <v>02CD04</v>
          </cell>
          <cell r="P4401">
            <v>3552</v>
          </cell>
          <cell r="Q4401">
            <v>3</v>
          </cell>
          <cell r="R4401">
            <v>2</v>
          </cell>
          <cell r="V4401">
            <v>920075</v>
          </cell>
        </row>
        <row r="4402">
          <cell r="A4402" t="str">
            <v>02CD04</v>
          </cell>
          <cell r="P4402">
            <v>1131</v>
          </cell>
          <cell r="Q4402">
            <v>1</v>
          </cell>
          <cell r="R4402">
            <v>1</v>
          </cell>
          <cell r="V4402">
            <v>1091177</v>
          </cell>
        </row>
        <row r="4403">
          <cell r="A4403" t="str">
            <v>02CD04</v>
          </cell>
          <cell r="P4403">
            <v>1131</v>
          </cell>
          <cell r="Q4403">
            <v>1</v>
          </cell>
          <cell r="R4403">
            <v>2</v>
          </cell>
          <cell r="V4403">
            <v>2837037</v>
          </cell>
        </row>
        <row r="4404">
          <cell r="A4404" t="str">
            <v>02CD04</v>
          </cell>
          <cell r="P4404">
            <v>1132</v>
          </cell>
          <cell r="Q4404">
            <v>1</v>
          </cell>
          <cell r="R4404">
            <v>1</v>
          </cell>
          <cell r="V4404">
            <v>29734238</v>
          </cell>
        </row>
        <row r="4405">
          <cell r="A4405" t="str">
            <v>02CD04</v>
          </cell>
          <cell r="P4405">
            <v>1132</v>
          </cell>
          <cell r="Q4405">
            <v>1</v>
          </cell>
          <cell r="R4405">
            <v>2</v>
          </cell>
          <cell r="V4405">
            <v>18541407</v>
          </cell>
        </row>
        <row r="4406">
          <cell r="A4406" t="str">
            <v>02CD04</v>
          </cell>
          <cell r="P4406">
            <v>1221</v>
          </cell>
          <cell r="Q4406">
            <v>1</v>
          </cell>
          <cell r="R4406">
            <v>1</v>
          </cell>
          <cell r="V4406">
            <v>221407</v>
          </cell>
        </row>
        <row r="4407">
          <cell r="A4407" t="str">
            <v>02CD04</v>
          </cell>
          <cell r="P4407">
            <v>1321</v>
          </cell>
          <cell r="Q4407">
            <v>1</v>
          </cell>
          <cell r="R4407">
            <v>2</v>
          </cell>
          <cell r="V4407">
            <v>427168</v>
          </cell>
        </row>
        <row r="4408">
          <cell r="A4408" t="str">
            <v>02CD04</v>
          </cell>
          <cell r="P4408">
            <v>1323</v>
          </cell>
          <cell r="Q4408">
            <v>1</v>
          </cell>
          <cell r="R4408">
            <v>1</v>
          </cell>
          <cell r="V4408">
            <v>74108</v>
          </cell>
        </row>
        <row r="4409">
          <cell r="A4409" t="str">
            <v>02CD04</v>
          </cell>
          <cell r="P4409">
            <v>1331</v>
          </cell>
          <cell r="Q4409">
            <v>1</v>
          </cell>
          <cell r="R4409">
            <v>2</v>
          </cell>
          <cell r="V4409">
            <v>3604165</v>
          </cell>
        </row>
        <row r="4410">
          <cell r="A4410" t="str">
            <v>02CD04</v>
          </cell>
          <cell r="P4410">
            <v>1332</v>
          </cell>
          <cell r="Q4410">
            <v>1</v>
          </cell>
          <cell r="R4410">
            <v>2</v>
          </cell>
          <cell r="V4410">
            <v>541073</v>
          </cell>
        </row>
        <row r="4411">
          <cell r="A4411" t="str">
            <v>02CD04</v>
          </cell>
          <cell r="P4411">
            <v>1411</v>
          </cell>
          <cell r="Q4411">
            <v>1</v>
          </cell>
          <cell r="R4411">
            <v>1</v>
          </cell>
          <cell r="V4411">
            <v>21400</v>
          </cell>
        </row>
        <row r="4412">
          <cell r="A4412" t="str">
            <v>02CD04</v>
          </cell>
          <cell r="P4412">
            <v>1411</v>
          </cell>
          <cell r="Q4412">
            <v>1</v>
          </cell>
          <cell r="R4412">
            <v>2</v>
          </cell>
          <cell r="V4412">
            <v>3282399</v>
          </cell>
        </row>
        <row r="4413">
          <cell r="A4413" t="str">
            <v>02CD04</v>
          </cell>
          <cell r="P4413">
            <v>1411</v>
          </cell>
          <cell r="Q4413">
            <v>1</v>
          </cell>
          <cell r="R4413">
            <v>2</v>
          </cell>
          <cell r="V4413">
            <v>1932154</v>
          </cell>
        </row>
        <row r="4414">
          <cell r="A4414" t="str">
            <v>02CD04</v>
          </cell>
          <cell r="P4414">
            <v>1421</v>
          </cell>
          <cell r="Q4414">
            <v>1</v>
          </cell>
          <cell r="R4414">
            <v>2</v>
          </cell>
          <cell r="V4414">
            <v>114455</v>
          </cell>
        </row>
        <row r="4415">
          <cell r="A4415" t="str">
            <v>02CD04</v>
          </cell>
          <cell r="P4415">
            <v>1421</v>
          </cell>
          <cell r="Q4415">
            <v>1</v>
          </cell>
          <cell r="R4415">
            <v>2</v>
          </cell>
          <cell r="V4415">
            <v>1928289</v>
          </cell>
        </row>
        <row r="4416">
          <cell r="A4416" t="str">
            <v>02CD04</v>
          </cell>
          <cell r="P4416">
            <v>1431</v>
          </cell>
          <cell r="Q4416">
            <v>1</v>
          </cell>
          <cell r="R4416">
            <v>2</v>
          </cell>
          <cell r="V4416">
            <v>363680</v>
          </cell>
        </row>
        <row r="4417">
          <cell r="A4417" t="str">
            <v>02CD04</v>
          </cell>
          <cell r="P4417">
            <v>1441</v>
          </cell>
          <cell r="Q4417">
            <v>1</v>
          </cell>
          <cell r="R4417">
            <v>2</v>
          </cell>
          <cell r="V4417">
            <v>889244</v>
          </cell>
        </row>
        <row r="4418">
          <cell r="A4418" t="str">
            <v>02CD04</v>
          </cell>
          <cell r="P4418">
            <v>1443</v>
          </cell>
          <cell r="Q4418">
            <v>1</v>
          </cell>
          <cell r="R4418">
            <v>2</v>
          </cell>
          <cell r="V4418">
            <v>177625</v>
          </cell>
        </row>
        <row r="4419">
          <cell r="A4419" t="str">
            <v>02CD04</v>
          </cell>
          <cell r="P4419">
            <v>1511</v>
          </cell>
          <cell r="Q4419">
            <v>1</v>
          </cell>
          <cell r="R4419">
            <v>2</v>
          </cell>
          <cell r="V4419">
            <v>1732270</v>
          </cell>
        </row>
        <row r="4420">
          <cell r="A4420" t="str">
            <v>02CD04</v>
          </cell>
          <cell r="P4420">
            <v>1541</v>
          </cell>
          <cell r="Q4420">
            <v>1</v>
          </cell>
          <cell r="R4420">
            <v>1</v>
          </cell>
          <cell r="V4420">
            <v>178433</v>
          </cell>
        </row>
        <row r="4421">
          <cell r="A4421" t="str">
            <v>02CD04</v>
          </cell>
          <cell r="P4421">
            <v>1544</v>
          </cell>
          <cell r="Q4421">
            <v>1</v>
          </cell>
          <cell r="R4421">
            <v>2</v>
          </cell>
          <cell r="V4421">
            <v>728814</v>
          </cell>
        </row>
        <row r="4422">
          <cell r="A4422" t="str">
            <v>02CD04</v>
          </cell>
          <cell r="P4422">
            <v>1545</v>
          </cell>
          <cell r="Q4422">
            <v>1</v>
          </cell>
          <cell r="R4422">
            <v>2</v>
          </cell>
          <cell r="V4422">
            <v>1591594</v>
          </cell>
        </row>
        <row r="4423">
          <cell r="A4423" t="str">
            <v>02CD04</v>
          </cell>
          <cell r="P4423">
            <v>1546</v>
          </cell>
          <cell r="Q4423">
            <v>1</v>
          </cell>
          <cell r="R4423">
            <v>2</v>
          </cell>
          <cell r="V4423">
            <v>1059788</v>
          </cell>
        </row>
        <row r="4424">
          <cell r="A4424" t="str">
            <v>02CD04</v>
          </cell>
          <cell r="P4424">
            <v>1547</v>
          </cell>
          <cell r="Q4424">
            <v>1</v>
          </cell>
          <cell r="R4424">
            <v>1</v>
          </cell>
          <cell r="V4424">
            <v>297560</v>
          </cell>
        </row>
        <row r="4425">
          <cell r="A4425" t="str">
            <v>02CD04</v>
          </cell>
          <cell r="P4425">
            <v>1548</v>
          </cell>
          <cell r="Q4425">
            <v>1</v>
          </cell>
          <cell r="R4425">
            <v>1</v>
          </cell>
          <cell r="V4425">
            <v>3093587</v>
          </cell>
        </row>
        <row r="4426">
          <cell r="A4426" t="str">
            <v>02CD04</v>
          </cell>
          <cell r="P4426">
            <v>1591</v>
          </cell>
          <cell r="Q4426">
            <v>1</v>
          </cell>
          <cell r="R4426">
            <v>2</v>
          </cell>
          <cell r="V4426">
            <v>2438306</v>
          </cell>
        </row>
        <row r="4427">
          <cell r="A4427" t="str">
            <v>02CD04</v>
          </cell>
          <cell r="P4427">
            <v>1712</v>
          </cell>
          <cell r="Q4427">
            <v>1</v>
          </cell>
          <cell r="R4427">
            <v>2</v>
          </cell>
          <cell r="V4427">
            <v>2268948</v>
          </cell>
        </row>
        <row r="4428">
          <cell r="A4428" t="str">
            <v>02CD04</v>
          </cell>
          <cell r="P4428">
            <v>2421</v>
          </cell>
          <cell r="Q4428">
            <v>2</v>
          </cell>
          <cell r="R4428">
            <v>1</v>
          </cell>
          <cell r="V4428">
            <v>96448</v>
          </cell>
        </row>
        <row r="4429">
          <cell r="A4429" t="str">
            <v>02CD04</v>
          </cell>
          <cell r="P4429">
            <v>2421</v>
          </cell>
          <cell r="Q4429">
            <v>2</v>
          </cell>
          <cell r="R4429">
            <v>2</v>
          </cell>
          <cell r="V4429">
            <v>1492402</v>
          </cell>
        </row>
        <row r="4430">
          <cell r="A4430" t="str">
            <v>02CD04</v>
          </cell>
          <cell r="P4430">
            <v>2911</v>
          </cell>
          <cell r="Q4430">
            <v>2</v>
          </cell>
          <cell r="R4430">
            <v>2</v>
          </cell>
          <cell r="V4430">
            <v>900000</v>
          </cell>
        </row>
        <row r="4431">
          <cell r="A4431" t="str">
            <v>02CD04</v>
          </cell>
          <cell r="P4431">
            <v>3982</v>
          </cell>
          <cell r="Q4431">
            <v>3</v>
          </cell>
          <cell r="R4431">
            <v>1</v>
          </cell>
          <cell r="V4431">
            <v>159753</v>
          </cell>
        </row>
        <row r="4432">
          <cell r="A4432" t="str">
            <v>02CD04</v>
          </cell>
          <cell r="P4432">
            <v>3112</v>
          </cell>
          <cell r="Q4432">
            <v>3</v>
          </cell>
          <cell r="R4432">
            <v>1</v>
          </cell>
          <cell r="V4432">
            <v>26018673</v>
          </cell>
        </row>
        <row r="4433">
          <cell r="A4433" t="str">
            <v>02CD04</v>
          </cell>
          <cell r="P4433">
            <v>3131</v>
          </cell>
          <cell r="Q4433">
            <v>3</v>
          </cell>
          <cell r="R4433">
            <v>2</v>
          </cell>
          <cell r="V4433">
            <v>1682060</v>
          </cell>
        </row>
        <row r="4434">
          <cell r="A4434" t="str">
            <v>02CD04</v>
          </cell>
          <cell r="P4434">
            <v>3381</v>
          </cell>
          <cell r="Q4434">
            <v>3</v>
          </cell>
          <cell r="R4434">
            <v>2</v>
          </cell>
          <cell r="V4434">
            <v>3814901</v>
          </cell>
        </row>
        <row r="4435">
          <cell r="A4435" t="str">
            <v>02CD04</v>
          </cell>
          <cell r="P4435">
            <v>3112</v>
          </cell>
          <cell r="Q4435">
            <v>3</v>
          </cell>
          <cell r="R4435">
            <v>1</v>
          </cell>
          <cell r="V4435">
            <v>0</v>
          </cell>
        </row>
        <row r="4436">
          <cell r="A4436" t="str">
            <v>02CD04</v>
          </cell>
          <cell r="P4436">
            <v>1131</v>
          </cell>
          <cell r="Q4436">
            <v>1</v>
          </cell>
          <cell r="R4436">
            <v>1</v>
          </cell>
          <cell r="V4436">
            <v>226924</v>
          </cell>
        </row>
        <row r="4437">
          <cell r="A4437" t="str">
            <v>02CD04</v>
          </cell>
          <cell r="P4437">
            <v>1132</v>
          </cell>
          <cell r="Q4437">
            <v>1</v>
          </cell>
          <cell r="R4437">
            <v>1</v>
          </cell>
          <cell r="V4437">
            <v>15184639</v>
          </cell>
        </row>
        <row r="4438">
          <cell r="A4438" t="str">
            <v>02CD04</v>
          </cell>
          <cell r="P4438">
            <v>1221</v>
          </cell>
          <cell r="Q4438">
            <v>1</v>
          </cell>
          <cell r="R4438">
            <v>1</v>
          </cell>
          <cell r="V4438">
            <v>594303</v>
          </cell>
        </row>
        <row r="4439">
          <cell r="A4439" t="str">
            <v>02CD04</v>
          </cell>
          <cell r="P4439">
            <v>1321</v>
          </cell>
          <cell r="Q4439">
            <v>1</v>
          </cell>
          <cell r="R4439">
            <v>1</v>
          </cell>
          <cell r="V4439">
            <v>614579</v>
          </cell>
        </row>
        <row r="4440">
          <cell r="A4440" t="str">
            <v>02CD04</v>
          </cell>
          <cell r="P4440">
            <v>1323</v>
          </cell>
          <cell r="Q4440">
            <v>1</v>
          </cell>
          <cell r="R4440">
            <v>1</v>
          </cell>
          <cell r="V4440">
            <v>1694425</v>
          </cell>
        </row>
        <row r="4441">
          <cell r="A4441" t="str">
            <v>02CD04</v>
          </cell>
          <cell r="P4441">
            <v>1323</v>
          </cell>
          <cell r="Q4441">
            <v>1</v>
          </cell>
          <cell r="R4441">
            <v>1</v>
          </cell>
          <cell r="V4441">
            <v>198920</v>
          </cell>
        </row>
        <row r="4442">
          <cell r="A4442" t="str">
            <v>02CD04</v>
          </cell>
          <cell r="P4442">
            <v>1331</v>
          </cell>
          <cell r="Q4442">
            <v>1</v>
          </cell>
          <cell r="R4442">
            <v>1</v>
          </cell>
          <cell r="V4442">
            <v>2768558</v>
          </cell>
        </row>
        <row r="4443">
          <cell r="A4443" t="str">
            <v>02CD04</v>
          </cell>
          <cell r="P4443">
            <v>1332</v>
          </cell>
          <cell r="Q4443">
            <v>1</v>
          </cell>
          <cell r="R4443">
            <v>2</v>
          </cell>
          <cell r="V4443">
            <v>359256</v>
          </cell>
        </row>
        <row r="4444">
          <cell r="A4444" t="str">
            <v>02CD04</v>
          </cell>
          <cell r="P4444">
            <v>1411</v>
          </cell>
          <cell r="Q4444">
            <v>1</v>
          </cell>
          <cell r="R4444">
            <v>1</v>
          </cell>
          <cell r="V4444">
            <v>6903539</v>
          </cell>
        </row>
        <row r="4445">
          <cell r="A4445" t="str">
            <v>02CD04</v>
          </cell>
          <cell r="P4445">
            <v>1411</v>
          </cell>
          <cell r="Q4445">
            <v>1</v>
          </cell>
          <cell r="R4445">
            <v>1</v>
          </cell>
          <cell r="V4445">
            <v>1932154</v>
          </cell>
        </row>
        <row r="4446">
          <cell r="A4446" t="str">
            <v>02CD04</v>
          </cell>
          <cell r="P4446">
            <v>1411</v>
          </cell>
          <cell r="Q4446">
            <v>1</v>
          </cell>
          <cell r="R4446">
            <v>1</v>
          </cell>
          <cell r="V4446">
            <v>57443</v>
          </cell>
        </row>
        <row r="4447">
          <cell r="A4447" t="str">
            <v>02CD04</v>
          </cell>
          <cell r="P4447">
            <v>1421</v>
          </cell>
          <cell r="Q4447">
            <v>1</v>
          </cell>
          <cell r="R4447">
            <v>1</v>
          </cell>
          <cell r="V4447">
            <v>114455</v>
          </cell>
        </row>
        <row r="4448">
          <cell r="A4448" t="str">
            <v>02CD04</v>
          </cell>
          <cell r="P4448">
            <v>1421</v>
          </cell>
          <cell r="Q4448">
            <v>1</v>
          </cell>
          <cell r="R4448">
            <v>1</v>
          </cell>
          <cell r="V4448">
            <v>1928289</v>
          </cell>
        </row>
        <row r="4449">
          <cell r="A4449" t="str">
            <v>02CD04</v>
          </cell>
          <cell r="P4449">
            <v>1431</v>
          </cell>
          <cell r="Q4449">
            <v>1</v>
          </cell>
          <cell r="R4449">
            <v>1</v>
          </cell>
          <cell r="V4449">
            <v>363680</v>
          </cell>
        </row>
        <row r="4450">
          <cell r="A4450" t="str">
            <v>02CD04</v>
          </cell>
          <cell r="P4450">
            <v>1441</v>
          </cell>
          <cell r="Q4450">
            <v>1</v>
          </cell>
          <cell r="R4450">
            <v>1</v>
          </cell>
          <cell r="V4450">
            <v>889244</v>
          </cell>
        </row>
        <row r="4451">
          <cell r="A4451" t="str">
            <v>02CD04</v>
          </cell>
          <cell r="P4451">
            <v>1443</v>
          </cell>
          <cell r="Q4451">
            <v>1</v>
          </cell>
          <cell r="R4451">
            <v>1</v>
          </cell>
          <cell r="V4451">
            <v>177625</v>
          </cell>
        </row>
        <row r="4452">
          <cell r="A4452" t="str">
            <v>02CD04</v>
          </cell>
          <cell r="P4452">
            <v>1511</v>
          </cell>
          <cell r="Q4452">
            <v>1</v>
          </cell>
          <cell r="R4452">
            <v>1</v>
          </cell>
          <cell r="V4452">
            <v>3468299</v>
          </cell>
        </row>
        <row r="4453">
          <cell r="A4453" t="str">
            <v>02CD04</v>
          </cell>
          <cell r="P4453">
            <v>1541</v>
          </cell>
          <cell r="Q4453">
            <v>1</v>
          </cell>
          <cell r="R4453">
            <v>1</v>
          </cell>
          <cell r="V4453">
            <v>478951</v>
          </cell>
        </row>
        <row r="4454">
          <cell r="A4454" t="str">
            <v>02CD04</v>
          </cell>
          <cell r="P4454">
            <v>1544</v>
          </cell>
          <cell r="Q4454">
            <v>1</v>
          </cell>
          <cell r="R4454">
            <v>1</v>
          </cell>
          <cell r="V4454">
            <v>2870792</v>
          </cell>
        </row>
        <row r="4455">
          <cell r="A4455" t="str">
            <v>02CD04</v>
          </cell>
          <cell r="P4455">
            <v>1545</v>
          </cell>
          <cell r="Q4455">
            <v>1</v>
          </cell>
          <cell r="R4455">
            <v>1</v>
          </cell>
          <cell r="V4455">
            <v>582336</v>
          </cell>
        </row>
        <row r="4456">
          <cell r="A4456" t="str">
            <v>02CD04</v>
          </cell>
          <cell r="P4456">
            <v>1546</v>
          </cell>
          <cell r="Q4456">
            <v>1</v>
          </cell>
          <cell r="R4456">
            <v>1</v>
          </cell>
          <cell r="V4456">
            <v>3899811</v>
          </cell>
        </row>
        <row r="4457">
          <cell r="A4457" t="str">
            <v>02CD04</v>
          </cell>
          <cell r="P4457">
            <v>1548</v>
          </cell>
          <cell r="Q4457">
            <v>1</v>
          </cell>
          <cell r="R4457">
            <v>1</v>
          </cell>
          <cell r="V4457">
            <v>2563886</v>
          </cell>
        </row>
        <row r="4458">
          <cell r="A4458" t="str">
            <v>02CD04</v>
          </cell>
          <cell r="P4458">
            <v>1591</v>
          </cell>
          <cell r="Q4458">
            <v>1</v>
          </cell>
          <cell r="R4458">
            <v>1</v>
          </cell>
          <cell r="V4458">
            <v>3525157</v>
          </cell>
        </row>
        <row r="4459">
          <cell r="A4459" t="str">
            <v>02CD04</v>
          </cell>
          <cell r="P4459">
            <v>1711</v>
          </cell>
          <cell r="Q4459">
            <v>1</v>
          </cell>
          <cell r="R4459">
            <v>2</v>
          </cell>
          <cell r="V4459">
            <v>129057</v>
          </cell>
        </row>
        <row r="4460">
          <cell r="A4460" t="str">
            <v>02CD04</v>
          </cell>
          <cell r="P4460">
            <v>1712</v>
          </cell>
          <cell r="Q4460">
            <v>1</v>
          </cell>
          <cell r="R4460">
            <v>2</v>
          </cell>
          <cell r="V4460">
            <v>1906323</v>
          </cell>
        </row>
        <row r="4461">
          <cell r="A4461" t="str">
            <v>02CD04</v>
          </cell>
          <cell r="P4461">
            <v>2461</v>
          </cell>
          <cell r="Q4461">
            <v>2</v>
          </cell>
          <cell r="R4461">
            <v>1</v>
          </cell>
          <cell r="V4461">
            <v>3800000</v>
          </cell>
        </row>
        <row r="4462">
          <cell r="A4462" t="str">
            <v>02CD04</v>
          </cell>
          <cell r="P4462">
            <v>3112</v>
          </cell>
          <cell r="Q4462">
            <v>3</v>
          </cell>
          <cell r="R4462">
            <v>1</v>
          </cell>
          <cell r="V4462">
            <v>78721717</v>
          </cell>
        </row>
        <row r="4463">
          <cell r="A4463" t="str">
            <v>02CD04</v>
          </cell>
          <cell r="P4463">
            <v>3112</v>
          </cell>
          <cell r="Q4463">
            <v>3</v>
          </cell>
          <cell r="R4463">
            <v>1</v>
          </cell>
          <cell r="V4463">
            <v>10375494</v>
          </cell>
        </row>
        <row r="4464">
          <cell r="A4464" t="str">
            <v>02CD04</v>
          </cell>
          <cell r="P4464">
            <v>3131</v>
          </cell>
          <cell r="Q4464">
            <v>3</v>
          </cell>
          <cell r="R4464">
            <v>2</v>
          </cell>
          <cell r="V4464">
            <v>1682060</v>
          </cell>
        </row>
        <row r="4465">
          <cell r="A4465" t="str">
            <v>02CD04</v>
          </cell>
          <cell r="P4465">
            <v>3381</v>
          </cell>
          <cell r="Q4465">
            <v>3</v>
          </cell>
          <cell r="R4465">
            <v>1</v>
          </cell>
          <cell r="V4465">
            <v>14419187</v>
          </cell>
        </row>
        <row r="4466">
          <cell r="A4466" t="str">
            <v>02CD04</v>
          </cell>
          <cell r="P4466">
            <v>3381</v>
          </cell>
          <cell r="Q4466">
            <v>3</v>
          </cell>
          <cell r="R4466">
            <v>2</v>
          </cell>
          <cell r="V4466">
            <v>15087145</v>
          </cell>
        </row>
        <row r="4467">
          <cell r="A4467" t="str">
            <v>02CD04</v>
          </cell>
          <cell r="P4467">
            <v>6141</v>
          </cell>
          <cell r="Q4467">
            <v>6</v>
          </cell>
          <cell r="R4467">
            <v>2</v>
          </cell>
          <cell r="V4467">
            <v>23402944</v>
          </cell>
        </row>
        <row r="4468">
          <cell r="A4468" t="str">
            <v>02CD04</v>
          </cell>
          <cell r="P4468">
            <v>4412</v>
          </cell>
          <cell r="Q4468">
            <v>4</v>
          </cell>
          <cell r="R4468">
            <v>1</v>
          </cell>
          <cell r="V4468">
            <v>8935092</v>
          </cell>
        </row>
        <row r="4469">
          <cell r="A4469" t="str">
            <v>02CD04</v>
          </cell>
          <cell r="P4469">
            <v>4419</v>
          </cell>
          <cell r="Q4469">
            <v>4</v>
          </cell>
          <cell r="R4469">
            <v>1</v>
          </cell>
          <cell r="V4469">
            <v>0</v>
          </cell>
        </row>
        <row r="4470">
          <cell r="A4470" t="str">
            <v>02CD04</v>
          </cell>
          <cell r="P4470">
            <v>4419</v>
          </cell>
          <cell r="Q4470">
            <v>4</v>
          </cell>
          <cell r="R4470">
            <v>1</v>
          </cell>
          <cell r="V4470">
            <v>50000000</v>
          </cell>
        </row>
        <row r="4471">
          <cell r="A4471" t="str">
            <v>02CD04</v>
          </cell>
          <cell r="P4471">
            <v>1221</v>
          </cell>
          <cell r="Q4471">
            <v>1</v>
          </cell>
          <cell r="R4471">
            <v>1</v>
          </cell>
          <cell r="V4471">
            <v>525079</v>
          </cell>
        </row>
        <row r="4472">
          <cell r="A4472" t="str">
            <v>02CD04</v>
          </cell>
          <cell r="P4472">
            <v>1323</v>
          </cell>
          <cell r="Q4472">
            <v>1</v>
          </cell>
          <cell r="R4472">
            <v>1</v>
          </cell>
          <cell r="V4472">
            <v>175750</v>
          </cell>
        </row>
        <row r="4473">
          <cell r="A4473" t="str">
            <v>02CD04</v>
          </cell>
          <cell r="P4473">
            <v>1411</v>
          </cell>
          <cell r="Q4473">
            <v>1</v>
          </cell>
          <cell r="R4473">
            <v>1</v>
          </cell>
          <cell r="V4473">
            <v>795209</v>
          </cell>
        </row>
        <row r="4474">
          <cell r="A4474" t="str">
            <v>02CD04</v>
          </cell>
          <cell r="P4474">
            <v>1411</v>
          </cell>
          <cell r="Q4474">
            <v>1</v>
          </cell>
          <cell r="R4474">
            <v>1</v>
          </cell>
          <cell r="V4474">
            <v>50752</v>
          </cell>
        </row>
        <row r="4475">
          <cell r="A4475" t="str">
            <v>02CD04</v>
          </cell>
          <cell r="P4475">
            <v>1541</v>
          </cell>
          <cell r="Q4475">
            <v>1</v>
          </cell>
          <cell r="R4475">
            <v>1</v>
          </cell>
          <cell r="V4475">
            <v>244171</v>
          </cell>
        </row>
        <row r="4476">
          <cell r="A4476" t="str">
            <v>02CD04</v>
          </cell>
          <cell r="P4476">
            <v>4412</v>
          </cell>
          <cell r="Q4476">
            <v>4</v>
          </cell>
          <cell r="R4476">
            <v>1</v>
          </cell>
          <cell r="V4476">
            <v>31064908</v>
          </cell>
        </row>
        <row r="4477">
          <cell r="A4477" t="str">
            <v>02CD04</v>
          </cell>
          <cell r="P4477">
            <v>3381</v>
          </cell>
          <cell r="Q4477">
            <v>3</v>
          </cell>
          <cell r="R4477">
            <v>2</v>
          </cell>
          <cell r="V4477">
            <v>13092304</v>
          </cell>
        </row>
        <row r="4478">
          <cell r="A4478" t="str">
            <v>02CD04</v>
          </cell>
          <cell r="P4478">
            <v>1132</v>
          </cell>
          <cell r="Q4478">
            <v>1</v>
          </cell>
          <cell r="R4478">
            <v>1</v>
          </cell>
          <cell r="V4478">
            <v>280011</v>
          </cell>
        </row>
        <row r="4479">
          <cell r="A4479" t="str">
            <v>02CD04</v>
          </cell>
          <cell r="P4479">
            <v>1321</v>
          </cell>
          <cell r="Q4479">
            <v>1</v>
          </cell>
          <cell r="R4479">
            <v>1</v>
          </cell>
          <cell r="V4479">
            <v>215797</v>
          </cell>
        </row>
        <row r="4480">
          <cell r="A4480" t="str">
            <v>02CD04</v>
          </cell>
          <cell r="P4480">
            <v>1411</v>
          </cell>
          <cell r="Q4480">
            <v>1</v>
          </cell>
          <cell r="R4480">
            <v>1</v>
          </cell>
          <cell r="V4480">
            <v>448519</v>
          </cell>
        </row>
        <row r="4481">
          <cell r="A4481" t="str">
            <v>02CD04</v>
          </cell>
          <cell r="P4481">
            <v>1421</v>
          </cell>
          <cell r="Q4481">
            <v>1</v>
          </cell>
          <cell r="R4481">
            <v>1</v>
          </cell>
          <cell r="V4481">
            <v>76297</v>
          </cell>
        </row>
        <row r="4482">
          <cell r="A4482" t="str">
            <v>02CD04</v>
          </cell>
          <cell r="P4482">
            <v>1431</v>
          </cell>
          <cell r="Q4482">
            <v>1</v>
          </cell>
          <cell r="R4482">
            <v>1</v>
          </cell>
          <cell r="V4482">
            <v>45520</v>
          </cell>
        </row>
        <row r="4483">
          <cell r="A4483" t="str">
            <v>02CD04</v>
          </cell>
          <cell r="P4483">
            <v>1545</v>
          </cell>
          <cell r="Q4483">
            <v>1</v>
          </cell>
          <cell r="R4483">
            <v>1</v>
          </cell>
          <cell r="V4483">
            <v>101327</v>
          </cell>
        </row>
        <row r="4484">
          <cell r="A4484" t="str">
            <v>02CD04</v>
          </cell>
          <cell r="P4484">
            <v>3911</v>
          </cell>
          <cell r="Q4484">
            <v>3</v>
          </cell>
          <cell r="R4484">
            <v>1</v>
          </cell>
          <cell r="V4484">
            <v>0</v>
          </cell>
        </row>
        <row r="4485">
          <cell r="A4485" t="str">
            <v>02CD04</v>
          </cell>
          <cell r="P4485">
            <v>3911</v>
          </cell>
          <cell r="Q4485">
            <v>3</v>
          </cell>
          <cell r="R4485">
            <v>1</v>
          </cell>
          <cell r="V4485">
            <v>0</v>
          </cell>
        </row>
        <row r="4486">
          <cell r="A4486" t="str">
            <v>02CD04</v>
          </cell>
          <cell r="P4486">
            <v>1132</v>
          </cell>
          <cell r="Q4486">
            <v>1</v>
          </cell>
          <cell r="R4486">
            <v>1</v>
          </cell>
          <cell r="V4486">
            <v>562738</v>
          </cell>
        </row>
        <row r="4487">
          <cell r="A4487" t="str">
            <v>02CD04</v>
          </cell>
          <cell r="P4487">
            <v>1544</v>
          </cell>
          <cell r="Q4487">
            <v>1</v>
          </cell>
          <cell r="R4487">
            <v>1</v>
          </cell>
          <cell r="V4487">
            <v>1542915</v>
          </cell>
        </row>
        <row r="4488">
          <cell r="A4488" t="str">
            <v>02CD04</v>
          </cell>
          <cell r="P4488">
            <v>3982</v>
          </cell>
          <cell r="Q4488">
            <v>3</v>
          </cell>
          <cell r="R4488">
            <v>1</v>
          </cell>
          <cell r="V4488">
            <v>124333</v>
          </cell>
        </row>
        <row r="4489">
          <cell r="A4489" t="str">
            <v>02CD04</v>
          </cell>
          <cell r="P4489">
            <v>3381</v>
          </cell>
          <cell r="Q4489">
            <v>3</v>
          </cell>
          <cell r="R4489">
            <v>2</v>
          </cell>
          <cell r="V4489">
            <v>5600966</v>
          </cell>
        </row>
        <row r="4490">
          <cell r="A4490" t="str">
            <v>02CD04</v>
          </cell>
          <cell r="P4490">
            <v>1131</v>
          </cell>
          <cell r="Q4490">
            <v>1</v>
          </cell>
          <cell r="R4490">
            <v>1</v>
          </cell>
          <cell r="V4490">
            <v>5545297</v>
          </cell>
        </row>
        <row r="4491">
          <cell r="A4491" t="str">
            <v>02CD04</v>
          </cell>
          <cell r="P4491">
            <v>1132</v>
          </cell>
          <cell r="Q4491">
            <v>1</v>
          </cell>
          <cell r="R4491">
            <v>1</v>
          </cell>
          <cell r="V4491">
            <v>3617600</v>
          </cell>
        </row>
        <row r="4492">
          <cell r="A4492" t="str">
            <v>02CD04</v>
          </cell>
          <cell r="P4492">
            <v>3982</v>
          </cell>
          <cell r="Q4492">
            <v>3</v>
          </cell>
          <cell r="R4492">
            <v>1</v>
          </cell>
          <cell r="V4492">
            <v>125031</v>
          </cell>
        </row>
        <row r="4493">
          <cell r="A4493" t="str">
            <v>02CD04</v>
          </cell>
          <cell r="P4493">
            <v>6121</v>
          </cell>
          <cell r="Q4493">
            <v>6</v>
          </cell>
          <cell r="R4493">
            <v>2</v>
          </cell>
          <cell r="V4493">
            <v>0</v>
          </cell>
        </row>
        <row r="4494">
          <cell r="A4494" t="str">
            <v>02CD04</v>
          </cell>
          <cell r="P4494">
            <v>3451</v>
          </cell>
          <cell r="Q4494">
            <v>3</v>
          </cell>
          <cell r="R4494">
            <v>1</v>
          </cell>
          <cell r="V4494">
            <v>2304886</v>
          </cell>
        </row>
        <row r="4495">
          <cell r="A4495" t="str">
            <v>02CD04</v>
          </cell>
          <cell r="P4495">
            <v>1211</v>
          </cell>
          <cell r="Q4495">
            <v>1</v>
          </cell>
          <cell r="R4495">
            <v>1</v>
          </cell>
          <cell r="V4495">
            <v>3998293</v>
          </cell>
        </row>
        <row r="4496">
          <cell r="A4496" t="str">
            <v>02CD04</v>
          </cell>
          <cell r="P4496">
            <v>1131</v>
          </cell>
          <cell r="Q4496">
            <v>1</v>
          </cell>
          <cell r="R4496">
            <v>1</v>
          </cell>
          <cell r="V4496">
            <v>2445478</v>
          </cell>
        </row>
        <row r="4497">
          <cell r="A4497" t="str">
            <v>02CD04</v>
          </cell>
          <cell r="P4497">
            <v>1132</v>
          </cell>
          <cell r="Q4497">
            <v>1</v>
          </cell>
          <cell r="R4497">
            <v>1</v>
          </cell>
          <cell r="V4497">
            <v>280680</v>
          </cell>
        </row>
        <row r="4498">
          <cell r="A4498" t="str">
            <v>02CD04</v>
          </cell>
          <cell r="P4498">
            <v>1221</v>
          </cell>
          <cell r="Q4498">
            <v>1</v>
          </cell>
          <cell r="R4498">
            <v>1</v>
          </cell>
          <cell r="V4498">
            <v>3130581</v>
          </cell>
        </row>
        <row r="4499">
          <cell r="A4499" t="str">
            <v>02CD04</v>
          </cell>
          <cell r="P4499">
            <v>1321</v>
          </cell>
          <cell r="Q4499">
            <v>1</v>
          </cell>
          <cell r="R4499">
            <v>1</v>
          </cell>
          <cell r="V4499">
            <v>375302</v>
          </cell>
        </row>
        <row r="4500">
          <cell r="A4500" t="str">
            <v>02CD04</v>
          </cell>
          <cell r="P4500">
            <v>1323</v>
          </cell>
          <cell r="Q4500">
            <v>1</v>
          </cell>
          <cell r="R4500">
            <v>1</v>
          </cell>
          <cell r="V4500">
            <v>2900164</v>
          </cell>
        </row>
        <row r="4501">
          <cell r="A4501" t="str">
            <v>02CD04</v>
          </cell>
          <cell r="P4501">
            <v>1323</v>
          </cell>
          <cell r="Q4501">
            <v>1</v>
          </cell>
          <cell r="R4501">
            <v>1</v>
          </cell>
          <cell r="V4501">
            <v>57243</v>
          </cell>
        </row>
        <row r="4502">
          <cell r="A4502" t="str">
            <v>02CD04</v>
          </cell>
          <cell r="P4502">
            <v>1331</v>
          </cell>
          <cell r="Q4502">
            <v>1</v>
          </cell>
          <cell r="R4502">
            <v>1</v>
          </cell>
          <cell r="V4502">
            <v>569478</v>
          </cell>
        </row>
        <row r="4503">
          <cell r="A4503" t="str">
            <v>02CD04</v>
          </cell>
          <cell r="P4503">
            <v>1332</v>
          </cell>
          <cell r="Q4503">
            <v>1</v>
          </cell>
          <cell r="R4503">
            <v>1</v>
          </cell>
          <cell r="V4503">
            <v>1597129</v>
          </cell>
        </row>
        <row r="4504">
          <cell r="A4504" t="str">
            <v>02CD04</v>
          </cell>
          <cell r="P4504">
            <v>1411</v>
          </cell>
          <cell r="Q4504">
            <v>1</v>
          </cell>
          <cell r="R4504">
            <v>1</v>
          </cell>
          <cell r="V4504">
            <v>866307</v>
          </cell>
        </row>
        <row r="4505">
          <cell r="A4505" t="str">
            <v>02CD04</v>
          </cell>
          <cell r="P4505">
            <v>1411</v>
          </cell>
          <cell r="Q4505">
            <v>1</v>
          </cell>
          <cell r="R4505">
            <v>1</v>
          </cell>
          <cell r="V4505">
            <v>658367</v>
          </cell>
        </row>
        <row r="4506">
          <cell r="A4506" t="str">
            <v>02CD04</v>
          </cell>
          <cell r="P4506">
            <v>1411</v>
          </cell>
          <cell r="Q4506">
            <v>1</v>
          </cell>
          <cell r="R4506">
            <v>1</v>
          </cell>
          <cell r="V4506">
            <v>252485</v>
          </cell>
        </row>
        <row r="4507">
          <cell r="A4507" t="str">
            <v>02CD04</v>
          </cell>
          <cell r="P4507">
            <v>1421</v>
          </cell>
          <cell r="Q4507">
            <v>1</v>
          </cell>
          <cell r="R4507">
            <v>1</v>
          </cell>
          <cell r="V4507">
            <v>186086</v>
          </cell>
        </row>
        <row r="4508">
          <cell r="A4508" t="str">
            <v>02CD04</v>
          </cell>
          <cell r="P4508">
            <v>1421</v>
          </cell>
          <cell r="Q4508">
            <v>1</v>
          </cell>
          <cell r="R4508">
            <v>1</v>
          </cell>
          <cell r="V4508">
            <v>610535</v>
          </cell>
        </row>
        <row r="4509">
          <cell r="A4509" t="str">
            <v>02CD04</v>
          </cell>
          <cell r="P4509">
            <v>1431</v>
          </cell>
          <cell r="Q4509">
            <v>1</v>
          </cell>
          <cell r="R4509">
            <v>1</v>
          </cell>
          <cell r="V4509">
            <v>157463</v>
          </cell>
        </row>
        <row r="4510">
          <cell r="A4510" t="str">
            <v>02CD04</v>
          </cell>
          <cell r="P4510">
            <v>1441</v>
          </cell>
          <cell r="Q4510">
            <v>1</v>
          </cell>
          <cell r="R4510">
            <v>1</v>
          </cell>
          <cell r="V4510">
            <v>416192</v>
          </cell>
        </row>
        <row r="4511">
          <cell r="A4511" t="str">
            <v>02CD04</v>
          </cell>
          <cell r="P4511">
            <v>1443</v>
          </cell>
          <cell r="Q4511">
            <v>1</v>
          </cell>
          <cell r="R4511">
            <v>1</v>
          </cell>
          <cell r="V4511">
            <v>71852</v>
          </cell>
        </row>
        <row r="4512">
          <cell r="A4512" t="str">
            <v>02CD04</v>
          </cell>
          <cell r="P4512">
            <v>1511</v>
          </cell>
          <cell r="Q4512">
            <v>1</v>
          </cell>
          <cell r="R4512">
            <v>1</v>
          </cell>
          <cell r="V4512">
            <v>1305064</v>
          </cell>
        </row>
        <row r="4513">
          <cell r="A4513" t="str">
            <v>02CD04</v>
          </cell>
          <cell r="P4513">
            <v>1541</v>
          </cell>
          <cell r="Q4513">
            <v>1</v>
          </cell>
          <cell r="R4513">
            <v>1</v>
          </cell>
          <cell r="V4513">
            <v>75130</v>
          </cell>
        </row>
        <row r="4514">
          <cell r="A4514" t="str">
            <v>02CD04</v>
          </cell>
          <cell r="P4514">
            <v>1544</v>
          </cell>
          <cell r="Q4514">
            <v>1</v>
          </cell>
          <cell r="R4514">
            <v>1</v>
          </cell>
          <cell r="V4514">
            <v>282094</v>
          </cell>
        </row>
        <row r="4515">
          <cell r="A4515" t="str">
            <v>02CD04</v>
          </cell>
          <cell r="P4515">
            <v>1545</v>
          </cell>
          <cell r="Q4515">
            <v>1</v>
          </cell>
          <cell r="R4515">
            <v>1</v>
          </cell>
          <cell r="V4515">
            <v>637632</v>
          </cell>
        </row>
        <row r="4516">
          <cell r="A4516" t="str">
            <v>02CD04</v>
          </cell>
          <cell r="P4516">
            <v>1547</v>
          </cell>
          <cell r="Q4516">
            <v>1</v>
          </cell>
          <cell r="R4516">
            <v>1</v>
          </cell>
          <cell r="V4516">
            <v>60465</v>
          </cell>
        </row>
        <row r="4517">
          <cell r="A4517" t="str">
            <v>02CD04</v>
          </cell>
          <cell r="P4517">
            <v>1548</v>
          </cell>
          <cell r="Q4517">
            <v>1</v>
          </cell>
          <cell r="R4517">
            <v>1</v>
          </cell>
          <cell r="V4517">
            <v>2842153</v>
          </cell>
        </row>
        <row r="4518">
          <cell r="A4518" t="str">
            <v>02CD04</v>
          </cell>
          <cell r="P4518">
            <v>1591</v>
          </cell>
          <cell r="Q4518">
            <v>1</v>
          </cell>
          <cell r="R4518">
            <v>1</v>
          </cell>
          <cell r="V4518">
            <v>1337436</v>
          </cell>
        </row>
        <row r="4519">
          <cell r="A4519" t="str">
            <v>02CD04</v>
          </cell>
          <cell r="P4519">
            <v>1712</v>
          </cell>
          <cell r="Q4519">
            <v>1</v>
          </cell>
          <cell r="R4519">
            <v>2</v>
          </cell>
          <cell r="V4519">
            <v>1499491</v>
          </cell>
        </row>
        <row r="4520">
          <cell r="A4520" t="str">
            <v>02CD04</v>
          </cell>
          <cell r="P4520">
            <v>2211</v>
          </cell>
          <cell r="Q4520">
            <v>2</v>
          </cell>
          <cell r="R4520">
            <v>1</v>
          </cell>
          <cell r="V4520">
            <v>52145</v>
          </cell>
        </row>
        <row r="4521">
          <cell r="A4521" t="str">
            <v>02CD04</v>
          </cell>
          <cell r="P4521">
            <v>3121</v>
          </cell>
          <cell r="Q4521">
            <v>3</v>
          </cell>
          <cell r="R4521">
            <v>1</v>
          </cell>
          <cell r="V4521">
            <v>3200000</v>
          </cell>
        </row>
        <row r="4522">
          <cell r="A4522" t="str">
            <v>02CD04</v>
          </cell>
          <cell r="P4522">
            <v>3381</v>
          </cell>
          <cell r="Q4522">
            <v>3</v>
          </cell>
          <cell r="R4522">
            <v>1</v>
          </cell>
          <cell r="V4522">
            <v>11007489</v>
          </cell>
        </row>
        <row r="4523">
          <cell r="A4523" t="str">
            <v>02CD04</v>
          </cell>
          <cell r="P4523">
            <v>3451</v>
          </cell>
          <cell r="Q4523">
            <v>3</v>
          </cell>
          <cell r="R4523">
            <v>1</v>
          </cell>
          <cell r="V4523">
            <v>2528212</v>
          </cell>
        </row>
        <row r="4524">
          <cell r="A4524" t="str">
            <v>02CD04</v>
          </cell>
          <cell r="P4524">
            <v>3552</v>
          </cell>
          <cell r="Q4524">
            <v>3</v>
          </cell>
          <cell r="R4524">
            <v>1</v>
          </cell>
          <cell r="V4524">
            <v>1000100</v>
          </cell>
        </row>
        <row r="4525">
          <cell r="A4525" t="str">
            <v>02CD04</v>
          </cell>
          <cell r="P4525">
            <v>3552</v>
          </cell>
          <cell r="Q4525">
            <v>3</v>
          </cell>
          <cell r="R4525">
            <v>2</v>
          </cell>
          <cell r="V4525">
            <v>328900</v>
          </cell>
        </row>
        <row r="4526">
          <cell r="A4526" t="str">
            <v>02CD04</v>
          </cell>
          <cell r="P4526">
            <v>3553</v>
          </cell>
          <cell r="Q4526">
            <v>3</v>
          </cell>
          <cell r="R4526">
            <v>1</v>
          </cell>
          <cell r="V4526">
            <v>2000000</v>
          </cell>
        </row>
        <row r="4527">
          <cell r="A4527" t="str">
            <v>02CD04</v>
          </cell>
          <cell r="P4527">
            <v>6121</v>
          </cell>
          <cell r="Q4527">
            <v>6</v>
          </cell>
          <cell r="R4527">
            <v>2</v>
          </cell>
          <cell r="V4527">
            <v>0</v>
          </cell>
        </row>
        <row r="4528">
          <cell r="A4528" t="str">
            <v>02CD04</v>
          </cell>
          <cell r="P4528">
            <v>6121</v>
          </cell>
          <cell r="Q4528">
            <v>6</v>
          </cell>
          <cell r="R4528">
            <v>2</v>
          </cell>
          <cell r="V4528">
            <v>0</v>
          </cell>
        </row>
        <row r="4529">
          <cell r="A4529" t="str">
            <v>02CD04</v>
          </cell>
          <cell r="P4529">
            <v>1131</v>
          </cell>
          <cell r="Q4529">
            <v>1</v>
          </cell>
          <cell r="R4529">
            <v>1</v>
          </cell>
          <cell r="V4529">
            <v>1533665</v>
          </cell>
        </row>
        <row r="4530">
          <cell r="A4530" t="str">
            <v>02CD04</v>
          </cell>
          <cell r="P4530">
            <v>1132</v>
          </cell>
          <cell r="Q4530">
            <v>1</v>
          </cell>
          <cell r="R4530">
            <v>1</v>
          </cell>
          <cell r="V4530">
            <v>3529334</v>
          </cell>
        </row>
        <row r="4531">
          <cell r="A4531" t="str">
            <v>02CD04</v>
          </cell>
          <cell r="P4531">
            <v>1221</v>
          </cell>
          <cell r="Q4531">
            <v>1</v>
          </cell>
          <cell r="R4531">
            <v>1</v>
          </cell>
          <cell r="V4531">
            <v>399094</v>
          </cell>
        </row>
        <row r="4532">
          <cell r="A4532" t="str">
            <v>02CD04</v>
          </cell>
          <cell r="P4532">
            <v>1323</v>
          </cell>
          <cell r="Q4532">
            <v>1</v>
          </cell>
          <cell r="R4532">
            <v>1</v>
          </cell>
          <cell r="V4532">
            <v>134767</v>
          </cell>
        </row>
        <row r="4533">
          <cell r="A4533" t="str">
            <v>02CD04</v>
          </cell>
          <cell r="P4533">
            <v>1411</v>
          </cell>
          <cell r="Q4533">
            <v>1</v>
          </cell>
          <cell r="R4533">
            <v>1</v>
          </cell>
          <cell r="V4533">
            <v>1164298</v>
          </cell>
        </row>
        <row r="4534">
          <cell r="A4534" t="str">
            <v>02CD04</v>
          </cell>
          <cell r="P4534">
            <v>1411</v>
          </cell>
          <cell r="Q4534">
            <v>1</v>
          </cell>
          <cell r="R4534">
            <v>1</v>
          </cell>
          <cell r="V4534">
            <v>38575</v>
          </cell>
        </row>
        <row r="4535">
          <cell r="A4535" t="str">
            <v>02CD04</v>
          </cell>
          <cell r="P4535">
            <v>1421</v>
          </cell>
          <cell r="Q4535">
            <v>1</v>
          </cell>
          <cell r="R4535">
            <v>1</v>
          </cell>
          <cell r="V4535">
            <v>336768</v>
          </cell>
        </row>
        <row r="4536">
          <cell r="A4536" t="str">
            <v>02CD04</v>
          </cell>
          <cell r="P4536">
            <v>1421</v>
          </cell>
          <cell r="Q4536">
            <v>1</v>
          </cell>
          <cell r="R4536">
            <v>1</v>
          </cell>
          <cell r="V4536">
            <v>402875</v>
          </cell>
        </row>
        <row r="4537">
          <cell r="A4537" t="str">
            <v>02CD04</v>
          </cell>
          <cell r="P4537">
            <v>1511</v>
          </cell>
          <cell r="Q4537">
            <v>1</v>
          </cell>
          <cell r="R4537">
            <v>1</v>
          </cell>
          <cell r="V4537">
            <v>2042797</v>
          </cell>
        </row>
        <row r="4538">
          <cell r="A4538" t="str">
            <v>02CD04</v>
          </cell>
          <cell r="P4538">
            <v>1541</v>
          </cell>
          <cell r="Q4538">
            <v>1</v>
          </cell>
          <cell r="R4538">
            <v>1</v>
          </cell>
          <cell r="V4538">
            <v>159650</v>
          </cell>
        </row>
        <row r="4539">
          <cell r="A4539" t="str">
            <v>02CD04</v>
          </cell>
          <cell r="P4539">
            <v>1545</v>
          </cell>
          <cell r="Q4539">
            <v>1</v>
          </cell>
          <cell r="R4539">
            <v>1</v>
          </cell>
          <cell r="V4539">
            <v>14562</v>
          </cell>
        </row>
        <row r="4540">
          <cell r="A4540" t="str">
            <v>02CD04</v>
          </cell>
          <cell r="P4540">
            <v>1546</v>
          </cell>
          <cell r="Q4540">
            <v>1</v>
          </cell>
          <cell r="R4540">
            <v>1</v>
          </cell>
          <cell r="V4540">
            <v>23938047</v>
          </cell>
        </row>
        <row r="4541">
          <cell r="A4541" t="str">
            <v>02CD04</v>
          </cell>
          <cell r="P4541">
            <v>1591</v>
          </cell>
          <cell r="Q4541">
            <v>1</v>
          </cell>
          <cell r="R4541">
            <v>1</v>
          </cell>
          <cell r="V4541">
            <v>2150003</v>
          </cell>
        </row>
        <row r="4542">
          <cell r="A4542" t="str">
            <v>02CD04</v>
          </cell>
          <cell r="P4542">
            <v>6121</v>
          </cell>
          <cell r="Q4542">
            <v>6</v>
          </cell>
          <cell r="R4542">
            <v>2</v>
          </cell>
          <cell r="V4542">
            <v>0</v>
          </cell>
        </row>
        <row r="4543">
          <cell r="A4543" t="str">
            <v>02CD04</v>
          </cell>
          <cell r="P4543">
            <v>1131</v>
          </cell>
          <cell r="Q4543">
            <v>1</v>
          </cell>
          <cell r="R4543">
            <v>1</v>
          </cell>
          <cell r="V4543">
            <v>15815</v>
          </cell>
        </row>
        <row r="4544">
          <cell r="A4544" t="str">
            <v>02CD04</v>
          </cell>
          <cell r="P4544">
            <v>1131</v>
          </cell>
          <cell r="Q4544">
            <v>1</v>
          </cell>
          <cell r="R4544">
            <v>2</v>
          </cell>
          <cell r="V4544">
            <v>542310</v>
          </cell>
        </row>
        <row r="4545">
          <cell r="A4545" t="str">
            <v>02CD04</v>
          </cell>
          <cell r="P4545">
            <v>1132</v>
          </cell>
          <cell r="Q4545">
            <v>1</v>
          </cell>
          <cell r="R4545">
            <v>1</v>
          </cell>
          <cell r="V4545">
            <v>5698451</v>
          </cell>
        </row>
        <row r="4546">
          <cell r="A4546" t="str">
            <v>02CD04</v>
          </cell>
          <cell r="P4546">
            <v>1548</v>
          </cell>
          <cell r="Q4546">
            <v>1</v>
          </cell>
          <cell r="R4546">
            <v>1</v>
          </cell>
          <cell r="V4546">
            <v>533557</v>
          </cell>
        </row>
        <row r="4547">
          <cell r="A4547" t="str">
            <v>02CD04</v>
          </cell>
          <cell r="P4547">
            <v>1712</v>
          </cell>
          <cell r="Q4547">
            <v>1</v>
          </cell>
          <cell r="R4547">
            <v>2</v>
          </cell>
          <cell r="V4547">
            <v>312850</v>
          </cell>
        </row>
        <row r="4548">
          <cell r="A4548" t="str">
            <v>02CD04</v>
          </cell>
          <cell r="P4548">
            <v>3821</v>
          </cell>
          <cell r="Q4548">
            <v>3</v>
          </cell>
          <cell r="R4548">
            <v>1</v>
          </cell>
          <cell r="V4548">
            <v>0</v>
          </cell>
        </row>
        <row r="4549">
          <cell r="A4549" t="str">
            <v>02CD04</v>
          </cell>
          <cell r="P4549">
            <v>3821</v>
          </cell>
          <cell r="Q4549">
            <v>3</v>
          </cell>
          <cell r="R4549">
            <v>1</v>
          </cell>
          <cell r="V4549">
            <v>9000000</v>
          </cell>
        </row>
        <row r="4550">
          <cell r="A4550" t="str">
            <v>02CD04</v>
          </cell>
          <cell r="P4550">
            <v>1211</v>
          </cell>
          <cell r="Q4550">
            <v>1</v>
          </cell>
          <cell r="R4550">
            <v>1</v>
          </cell>
          <cell r="V4550">
            <v>3998293</v>
          </cell>
        </row>
        <row r="4551">
          <cell r="A4551" t="str">
            <v>02CD04</v>
          </cell>
          <cell r="P4551">
            <v>6141</v>
          </cell>
          <cell r="Q4551">
            <v>6</v>
          </cell>
          <cell r="R4551">
            <v>2</v>
          </cell>
          <cell r="V4551">
            <v>38863982</v>
          </cell>
        </row>
        <row r="4552">
          <cell r="A4552" t="str">
            <v>02CD04</v>
          </cell>
          <cell r="P4552">
            <v>1131</v>
          </cell>
          <cell r="Q4552">
            <v>1</v>
          </cell>
          <cell r="R4552">
            <v>1</v>
          </cell>
          <cell r="V4552">
            <v>320833</v>
          </cell>
        </row>
        <row r="4553">
          <cell r="A4553" t="str">
            <v>02CD04</v>
          </cell>
          <cell r="P4553">
            <v>1132</v>
          </cell>
          <cell r="Q4553">
            <v>1</v>
          </cell>
          <cell r="R4553">
            <v>1</v>
          </cell>
          <cell r="V4553">
            <v>329217</v>
          </cell>
        </row>
        <row r="4554">
          <cell r="A4554" t="str">
            <v>02CD04</v>
          </cell>
          <cell r="P4554">
            <v>1221</v>
          </cell>
          <cell r="Q4554">
            <v>1</v>
          </cell>
          <cell r="R4554">
            <v>1</v>
          </cell>
          <cell r="V4554">
            <v>531169</v>
          </cell>
        </row>
        <row r="4555">
          <cell r="A4555" t="str">
            <v>02CD04</v>
          </cell>
          <cell r="P4555">
            <v>1311</v>
          </cell>
          <cell r="Q4555">
            <v>1</v>
          </cell>
          <cell r="R4555">
            <v>1</v>
          </cell>
          <cell r="V4555">
            <v>306095</v>
          </cell>
        </row>
        <row r="4556">
          <cell r="A4556" t="str">
            <v>02CD04</v>
          </cell>
          <cell r="P4556">
            <v>1321</v>
          </cell>
          <cell r="Q4556">
            <v>1</v>
          </cell>
          <cell r="R4556">
            <v>1</v>
          </cell>
          <cell r="V4556">
            <v>232985</v>
          </cell>
        </row>
        <row r="4557">
          <cell r="A4557" t="str">
            <v>02CD04</v>
          </cell>
          <cell r="P4557">
            <v>1323</v>
          </cell>
          <cell r="Q4557">
            <v>1</v>
          </cell>
          <cell r="R4557">
            <v>1</v>
          </cell>
          <cell r="V4557">
            <v>370337</v>
          </cell>
        </row>
        <row r="4558">
          <cell r="A4558" t="str">
            <v>02CD04</v>
          </cell>
          <cell r="P4558">
            <v>1323</v>
          </cell>
          <cell r="Q4558">
            <v>1</v>
          </cell>
          <cell r="R4558">
            <v>1</v>
          </cell>
          <cell r="V4558">
            <v>177789</v>
          </cell>
        </row>
        <row r="4559">
          <cell r="A4559" t="str">
            <v>02CD04</v>
          </cell>
          <cell r="P4559">
            <v>1331</v>
          </cell>
          <cell r="Q4559">
            <v>1</v>
          </cell>
          <cell r="R4559">
            <v>1</v>
          </cell>
          <cell r="V4559">
            <v>1645877</v>
          </cell>
        </row>
        <row r="4560">
          <cell r="A4560" t="str">
            <v>02CD04</v>
          </cell>
          <cell r="P4560">
            <v>1332</v>
          </cell>
          <cell r="Q4560">
            <v>1</v>
          </cell>
          <cell r="R4560">
            <v>1</v>
          </cell>
          <cell r="V4560">
            <v>1283391</v>
          </cell>
        </row>
        <row r="4561">
          <cell r="A4561" t="str">
            <v>02CD04</v>
          </cell>
          <cell r="P4561">
            <v>1411</v>
          </cell>
          <cell r="Q4561">
            <v>1</v>
          </cell>
          <cell r="R4561">
            <v>1</v>
          </cell>
          <cell r="V4561">
            <v>1038289</v>
          </cell>
        </row>
        <row r="4562">
          <cell r="A4562" t="str">
            <v>02CD04</v>
          </cell>
          <cell r="P4562">
            <v>1411</v>
          </cell>
          <cell r="Q4562">
            <v>1</v>
          </cell>
          <cell r="R4562">
            <v>1</v>
          </cell>
          <cell r="V4562">
            <v>51341</v>
          </cell>
        </row>
        <row r="4563">
          <cell r="A4563" t="str">
            <v>02CD04</v>
          </cell>
          <cell r="P4563">
            <v>1421</v>
          </cell>
          <cell r="Q4563">
            <v>1</v>
          </cell>
          <cell r="R4563">
            <v>1</v>
          </cell>
          <cell r="V4563">
            <v>287538</v>
          </cell>
        </row>
        <row r="4564">
          <cell r="A4564" t="str">
            <v>02CD04</v>
          </cell>
          <cell r="P4564">
            <v>1421</v>
          </cell>
          <cell r="Q4564">
            <v>1</v>
          </cell>
          <cell r="R4564">
            <v>1</v>
          </cell>
          <cell r="V4564">
            <v>692639</v>
          </cell>
        </row>
        <row r="4565">
          <cell r="A4565" t="str">
            <v>02CD04</v>
          </cell>
          <cell r="P4565">
            <v>1431</v>
          </cell>
          <cell r="Q4565">
            <v>1</v>
          </cell>
          <cell r="R4565">
            <v>1</v>
          </cell>
          <cell r="V4565">
            <v>195978</v>
          </cell>
        </row>
        <row r="4566">
          <cell r="A4566" t="str">
            <v>02CD04</v>
          </cell>
          <cell r="P4566">
            <v>1441</v>
          </cell>
          <cell r="Q4566">
            <v>1</v>
          </cell>
          <cell r="R4566">
            <v>1</v>
          </cell>
          <cell r="V4566">
            <v>572826</v>
          </cell>
        </row>
        <row r="4567">
          <cell r="A4567" t="str">
            <v>02CD04</v>
          </cell>
          <cell r="P4567">
            <v>1443</v>
          </cell>
          <cell r="Q4567">
            <v>1</v>
          </cell>
          <cell r="R4567">
            <v>1</v>
          </cell>
          <cell r="V4567">
            <v>90582</v>
          </cell>
        </row>
        <row r="4568">
          <cell r="A4568" t="str">
            <v>02CD04</v>
          </cell>
          <cell r="P4568">
            <v>1511</v>
          </cell>
          <cell r="Q4568">
            <v>1</v>
          </cell>
          <cell r="R4568">
            <v>1</v>
          </cell>
          <cell r="V4568">
            <v>391012</v>
          </cell>
        </row>
        <row r="4569">
          <cell r="A4569" t="str">
            <v>02CD04</v>
          </cell>
          <cell r="P4569">
            <v>1541</v>
          </cell>
          <cell r="Q4569">
            <v>1</v>
          </cell>
          <cell r="R4569">
            <v>1</v>
          </cell>
          <cell r="V4569">
            <v>206606</v>
          </cell>
        </row>
        <row r="4570">
          <cell r="A4570" t="str">
            <v>02CD04</v>
          </cell>
          <cell r="P4570">
            <v>1544</v>
          </cell>
          <cell r="Q4570">
            <v>1</v>
          </cell>
          <cell r="R4570">
            <v>1</v>
          </cell>
          <cell r="V4570">
            <v>85856</v>
          </cell>
        </row>
        <row r="4571">
          <cell r="A4571" t="str">
            <v>02CD04</v>
          </cell>
          <cell r="P4571">
            <v>1545</v>
          </cell>
          <cell r="Q4571">
            <v>1</v>
          </cell>
          <cell r="R4571">
            <v>1</v>
          </cell>
          <cell r="V4571">
            <v>136305</v>
          </cell>
        </row>
        <row r="4572">
          <cell r="A4572" t="str">
            <v>02CD04</v>
          </cell>
          <cell r="P4572">
            <v>1546</v>
          </cell>
          <cell r="Q4572">
            <v>1</v>
          </cell>
          <cell r="R4572">
            <v>1</v>
          </cell>
          <cell r="V4572">
            <v>717668</v>
          </cell>
        </row>
        <row r="4573">
          <cell r="A4573" t="str">
            <v>02CD04</v>
          </cell>
          <cell r="P4573">
            <v>1547</v>
          </cell>
          <cell r="Q4573">
            <v>1</v>
          </cell>
          <cell r="R4573">
            <v>1</v>
          </cell>
          <cell r="V4573">
            <v>70827</v>
          </cell>
        </row>
        <row r="4574">
          <cell r="A4574" t="str">
            <v>02CD04</v>
          </cell>
          <cell r="P4574">
            <v>1548</v>
          </cell>
          <cell r="Q4574">
            <v>1</v>
          </cell>
          <cell r="R4574">
            <v>1</v>
          </cell>
          <cell r="V4574">
            <v>1690949</v>
          </cell>
        </row>
        <row r="4575">
          <cell r="A4575" t="str">
            <v>02CD04</v>
          </cell>
          <cell r="P4575">
            <v>1551</v>
          </cell>
          <cell r="Q4575">
            <v>1</v>
          </cell>
          <cell r="R4575">
            <v>1</v>
          </cell>
          <cell r="V4575">
            <v>14620</v>
          </cell>
        </row>
        <row r="4576">
          <cell r="A4576" t="str">
            <v>02CD04</v>
          </cell>
          <cell r="P4576">
            <v>1591</v>
          </cell>
          <cell r="Q4576">
            <v>1</v>
          </cell>
          <cell r="R4576">
            <v>1</v>
          </cell>
          <cell r="V4576">
            <v>2858288</v>
          </cell>
        </row>
        <row r="4577">
          <cell r="A4577" t="str">
            <v>02CD04</v>
          </cell>
          <cell r="P4577">
            <v>3112</v>
          </cell>
          <cell r="Q4577">
            <v>3</v>
          </cell>
          <cell r="R4577">
            <v>1</v>
          </cell>
          <cell r="V4577">
            <v>1822412</v>
          </cell>
        </row>
        <row r="4578">
          <cell r="A4578" t="str">
            <v>02CD04</v>
          </cell>
          <cell r="P4578">
            <v>3112</v>
          </cell>
          <cell r="Q4578">
            <v>3</v>
          </cell>
          <cell r="R4578">
            <v>2</v>
          </cell>
          <cell r="V4578">
            <v>1721046</v>
          </cell>
        </row>
        <row r="4579">
          <cell r="A4579" t="str">
            <v>02CD04</v>
          </cell>
          <cell r="P4579">
            <v>3381</v>
          </cell>
          <cell r="Q4579">
            <v>3</v>
          </cell>
          <cell r="R4579">
            <v>1</v>
          </cell>
          <cell r="V4579">
            <v>497944</v>
          </cell>
        </row>
        <row r="4580">
          <cell r="A4580" t="str">
            <v>02CD04</v>
          </cell>
          <cell r="P4580">
            <v>3821</v>
          </cell>
          <cell r="Q4580">
            <v>3</v>
          </cell>
          <cell r="R4580">
            <v>1</v>
          </cell>
          <cell r="V4580">
            <v>6000000</v>
          </cell>
        </row>
        <row r="4581">
          <cell r="A4581" t="str">
            <v>02CD04</v>
          </cell>
          <cell r="P4581">
            <v>3821</v>
          </cell>
          <cell r="Q4581">
            <v>3</v>
          </cell>
          <cell r="R4581">
            <v>1</v>
          </cell>
          <cell r="V4581">
            <v>0</v>
          </cell>
        </row>
        <row r="4582">
          <cell r="A4582" t="str">
            <v>02CD04</v>
          </cell>
          <cell r="P4582">
            <v>4412</v>
          </cell>
          <cell r="Q4582">
            <v>4</v>
          </cell>
          <cell r="R4582">
            <v>1</v>
          </cell>
          <cell r="V4582">
            <v>2933424</v>
          </cell>
        </row>
        <row r="4583">
          <cell r="A4583" t="str">
            <v>02CD04</v>
          </cell>
          <cell r="P4583">
            <v>1332</v>
          </cell>
          <cell r="Q4583">
            <v>1</v>
          </cell>
          <cell r="R4583">
            <v>1</v>
          </cell>
          <cell r="V4583">
            <v>289989</v>
          </cell>
        </row>
        <row r="4584">
          <cell r="A4584" t="str">
            <v>02CD04</v>
          </cell>
          <cell r="P4584">
            <v>1545</v>
          </cell>
          <cell r="Q4584">
            <v>1</v>
          </cell>
          <cell r="R4584">
            <v>1</v>
          </cell>
          <cell r="V4584">
            <v>66744</v>
          </cell>
        </row>
        <row r="4585">
          <cell r="A4585" t="str">
            <v>02CD04</v>
          </cell>
          <cell r="P4585">
            <v>4412</v>
          </cell>
          <cell r="Q4585">
            <v>4</v>
          </cell>
          <cell r="R4585">
            <v>1</v>
          </cell>
          <cell r="V4585">
            <v>0</v>
          </cell>
        </row>
        <row r="4586">
          <cell r="A4586" t="str">
            <v>02CD04</v>
          </cell>
          <cell r="P4586">
            <v>6141</v>
          </cell>
          <cell r="Q4586">
            <v>6</v>
          </cell>
          <cell r="R4586">
            <v>2</v>
          </cell>
          <cell r="V4586">
            <v>2858000</v>
          </cell>
        </row>
        <row r="4587">
          <cell r="A4587" t="str">
            <v>02CD04</v>
          </cell>
          <cell r="P4587">
            <v>1132</v>
          </cell>
          <cell r="Q4587">
            <v>1</v>
          </cell>
          <cell r="R4587">
            <v>1</v>
          </cell>
          <cell r="V4587">
            <v>5522686</v>
          </cell>
        </row>
        <row r="4588">
          <cell r="A4588" t="str">
            <v>02CD04</v>
          </cell>
          <cell r="P4588">
            <v>1221</v>
          </cell>
          <cell r="Q4588">
            <v>1</v>
          </cell>
          <cell r="R4588">
            <v>1</v>
          </cell>
          <cell r="V4588">
            <v>186448</v>
          </cell>
        </row>
        <row r="4589">
          <cell r="A4589" t="str">
            <v>02CD04</v>
          </cell>
          <cell r="P4589">
            <v>1321</v>
          </cell>
          <cell r="Q4589">
            <v>1</v>
          </cell>
          <cell r="R4589">
            <v>1</v>
          </cell>
          <cell r="V4589">
            <v>139925</v>
          </cell>
        </row>
        <row r="4590">
          <cell r="A4590" t="str">
            <v>02CD04</v>
          </cell>
          <cell r="P4590">
            <v>1323</v>
          </cell>
          <cell r="Q4590">
            <v>1</v>
          </cell>
          <cell r="R4590">
            <v>1</v>
          </cell>
          <cell r="V4590">
            <v>62406</v>
          </cell>
        </row>
        <row r="4591">
          <cell r="A4591" t="str">
            <v>02CD04</v>
          </cell>
          <cell r="P4591">
            <v>1411</v>
          </cell>
          <cell r="Q4591">
            <v>1</v>
          </cell>
          <cell r="R4591">
            <v>1</v>
          </cell>
          <cell r="V4591">
            <v>18021</v>
          </cell>
        </row>
        <row r="4592">
          <cell r="A4592" t="str">
            <v>02CD04</v>
          </cell>
          <cell r="P4592">
            <v>1541</v>
          </cell>
          <cell r="Q4592">
            <v>1</v>
          </cell>
          <cell r="R4592">
            <v>1</v>
          </cell>
          <cell r="V4592">
            <v>150259</v>
          </cell>
        </row>
        <row r="4593">
          <cell r="A4593" t="str">
            <v>02CD04</v>
          </cell>
          <cell r="P4593">
            <v>3112</v>
          </cell>
          <cell r="Q4593">
            <v>3</v>
          </cell>
          <cell r="R4593">
            <v>2</v>
          </cell>
          <cell r="V4593">
            <v>13300372</v>
          </cell>
        </row>
        <row r="4594">
          <cell r="A4594" t="str">
            <v>02CD04</v>
          </cell>
          <cell r="P4594">
            <v>6121</v>
          </cell>
          <cell r="Q4594">
            <v>6</v>
          </cell>
          <cell r="R4594">
            <v>2</v>
          </cell>
          <cell r="V4594">
            <v>2725052</v>
          </cell>
        </row>
        <row r="4595">
          <cell r="A4595" t="str">
            <v>02CD04</v>
          </cell>
          <cell r="P4595">
            <v>1132</v>
          </cell>
          <cell r="Q4595">
            <v>1</v>
          </cell>
          <cell r="R4595">
            <v>1</v>
          </cell>
          <cell r="V4595">
            <v>1706109</v>
          </cell>
        </row>
        <row r="4596">
          <cell r="A4596" t="str">
            <v>02CD04</v>
          </cell>
          <cell r="P4596">
            <v>1421</v>
          </cell>
          <cell r="Q4596">
            <v>1</v>
          </cell>
          <cell r="R4596">
            <v>1</v>
          </cell>
          <cell r="V4596">
            <v>76296</v>
          </cell>
        </row>
        <row r="4597">
          <cell r="A4597" t="str">
            <v>02CD04</v>
          </cell>
          <cell r="P4597">
            <v>1431</v>
          </cell>
          <cell r="Q4597">
            <v>1</v>
          </cell>
          <cell r="R4597">
            <v>1</v>
          </cell>
          <cell r="V4597">
            <v>45520</v>
          </cell>
        </row>
        <row r="4598">
          <cell r="A4598" t="str">
            <v>02CD04</v>
          </cell>
          <cell r="P4598">
            <v>1545</v>
          </cell>
          <cell r="Q4598">
            <v>1</v>
          </cell>
          <cell r="R4598">
            <v>1</v>
          </cell>
          <cell r="V4598">
            <v>1510902</v>
          </cell>
        </row>
        <row r="4599">
          <cell r="A4599" t="str">
            <v>02CD04</v>
          </cell>
          <cell r="P4599">
            <v>3981</v>
          </cell>
          <cell r="Q4599">
            <v>3</v>
          </cell>
          <cell r="R4599">
            <v>1</v>
          </cell>
          <cell r="V4599">
            <v>1662065</v>
          </cell>
        </row>
        <row r="4600">
          <cell r="A4600" t="str">
            <v>02CD04</v>
          </cell>
          <cell r="P4600">
            <v>4412</v>
          </cell>
          <cell r="Q4600">
            <v>4</v>
          </cell>
          <cell r="R4600">
            <v>1</v>
          </cell>
          <cell r="V4600">
            <v>1662065</v>
          </cell>
        </row>
        <row r="4601">
          <cell r="A4601" t="str">
            <v>02CD04</v>
          </cell>
          <cell r="P4601">
            <v>1132</v>
          </cell>
          <cell r="Q4601">
            <v>1</v>
          </cell>
          <cell r="R4601">
            <v>1</v>
          </cell>
          <cell r="V4601">
            <v>913231</v>
          </cell>
        </row>
        <row r="4602">
          <cell r="A4602" t="str">
            <v>02CD04</v>
          </cell>
          <cell r="P4602">
            <v>1441</v>
          </cell>
          <cell r="Q4602">
            <v>1</v>
          </cell>
          <cell r="R4602">
            <v>1</v>
          </cell>
          <cell r="V4602">
            <v>388462</v>
          </cell>
        </row>
        <row r="4603">
          <cell r="A4603" t="str">
            <v>02CD04</v>
          </cell>
          <cell r="P4603">
            <v>1545</v>
          </cell>
          <cell r="Q4603">
            <v>1</v>
          </cell>
          <cell r="R4603">
            <v>1</v>
          </cell>
          <cell r="V4603">
            <v>1595507</v>
          </cell>
        </row>
        <row r="4604">
          <cell r="A4604" t="str">
            <v>02CD04</v>
          </cell>
          <cell r="P4604">
            <v>2611</v>
          </cell>
          <cell r="Q4604">
            <v>2</v>
          </cell>
          <cell r="R4604">
            <v>1</v>
          </cell>
          <cell r="V4604">
            <v>1757113</v>
          </cell>
        </row>
        <row r="4605">
          <cell r="A4605" t="str">
            <v>02CD04</v>
          </cell>
          <cell r="P4605">
            <v>4412</v>
          </cell>
          <cell r="Q4605">
            <v>4</v>
          </cell>
          <cell r="R4605">
            <v>1</v>
          </cell>
          <cell r="V4605">
            <v>0</v>
          </cell>
        </row>
        <row r="4606">
          <cell r="A4606" t="str">
            <v>02CD04</v>
          </cell>
          <cell r="P4606">
            <v>2171</v>
          </cell>
          <cell r="Q4606">
            <v>2</v>
          </cell>
          <cell r="R4606">
            <v>1</v>
          </cell>
          <cell r="V4606">
            <v>0</v>
          </cell>
        </row>
        <row r="4607">
          <cell r="A4607" t="str">
            <v>02CD04</v>
          </cell>
          <cell r="P4607">
            <v>1131</v>
          </cell>
          <cell r="Q4607">
            <v>1</v>
          </cell>
          <cell r="R4607">
            <v>1</v>
          </cell>
          <cell r="V4607">
            <v>3454451</v>
          </cell>
        </row>
        <row r="4608">
          <cell r="A4608" t="str">
            <v>02CD04</v>
          </cell>
          <cell r="P4608">
            <v>1132</v>
          </cell>
          <cell r="Q4608">
            <v>1</v>
          </cell>
          <cell r="R4608">
            <v>1</v>
          </cell>
          <cell r="V4608">
            <v>7284267</v>
          </cell>
        </row>
        <row r="4609">
          <cell r="A4609" t="str">
            <v>02CD04</v>
          </cell>
          <cell r="P4609">
            <v>1221</v>
          </cell>
          <cell r="Q4609">
            <v>1</v>
          </cell>
          <cell r="R4609">
            <v>1</v>
          </cell>
          <cell r="V4609">
            <v>395641</v>
          </cell>
        </row>
        <row r="4610">
          <cell r="A4610" t="str">
            <v>02CD04</v>
          </cell>
          <cell r="P4610">
            <v>1323</v>
          </cell>
          <cell r="Q4610">
            <v>1</v>
          </cell>
          <cell r="R4610">
            <v>1</v>
          </cell>
          <cell r="V4610">
            <v>2406558</v>
          </cell>
        </row>
        <row r="4611">
          <cell r="A4611" t="str">
            <v>02CD04</v>
          </cell>
          <cell r="P4611">
            <v>1323</v>
          </cell>
          <cell r="Q4611">
            <v>1</v>
          </cell>
          <cell r="R4611">
            <v>1</v>
          </cell>
          <cell r="V4611">
            <v>132426</v>
          </cell>
        </row>
        <row r="4612">
          <cell r="A4612" t="str">
            <v>02CD04</v>
          </cell>
          <cell r="P4612">
            <v>1411</v>
          </cell>
          <cell r="Q4612">
            <v>1</v>
          </cell>
          <cell r="R4612">
            <v>1</v>
          </cell>
          <cell r="V4612">
            <v>38241</v>
          </cell>
        </row>
        <row r="4613">
          <cell r="A4613" t="str">
            <v>02CD04</v>
          </cell>
          <cell r="P4613">
            <v>1541</v>
          </cell>
          <cell r="Q4613">
            <v>1</v>
          </cell>
          <cell r="R4613">
            <v>1</v>
          </cell>
          <cell r="V4613">
            <v>140868</v>
          </cell>
        </row>
        <row r="4614">
          <cell r="A4614" t="str">
            <v>02CD04</v>
          </cell>
          <cell r="P4614">
            <v>1545</v>
          </cell>
          <cell r="Q4614">
            <v>1</v>
          </cell>
          <cell r="R4614">
            <v>1</v>
          </cell>
          <cell r="V4614">
            <v>1068834</v>
          </cell>
        </row>
        <row r="4615">
          <cell r="A4615" t="str">
            <v>02CD04</v>
          </cell>
          <cell r="P4615">
            <v>1593</v>
          </cell>
          <cell r="Q4615">
            <v>1</v>
          </cell>
          <cell r="R4615">
            <v>1</v>
          </cell>
          <cell r="V4615">
            <v>6668665</v>
          </cell>
        </row>
        <row r="4616">
          <cell r="A4616" t="str">
            <v>02CD04</v>
          </cell>
          <cell r="P4616">
            <v>1594</v>
          </cell>
          <cell r="Q4616">
            <v>1</v>
          </cell>
          <cell r="R4616">
            <v>1</v>
          </cell>
          <cell r="V4616">
            <v>48265</v>
          </cell>
        </row>
        <row r="4617">
          <cell r="A4617" t="str">
            <v>02CD04</v>
          </cell>
          <cell r="P4617">
            <v>3981</v>
          </cell>
          <cell r="Q4617">
            <v>3</v>
          </cell>
          <cell r="R4617">
            <v>1</v>
          </cell>
          <cell r="V4617">
            <v>2406558</v>
          </cell>
        </row>
        <row r="4618">
          <cell r="A4618" t="str">
            <v>02CD04</v>
          </cell>
          <cell r="P4618">
            <v>1132</v>
          </cell>
          <cell r="Q4618">
            <v>1</v>
          </cell>
          <cell r="R4618">
            <v>1</v>
          </cell>
          <cell r="V4618">
            <v>259562</v>
          </cell>
        </row>
        <row r="4619">
          <cell r="A4619" t="str">
            <v>02CD04</v>
          </cell>
          <cell r="P4619">
            <v>3981</v>
          </cell>
          <cell r="Q4619">
            <v>3</v>
          </cell>
          <cell r="R4619">
            <v>1</v>
          </cell>
          <cell r="V4619">
            <v>319958</v>
          </cell>
        </row>
        <row r="4620">
          <cell r="A4620" t="str">
            <v>02CD04</v>
          </cell>
          <cell r="P4620">
            <v>1322</v>
          </cell>
          <cell r="Q4620">
            <v>1</v>
          </cell>
          <cell r="R4620">
            <v>1</v>
          </cell>
          <cell r="V4620">
            <v>55422</v>
          </cell>
        </row>
        <row r="4621">
          <cell r="A4621" t="str">
            <v>02CD04</v>
          </cell>
          <cell r="P4621">
            <v>1331</v>
          </cell>
          <cell r="Q4621">
            <v>1</v>
          </cell>
          <cell r="R4621">
            <v>1</v>
          </cell>
          <cell r="V4621">
            <v>1645877</v>
          </cell>
        </row>
        <row r="4622">
          <cell r="A4622" t="str">
            <v>02CD04</v>
          </cell>
          <cell r="P4622">
            <v>1411</v>
          </cell>
          <cell r="Q4622">
            <v>1</v>
          </cell>
          <cell r="R4622">
            <v>1</v>
          </cell>
          <cell r="V4622">
            <v>439555</v>
          </cell>
        </row>
        <row r="4623">
          <cell r="A4623" t="str">
            <v>02CD04</v>
          </cell>
          <cell r="P4623">
            <v>1421</v>
          </cell>
          <cell r="Q4623">
            <v>1</v>
          </cell>
          <cell r="R4623">
            <v>1</v>
          </cell>
          <cell r="V4623">
            <v>52524</v>
          </cell>
        </row>
        <row r="4624">
          <cell r="A4624" t="str">
            <v>02CD04</v>
          </cell>
          <cell r="P4624">
            <v>1443</v>
          </cell>
          <cell r="Q4624">
            <v>1</v>
          </cell>
          <cell r="R4624">
            <v>1</v>
          </cell>
          <cell r="V4624">
            <v>14046</v>
          </cell>
        </row>
        <row r="4625">
          <cell r="A4625" t="str">
            <v>02CD04</v>
          </cell>
          <cell r="P4625">
            <v>1546</v>
          </cell>
          <cell r="Q4625">
            <v>1</v>
          </cell>
          <cell r="R4625">
            <v>1</v>
          </cell>
          <cell r="V4625">
            <v>198637</v>
          </cell>
        </row>
        <row r="4626">
          <cell r="A4626" t="str">
            <v>02CD04</v>
          </cell>
          <cell r="P4626">
            <v>1547</v>
          </cell>
          <cell r="Q4626">
            <v>1</v>
          </cell>
          <cell r="R4626">
            <v>1</v>
          </cell>
          <cell r="V4626">
            <v>23716</v>
          </cell>
        </row>
        <row r="4627">
          <cell r="A4627" t="str">
            <v>02CD04</v>
          </cell>
          <cell r="P4627">
            <v>1548</v>
          </cell>
          <cell r="Q4627">
            <v>1</v>
          </cell>
          <cell r="R4627">
            <v>1</v>
          </cell>
          <cell r="V4627">
            <v>99176</v>
          </cell>
        </row>
        <row r="4628">
          <cell r="A4628" t="str">
            <v>02CD04</v>
          </cell>
          <cell r="P4628">
            <v>1421</v>
          </cell>
          <cell r="Q4628">
            <v>1</v>
          </cell>
          <cell r="R4628">
            <v>1</v>
          </cell>
          <cell r="V4628">
            <v>76296</v>
          </cell>
        </row>
        <row r="4629">
          <cell r="A4629" t="str">
            <v>02CD04</v>
          </cell>
          <cell r="P4629">
            <v>1431</v>
          </cell>
          <cell r="Q4629">
            <v>1</v>
          </cell>
          <cell r="R4629">
            <v>1</v>
          </cell>
          <cell r="V4629">
            <v>124565</v>
          </cell>
        </row>
        <row r="4630">
          <cell r="A4630" t="str">
            <v>02CD04</v>
          </cell>
          <cell r="P4630">
            <v>1545</v>
          </cell>
          <cell r="Q4630">
            <v>1</v>
          </cell>
          <cell r="R4630">
            <v>1</v>
          </cell>
          <cell r="V4630">
            <v>141680</v>
          </cell>
        </row>
        <row r="4631">
          <cell r="A4631" t="str">
            <v>02CD04</v>
          </cell>
          <cell r="P4631">
            <v>6141</v>
          </cell>
          <cell r="Q4631">
            <v>6</v>
          </cell>
          <cell r="R4631">
            <v>2</v>
          </cell>
          <cell r="V4631">
            <v>36160093</v>
          </cell>
        </row>
        <row r="4632">
          <cell r="A4632" t="str">
            <v>02CD04</v>
          </cell>
          <cell r="P4632">
            <v>6121</v>
          </cell>
          <cell r="Q4632">
            <v>6</v>
          </cell>
          <cell r="R4632">
            <v>2</v>
          </cell>
          <cell r="V4632">
            <v>13607676</v>
          </cell>
        </row>
        <row r="4633">
          <cell r="A4633" t="str">
            <v>02CD04</v>
          </cell>
          <cell r="P4633">
            <v>1131</v>
          </cell>
          <cell r="Q4633">
            <v>1</v>
          </cell>
          <cell r="R4633">
            <v>1</v>
          </cell>
          <cell r="V4633">
            <v>1686665</v>
          </cell>
        </row>
        <row r="4634">
          <cell r="A4634" t="str">
            <v>02CD04</v>
          </cell>
          <cell r="P4634">
            <v>1132</v>
          </cell>
          <cell r="Q4634">
            <v>1</v>
          </cell>
          <cell r="R4634">
            <v>1</v>
          </cell>
          <cell r="V4634">
            <v>18272922</v>
          </cell>
        </row>
        <row r="4635">
          <cell r="A4635" t="str">
            <v>02CD04</v>
          </cell>
          <cell r="P4635">
            <v>1311</v>
          </cell>
          <cell r="Q4635">
            <v>1</v>
          </cell>
          <cell r="R4635">
            <v>1</v>
          </cell>
          <cell r="V4635">
            <v>112134</v>
          </cell>
        </row>
        <row r="4636">
          <cell r="A4636" t="str">
            <v>02CD04</v>
          </cell>
          <cell r="P4636">
            <v>1411</v>
          </cell>
          <cell r="Q4636">
            <v>1</v>
          </cell>
          <cell r="R4636">
            <v>1</v>
          </cell>
          <cell r="V4636">
            <v>2587255</v>
          </cell>
        </row>
        <row r="4637">
          <cell r="A4637" t="str">
            <v>02CD04</v>
          </cell>
          <cell r="P4637">
            <v>1411</v>
          </cell>
          <cell r="Q4637">
            <v>1</v>
          </cell>
          <cell r="R4637">
            <v>1</v>
          </cell>
          <cell r="V4637">
            <v>4035848</v>
          </cell>
        </row>
        <row r="4638">
          <cell r="A4638" t="str">
            <v>02CD04</v>
          </cell>
          <cell r="P4638">
            <v>1411</v>
          </cell>
          <cell r="Q4638">
            <v>1</v>
          </cell>
          <cell r="R4638">
            <v>2</v>
          </cell>
          <cell r="V4638">
            <v>1460407</v>
          </cell>
        </row>
        <row r="4639">
          <cell r="A4639" t="str">
            <v>02CD04</v>
          </cell>
          <cell r="P4639">
            <v>1421</v>
          </cell>
          <cell r="Q4639">
            <v>1</v>
          </cell>
          <cell r="R4639">
            <v>1</v>
          </cell>
          <cell r="V4639">
            <v>196074</v>
          </cell>
        </row>
        <row r="4640">
          <cell r="A4640" t="str">
            <v>02CD04</v>
          </cell>
          <cell r="P4640">
            <v>1431</v>
          </cell>
          <cell r="Q4640">
            <v>1</v>
          </cell>
          <cell r="R4640">
            <v>1</v>
          </cell>
          <cell r="V4640">
            <v>161977</v>
          </cell>
        </row>
        <row r="4641">
          <cell r="A4641" t="str">
            <v>02CD04</v>
          </cell>
          <cell r="P4641">
            <v>1131</v>
          </cell>
          <cell r="Q4641">
            <v>1</v>
          </cell>
          <cell r="R4641">
            <v>2</v>
          </cell>
          <cell r="V4641">
            <v>1012038</v>
          </cell>
        </row>
        <row r="4642">
          <cell r="A4642" t="str">
            <v>02CD04</v>
          </cell>
          <cell r="P4642">
            <v>1132</v>
          </cell>
          <cell r="Q4642">
            <v>1</v>
          </cell>
          <cell r="R4642">
            <v>1</v>
          </cell>
          <cell r="V4642">
            <v>4122426</v>
          </cell>
        </row>
        <row r="4643">
          <cell r="A4643" t="str">
            <v>02CD04</v>
          </cell>
          <cell r="P4643">
            <v>1221</v>
          </cell>
          <cell r="Q4643">
            <v>1</v>
          </cell>
          <cell r="R4643">
            <v>1</v>
          </cell>
          <cell r="V4643">
            <v>1235218</v>
          </cell>
        </row>
        <row r="4644">
          <cell r="A4644" t="str">
            <v>02CD04</v>
          </cell>
          <cell r="P4644">
            <v>1321</v>
          </cell>
          <cell r="Q4644">
            <v>1</v>
          </cell>
          <cell r="R4644">
            <v>1</v>
          </cell>
          <cell r="V4644">
            <v>1938423</v>
          </cell>
        </row>
        <row r="4645">
          <cell r="A4645" t="str">
            <v>02CD04</v>
          </cell>
          <cell r="P4645">
            <v>1323</v>
          </cell>
          <cell r="Q4645">
            <v>1</v>
          </cell>
          <cell r="R4645">
            <v>1</v>
          </cell>
          <cell r="V4645">
            <v>2614951</v>
          </cell>
        </row>
        <row r="4646">
          <cell r="A4646" t="str">
            <v>02CD04</v>
          </cell>
          <cell r="P4646">
            <v>1323</v>
          </cell>
          <cell r="Q4646">
            <v>1</v>
          </cell>
          <cell r="R4646">
            <v>1</v>
          </cell>
          <cell r="V4646">
            <v>413442</v>
          </cell>
        </row>
        <row r="4647">
          <cell r="A4647" t="str">
            <v>02CD04</v>
          </cell>
          <cell r="P4647">
            <v>1331</v>
          </cell>
          <cell r="Q4647">
            <v>1</v>
          </cell>
          <cell r="R4647">
            <v>1</v>
          </cell>
          <cell r="V4647">
            <v>573119</v>
          </cell>
        </row>
        <row r="4648">
          <cell r="A4648" t="str">
            <v>02CD04</v>
          </cell>
          <cell r="P4648">
            <v>1332</v>
          </cell>
          <cell r="Q4648">
            <v>1</v>
          </cell>
          <cell r="R4648">
            <v>1</v>
          </cell>
          <cell r="V4648">
            <v>1775545</v>
          </cell>
        </row>
        <row r="4649">
          <cell r="A4649" t="str">
            <v>02CD04</v>
          </cell>
          <cell r="P4649">
            <v>1343</v>
          </cell>
          <cell r="Q4649">
            <v>1</v>
          </cell>
          <cell r="R4649">
            <v>1</v>
          </cell>
          <cell r="V4649">
            <v>8220780</v>
          </cell>
        </row>
        <row r="4650">
          <cell r="A4650" t="str">
            <v>02CD04</v>
          </cell>
          <cell r="P4650">
            <v>1411</v>
          </cell>
          <cell r="Q4650">
            <v>1</v>
          </cell>
          <cell r="R4650">
            <v>1</v>
          </cell>
          <cell r="V4650">
            <v>2620496</v>
          </cell>
        </row>
        <row r="4651">
          <cell r="A4651" t="str">
            <v>02CD04</v>
          </cell>
          <cell r="P4651">
            <v>1411</v>
          </cell>
          <cell r="Q4651">
            <v>1</v>
          </cell>
          <cell r="R4651">
            <v>1</v>
          </cell>
          <cell r="V4651">
            <v>4481868</v>
          </cell>
        </row>
        <row r="4652">
          <cell r="A4652" t="str">
            <v>02CD04</v>
          </cell>
          <cell r="P4652">
            <v>1411</v>
          </cell>
          <cell r="Q4652">
            <v>1</v>
          </cell>
          <cell r="R4652">
            <v>1</v>
          </cell>
          <cell r="V4652">
            <v>119391</v>
          </cell>
        </row>
        <row r="4653">
          <cell r="A4653" t="str">
            <v>02CD04</v>
          </cell>
          <cell r="P4653">
            <v>1421</v>
          </cell>
          <cell r="Q4653">
            <v>1</v>
          </cell>
          <cell r="R4653">
            <v>1</v>
          </cell>
          <cell r="V4653">
            <v>407661</v>
          </cell>
        </row>
        <row r="4654">
          <cell r="A4654" t="str">
            <v>02CD04</v>
          </cell>
          <cell r="P4654">
            <v>1421</v>
          </cell>
          <cell r="Q4654">
            <v>1</v>
          </cell>
          <cell r="R4654">
            <v>1</v>
          </cell>
          <cell r="V4654">
            <v>1142290</v>
          </cell>
        </row>
        <row r="4655">
          <cell r="A4655" t="str">
            <v>02CD04</v>
          </cell>
          <cell r="P4655">
            <v>1431</v>
          </cell>
          <cell r="Q4655">
            <v>1</v>
          </cell>
          <cell r="R4655">
            <v>1</v>
          </cell>
          <cell r="V4655">
            <v>308107</v>
          </cell>
        </row>
        <row r="4656">
          <cell r="A4656" t="str">
            <v>02CD04</v>
          </cell>
          <cell r="P4656">
            <v>1441</v>
          </cell>
          <cell r="Q4656">
            <v>1</v>
          </cell>
          <cell r="R4656">
            <v>1</v>
          </cell>
          <cell r="V4656">
            <v>794236</v>
          </cell>
        </row>
        <row r="4657">
          <cell r="A4657" t="str">
            <v>02CD04</v>
          </cell>
          <cell r="P4657">
            <v>1443</v>
          </cell>
          <cell r="Q4657">
            <v>1</v>
          </cell>
          <cell r="R4657">
            <v>1</v>
          </cell>
          <cell r="V4657">
            <v>137906</v>
          </cell>
        </row>
        <row r="4658">
          <cell r="A4658" t="str">
            <v>02CD04</v>
          </cell>
          <cell r="P4658">
            <v>1511</v>
          </cell>
          <cell r="Q4658">
            <v>1</v>
          </cell>
          <cell r="R4658">
            <v>1</v>
          </cell>
          <cell r="V4658">
            <v>1403262</v>
          </cell>
        </row>
        <row r="4659">
          <cell r="A4659" t="str">
            <v>02CD04</v>
          </cell>
          <cell r="P4659">
            <v>1541</v>
          </cell>
          <cell r="Q4659">
            <v>1</v>
          </cell>
          <cell r="R4659">
            <v>1</v>
          </cell>
          <cell r="V4659">
            <v>995467</v>
          </cell>
        </row>
        <row r="4660">
          <cell r="A4660" t="str">
            <v>02CD04</v>
          </cell>
          <cell r="P4660">
            <v>1543</v>
          </cell>
          <cell r="Q4660">
            <v>1</v>
          </cell>
          <cell r="R4660">
            <v>1</v>
          </cell>
          <cell r="V4660">
            <v>132720</v>
          </cell>
        </row>
        <row r="4661">
          <cell r="A4661" t="str">
            <v>02CD04</v>
          </cell>
          <cell r="P4661">
            <v>1544</v>
          </cell>
          <cell r="Q4661">
            <v>1</v>
          </cell>
          <cell r="R4661">
            <v>1</v>
          </cell>
          <cell r="V4661">
            <v>89233</v>
          </cell>
        </row>
        <row r="4662">
          <cell r="A4662" t="str">
            <v>02CD04</v>
          </cell>
          <cell r="P4662">
            <v>1545</v>
          </cell>
          <cell r="Q4662">
            <v>1</v>
          </cell>
          <cell r="R4662">
            <v>1</v>
          </cell>
          <cell r="V4662">
            <v>1347374</v>
          </cell>
        </row>
        <row r="4663">
          <cell r="A4663" t="str">
            <v>02CD04</v>
          </cell>
          <cell r="P4663">
            <v>1546</v>
          </cell>
          <cell r="Q4663">
            <v>1</v>
          </cell>
          <cell r="R4663">
            <v>1</v>
          </cell>
          <cell r="V4663">
            <v>134595</v>
          </cell>
        </row>
        <row r="4664">
          <cell r="A4664" t="str">
            <v>02CD04</v>
          </cell>
          <cell r="P4664">
            <v>1547</v>
          </cell>
          <cell r="Q4664">
            <v>1</v>
          </cell>
          <cell r="R4664">
            <v>1</v>
          </cell>
          <cell r="V4664">
            <v>97565</v>
          </cell>
        </row>
        <row r="4665">
          <cell r="A4665" t="str">
            <v>02CD04</v>
          </cell>
          <cell r="P4665">
            <v>1548</v>
          </cell>
          <cell r="Q4665">
            <v>1</v>
          </cell>
          <cell r="R4665">
            <v>1</v>
          </cell>
          <cell r="V4665">
            <v>3825861</v>
          </cell>
        </row>
        <row r="4666">
          <cell r="A4666" t="str">
            <v>02CD04</v>
          </cell>
          <cell r="P4666">
            <v>1591</v>
          </cell>
          <cell r="Q4666">
            <v>1</v>
          </cell>
          <cell r="R4666">
            <v>1</v>
          </cell>
          <cell r="V4666">
            <v>2384711</v>
          </cell>
        </row>
        <row r="4667">
          <cell r="A4667" t="str">
            <v>02CD04</v>
          </cell>
          <cell r="P4667">
            <v>1711</v>
          </cell>
          <cell r="Q4667">
            <v>1</v>
          </cell>
          <cell r="R4667">
            <v>2</v>
          </cell>
          <cell r="V4667">
            <v>552893</v>
          </cell>
        </row>
        <row r="4668">
          <cell r="A4668" t="str">
            <v>02CD04</v>
          </cell>
          <cell r="P4668">
            <v>1712</v>
          </cell>
          <cell r="Q4668">
            <v>1</v>
          </cell>
          <cell r="R4668">
            <v>2</v>
          </cell>
          <cell r="V4668">
            <v>974588</v>
          </cell>
        </row>
        <row r="4669">
          <cell r="A4669" t="str">
            <v>02CD04</v>
          </cell>
          <cell r="P4669">
            <v>2611</v>
          </cell>
          <cell r="Q4669">
            <v>2</v>
          </cell>
          <cell r="R4669">
            <v>1</v>
          </cell>
          <cell r="V4669">
            <v>76633</v>
          </cell>
        </row>
        <row r="4670">
          <cell r="A4670" t="str">
            <v>02CD04</v>
          </cell>
          <cell r="P4670">
            <v>3981</v>
          </cell>
          <cell r="Q4670">
            <v>3</v>
          </cell>
          <cell r="R4670">
            <v>1</v>
          </cell>
          <cell r="V4670">
            <v>9955</v>
          </cell>
        </row>
        <row r="4671">
          <cell r="A4671" t="str">
            <v>02CD04</v>
          </cell>
          <cell r="P4671">
            <v>4412</v>
          </cell>
          <cell r="Q4671">
            <v>4</v>
          </cell>
          <cell r="R4671">
            <v>1</v>
          </cell>
          <cell r="V4671">
            <v>0</v>
          </cell>
        </row>
        <row r="4672">
          <cell r="A4672" t="str">
            <v>02CD04</v>
          </cell>
          <cell r="P4672">
            <v>3121</v>
          </cell>
          <cell r="Q4672">
            <v>3</v>
          </cell>
          <cell r="R4672">
            <v>1</v>
          </cell>
          <cell r="V4672">
            <v>1850000</v>
          </cell>
        </row>
        <row r="4673">
          <cell r="A4673" t="str">
            <v>02CD04</v>
          </cell>
          <cell r="P4673">
            <v>4412</v>
          </cell>
          <cell r="Q4673">
            <v>4</v>
          </cell>
          <cell r="R4673">
            <v>1</v>
          </cell>
          <cell r="V4673">
            <v>12105332</v>
          </cell>
        </row>
        <row r="4674">
          <cell r="A4674" t="str">
            <v>02CD04</v>
          </cell>
          <cell r="P4674">
            <v>3291</v>
          </cell>
          <cell r="Q4674">
            <v>3</v>
          </cell>
          <cell r="R4674">
            <v>1</v>
          </cell>
          <cell r="V4674">
            <v>1000000</v>
          </cell>
        </row>
        <row r="4675">
          <cell r="A4675" t="str">
            <v>02CD04</v>
          </cell>
          <cell r="P4675">
            <v>4412</v>
          </cell>
          <cell r="Q4675">
            <v>4</v>
          </cell>
          <cell r="R4675">
            <v>1</v>
          </cell>
          <cell r="V4675">
            <v>55000000</v>
          </cell>
        </row>
        <row r="4676">
          <cell r="A4676" t="str">
            <v>02CD04</v>
          </cell>
          <cell r="P4676">
            <v>4419</v>
          </cell>
          <cell r="Q4676">
            <v>4</v>
          </cell>
          <cell r="R4676">
            <v>1</v>
          </cell>
          <cell r="V4676">
            <v>0</v>
          </cell>
        </row>
        <row r="4677">
          <cell r="A4677" t="str">
            <v>02CD04</v>
          </cell>
          <cell r="P4677">
            <v>1131</v>
          </cell>
          <cell r="Q4677">
            <v>1</v>
          </cell>
          <cell r="R4677">
            <v>1</v>
          </cell>
          <cell r="V4677">
            <v>149008</v>
          </cell>
        </row>
        <row r="4678">
          <cell r="A4678" t="str">
            <v>02CD04</v>
          </cell>
          <cell r="P4678">
            <v>1131</v>
          </cell>
          <cell r="Q4678">
            <v>1</v>
          </cell>
          <cell r="R4678">
            <v>2</v>
          </cell>
          <cell r="V4678">
            <v>518778</v>
          </cell>
        </row>
        <row r="4679">
          <cell r="A4679" t="str">
            <v>02CD04</v>
          </cell>
          <cell r="P4679">
            <v>1132</v>
          </cell>
          <cell r="Q4679">
            <v>1</v>
          </cell>
          <cell r="R4679">
            <v>1</v>
          </cell>
          <cell r="V4679">
            <v>3259694</v>
          </cell>
        </row>
        <row r="4680">
          <cell r="A4680" t="str">
            <v>02CD04</v>
          </cell>
          <cell r="P4680">
            <v>1221</v>
          </cell>
          <cell r="Q4680">
            <v>1</v>
          </cell>
          <cell r="R4680">
            <v>1</v>
          </cell>
          <cell r="V4680">
            <v>1784482</v>
          </cell>
        </row>
        <row r="4681">
          <cell r="A4681" t="str">
            <v>02CD04</v>
          </cell>
          <cell r="P4681">
            <v>1321</v>
          </cell>
          <cell r="Q4681">
            <v>1</v>
          </cell>
          <cell r="R4681">
            <v>1</v>
          </cell>
          <cell r="V4681">
            <v>178158</v>
          </cell>
        </row>
        <row r="4682">
          <cell r="A4682" t="str">
            <v>02CD04</v>
          </cell>
          <cell r="P4682">
            <v>1323</v>
          </cell>
          <cell r="Q4682">
            <v>1</v>
          </cell>
          <cell r="R4682">
            <v>1</v>
          </cell>
          <cell r="V4682">
            <v>2013153</v>
          </cell>
        </row>
        <row r="4683">
          <cell r="A4683" t="str">
            <v>02CD04</v>
          </cell>
          <cell r="P4683">
            <v>1323</v>
          </cell>
          <cell r="Q4683">
            <v>1</v>
          </cell>
          <cell r="R4683">
            <v>1</v>
          </cell>
          <cell r="V4683">
            <v>597288</v>
          </cell>
        </row>
        <row r="4684">
          <cell r="A4684" t="str">
            <v>02CD04</v>
          </cell>
          <cell r="P4684">
            <v>1331</v>
          </cell>
          <cell r="Q4684">
            <v>1</v>
          </cell>
          <cell r="R4684">
            <v>1</v>
          </cell>
          <cell r="V4684">
            <v>1064982</v>
          </cell>
        </row>
        <row r="4685">
          <cell r="A4685" t="str">
            <v>02CD04</v>
          </cell>
          <cell r="P4685">
            <v>1332</v>
          </cell>
          <cell r="Q4685">
            <v>1</v>
          </cell>
          <cell r="R4685">
            <v>1</v>
          </cell>
          <cell r="V4685">
            <v>1649259</v>
          </cell>
        </row>
        <row r="4686">
          <cell r="A4686" t="str">
            <v>02CD04</v>
          </cell>
          <cell r="P4686">
            <v>1411</v>
          </cell>
          <cell r="Q4686">
            <v>1</v>
          </cell>
          <cell r="R4686">
            <v>1</v>
          </cell>
          <cell r="V4686">
            <v>886583</v>
          </cell>
        </row>
        <row r="4687">
          <cell r="A4687" t="str">
            <v>02CD04</v>
          </cell>
          <cell r="P4687">
            <v>1411</v>
          </cell>
          <cell r="Q4687">
            <v>1</v>
          </cell>
          <cell r="R4687">
            <v>1</v>
          </cell>
          <cell r="V4687">
            <v>297921</v>
          </cell>
        </row>
        <row r="4688">
          <cell r="A4688" t="str">
            <v>02CD04</v>
          </cell>
          <cell r="P4688">
            <v>1411</v>
          </cell>
          <cell r="Q4688">
            <v>1</v>
          </cell>
          <cell r="R4688">
            <v>1</v>
          </cell>
          <cell r="V4688">
            <v>172480</v>
          </cell>
        </row>
        <row r="4689">
          <cell r="A4689" t="str">
            <v>02CD04</v>
          </cell>
          <cell r="P4689">
            <v>1411</v>
          </cell>
          <cell r="Q4689">
            <v>1</v>
          </cell>
          <cell r="R4689">
            <v>2</v>
          </cell>
          <cell r="V4689">
            <v>507073</v>
          </cell>
        </row>
        <row r="4690">
          <cell r="A4690" t="str">
            <v>02CD04</v>
          </cell>
          <cell r="P4690">
            <v>1421</v>
          </cell>
          <cell r="Q4690">
            <v>1</v>
          </cell>
          <cell r="R4690">
            <v>1</v>
          </cell>
          <cell r="V4690">
            <v>228166</v>
          </cell>
        </row>
        <row r="4691">
          <cell r="A4691" t="str">
            <v>02CD04</v>
          </cell>
          <cell r="P4691">
            <v>1441</v>
          </cell>
          <cell r="Q4691">
            <v>1</v>
          </cell>
          <cell r="R4691">
            <v>1</v>
          </cell>
          <cell r="V4691">
            <v>223213</v>
          </cell>
        </row>
        <row r="4692">
          <cell r="A4692" t="str">
            <v>02CD04</v>
          </cell>
          <cell r="P4692">
            <v>1443</v>
          </cell>
          <cell r="Q4692">
            <v>1</v>
          </cell>
          <cell r="R4692">
            <v>1</v>
          </cell>
          <cell r="V4692">
            <v>14046</v>
          </cell>
        </row>
        <row r="4693">
          <cell r="A4693" t="str">
            <v>02CD04</v>
          </cell>
          <cell r="P4693">
            <v>1511</v>
          </cell>
          <cell r="Q4693">
            <v>1</v>
          </cell>
          <cell r="R4693">
            <v>1</v>
          </cell>
          <cell r="V4693">
            <v>1254536</v>
          </cell>
        </row>
        <row r="4694">
          <cell r="A4694" t="str">
            <v>02CD04</v>
          </cell>
          <cell r="P4694">
            <v>1541</v>
          </cell>
          <cell r="Q4694">
            <v>1</v>
          </cell>
          <cell r="R4694">
            <v>1</v>
          </cell>
          <cell r="V4694">
            <v>1117553</v>
          </cell>
        </row>
        <row r="4695">
          <cell r="A4695" t="str">
            <v>02CD04</v>
          </cell>
          <cell r="P4695">
            <v>1544</v>
          </cell>
          <cell r="Q4695">
            <v>1</v>
          </cell>
          <cell r="R4695">
            <v>1</v>
          </cell>
          <cell r="V4695">
            <v>1663814</v>
          </cell>
        </row>
        <row r="4696">
          <cell r="A4696" t="str">
            <v>02CD04</v>
          </cell>
          <cell r="P4696">
            <v>1545</v>
          </cell>
          <cell r="Q4696">
            <v>1</v>
          </cell>
          <cell r="R4696">
            <v>1</v>
          </cell>
          <cell r="V4696">
            <v>832516</v>
          </cell>
        </row>
        <row r="4697">
          <cell r="A4697" t="str">
            <v>02CD04</v>
          </cell>
          <cell r="P4697">
            <v>1546</v>
          </cell>
          <cell r="Q4697">
            <v>1</v>
          </cell>
          <cell r="R4697">
            <v>1</v>
          </cell>
          <cell r="V4697">
            <v>321998</v>
          </cell>
        </row>
        <row r="4698">
          <cell r="A4698" t="str">
            <v>02CD04</v>
          </cell>
          <cell r="P4698">
            <v>1548</v>
          </cell>
          <cell r="Q4698">
            <v>1</v>
          </cell>
          <cell r="R4698">
            <v>1</v>
          </cell>
          <cell r="V4698">
            <v>1136324</v>
          </cell>
        </row>
        <row r="4699">
          <cell r="A4699" t="str">
            <v>02CD04</v>
          </cell>
          <cell r="P4699">
            <v>1551</v>
          </cell>
          <cell r="Q4699">
            <v>1</v>
          </cell>
          <cell r="R4699">
            <v>1</v>
          </cell>
          <cell r="V4699">
            <v>4470</v>
          </cell>
        </row>
        <row r="4700">
          <cell r="A4700" t="str">
            <v>02CD04</v>
          </cell>
          <cell r="P4700">
            <v>1591</v>
          </cell>
          <cell r="Q4700">
            <v>1</v>
          </cell>
          <cell r="R4700">
            <v>1</v>
          </cell>
          <cell r="V4700">
            <v>3148925</v>
          </cell>
        </row>
        <row r="4701">
          <cell r="A4701" t="str">
            <v>02CD04</v>
          </cell>
          <cell r="P4701">
            <v>3981</v>
          </cell>
          <cell r="Q4701">
            <v>3</v>
          </cell>
          <cell r="R4701">
            <v>1</v>
          </cell>
          <cell r="V4701">
            <v>0</v>
          </cell>
        </row>
        <row r="4702">
          <cell r="A4702" t="str">
            <v>02CD04</v>
          </cell>
          <cell r="P4702">
            <v>4412</v>
          </cell>
          <cell r="Q4702">
            <v>4</v>
          </cell>
          <cell r="R4702">
            <v>1</v>
          </cell>
          <cell r="V4702">
            <v>0</v>
          </cell>
        </row>
        <row r="4703">
          <cell r="A4703" t="str">
            <v>02CD04</v>
          </cell>
          <cell r="P4703">
            <v>4419</v>
          </cell>
          <cell r="Q4703">
            <v>4</v>
          </cell>
          <cell r="R4703">
            <v>1</v>
          </cell>
          <cell r="V4703">
            <v>0</v>
          </cell>
        </row>
        <row r="4704">
          <cell r="A4704" t="str">
            <v>02CD04</v>
          </cell>
          <cell r="P4704">
            <v>3131</v>
          </cell>
          <cell r="Q4704">
            <v>3</v>
          </cell>
          <cell r="R4704">
            <v>1</v>
          </cell>
          <cell r="V4704">
            <v>1624160</v>
          </cell>
        </row>
        <row r="4705">
          <cell r="A4705" t="str">
            <v>02CD04</v>
          </cell>
          <cell r="P4705">
            <v>4419</v>
          </cell>
          <cell r="Q4705">
            <v>4</v>
          </cell>
          <cell r="R4705">
            <v>1</v>
          </cell>
          <cell r="V4705">
            <v>32996586</v>
          </cell>
        </row>
        <row r="4706">
          <cell r="A4706" t="str">
            <v>02CD04</v>
          </cell>
          <cell r="P4706">
            <v>4412</v>
          </cell>
          <cell r="Q4706">
            <v>4</v>
          </cell>
          <cell r="R4706">
            <v>1</v>
          </cell>
          <cell r="V4706">
            <v>0</v>
          </cell>
        </row>
        <row r="4707">
          <cell r="A4707" t="str">
            <v>02CD04</v>
          </cell>
          <cell r="P4707">
            <v>4412</v>
          </cell>
          <cell r="Q4707">
            <v>4</v>
          </cell>
          <cell r="R4707">
            <v>1</v>
          </cell>
          <cell r="V4707">
            <v>384000</v>
          </cell>
        </row>
        <row r="4708">
          <cell r="A4708" t="str">
            <v>02CD04</v>
          </cell>
          <cell r="P4708">
            <v>1131</v>
          </cell>
          <cell r="Q4708">
            <v>1</v>
          </cell>
          <cell r="R4708">
            <v>2</v>
          </cell>
          <cell r="V4708">
            <v>371403</v>
          </cell>
        </row>
        <row r="4709">
          <cell r="A4709" t="str">
            <v>02CD04</v>
          </cell>
          <cell r="P4709">
            <v>1321</v>
          </cell>
          <cell r="Q4709">
            <v>1</v>
          </cell>
          <cell r="R4709">
            <v>1</v>
          </cell>
          <cell r="V4709">
            <v>508174</v>
          </cell>
        </row>
        <row r="4710">
          <cell r="A4710" t="str">
            <v>02CD04</v>
          </cell>
          <cell r="P4710">
            <v>1411</v>
          </cell>
          <cell r="Q4710">
            <v>1</v>
          </cell>
          <cell r="R4710">
            <v>1</v>
          </cell>
          <cell r="V4710">
            <v>1012855</v>
          </cell>
        </row>
        <row r="4711">
          <cell r="A4711" t="str">
            <v>02CD04</v>
          </cell>
          <cell r="P4711">
            <v>1421</v>
          </cell>
          <cell r="Q4711">
            <v>1</v>
          </cell>
          <cell r="R4711">
            <v>1</v>
          </cell>
          <cell r="V4711">
            <v>22017</v>
          </cell>
        </row>
        <row r="4712">
          <cell r="A4712" t="str">
            <v>02CD04</v>
          </cell>
          <cell r="P4712">
            <v>1431</v>
          </cell>
          <cell r="Q4712">
            <v>1</v>
          </cell>
          <cell r="R4712">
            <v>1</v>
          </cell>
          <cell r="V4712">
            <v>13955</v>
          </cell>
        </row>
        <row r="4713">
          <cell r="A4713" t="str">
            <v>02CD04</v>
          </cell>
          <cell r="P4713">
            <v>1441</v>
          </cell>
          <cell r="Q4713">
            <v>1</v>
          </cell>
          <cell r="R4713">
            <v>1</v>
          </cell>
          <cell r="V4713">
            <v>269798</v>
          </cell>
        </row>
        <row r="4714">
          <cell r="A4714" t="str">
            <v>02CD04</v>
          </cell>
          <cell r="P4714">
            <v>1545</v>
          </cell>
          <cell r="Q4714">
            <v>1</v>
          </cell>
          <cell r="R4714">
            <v>1</v>
          </cell>
          <cell r="V4714">
            <v>90961</v>
          </cell>
        </row>
        <row r="4715">
          <cell r="A4715" t="str">
            <v>02CD04</v>
          </cell>
          <cell r="P4715">
            <v>1547</v>
          </cell>
          <cell r="Q4715">
            <v>1</v>
          </cell>
          <cell r="R4715">
            <v>1</v>
          </cell>
          <cell r="V4715">
            <v>33312</v>
          </cell>
        </row>
        <row r="4716">
          <cell r="A4716" t="str">
            <v>02CD04</v>
          </cell>
          <cell r="P4716">
            <v>3112</v>
          </cell>
          <cell r="Q4716">
            <v>3</v>
          </cell>
          <cell r="R4716">
            <v>1</v>
          </cell>
          <cell r="V4716">
            <v>733565</v>
          </cell>
        </row>
        <row r="4717">
          <cell r="A4717" t="str">
            <v>02CD04</v>
          </cell>
          <cell r="P4717">
            <v>3131</v>
          </cell>
          <cell r="Q4717">
            <v>3</v>
          </cell>
          <cell r="R4717">
            <v>1</v>
          </cell>
          <cell r="V4717">
            <v>1500278</v>
          </cell>
        </row>
        <row r="4718">
          <cell r="A4718" t="str">
            <v>02CD04</v>
          </cell>
          <cell r="P4718">
            <v>1421</v>
          </cell>
          <cell r="Q4718">
            <v>1</v>
          </cell>
          <cell r="R4718">
            <v>2</v>
          </cell>
          <cell r="V4718">
            <v>22017</v>
          </cell>
        </row>
        <row r="4719">
          <cell r="A4719" t="str">
            <v>02CD04</v>
          </cell>
          <cell r="P4719">
            <v>2611</v>
          </cell>
          <cell r="Q4719">
            <v>2</v>
          </cell>
          <cell r="R4719">
            <v>1</v>
          </cell>
          <cell r="V4719">
            <v>2538293</v>
          </cell>
        </row>
        <row r="4720">
          <cell r="A4720" t="str">
            <v>02CD04</v>
          </cell>
          <cell r="P4720">
            <v>6141</v>
          </cell>
          <cell r="Q4720">
            <v>6</v>
          </cell>
          <cell r="R4720">
            <v>2</v>
          </cell>
          <cell r="V4720">
            <v>12040000</v>
          </cell>
        </row>
        <row r="4721">
          <cell r="A4721" t="str">
            <v>02CD04</v>
          </cell>
          <cell r="P4721">
            <v>1131</v>
          </cell>
          <cell r="Q4721">
            <v>1</v>
          </cell>
          <cell r="R4721">
            <v>1</v>
          </cell>
          <cell r="V4721">
            <v>681379</v>
          </cell>
        </row>
        <row r="4722">
          <cell r="A4722" t="str">
            <v>02CD04</v>
          </cell>
          <cell r="P4722">
            <v>1132</v>
          </cell>
          <cell r="Q4722">
            <v>1</v>
          </cell>
          <cell r="R4722">
            <v>1</v>
          </cell>
          <cell r="V4722">
            <v>12469518</v>
          </cell>
        </row>
        <row r="4723">
          <cell r="A4723" t="str">
            <v>02CD04</v>
          </cell>
          <cell r="P4723">
            <v>1221</v>
          </cell>
          <cell r="Q4723">
            <v>1</v>
          </cell>
          <cell r="R4723">
            <v>1</v>
          </cell>
          <cell r="V4723">
            <v>488330</v>
          </cell>
        </row>
        <row r="4724">
          <cell r="A4724" t="str">
            <v>02CD04</v>
          </cell>
          <cell r="P4724">
            <v>1321</v>
          </cell>
          <cell r="Q4724">
            <v>1</v>
          </cell>
          <cell r="R4724">
            <v>2</v>
          </cell>
          <cell r="V4724">
            <v>193214</v>
          </cell>
        </row>
        <row r="4725">
          <cell r="A4725" t="str">
            <v>02CD04</v>
          </cell>
          <cell r="P4725">
            <v>1322</v>
          </cell>
          <cell r="Q4725">
            <v>1</v>
          </cell>
          <cell r="R4725">
            <v>2</v>
          </cell>
          <cell r="V4725">
            <v>44951</v>
          </cell>
        </row>
        <row r="4726">
          <cell r="A4726" t="str">
            <v>02CD04</v>
          </cell>
          <cell r="P4726">
            <v>1323</v>
          </cell>
          <cell r="Q4726">
            <v>1</v>
          </cell>
          <cell r="R4726">
            <v>1</v>
          </cell>
          <cell r="V4726">
            <v>162955</v>
          </cell>
        </row>
        <row r="4727">
          <cell r="A4727" t="str">
            <v>02CD04</v>
          </cell>
          <cell r="P4727">
            <v>1323</v>
          </cell>
          <cell r="Q4727">
            <v>1</v>
          </cell>
          <cell r="R4727">
            <v>1</v>
          </cell>
          <cell r="V4727">
            <v>163450</v>
          </cell>
        </row>
        <row r="4728">
          <cell r="A4728" t="str">
            <v>02CD04</v>
          </cell>
          <cell r="P4728">
            <v>1331</v>
          </cell>
          <cell r="Q4728">
            <v>1</v>
          </cell>
          <cell r="R4728">
            <v>1</v>
          </cell>
          <cell r="V4728">
            <v>477774</v>
          </cell>
        </row>
        <row r="4729">
          <cell r="A4729" t="str">
            <v>02CD04</v>
          </cell>
          <cell r="P4729">
            <v>1332</v>
          </cell>
          <cell r="Q4729">
            <v>1</v>
          </cell>
          <cell r="R4729">
            <v>2</v>
          </cell>
          <cell r="V4729">
            <v>1642739</v>
          </cell>
        </row>
        <row r="4730">
          <cell r="A4730" t="str">
            <v>02CD04</v>
          </cell>
          <cell r="P4730">
            <v>1411</v>
          </cell>
          <cell r="Q4730">
            <v>1</v>
          </cell>
          <cell r="R4730">
            <v>1</v>
          </cell>
          <cell r="V4730">
            <v>47200</v>
          </cell>
        </row>
        <row r="4731">
          <cell r="A4731" t="str">
            <v>02CD04</v>
          </cell>
          <cell r="P4731">
            <v>1411</v>
          </cell>
          <cell r="Q4731">
            <v>1</v>
          </cell>
          <cell r="R4731">
            <v>2</v>
          </cell>
          <cell r="V4731">
            <v>1802058</v>
          </cell>
        </row>
        <row r="4732">
          <cell r="A4732" t="str">
            <v>02CD04</v>
          </cell>
          <cell r="P4732">
            <v>1411</v>
          </cell>
          <cell r="Q4732">
            <v>1</v>
          </cell>
          <cell r="R4732">
            <v>2</v>
          </cell>
          <cell r="V4732">
            <v>603309</v>
          </cell>
        </row>
        <row r="4733">
          <cell r="A4733" t="str">
            <v>02CD04</v>
          </cell>
          <cell r="P4733">
            <v>1421</v>
          </cell>
          <cell r="Q4733">
            <v>1</v>
          </cell>
          <cell r="R4733">
            <v>2</v>
          </cell>
          <cell r="V4733">
            <v>282001</v>
          </cell>
        </row>
        <row r="4734">
          <cell r="A4734" t="str">
            <v>02CD04</v>
          </cell>
          <cell r="P4734">
            <v>1421</v>
          </cell>
          <cell r="Q4734">
            <v>1</v>
          </cell>
          <cell r="R4734">
            <v>2</v>
          </cell>
          <cell r="V4734">
            <v>525414</v>
          </cell>
        </row>
        <row r="4735">
          <cell r="A4735" t="str">
            <v>02CD04</v>
          </cell>
          <cell r="P4735">
            <v>1431</v>
          </cell>
          <cell r="Q4735">
            <v>1</v>
          </cell>
          <cell r="R4735">
            <v>2</v>
          </cell>
          <cell r="V4735">
            <v>163156</v>
          </cell>
        </row>
        <row r="4736">
          <cell r="A4736" t="str">
            <v>02CD04</v>
          </cell>
          <cell r="P4736">
            <v>1441</v>
          </cell>
          <cell r="Q4736">
            <v>1</v>
          </cell>
          <cell r="R4736">
            <v>2</v>
          </cell>
          <cell r="V4736">
            <v>491962</v>
          </cell>
        </row>
        <row r="4737">
          <cell r="A4737" t="str">
            <v>02CD04</v>
          </cell>
          <cell r="P4737">
            <v>1443</v>
          </cell>
          <cell r="Q4737">
            <v>1</v>
          </cell>
          <cell r="R4737">
            <v>2</v>
          </cell>
          <cell r="V4737">
            <v>73382</v>
          </cell>
        </row>
        <row r="4738">
          <cell r="A4738" t="str">
            <v>02CD04</v>
          </cell>
          <cell r="P4738">
            <v>1511</v>
          </cell>
          <cell r="Q4738">
            <v>1</v>
          </cell>
          <cell r="R4738">
            <v>2</v>
          </cell>
          <cell r="V4738">
            <v>819318</v>
          </cell>
        </row>
        <row r="4739">
          <cell r="A4739" t="str">
            <v>02CD04</v>
          </cell>
          <cell r="P4739">
            <v>1541</v>
          </cell>
          <cell r="Q4739">
            <v>1</v>
          </cell>
          <cell r="R4739">
            <v>1</v>
          </cell>
          <cell r="V4739">
            <v>234780</v>
          </cell>
        </row>
        <row r="4740">
          <cell r="A4740" t="str">
            <v>02CD04</v>
          </cell>
          <cell r="P4740">
            <v>1545</v>
          </cell>
          <cell r="Q4740">
            <v>1</v>
          </cell>
          <cell r="R4740">
            <v>2</v>
          </cell>
          <cell r="V4740">
            <v>1046917</v>
          </cell>
        </row>
        <row r="4741">
          <cell r="A4741" t="str">
            <v>02CD04</v>
          </cell>
          <cell r="P4741">
            <v>1546</v>
          </cell>
          <cell r="Q4741">
            <v>1</v>
          </cell>
          <cell r="R4741">
            <v>2</v>
          </cell>
          <cell r="V4741">
            <v>575194</v>
          </cell>
        </row>
        <row r="4742">
          <cell r="A4742" t="str">
            <v>02CD04</v>
          </cell>
          <cell r="P4742">
            <v>1547</v>
          </cell>
          <cell r="Q4742">
            <v>1</v>
          </cell>
          <cell r="R4742">
            <v>1</v>
          </cell>
          <cell r="V4742">
            <v>36807</v>
          </cell>
        </row>
        <row r="4743">
          <cell r="A4743" t="str">
            <v>02CD04</v>
          </cell>
          <cell r="P4743">
            <v>1548</v>
          </cell>
          <cell r="Q4743">
            <v>1</v>
          </cell>
          <cell r="R4743">
            <v>2</v>
          </cell>
          <cell r="V4743">
            <v>1544355</v>
          </cell>
        </row>
        <row r="4744">
          <cell r="A4744" t="str">
            <v>02CD04</v>
          </cell>
          <cell r="P4744">
            <v>1591</v>
          </cell>
          <cell r="Q4744">
            <v>1</v>
          </cell>
          <cell r="R4744">
            <v>1</v>
          </cell>
          <cell r="V4744">
            <v>1583175</v>
          </cell>
        </row>
        <row r="4745">
          <cell r="A4745" t="str">
            <v>02CD04</v>
          </cell>
          <cell r="P4745">
            <v>1591</v>
          </cell>
          <cell r="Q4745">
            <v>1</v>
          </cell>
          <cell r="R4745">
            <v>2</v>
          </cell>
          <cell r="V4745">
            <v>1784940</v>
          </cell>
        </row>
        <row r="4746">
          <cell r="A4746" t="str">
            <v>02CD04</v>
          </cell>
          <cell r="P4746">
            <v>1712</v>
          </cell>
          <cell r="Q4746">
            <v>1</v>
          </cell>
          <cell r="R4746">
            <v>1</v>
          </cell>
          <cell r="V4746">
            <v>590017</v>
          </cell>
        </row>
        <row r="4747">
          <cell r="A4747" t="str">
            <v>02CD04</v>
          </cell>
          <cell r="P4747">
            <v>2611</v>
          </cell>
          <cell r="Q4747">
            <v>2</v>
          </cell>
          <cell r="R4747">
            <v>1</v>
          </cell>
          <cell r="V4747">
            <v>1000000</v>
          </cell>
        </row>
        <row r="4748">
          <cell r="A4748" t="str">
            <v>02CD04</v>
          </cell>
          <cell r="P4748">
            <v>2611</v>
          </cell>
          <cell r="Q4748">
            <v>2</v>
          </cell>
          <cell r="R4748">
            <v>1</v>
          </cell>
          <cell r="V4748">
            <v>852292</v>
          </cell>
        </row>
        <row r="4749">
          <cell r="A4749" t="str">
            <v>02CD04</v>
          </cell>
          <cell r="P4749">
            <v>3981</v>
          </cell>
          <cell r="Q4749">
            <v>3</v>
          </cell>
          <cell r="R4749">
            <v>1</v>
          </cell>
          <cell r="V4749">
            <v>162955</v>
          </cell>
        </row>
        <row r="4750">
          <cell r="A4750" t="str">
            <v>02CD04</v>
          </cell>
          <cell r="P4750">
            <v>2611</v>
          </cell>
          <cell r="Q4750">
            <v>2</v>
          </cell>
          <cell r="R4750">
            <v>1</v>
          </cell>
          <cell r="V4750">
            <v>0</v>
          </cell>
        </row>
        <row r="4751">
          <cell r="A4751" t="str">
            <v>02CD04</v>
          </cell>
          <cell r="P4751">
            <v>1132</v>
          </cell>
          <cell r="Q4751">
            <v>1</v>
          </cell>
          <cell r="R4751">
            <v>1</v>
          </cell>
          <cell r="V4751">
            <v>817523</v>
          </cell>
        </row>
        <row r="4752">
          <cell r="A4752" t="str">
            <v>02CD04</v>
          </cell>
          <cell r="P4752">
            <v>1411</v>
          </cell>
          <cell r="Q4752">
            <v>1</v>
          </cell>
          <cell r="R4752">
            <v>1</v>
          </cell>
          <cell r="V4752">
            <v>145484</v>
          </cell>
        </row>
        <row r="4753">
          <cell r="A4753" t="str">
            <v>02CD04</v>
          </cell>
          <cell r="P4753">
            <v>1421</v>
          </cell>
          <cell r="Q4753">
            <v>1</v>
          </cell>
          <cell r="R4753">
            <v>1</v>
          </cell>
          <cell r="V4753">
            <v>38648</v>
          </cell>
        </row>
        <row r="4754">
          <cell r="A4754" t="str">
            <v>02CD04</v>
          </cell>
          <cell r="P4754">
            <v>1443</v>
          </cell>
          <cell r="Q4754">
            <v>1</v>
          </cell>
          <cell r="R4754">
            <v>1</v>
          </cell>
          <cell r="V4754">
            <v>6115</v>
          </cell>
        </row>
        <row r="4755">
          <cell r="A4755" t="str">
            <v>02CD04</v>
          </cell>
          <cell r="P4755">
            <v>1511</v>
          </cell>
          <cell r="Q4755">
            <v>1</v>
          </cell>
          <cell r="R4755">
            <v>1</v>
          </cell>
          <cell r="V4755">
            <v>325607</v>
          </cell>
        </row>
        <row r="4756">
          <cell r="A4756" t="str">
            <v>02CD04</v>
          </cell>
          <cell r="P4756">
            <v>1544</v>
          </cell>
          <cell r="Q4756">
            <v>1</v>
          </cell>
          <cell r="R4756">
            <v>2</v>
          </cell>
          <cell r="V4756">
            <v>2439</v>
          </cell>
        </row>
        <row r="4757">
          <cell r="A4757" t="str">
            <v>02CD04</v>
          </cell>
          <cell r="P4757">
            <v>1591</v>
          </cell>
          <cell r="Q4757">
            <v>1</v>
          </cell>
          <cell r="R4757">
            <v>1</v>
          </cell>
          <cell r="V4757">
            <v>846818</v>
          </cell>
        </row>
        <row r="4758">
          <cell r="A4758" t="str">
            <v>02CD04</v>
          </cell>
          <cell r="P4758">
            <v>3131</v>
          </cell>
          <cell r="Q4758">
            <v>3</v>
          </cell>
          <cell r="R4758">
            <v>1</v>
          </cell>
          <cell r="V4758">
            <v>478415</v>
          </cell>
        </row>
        <row r="4759">
          <cell r="A4759" t="str">
            <v>02CD04</v>
          </cell>
          <cell r="P4759">
            <v>1132</v>
          </cell>
          <cell r="Q4759">
            <v>1</v>
          </cell>
          <cell r="R4759">
            <v>1</v>
          </cell>
          <cell r="V4759">
            <v>616497</v>
          </cell>
        </row>
        <row r="4760">
          <cell r="A4760" t="str">
            <v>02CD04</v>
          </cell>
          <cell r="P4760">
            <v>1321</v>
          </cell>
          <cell r="Q4760">
            <v>1</v>
          </cell>
          <cell r="R4760">
            <v>1</v>
          </cell>
          <cell r="V4760">
            <v>96273</v>
          </cell>
        </row>
        <row r="4761">
          <cell r="A4761" t="str">
            <v>02CD04</v>
          </cell>
          <cell r="P4761">
            <v>1332</v>
          </cell>
          <cell r="Q4761">
            <v>1</v>
          </cell>
          <cell r="R4761">
            <v>2</v>
          </cell>
          <cell r="V4761">
            <v>198196</v>
          </cell>
        </row>
        <row r="4762">
          <cell r="A4762" t="str">
            <v>02CD04</v>
          </cell>
          <cell r="P4762">
            <v>1411</v>
          </cell>
          <cell r="Q4762">
            <v>1</v>
          </cell>
          <cell r="R4762">
            <v>1</v>
          </cell>
          <cell r="V4762">
            <v>437554</v>
          </cell>
        </row>
        <row r="4763">
          <cell r="A4763" t="str">
            <v>02CD04</v>
          </cell>
          <cell r="P4763">
            <v>1411</v>
          </cell>
          <cell r="Q4763">
            <v>1</v>
          </cell>
          <cell r="R4763">
            <v>1</v>
          </cell>
          <cell r="V4763">
            <v>872141</v>
          </cell>
        </row>
        <row r="4764">
          <cell r="A4764" t="str">
            <v>02CD04</v>
          </cell>
          <cell r="P4764">
            <v>1421</v>
          </cell>
          <cell r="Q4764">
            <v>1</v>
          </cell>
          <cell r="R4764">
            <v>1</v>
          </cell>
          <cell r="V4764">
            <v>22017</v>
          </cell>
        </row>
        <row r="4765">
          <cell r="A4765" t="str">
            <v>02CD04</v>
          </cell>
          <cell r="P4765">
            <v>1421</v>
          </cell>
          <cell r="Q4765">
            <v>1</v>
          </cell>
          <cell r="R4765">
            <v>1</v>
          </cell>
          <cell r="V4765">
            <v>99130</v>
          </cell>
        </row>
        <row r="4766">
          <cell r="A4766" t="str">
            <v>02CD04</v>
          </cell>
          <cell r="P4766">
            <v>1431</v>
          </cell>
          <cell r="Q4766">
            <v>1</v>
          </cell>
          <cell r="R4766">
            <v>1</v>
          </cell>
          <cell r="V4766">
            <v>13955</v>
          </cell>
        </row>
        <row r="4767">
          <cell r="A4767" t="str">
            <v>02CD04</v>
          </cell>
          <cell r="P4767">
            <v>1441</v>
          </cell>
          <cell r="Q4767">
            <v>1</v>
          </cell>
          <cell r="R4767">
            <v>1</v>
          </cell>
          <cell r="V4767">
            <v>470590</v>
          </cell>
        </row>
        <row r="4768">
          <cell r="A4768" t="str">
            <v>02CD04</v>
          </cell>
          <cell r="P4768">
            <v>1443</v>
          </cell>
          <cell r="Q4768">
            <v>1</v>
          </cell>
          <cell r="R4768">
            <v>1</v>
          </cell>
          <cell r="V4768">
            <v>6115</v>
          </cell>
        </row>
        <row r="4769">
          <cell r="A4769" t="str">
            <v>02CD04</v>
          </cell>
          <cell r="P4769">
            <v>1511</v>
          </cell>
          <cell r="Q4769">
            <v>1</v>
          </cell>
          <cell r="R4769">
            <v>1</v>
          </cell>
          <cell r="V4769">
            <v>859766</v>
          </cell>
        </row>
        <row r="4770">
          <cell r="A4770" t="str">
            <v>02CD04</v>
          </cell>
          <cell r="P4770">
            <v>1545</v>
          </cell>
          <cell r="Q4770">
            <v>1</v>
          </cell>
          <cell r="R4770">
            <v>1</v>
          </cell>
          <cell r="V4770">
            <v>125551</v>
          </cell>
        </row>
        <row r="4771">
          <cell r="A4771" t="str">
            <v>02CD04</v>
          </cell>
          <cell r="P4771">
            <v>1591</v>
          </cell>
          <cell r="Q4771">
            <v>1</v>
          </cell>
          <cell r="R4771">
            <v>1</v>
          </cell>
          <cell r="V4771">
            <v>146570</v>
          </cell>
        </row>
        <row r="4772">
          <cell r="A4772" t="str">
            <v>02CD04</v>
          </cell>
          <cell r="P4772">
            <v>1311</v>
          </cell>
          <cell r="Q4772">
            <v>1</v>
          </cell>
          <cell r="R4772">
            <v>1</v>
          </cell>
          <cell r="V4772">
            <v>655061</v>
          </cell>
        </row>
        <row r="4773">
          <cell r="A4773" t="str">
            <v>02CD05</v>
          </cell>
          <cell r="P4773">
            <v>1131</v>
          </cell>
          <cell r="Q4773">
            <v>1</v>
          </cell>
          <cell r="R4773">
            <v>1</v>
          </cell>
          <cell r="V4773">
            <v>13298281</v>
          </cell>
        </row>
        <row r="4774">
          <cell r="A4774" t="str">
            <v>02CD05</v>
          </cell>
          <cell r="P4774">
            <v>1132</v>
          </cell>
          <cell r="Q4774">
            <v>1</v>
          </cell>
          <cell r="R4774">
            <v>1</v>
          </cell>
          <cell r="V4774">
            <v>7286113</v>
          </cell>
        </row>
        <row r="4775">
          <cell r="A4775" t="str">
            <v>02CD05</v>
          </cell>
          <cell r="P4775">
            <v>1311</v>
          </cell>
          <cell r="Q4775">
            <v>1</v>
          </cell>
          <cell r="R4775">
            <v>1</v>
          </cell>
          <cell r="V4775">
            <v>396833</v>
          </cell>
        </row>
        <row r="4776">
          <cell r="A4776" t="str">
            <v>02CD05</v>
          </cell>
          <cell r="P4776">
            <v>1321</v>
          </cell>
          <cell r="Q4776">
            <v>1</v>
          </cell>
          <cell r="R4776">
            <v>1</v>
          </cell>
          <cell r="V4776">
            <v>1029654</v>
          </cell>
        </row>
        <row r="4777">
          <cell r="A4777" t="str">
            <v>02CD05</v>
          </cell>
          <cell r="P4777">
            <v>1322</v>
          </cell>
          <cell r="Q4777">
            <v>1</v>
          </cell>
          <cell r="R4777">
            <v>2</v>
          </cell>
          <cell r="V4777">
            <v>31393</v>
          </cell>
        </row>
        <row r="4778">
          <cell r="A4778" t="str">
            <v>02CD05</v>
          </cell>
          <cell r="P4778">
            <v>1323</v>
          </cell>
          <cell r="Q4778">
            <v>1</v>
          </cell>
          <cell r="R4778">
            <v>1</v>
          </cell>
          <cell r="V4778">
            <v>238485</v>
          </cell>
        </row>
        <row r="4779">
          <cell r="A4779" t="str">
            <v>02CD05</v>
          </cell>
          <cell r="P4779">
            <v>1331</v>
          </cell>
          <cell r="Q4779">
            <v>1</v>
          </cell>
          <cell r="R4779">
            <v>2</v>
          </cell>
          <cell r="V4779">
            <v>3450817</v>
          </cell>
        </row>
        <row r="4780">
          <cell r="A4780" t="str">
            <v>02CD05</v>
          </cell>
          <cell r="P4780">
            <v>1332</v>
          </cell>
          <cell r="Q4780">
            <v>1</v>
          </cell>
          <cell r="R4780">
            <v>1</v>
          </cell>
          <cell r="V4780">
            <v>3879485</v>
          </cell>
        </row>
        <row r="4781">
          <cell r="A4781" t="str">
            <v>02CD05</v>
          </cell>
          <cell r="P4781">
            <v>1342</v>
          </cell>
          <cell r="Q4781">
            <v>1</v>
          </cell>
          <cell r="R4781">
            <v>1</v>
          </cell>
          <cell r="V4781">
            <v>3313324</v>
          </cell>
        </row>
        <row r="4782">
          <cell r="A4782" t="str">
            <v>02CD05</v>
          </cell>
          <cell r="P4782">
            <v>1343</v>
          </cell>
          <cell r="Q4782">
            <v>1</v>
          </cell>
          <cell r="R4782">
            <v>1</v>
          </cell>
          <cell r="V4782">
            <v>712077</v>
          </cell>
        </row>
        <row r="4783">
          <cell r="A4783" t="str">
            <v>02CD05</v>
          </cell>
          <cell r="P4783">
            <v>1411</v>
          </cell>
          <cell r="Q4783">
            <v>1</v>
          </cell>
          <cell r="R4783">
            <v>1</v>
          </cell>
          <cell r="V4783">
            <v>3577078</v>
          </cell>
        </row>
        <row r="4784">
          <cell r="A4784" t="str">
            <v>02CD05</v>
          </cell>
          <cell r="P4784">
            <v>1411</v>
          </cell>
          <cell r="Q4784">
            <v>1</v>
          </cell>
          <cell r="R4784">
            <v>1</v>
          </cell>
          <cell r="V4784">
            <v>1286744</v>
          </cell>
        </row>
        <row r="4785">
          <cell r="A4785" t="str">
            <v>02CD05</v>
          </cell>
          <cell r="P4785">
            <v>1421</v>
          </cell>
          <cell r="Q4785">
            <v>1</v>
          </cell>
          <cell r="R4785">
            <v>1</v>
          </cell>
          <cell r="V4785">
            <v>11587</v>
          </cell>
        </row>
        <row r="4786">
          <cell r="A4786" t="str">
            <v>02CD05</v>
          </cell>
          <cell r="P4786">
            <v>1421</v>
          </cell>
          <cell r="Q4786">
            <v>1</v>
          </cell>
          <cell r="R4786">
            <v>1</v>
          </cell>
          <cell r="V4786">
            <v>1800391</v>
          </cell>
        </row>
        <row r="4787">
          <cell r="A4787" t="str">
            <v>02CD05</v>
          </cell>
          <cell r="P4787">
            <v>1431</v>
          </cell>
          <cell r="Q4787">
            <v>1</v>
          </cell>
          <cell r="R4787">
            <v>1</v>
          </cell>
          <cell r="V4787">
            <v>1050505</v>
          </cell>
        </row>
        <row r="4788">
          <cell r="A4788" t="str">
            <v>02CD05</v>
          </cell>
          <cell r="P4788">
            <v>1441</v>
          </cell>
          <cell r="Q4788">
            <v>1</v>
          </cell>
          <cell r="R4788">
            <v>1</v>
          </cell>
          <cell r="V4788">
            <v>1262275</v>
          </cell>
        </row>
        <row r="4789">
          <cell r="A4789" t="str">
            <v>02CD05</v>
          </cell>
          <cell r="P4789">
            <v>1443</v>
          </cell>
          <cell r="Q4789">
            <v>1</v>
          </cell>
          <cell r="R4789">
            <v>1</v>
          </cell>
          <cell r="V4789">
            <v>776336</v>
          </cell>
        </row>
        <row r="4790">
          <cell r="A4790" t="str">
            <v>02CD05</v>
          </cell>
          <cell r="P4790">
            <v>1511</v>
          </cell>
          <cell r="Q4790">
            <v>1</v>
          </cell>
          <cell r="R4790">
            <v>1</v>
          </cell>
          <cell r="V4790">
            <v>3659792</v>
          </cell>
        </row>
        <row r="4791">
          <cell r="A4791" t="str">
            <v>02CD05</v>
          </cell>
          <cell r="P4791">
            <v>1541</v>
          </cell>
          <cell r="Q4791">
            <v>1</v>
          </cell>
          <cell r="R4791">
            <v>1</v>
          </cell>
          <cell r="V4791">
            <v>921915</v>
          </cell>
        </row>
        <row r="4792">
          <cell r="A4792" t="str">
            <v>02CD05</v>
          </cell>
          <cell r="P4792">
            <v>1541</v>
          </cell>
          <cell r="Q4792">
            <v>1</v>
          </cell>
          <cell r="R4792">
            <v>1</v>
          </cell>
          <cell r="V4792">
            <v>0</v>
          </cell>
        </row>
        <row r="4793">
          <cell r="A4793" t="str">
            <v>02CD05</v>
          </cell>
          <cell r="P4793">
            <v>1541</v>
          </cell>
          <cell r="Q4793">
            <v>1</v>
          </cell>
          <cell r="R4793">
            <v>1</v>
          </cell>
          <cell r="V4793">
            <v>4203024</v>
          </cell>
        </row>
        <row r="4794">
          <cell r="A4794" t="str">
            <v>02CD05</v>
          </cell>
          <cell r="P4794">
            <v>1542</v>
          </cell>
          <cell r="Q4794">
            <v>1</v>
          </cell>
          <cell r="R4794">
            <v>1</v>
          </cell>
          <cell r="V4794">
            <v>54751</v>
          </cell>
        </row>
        <row r="4795">
          <cell r="A4795" t="str">
            <v>02CD05</v>
          </cell>
          <cell r="P4795">
            <v>1544</v>
          </cell>
          <cell r="Q4795">
            <v>1</v>
          </cell>
          <cell r="R4795">
            <v>1</v>
          </cell>
          <cell r="V4795">
            <v>1150641</v>
          </cell>
        </row>
        <row r="4796">
          <cell r="A4796" t="str">
            <v>02CD05</v>
          </cell>
          <cell r="P4796">
            <v>1545</v>
          </cell>
          <cell r="Q4796">
            <v>1</v>
          </cell>
          <cell r="R4796">
            <v>1</v>
          </cell>
          <cell r="V4796">
            <v>176889</v>
          </cell>
        </row>
        <row r="4797">
          <cell r="A4797" t="str">
            <v>02CD05</v>
          </cell>
          <cell r="P4797">
            <v>1545</v>
          </cell>
          <cell r="Q4797">
            <v>1</v>
          </cell>
          <cell r="R4797">
            <v>1</v>
          </cell>
          <cell r="V4797">
            <v>1724645</v>
          </cell>
        </row>
        <row r="4798">
          <cell r="A4798" t="str">
            <v>02CD05</v>
          </cell>
          <cell r="P4798">
            <v>1545</v>
          </cell>
          <cell r="Q4798">
            <v>1</v>
          </cell>
          <cell r="R4798">
            <v>1</v>
          </cell>
          <cell r="V4798">
            <v>383256</v>
          </cell>
        </row>
        <row r="4799">
          <cell r="A4799" t="str">
            <v>02CD05</v>
          </cell>
          <cell r="P4799">
            <v>1546</v>
          </cell>
          <cell r="Q4799">
            <v>1</v>
          </cell>
          <cell r="R4799">
            <v>1</v>
          </cell>
          <cell r="V4799">
            <v>519620</v>
          </cell>
        </row>
        <row r="4800">
          <cell r="A4800" t="str">
            <v>02CD05</v>
          </cell>
          <cell r="P4800">
            <v>1546</v>
          </cell>
          <cell r="Q4800">
            <v>1</v>
          </cell>
          <cell r="R4800">
            <v>1</v>
          </cell>
          <cell r="V4800">
            <v>4286</v>
          </cell>
        </row>
        <row r="4801">
          <cell r="A4801" t="str">
            <v>02CD05</v>
          </cell>
          <cell r="P4801">
            <v>1546</v>
          </cell>
          <cell r="Q4801">
            <v>1</v>
          </cell>
          <cell r="R4801">
            <v>1</v>
          </cell>
          <cell r="V4801">
            <v>4190573</v>
          </cell>
        </row>
        <row r="4802">
          <cell r="A4802" t="str">
            <v>02CD05</v>
          </cell>
          <cell r="P4802">
            <v>1547</v>
          </cell>
          <cell r="Q4802">
            <v>1</v>
          </cell>
          <cell r="R4802">
            <v>1</v>
          </cell>
          <cell r="V4802">
            <v>182502</v>
          </cell>
        </row>
        <row r="4803">
          <cell r="A4803" t="str">
            <v>02CD05</v>
          </cell>
          <cell r="P4803">
            <v>1548</v>
          </cell>
          <cell r="Q4803">
            <v>1</v>
          </cell>
          <cell r="R4803">
            <v>1</v>
          </cell>
          <cell r="V4803">
            <v>3970664</v>
          </cell>
        </row>
        <row r="4804">
          <cell r="A4804" t="str">
            <v>02CD05</v>
          </cell>
          <cell r="P4804">
            <v>1549</v>
          </cell>
          <cell r="Q4804">
            <v>1</v>
          </cell>
          <cell r="R4804">
            <v>1</v>
          </cell>
          <cell r="V4804">
            <v>1500000</v>
          </cell>
        </row>
        <row r="4805">
          <cell r="A4805" t="str">
            <v>02CD05</v>
          </cell>
          <cell r="P4805">
            <v>1551</v>
          </cell>
          <cell r="Q4805">
            <v>1</v>
          </cell>
          <cell r="R4805">
            <v>1</v>
          </cell>
          <cell r="V4805">
            <v>4120</v>
          </cell>
        </row>
        <row r="4806">
          <cell r="A4806" t="str">
            <v>02CD05</v>
          </cell>
          <cell r="P4806">
            <v>1591</v>
          </cell>
          <cell r="Q4806">
            <v>1</v>
          </cell>
          <cell r="R4806">
            <v>1</v>
          </cell>
          <cell r="V4806">
            <v>5233292</v>
          </cell>
        </row>
        <row r="4807">
          <cell r="A4807" t="str">
            <v>02CD05</v>
          </cell>
          <cell r="P4807">
            <v>1593</v>
          </cell>
          <cell r="Q4807">
            <v>1</v>
          </cell>
          <cell r="R4807">
            <v>1</v>
          </cell>
          <cell r="V4807">
            <v>137486</v>
          </cell>
        </row>
        <row r="4808">
          <cell r="A4808" t="str">
            <v>02CD05</v>
          </cell>
          <cell r="P4808">
            <v>1594</v>
          </cell>
          <cell r="Q4808">
            <v>1</v>
          </cell>
          <cell r="R4808">
            <v>1</v>
          </cell>
          <cell r="V4808">
            <v>12134</v>
          </cell>
        </row>
        <row r="4809">
          <cell r="A4809" t="str">
            <v>02CD05</v>
          </cell>
          <cell r="P4809">
            <v>1711</v>
          </cell>
          <cell r="Q4809">
            <v>1</v>
          </cell>
          <cell r="R4809">
            <v>1</v>
          </cell>
          <cell r="V4809">
            <v>66919</v>
          </cell>
        </row>
        <row r="4810">
          <cell r="A4810" t="str">
            <v>02CD05</v>
          </cell>
          <cell r="P4810">
            <v>1713</v>
          </cell>
          <cell r="Q4810">
            <v>1</v>
          </cell>
          <cell r="R4810">
            <v>1</v>
          </cell>
          <cell r="V4810">
            <v>1492204</v>
          </cell>
        </row>
        <row r="4811">
          <cell r="A4811" t="str">
            <v>02CD05</v>
          </cell>
          <cell r="P4811">
            <v>1714</v>
          </cell>
          <cell r="Q4811">
            <v>1</v>
          </cell>
          <cell r="R4811">
            <v>1</v>
          </cell>
          <cell r="V4811">
            <v>607347</v>
          </cell>
        </row>
        <row r="4812">
          <cell r="A4812" t="str">
            <v>02CD05</v>
          </cell>
          <cell r="P4812">
            <v>3981</v>
          </cell>
          <cell r="Q4812">
            <v>3</v>
          </cell>
          <cell r="R4812">
            <v>1</v>
          </cell>
          <cell r="V4812">
            <v>2532905</v>
          </cell>
        </row>
        <row r="4813">
          <cell r="A4813" t="str">
            <v>02CD05</v>
          </cell>
          <cell r="P4813">
            <v>3982</v>
          </cell>
          <cell r="Q4813">
            <v>3</v>
          </cell>
          <cell r="R4813">
            <v>1</v>
          </cell>
          <cell r="V4813">
            <v>1210769</v>
          </cell>
        </row>
        <row r="4814">
          <cell r="A4814" t="str">
            <v>02CD05</v>
          </cell>
          <cell r="P4814">
            <v>1323</v>
          </cell>
          <cell r="Q4814">
            <v>1</v>
          </cell>
          <cell r="R4814">
            <v>1</v>
          </cell>
          <cell r="V4814">
            <v>84293</v>
          </cell>
        </row>
        <row r="4815">
          <cell r="A4815" t="str">
            <v>02CD05</v>
          </cell>
          <cell r="P4815">
            <v>1343</v>
          </cell>
          <cell r="Q4815">
            <v>1</v>
          </cell>
          <cell r="R4815">
            <v>1</v>
          </cell>
          <cell r="V4815">
            <v>7948944</v>
          </cell>
        </row>
        <row r="4816">
          <cell r="A4816" t="str">
            <v>02CD05</v>
          </cell>
          <cell r="P4816">
            <v>3381</v>
          </cell>
          <cell r="Q4816">
            <v>3</v>
          </cell>
          <cell r="R4816">
            <v>1</v>
          </cell>
          <cell r="V4816">
            <v>17165186</v>
          </cell>
        </row>
        <row r="4817">
          <cell r="A4817" t="str">
            <v>02CD05</v>
          </cell>
          <cell r="P4817">
            <v>4411</v>
          </cell>
          <cell r="Q4817">
            <v>4</v>
          </cell>
          <cell r="R4817">
            <v>1</v>
          </cell>
          <cell r="V4817">
            <v>12000</v>
          </cell>
        </row>
        <row r="4818">
          <cell r="A4818" t="str">
            <v>02CD05</v>
          </cell>
          <cell r="P4818">
            <v>2461</v>
          </cell>
          <cell r="Q4818">
            <v>2</v>
          </cell>
          <cell r="R4818">
            <v>1</v>
          </cell>
          <cell r="V4818">
            <v>250000</v>
          </cell>
        </row>
        <row r="4819">
          <cell r="A4819" t="str">
            <v>02CD05</v>
          </cell>
          <cell r="P4819">
            <v>3381</v>
          </cell>
          <cell r="Q4819">
            <v>3</v>
          </cell>
          <cell r="R4819">
            <v>1</v>
          </cell>
          <cell r="V4819">
            <v>14622776</v>
          </cell>
        </row>
        <row r="4820">
          <cell r="A4820" t="str">
            <v>02CD05</v>
          </cell>
          <cell r="P4820">
            <v>3551</v>
          </cell>
          <cell r="Q4820">
            <v>3</v>
          </cell>
          <cell r="R4820">
            <v>2</v>
          </cell>
          <cell r="V4820">
            <v>600000</v>
          </cell>
        </row>
        <row r="4821">
          <cell r="A4821" t="str">
            <v>02CD05</v>
          </cell>
          <cell r="P4821">
            <v>5191</v>
          </cell>
          <cell r="Q4821">
            <v>5</v>
          </cell>
          <cell r="R4821">
            <v>2</v>
          </cell>
          <cell r="V4821">
            <v>120000</v>
          </cell>
        </row>
        <row r="4822">
          <cell r="A4822" t="str">
            <v>02CD05</v>
          </cell>
          <cell r="P4822">
            <v>3531</v>
          </cell>
          <cell r="Q4822">
            <v>3</v>
          </cell>
          <cell r="R4822">
            <v>1</v>
          </cell>
          <cell r="V4822">
            <v>0</v>
          </cell>
        </row>
        <row r="4823">
          <cell r="A4823" t="str">
            <v>02CD05</v>
          </cell>
          <cell r="P4823">
            <v>1221</v>
          </cell>
          <cell r="Q4823">
            <v>1</v>
          </cell>
          <cell r="R4823">
            <v>1</v>
          </cell>
          <cell r="V4823">
            <v>3487672</v>
          </cell>
        </row>
        <row r="4824">
          <cell r="A4824" t="str">
            <v>02CD05</v>
          </cell>
          <cell r="P4824">
            <v>1323</v>
          </cell>
          <cell r="Q4824">
            <v>1</v>
          </cell>
          <cell r="R4824">
            <v>1</v>
          </cell>
          <cell r="V4824">
            <v>278406</v>
          </cell>
        </row>
        <row r="4825">
          <cell r="A4825" t="str">
            <v>02CD05</v>
          </cell>
          <cell r="P4825">
            <v>1411</v>
          </cell>
          <cell r="Q4825">
            <v>1</v>
          </cell>
          <cell r="R4825">
            <v>1</v>
          </cell>
          <cell r="V4825">
            <v>227444</v>
          </cell>
        </row>
        <row r="4826">
          <cell r="A4826" t="str">
            <v>02CD05</v>
          </cell>
          <cell r="P4826">
            <v>1541</v>
          </cell>
          <cell r="Q4826">
            <v>1</v>
          </cell>
          <cell r="R4826">
            <v>1</v>
          </cell>
          <cell r="V4826">
            <v>483319</v>
          </cell>
        </row>
        <row r="4827">
          <cell r="A4827" t="str">
            <v>02CD05</v>
          </cell>
          <cell r="P4827">
            <v>3981</v>
          </cell>
          <cell r="Q4827">
            <v>3</v>
          </cell>
          <cell r="R4827">
            <v>1</v>
          </cell>
          <cell r="V4827">
            <v>68226</v>
          </cell>
        </row>
        <row r="4828">
          <cell r="A4828" t="str">
            <v>02CD05</v>
          </cell>
          <cell r="P4828">
            <v>3982</v>
          </cell>
          <cell r="Q4828">
            <v>3</v>
          </cell>
          <cell r="R4828">
            <v>1</v>
          </cell>
          <cell r="V4828">
            <v>136452</v>
          </cell>
        </row>
        <row r="4829">
          <cell r="A4829" t="str">
            <v>02CD05</v>
          </cell>
          <cell r="P4829">
            <v>5411</v>
          </cell>
          <cell r="Q4829">
            <v>5</v>
          </cell>
          <cell r="R4829">
            <v>2</v>
          </cell>
          <cell r="V4829">
            <v>1200000</v>
          </cell>
        </row>
        <row r="4830">
          <cell r="A4830" t="str">
            <v>02CD05</v>
          </cell>
          <cell r="P4830">
            <v>2541</v>
          </cell>
          <cell r="Q4830">
            <v>2</v>
          </cell>
          <cell r="R4830">
            <v>2</v>
          </cell>
          <cell r="V4830">
            <v>100000</v>
          </cell>
        </row>
        <row r="4831">
          <cell r="A4831" t="str">
            <v>02CD05</v>
          </cell>
          <cell r="P4831">
            <v>3551</v>
          </cell>
          <cell r="Q4831">
            <v>3</v>
          </cell>
          <cell r="R4831">
            <v>2</v>
          </cell>
          <cell r="V4831">
            <v>600000</v>
          </cell>
        </row>
        <row r="4832">
          <cell r="A4832" t="str">
            <v>02CD05</v>
          </cell>
          <cell r="P4832">
            <v>1131</v>
          </cell>
          <cell r="Q4832">
            <v>1</v>
          </cell>
          <cell r="R4832">
            <v>2</v>
          </cell>
          <cell r="V4832">
            <v>12215609</v>
          </cell>
        </row>
        <row r="4833">
          <cell r="A4833" t="str">
            <v>02CD05</v>
          </cell>
          <cell r="P4833">
            <v>1132</v>
          </cell>
          <cell r="Q4833">
            <v>1</v>
          </cell>
          <cell r="R4833">
            <v>2</v>
          </cell>
          <cell r="V4833">
            <v>19652678</v>
          </cell>
        </row>
        <row r="4834">
          <cell r="A4834" t="str">
            <v>02CD05</v>
          </cell>
          <cell r="P4834">
            <v>1221</v>
          </cell>
          <cell r="Q4834">
            <v>1</v>
          </cell>
          <cell r="R4834">
            <v>1</v>
          </cell>
          <cell r="V4834">
            <v>2233658</v>
          </cell>
        </row>
        <row r="4835">
          <cell r="A4835" t="str">
            <v>02CD05</v>
          </cell>
          <cell r="P4835">
            <v>1231</v>
          </cell>
          <cell r="Q4835">
            <v>1</v>
          </cell>
          <cell r="R4835">
            <v>1</v>
          </cell>
          <cell r="V4835">
            <v>600000</v>
          </cell>
        </row>
        <row r="4836">
          <cell r="A4836" t="str">
            <v>02CD05</v>
          </cell>
          <cell r="P4836">
            <v>1311</v>
          </cell>
          <cell r="Q4836">
            <v>1</v>
          </cell>
          <cell r="R4836">
            <v>1</v>
          </cell>
          <cell r="V4836">
            <v>432218</v>
          </cell>
        </row>
        <row r="4837">
          <cell r="A4837" t="str">
            <v>02CD05</v>
          </cell>
          <cell r="P4837">
            <v>1321</v>
          </cell>
          <cell r="Q4837">
            <v>1</v>
          </cell>
          <cell r="R4837">
            <v>2</v>
          </cell>
          <cell r="V4837">
            <v>890073</v>
          </cell>
        </row>
        <row r="4838">
          <cell r="A4838" t="str">
            <v>02CD05</v>
          </cell>
          <cell r="P4838">
            <v>1322</v>
          </cell>
          <cell r="Q4838">
            <v>1</v>
          </cell>
          <cell r="R4838">
            <v>1</v>
          </cell>
          <cell r="V4838">
            <v>52011</v>
          </cell>
        </row>
        <row r="4839">
          <cell r="A4839" t="str">
            <v>02CD05</v>
          </cell>
          <cell r="P4839">
            <v>1323</v>
          </cell>
          <cell r="Q4839">
            <v>1</v>
          </cell>
          <cell r="R4839">
            <v>1</v>
          </cell>
          <cell r="V4839">
            <v>11348299</v>
          </cell>
        </row>
        <row r="4840">
          <cell r="A4840" t="str">
            <v>02CD05</v>
          </cell>
          <cell r="P4840">
            <v>1331</v>
          </cell>
          <cell r="Q4840">
            <v>1</v>
          </cell>
          <cell r="R4840">
            <v>1</v>
          </cell>
          <cell r="V4840">
            <v>5549522</v>
          </cell>
        </row>
        <row r="4841">
          <cell r="A4841" t="str">
            <v>02CD05</v>
          </cell>
          <cell r="P4841">
            <v>1332</v>
          </cell>
          <cell r="Q4841">
            <v>1</v>
          </cell>
          <cell r="R4841">
            <v>1</v>
          </cell>
          <cell r="V4841">
            <v>4373670</v>
          </cell>
        </row>
        <row r="4842">
          <cell r="A4842" t="str">
            <v>02CD05</v>
          </cell>
          <cell r="P4842">
            <v>1341</v>
          </cell>
          <cell r="Q4842">
            <v>1</v>
          </cell>
          <cell r="R4842">
            <v>1</v>
          </cell>
          <cell r="V4842">
            <v>0</v>
          </cell>
        </row>
        <row r="4843">
          <cell r="A4843" t="str">
            <v>02CD05</v>
          </cell>
          <cell r="P4843">
            <v>1342</v>
          </cell>
          <cell r="Q4843">
            <v>1</v>
          </cell>
          <cell r="R4843">
            <v>1</v>
          </cell>
          <cell r="V4843">
            <v>3731818</v>
          </cell>
        </row>
        <row r="4844">
          <cell r="A4844" t="str">
            <v>02CD05</v>
          </cell>
          <cell r="P4844">
            <v>1343</v>
          </cell>
          <cell r="Q4844">
            <v>1</v>
          </cell>
          <cell r="R4844">
            <v>1</v>
          </cell>
          <cell r="V4844">
            <v>800513</v>
          </cell>
        </row>
        <row r="4845">
          <cell r="A4845" t="str">
            <v>02CD05</v>
          </cell>
          <cell r="P4845">
            <v>1411</v>
          </cell>
          <cell r="Q4845">
            <v>1</v>
          </cell>
          <cell r="R4845">
            <v>1</v>
          </cell>
          <cell r="V4845">
            <v>5782946</v>
          </cell>
        </row>
        <row r="4846">
          <cell r="A4846" t="str">
            <v>02CD05</v>
          </cell>
          <cell r="P4846">
            <v>1411</v>
          </cell>
          <cell r="Q4846">
            <v>1</v>
          </cell>
          <cell r="R4846">
            <v>1</v>
          </cell>
          <cell r="V4846">
            <v>2080237</v>
          </cell>
        </row>
        <row r="4847">
          <cell r="A4847" t="str">
            <v>02CD05</v>
          </cell>
          <cell r="P4847">
            <v>1411</v>
          </cell>
          <cell r="Q4847">
            <v>1</v>
          </cell>
          <cell r="R4847">
            <v>1</v>
          </cell>
          <cell r="V4847">
            <v>204220</v>
          </cell>
        </row>
        <row r="4848">
          <cell r="A4848" t="str">
            <v>02CD05</v>
          </cell>
          <cell r="P4848">
            <v>1421</v>
          </cell>
          <cell r="Q4848">
            <v>1</v>
          </cell>
          <cell r="R4848">
            <v>1</v>
          </cell>
          <cell r="V4848">
            <v>977873</v>
          </cell>
        </row>
        <row r="4849">
          <cell r="A4849" t="str">
            <v>02CD05</v>
          </cell>
          <cell r="P4849">
            <v>1421</v>
          </cell>
          <cell r="Q4849">
            <v>1</v>
          </cell>
          <cell r="R4849">
            <v>1</v>
          </cell>
          <cell r="V4849">
            <v>3314227</v>
          </cell>
        </row>
        <row r="4850">
          <cell r="A4850" t="str">
            <v>02CD05</v>
          </cell>
          <cell r="P4850">
            <v>1431</v>
          </cell>
          <cell r="Q4850">
            <v>1</v>
          </cell>
          <cell r="R4850">
            <v>1</v>
          </cell>
          <cell r="V4850">
            <v>1698310</v>
          </cell>
        </row>
        <row r="4851">
          <cell r="A4851" t="str">
            <v>02CD05</v>
          </cell>
          <cell r="P4851">
            <v>1441</v>
          </cell>
          <cell r="Q4851">
            <v>1</v>
          </cell>
          <cell r="R4851">
            <v>1</v>
          </cell>
          <cell r="V4851">
            <v>2040676</v>
          </cell>
        </row>
        <row r="4852">
          <cell r="A4852" t="str">
            <v>02CD05</v>
          </cell>
          <cell r="P4852">
            <v>1443</v>
          </cell>
          <cell r="Q4852">
            <v>1</v>
          </cell>
          <cell r="R4852">
            <v>1</v>
          </cell>
          <cell r="V4852">
            <v>1255032</v>
          </cell>
        </row>
        <row r="4853">
          <cell r="A4853" t="str">
            <v>02CD05</v>
          </cell>
          <cell r="P4853">
            <v>1511</v>
          </cell>
          <cell r="Q4853">
            <v>1</v>
          </cell>
          <cell r="R4853">
            <v>1</v>
          </cell>
          <cell r="V4853">
            <v>5916664</v>
          </cell>
        </row>
        <row r="4854">
          <cell r="A4854" t="str">
            <v>02CD05</v>
          </cell>
          <cell r="P4854">
            <v>1521</v>
          </cell>
          <cell r="Q4854">
            <v>1</v>
          </cell>
          <cell r="R4854">
            <v>1</v>
          </cell>
          <cell r="V4854">
            <v>0</v>
          </cell>
        </row>
        <row r="4855">
          <cell r="A4855" t="str">
            <v>02CD05</v>
          </cell>
          <cell r="P4855">
            <v>1541</v>
          </cell>
          <cell r="Q4855">
            <v>1</v>
          </cell>
          <cell r="R4855">
            <v>1</v>
          </cell>
          <cell r="V4855">
            <v>2113141</v>
          </cell>
        </row>
        <row r="4856">
          <cell r="A4856" t="str">
            <v>02CD05</v>
          </cell>
          <cell r="P4856">
            <v>1541</v>
          </cell>
          <cell r="Q4856">
            <v>1</v>
          </cell>
          <cell r="R4856">
            <v>1</v>
          </cell>
          <cell r="V4856">
            <v>433968</v>
          </cell>
        </row>
        <row r="4857">
          <cell r="A4857" t="str">
            <v>02CD05</v>
          </cell>
          <cell r="P4857">
            <v>1541</v>
          </cell>
          <cell r="Q4857">
            <v>1</v>
          </cell>
          <cell r="R4857">
            <v>1</v>
          </cell>
          <cell r="V4857">
            <v>0</v>
          </cell>
        </row>
        <row r="4858">
          <cell r="A4858" t="str">
            <v>02CD05</v>
          </cell>
          <cell r="P4858">
            <v>1541</v>
          </cell>
          <cell r="Q4858">
            <v>1</v>
          </cell>
          <cell r="R4858">
            <v>1</v>
          </cell>
          <cell r="V4858">
            <v>6794890</v>
          </cell>
        </row>
        <row r="4859">
          <cell r="A4859" t="str">
            <v>02CD05</v>
          </cell>
          <cell r="P4859">
            <v>1541</v>
          </cell>
          <cell r="Q4859">
            <v>1</v>
          </cell>
          <cell r="R4859">
            <v>2</v>
          </cell>
          <cell r="V4859">
            <v>70000</v>
          </cell>
        </row>
        <row r="4860">
          <cell r="A4860" t="str">
            <v>02CD05</v>
          </cell>
          <cell r="P4860">
            <v>1542</v>
          </cell>
          <cell r="Q4860">
            <v>1</v>
          </cell>
          <cell r="R4860">
            <v>1</v>
          </cell>
          <cell r="V4860">
            <v>88513</v>
          </cell>
        </row>
        <row r="4861">
          <cell r="A4861" t="str">
            <v>02CD05</v>
          </cell>
          <cell r="P4861">
            <v>1544</v>
          </cell>
          <cell r="Q4861">
            <v>1</v>
          </cell>
          <cell r="R4861">
            <v>1</v>
          </cell>
          <cell r="V4861">
            <v>1860190</v>
          </cell>
        </row>
        <row r="4862">
          <cell r="A4862" t="str">
            <v>02CD05</v>
          </cell>
          <cell r="P4862">
            <v>1545</v>
          </cell>
          <cell r="Q4862">
            <v>1</v>
          </cell>
          <cell r="R4862">
            <v>1</v>
          </cell>
          <cell r="V4862">
            <v>2788176</v>
          </cell>
        </row>
        <row r="4863">
          <cell r="A4863" t="str">
            <v>02CD05</v>
          </cell>
          <cell r="P4863">
            <v>1545</v>
          </cell>
          <cell r="Q4863">
            <v>1</v>
          </cell>
          <cell r="R4863">
            <v>1</v>
          </cell>
          <cell r="V4863">
            <v>619596</v>
          </cell>
        </row>
        <row r="4864">
          <cell r="A4864" t="str">
            <v>02CD05</v>
          </cell>
          <cell r="P4864">
            <v>1546</v>
          </cell>
          <cell r="Q4864">
            <v>1</v>
          </cell>
          <cell r="R4864">
            <v>1</v>
          </cell>
          <cell r="V4864">
            <v>1890050</v>
          </cell>
        </row>
        <row r="4865">
          <cell r="A4865" t="str">
            <v>02CD05</v>
          </cell>
          <cell r="P4865">
            <v>1546</v>
          </cell>
          <cell r="Q4865">
            <v>1</v>
          </cell>
          <cell r="R4865">
            <v>1</v>
          </cell>
          <cell r="V4865">
            <v>42642</v>
          </cell>
        </row>
        <row r="4866">
          <cell r="A4866" t="str">
            <v>02CD05</v>
          </cell>
          <cell r="P4866">
            <v>1546</v>
          </cell>
          <cell r="Q4866">
            <v>1</v>
          </cell>
          <cell r="R4866">
            <v>1</v>
          </cell>
          <cell r="V4866">
            <v>5762090</v>
          </cell>
        </row>
        <row r="4867">
          <cell r="A4867" t="str">
            <v>02CD05</v>
          </cell>
          <cell r="P4867">
            <v>1547</v>
          </cell>
          <cell r="Q4867">
            <v>1</v>
          </cell>
          <cell r="R4867">
            <v>1</v>
          </cell>
          <cell r="V4867">
            <v>295044</v>
          </cell>
        </row>
        <row r="4868">
          <cell r="A4868" t="str">
            <v>02CD05</v>
          </cell>
          <cell r="P4868">
            <v>1548</v>
          </cell>
          <cell r="Q4868">
            <v>1</v>
          </cell>
          <cell r="R4868">
            <v>1</v>
          </cell>
          <cell r="V4868">
            <v>4052173</v>
          </cell>
        </row>
        <row r="4869">
          <cell r="A4869" t="str">
            <v>02CD05</v>
          </cell>
          <cell r="P4869">
            <v>1549</v>
          </cell>
          <cell r="Q4869">
            <v>1</v>
          </cell>
          <cell r="R4869">
            <v>1</v>
          </cell>
          <cell r="V4869">
            <v>3425000</v>
          </cell>
        </row>
        <row r="4870">
          <cell r="A4870" t="str">
            <v>02CD05</v>
          </cell>
          <cell r="P4870">
            <v>1551</v>
          </cell>
          <cell r="Q4870">
            <v>1</v>
          </cell>
          <cell r="R4870">
            <v>1</v>
          </cell>
          <cell r="V4870">
            <v>3880</v>
          </cell>
        </row>
        <row r="4871">
          <cell r="A4871" t="str">
            <v>02CD05</v>
          </cell>
          <cell r="P4871">
            <v>1591</v>
          </cell>
          <cell r="Q4871">
            <v>1</v>
          </cell>
          <cell r="R4871">
            <v>1</v>
          </cell>
          <cell r="V4871">
            <v>8729041</v>
          </cell>
        </row>
        <row r="4872">
          <cell r="A4872" t="str">
            <v>02CD05</v>
          </cell>
          <cell r="P4872">
            <v>1593</v>
          </cell>
          <cell r="Q4872">
            <v>1</v>
          </cell>
          <cell r="R4872">
            <v>1</v>
          </cell>
          <cell r="V4872">
            <v>222268</v>
          </cell>
        </row>
        <row r="4873">
          <cell r="A4873" t="str">
            <v>02CD05</v>
          </cell>
          <cell r="P4873">
            <v>1594</v>
          </cell>
          <cell r="Q4873">
            <v>1</v>
          </cell>
          <cell r="R4873">
            <v>1</v>
          </cell>
          <cell r="V4873">
            <v>429172</v>
          </cell>
        </row>
        <row r="4874">
          <cell r="A4874" t="str">
            <v>02CD05</v>
          </cell>
          <cell r="P4874">
            <v>1599</v>
          </cell>
          <cell r="Q4874">
            <v>1</v>
          </cell>
          <cell r="R4874">
            <v>1</v>
          </cell>
          <cell r="V4874">
            <v>2043694</v>
          </cell>
        </row>
        <row r="4875">
          <cell r="A4875" t="str">
            <v>02CD05</v>
          </cell>
          <cell r="P4875">
            <v>1711</v>
          </cell>
          <cell r="Q4875">
            <v>1</v>
          </cell>
          <cell r="R4875">
            <v>1</v>
          </cell>
          <cell r="V4875">
            <v>108180</v>
          </cell>
        </row>
        <row r="4876">
          <cell r="A4876" t="str">
            <v>02CD05</v>
          </cell>
          <cell r="P4876">
            <v>1713</v>
          </cell>
          <cell r="Q4876">
            <v>1</v>
          </cell>
          <cell r="R4876">
            <v>1</v>
          </cell>
          <cell r="V4876">
            <v>170449</v>
          </cell>
        </row>
        <row r="4877">
          <cell r="A4877" t="str">
            <v>02CD05</v>
          </cell>
          <cell r="P4877">
            <v>1714</v>
          </cell>
          <cell r="Q4877">
            <v>1</v>
          </cell>
          <cell r="R4877">
            <v>1</v>
          </cell>
          <cell r="V4877">
            <v>1232167</v>
          </cell>
        </row>
        <row r="4878">
          <cell r="A4878" t="str">
            <v>02CD05</v>
          </cell>
          <cell r="P4878">
            <v>2111</v>
          </cell>
          <cell r="Q4878">
            <v>2</v>
          </cell>
          <cell r="R4878">
            <v>1</v>
          </cell>
          <cell r="V4878">
            <v>200000</v>
          </cell>
        </row>
        <row r="4879">
          <cell r="A4879" t="str">
            <v>02CD05</v>
          </cell>
          <cell r="P4879">
            <v>2111</v>
          </cell>
          <cell r="Q4879">
            <v>2</v>
          </cell>
          <cell r="R4879">
            <v>1</v>
          </cell>
          <cell r="V4879">
            <v>500000</v>
          </cell>
        </row>
        <row r="4880">
          <cell r="A4880" t="str">
            <v>02CD05</v>
          </cell>
          <cell r="P4880">
            <v>2141</v>
          </cell>
          <cell r="Q4880">
            <v>2</v>
          </cell>
          <cell r="R4880">
            <v>1</v>
          </cell>
          <cell r="V4880">
            <v>201500</v>
          </cell>
        </row>
        <row r="4881">
          <cell r="A4881" t="str">
            <v>02CD05</v>
          </cell>
          <cell r="P4881">
            <v>2141</v>
          </cell>
          <cell r="Q4881">
            <v>2</v>
          </cell>
          <cell r="R4881">
            <v>1</v>
          </cell>
          <cell r="V4881">
            <v>198500</v>
          </cell>
        </row>
        <row r="4882">
          <cell r="A4882" t="str">
            <v>02CD05</v>
          </cell>
          <cell r="P4882">
            <v>2151</v>
          </cell>
          <cell r="Q4882">
            <v>2</v>
          </cell>
          <cell r="R4882">
            <v>1</v>
          </cell>
          <cell r="V4882">
            <v>135000</v>
          </cell>
        </row>
        <row r="4883">
          <cell r="A4883" t="str">
            <v>02CD05</v>
          </cell>
          <cell r="P4883">
            <v>2161</v>
          </cell>
          <cell r="Q4883">
            <v>2</v>
          </cell>
          <cell r="R4883">
            <v>1</v>
          </cell>
          <cell r="V4883">
            <v>200000</v>
          </cell>
        </row>
        <row r="4884">
          <cell r="A4884" t="str">
            <v>02CD05</v>
          </cell>
          <cell r="P4884">
            <v>2211</v>
          </cell>
          <cell r="Q4884">
            <v>2</v>
          </cell>
          <cell r="R4884">
            <v>1</v>
          </cell>
          <cell r="V4884">
            <v>600000</v>
          </cell>
        </row>
        <row r="4885">
          <cell r="A4885" t="str">
            <v>02CD05</v>
          </cell>
          <cell r="P4885">
            <v>2231</v>
          </cell>
          <cell r="Q4885">
            <v>2</v>
          </cell>
          <cell r="R4885">
            <v>1</v>
          </cell>
          <cell r="V4885">
            <v>85000</v>
          </cell>
        </row>
        <row r="4886">
          <cell r="A4886" t="str">
            <v>02CD05</v>
          </cell>
          <cell r="P4886">
            <v>2371</v>
          </cell>
          <cell r="Q4886">
            <v>2</v>
          </cell>
          <cell r="R4886">
            <v>1</v>
          </cell>
          <cell r="V4886">
            <v>30000</v>
          </cell>
        </row>
        <row r="4887">
          <cell r="A4887" t="str">
            <v>02CD05</v>
          </cell>
          <cell r="P4887">
            <v>2481</v>
          </cell>
          <cell r="Q4887">
            <v>2</v>
          </cell>
          <cell r="R4887">
            <v>1</v>
          </cell>
          <cell r="V4887">
            <v>50000</v>
          </cell>
        </row>
        <row r="4888">
          <cell r="A4888" t="str">
            <v>02CD05</v>
          </cell>
          <cell r="P4888">
            <v>2561</v>
          </cell>
          <cell r="Q4888">
            <v>2</v>
          </cell>
          <cell r="R4888">
            <v>1</v>
          </cell>
          <cell r="V4888">
            <v>40000</v>
          </cell>
        </row>
        <row r="4889">
          <cell r="A4889" t="str">
            <v>02CD05</v>
          </cell>
          <cell r="P4889">
            <v>2911</v>
          </cell>
          <cell r="Q4889">
            <v>2</v>
          </cell>
          <cell r="R4889">
            <v>1</v>
          </cell>
          <cell r="V4889">
            <v>50000</v>
          </cell>
        </row>
        <row r="4890">
          <cell r="A4890" t="str">
            <v>02CD05</v>
          </cell>
          <cell r="P4890">
            <v>2941</v>
          </cell>
          <cell r="Q4890">
            <v>2</v>
          </cell>
          <cell r="R4890">
            <v>1</v>
          </cell>
          <cell r="V4890">
            <v>0</v>
          </cell>
        </row>
        <row r="4891">
          <cell r="A4891" t="str">
            <v>02CD05</v>
          </cell>
          <cell r="P4891">
            <v>3111</v>
          </cell>
          <cell r="Q4891">
            <v>3</v>
          </cell>
          <cell r="R4891">
            <v>1</v>
          </cell>
          <cell r="V4891">
            <v>5000</v>
          </cell>
        </row>
        <row r="4892">
          <cell r="A4892" t="str">
            <v>02CD05</v>
          </cell>
          <cell r="P4892">
            <v>3112</v>
          </cell>
          <cell r="Q4892">
            <v>3</v>
          </cell>
          <cell r="R4892">
            <v>1</v>
          </cell>
          <cell r="V4892">
            <v>2100815</v>
          </cell>
        </row>
        <row r="4893">
          <cell r="A4893" t="str">
            <v>02CD05</v>
          </cell>
          <cell r="P4893">
            <v>3141</v>
          </cell>
          <cell r="Q4893">
            <v>3</v>
          </cell>
          <cell r="R4893">
            <v>1</v>
          </cell>
          <cell r="V4893">
            <v>2020000</v>
          </cell>
        </row>
        <row r="4894">
          <cell r="A4894" t="str">
            <v>02CD05</v>
          </cell>
          <cell r="P4894">
            <v>3141</v>
          </cell>
          <cell r="Q4894">
            <v>3</v>
          </cell>
          <cell r="R4894">
            <v>1</v>
          </cell>
          <cell r="V4894">
            <v>0</v>
          </cell>
        </row>
        <row r="4895">
          <cell r="A4895" t="str">
            <v>02CD05</v>
          </cell>
          <cell r="P4895">
            <v>3161</v>
          </cell>
          <cell r="Q4895">
            <v>3</v>
          </cell>
          <cell r="R4895">
            <v>1</v>
          </cell>
          <cell r="V4895">
            <v>2000000</v>
          </cell>
        </row>
        <row r="4896">
          <cell r="A4896" t="str">
            <v>02CD05</v>
          </cell>
          <cell r="P4896">
            <v>3171</v>
          </cell>
          <cell r="Q4896">
            <v>3</v>
          </cell>
          <cell r="R4896">
            <v>1</v>
          </cell>
          <cell r="V4896">
            <v>250000</v>
          </cell>
        </row>
        <row r="4897">
          <cell r="A4897" t="str">
            <v>02CD05</v>
          </cell>
          <cell r="P4897">
            <v>3171</v>
          </cell>
          <cell r="Q4897">
            <v>3</v>
          </cell>
          <cell r="R4897">
            <v>1</v>
          </cell>
          <cell r="V4897">
            <v>0</v>
          </cell>
        </row>
        <row r="4898">
          <cell r="A4898" t="str">
            <v>02CD05</v>
          </cell>
          <cell r="P4898">
            <v>3191</v>
          </cell>
          <cell r="Q4898">
            <v>3</v>
          </cell>
          <cell r="R4898">
            <v>1</v>
          </cell>
          <cell r="V4898">
            <v>88988</v>
          </cell>
        </row>
        <row r="4899">
          <cell r="A4899" t="str">
            <v>02CD05</v>
          </cell>
          <cell r="P4899">
            <v>3291</v>
          </cell>
          <cell r="Q4899">
            <v>3</v>
          </cell>
          <cell r="R4899">
            <v>1</v>
          </cell>
          <cell r="V4899">
            <v>590000</v>
          </cell>
        </row>
        <row r="4900">
          <cell r="A4900" t="str">
            <v>02CD05</v>
          </cell>
          <cell r="P4900">
            <v>3311</v>
          </cell>
          <cell r="Q4900">
            <v>3</v>
          </cell>
          <cell r="R4900">
            <v>1</v>
          </cell>
          <cell r="V4900">
            <v>20000</v>
          </cell>
        </row>
        <row r="4901">
          <cell r="A4901" t="str">
            <v>02CD05</v>
          </cell>
          <cell r="P4901">
            <v>3361</v>
          </cell>
          <cell r="Q4901">
            <v>3</v>
          </cell>
          <cell r="R4901">
            <v>1</v>
          </cell>
          <cell r="V4901">
            <v>640000</v>
          </cell>
        </row>
        <row r="4902">
          <cell r="A4902" t="str">
            <v>02CD05</v>
          </cell>
          <cell r="P4902">
            <v>3411</v>
          </cell>
          <cell r="Q4902">
            <v>3</v>
          </cell>
          <cell r="R4902">
            <v>1</v>
          </cell>
          <cell r="V4902">
            <v>419480</v>
          </cell>
        </row>
        <row r="4903">
          <cell r="A4903" t="str">
            <v>02CD05</v>
          </cell>
          <cell r="P4903">
            <v>3432</v>
          </cell>
          <cell r="Q4903">
            <v>3</v>
          </cell>
          <cell r="R4903">
            <v>1</v>
          </cell>
          <cell r="V4903">
            <v>415000</v>
          </cell>
        </row>
        <row r="4904">
          <cell r="A4904" t="str">
            <v>02CD05</v>
          </cell>
          <cell r="P4904">
            <v>3451</v>
          </cell>
          <cell r="Q4904">
            <v>3</v>
          </cell>
          <cell r="R4904">
            <v>1</v>
          </cell>
          <cell r="V4904">
            <v>10430966</v>
          </cell>
        </row>
        <row r="4905">
          <cell r="A4905" t="str">
            <v>02CD05</v>
          </cell>
          <cell r="P4905">
            <v>3521</v>
          </cell>
          <cell r="Q4905">
            <v>3</v>
          </cell>
          <cell r="R4905">
            <v>1</v>
          </cell>
          <cell r="V4905">
            <v>35000</v>
          </cell>
        </row>
        <row r="4906">
          <cell r="A4906" t="str">
            <v>02CD05</v>
          </cell>
          <cell r="P4906">
            <v>3531</v>
          </cell>
          <cell r="Q4906">
            <v>3</v>
          </cell>
          <cell r="R4906">
            <v>1</v>
          </cell>
          <cell r="V4906">
            <v>20000</v>
          </cell>
        </row>
        <row r="4907">
          <cell r="A4907" t="str">
            <v>02CD05</v>
          </cell>
          <cell r="P4907">
            <v>3591</v>
          </cell>
          <cell r="Q4907">
            <v>3</v>
          </cell>
          <cell r="R4907">
            <v>1</v>
          </cell>
          <cell r="V4907">
            <v>150000</v>
          </cell>
        </row>
        <row r="4908">
          <cell r="A4908" t="str">
            <v>02CD05</v>
          </cell>
          <cell r="P4908">
            <v>3611</v>
          </cell>
          <cell r="Q4908">
            <v>3</v>
          </cell>
          <cell r="R4908">
            <v>1</v>
          </cell>
          <cell r="V4908">
            <v>4800000</v>
          </cell>
        </row>
        <row r="4909">
          <cell r="A4909" t="str">
            <v>02CD05</v>
          </cell>
          <cell r="P4909">
            <v>3722</v>
          </cell>
          <cell r="Q4909">
            <v>3</v>
          </cell>
          <cell r="R4909">
            <v>1</v>
          </cell>
          <cell r="V4909">
            <v>1500000</v>
          </cell>
        </row>
        <row r="4910">
          <cell r="A4910" t="str">
            <v>02CD05</v>
          </cell>
          <cell r="P4910">
            <v>3911</v>
          </cell>
          <cell r="Q4910">
            <v>3</v>
          </cell>
          <cell r="R4910">
            <v>1</v>
          </cell>
          <cell r="V4910">
            <v>950000</v>
          </cell>
        </row>
        <row r="4911">
          <cell r="A4911" t="str">
            <v>02CD05</v>
          </cell>
          <cell r="P4911">
            <v>3921</v>
          </cell>
          <cell r="Q4911">
            <v>3</v>
          </cell>
          <cell r="R4911">
            <v>1</v>
          </cell>
          <cell r="V4911">
            <v>1000000</v>
          </cell>
        </row>
        <row r="4912">
          <cell r="A4912" t="str">
            <v>02CD05</v>
          </cell>
          <cell r="P4912">
            <v>3969</v>
          </cell>
          <cell r="Q4912">
            <v>3</v>
          </cell>
          <cell r="R4912">
            <v>1</v>
          </cell>
          <cell r="V4912">
            <v>1175000</v>
          </cell>
        </row>
        <row r="4913">
          <cell r="A4913" t="str">
            <v>02CD05</v>
          </cell>
          <cell r="P4913">
            <v>3981</v>
          </cell>
          <cell r="Q4913">
            <v>3</v>
          </cell>
          <cell r="R4913">
            <v>1</v>
          </cell>
          <cell r="V4913">
            <v>4288809</v>
          </cell>
        </row>
        <row r="4914">
          <cell r="A4914" t="str">
            <v>02CD05</v>
          </cell>
          <cell r="P4914">
            <v>3981</v>
          </cell>
          <cell r="Q4914">
            <v>3</v>
          </cell>
          <cell r="R4914">
            <v>1</v>
          </cell>
          <cell r="V4914">
            <v>63023</v>
          </cell>
        </row>
        <row r="4915">
          <cell r="A4915" t="str">
            <v>02CD05</v>
          </cell>
          <cell r="P4915">
            <v>3982</v>
          </cell>
          <cell r="Q4915">
            <v>3</v>
          </cell>
          <cell r="R4915">
            <v>1</v>
          </cell>
          <cell r="V4915">
            <v>157410</v>
          </cell>
        </row>
        <row r="4916">
          <cell r="A4916" t="str">
            <v>02CD05</v>
          </cell>
          <cell r="P4916">
            <v>3982</v>
          </cell>
          <cell r="Q4916">
            <v>3</v>
          </cell>
          <cell r="R4916">
            <v>1</v>
          </cell>
          <cell r="V4916">
            <v>126046</v>
          </cell>
        </row>
        <row r="4917">
          <cell r="A4917" t="str">
            <v>02CD05</v>
          </cell>
          <cell r="P4917">
            <v>2461</v>
          </cell>
          <cell r="Q4917">
            <v>2</v>
          </cell>
          <cell r="R4917">
            <v>1</v>
          </cell>
          <cell r="V4917">
            <v>100000</v>
          </cell>
        </row>
        <row r="4918">
          <cell r="A4918" t="str">
            <v>02CD05</v>
          </cell>
          <cell r="P4918">
            <v>2491</v>
          </cell>
          <cell r="Q4918">
            <v>2</v>
          </cell>
          <cell r="R4918">
            <v>1</v>
          </cell>
          <cell r="V4918">
            <v>50000</v>
          </cell>
        </row>
        <row r="4919">
          <cell r="A4919" t="str">
            <v>02CD05</v>
          </cell>
          <cell r="P4919">
            <v>2611</v>
          </cell>
          <cell r="Q4919">
            <v>2</v>
          </cell>
          <cell r="R4919">
            <v>1</v>
          </cell>
          <cell r="V4919">
            <v>10722</v>
          </cell>
        </row>
        <row r="4920">
          <cell r="A4920" t="str">
            <v>02CD05</v>
          </cell>
          <cell r="P4920">
            <v>2611</v>
          </cell>
          <cell r="Q4920">
            <v>2</v>
          </cell>
          <cell r="R4920">
            <v>2</v>
          </cell>
          <cell r="V4920">
            <v>989278</v>
          </cell>
        </row>
        <row r="4921">
          <cell r="A4921" t="str">
            <v>02CD05</v>
          </cell>
          <cell r="P4921">
            <v>2711</v>
          </cell>
          <cell r="Q4921">
            <v>2</v>
          </cell>
          <cell r="R4921">
            <v>2</v>
          </cell>
          <cell r="V4921">
            <v>0</v>
          </cell>
        </row>
        <row r="4922">
          <cell r="A4922" t="str">
            <v>02CD05</v>
          </cell>
          <cell r="P4922">
            <v>2941</v>
          </cell>
          <cell r="Q4922">
            <v>2</v>
          </cell>
          <cell r="R4922">
            <v>1</v>
          </cell>
          <cell r="V4922">
            <v>220000</v>
          </cell>
        </row>
        <row r="4923">
          <cell r="A4923" t="str">
            <v>02CD05</v>
          </cell>
          <cell r="P4923">
            <v>2961</v>
          </cell>
          <cell r="Q4923">
            <v>2</v>
          </cell>
          <cell r="R4923">
            <v>1</v>
          </cell>
          <cell r="V4923">
            <v>600000</v>
          </cell>
        </row>
        <row r="4924">
          <cell r="A4924" t="str">
            <v>02CD05</v>
          </cell>
          <cell r="P4924">
            <v>3131</v>
          </cell>
          <cell r="Q4924">
            <v>3</v>
          </cell>
          <cell r="R4924">
            <v>1</v>
          </cell>
          <cell r="V4924">
            <v>1609350</v>
          </cell>
        </row>
        <row r="4925">
          <cell r="A4925" t="str">
            <v>02CD05</v>
          </cell>
          <cell r="P4925">
            <v>3252</v>
          </cell>
          <cell r="Q4925">
            <v>3</v>
          </cell>
          <cell r="R4925">
            <v>1</v>
          </cell>
          <cell r="V4925">
            <v>400000</v>
          </cell>
        </row>
        <row r="4926">
          <cell r="A4926" t="str">
            <v>02CD05</v>
          </cell>
          <cell r="P4926">
            <v>3553</v>
          </cell>
          <cell r="Q4926">
            <v>3</v>
          </cell>
          <cell r="R4926">
            <v>1</v>
          </cell>
          <cell r="V4926">
            <v>0</v>
          </cell>
        </row>
        <row r="4927">
          <cell r="A4927" t="str">
            <v>02CD05</v>
          </cell>
          <cell r="P4927">
            <v>3553</v>
          </cell>
          <cell r="Q4927">
            <v>3</v>
          </cell>
          <cell r="R4927">
            <v>2</v>
          </cell>
          <cell r="V4927">
            <v>1500000</v>
          </cell>
        </row>
        <row r="4928">
          <cell r="A4928" t="str">
            <v>02CD05</v>
          </cell>
          <cell r="P4928">
            <v>3581</v>
          </cell>
          <cell r="Q4928">
            <v>3</v>
          </cell>
          <cell r="R4928">
            <v>1</v>
          </cell>
          <cell r="V4928">
            <v>2400000</v>
          </cell>
        </row>
        <row r="4929">
          <cell r="A4929" t="str">
            <v>02CD05</v>
          </cell>
          <cell r="P4929">
            <v>3591</v>
          </cell>
          <cell r="Q4929">
            <v>3</v>
          </cell>
          <cell r="R4929">
            <v>1</v>
          </cell>
          <cell r="V4929">
            <v>320000</v>
          </cell>
        </row>
        <row r="4930">
          <cell r="A4930" t="str">
            <v>02CD05</v>
          </cell>
          <cell r="P4930">
            <v>3821</v>
          </cell>
          <cell r="Q4930">
            <v>3</v>
          </cell>
          <cell r="R4930">
            <v>1</v>
          </cell>
          <cell r="V4930">
            <v>2114989</v>
          </cell>
        </row>
        <row r="4931">
          <cell r="A4931" t="str">
            <v>02CD05</v>
          </cell>
          <cell r="P4931">
            <v>3822</v>
          </cell>
          <cell r="Q4931">
            <v>3</v>
          </cell>
          <cell r="R4931">
            <v>1</v>
          </cell>
          <cell r="V4931">
            <v>450000</v>
          </cell>
        </row>
        <row r="4932">
          <cell r="A4932" t="str">
            <v>02CD05</v>
          </cell>
          <cell r="P4932">
            <v>1551</v>
          </cell>
          <cell r="Q4932">
            <v>1</v>
          </cell>
          <cell r="R4932">
            <v>1</v>
          </cell>
          <cell r="V4932">
            <v>1500001</v>
          </cell>
        </row>
        <row r="4933">
          <cell r="A4933" t="str">
            <v>02CD05</v>
          </cell>
          <cell r="P4933">
            <v>3341</v>
          </cell>
          <cell r="Q4933">
            <v>3</v>
          </cell>
          <cell r="R4933">
            <v>1</v>
          </cell>
          <cell r="V4933">
            <v>440000</v>
          </cell>
        </row>
        <row r="4934">
          <cell r="A4934" t="str">
            <v>02CD05</v>
          </cell>
          <cell r="P4934">
            <v>2611</v>
          </cell>
          <cell r="Q4934">
            <v>2</v>
          </cell>
          <cell r="R4934">
            <v>1</v>
          </cell>
          <cell r="V4934">
            <v>2472546</v>
          </cell>
        </row>
        <row r="4935">
          <cell r="A4935" t="str">
            <v>02CD05</v>
          </cell>
          <cell r="P4935">
            <v>2961</v>
          </cell>
          <cell r="Q4935">
            <v>2</v>
          </cell>
          <cell r="R4935">
            <v>1</v>
          </cell>
          <cell r="V4935">
            <v>4000000</v>
          </cell>
        </row>
        <row r="4936">
          <cell r="A4936" t="str">
            <v>02CD05</v>
          </cell>
          <cell r="P4936">
            <v>1221</v>
          </cell>
          <cell r="Q4936">
            <v>1</v>
          </cell>
          <cell r="R4936">
            <v>1</v>
          </cell>
          <cell r="V4936">
            <v>2075862</v>
          </cell>
        </row>
        <row r="4937">
          <cell r="A4937" t="str">
            <v>02CD05</v>
          </cell>
          <cell r="P4937">
            <v>1323</v>
          </cell>
          <cell r="Q4937">
            <v>1</v>
          </cell>
          <cell r="R4937">
            <v>1</v>
          </cell>
          <cell r="V4937">
            <v>186805</v>
          </cell>
        </row>
        <row r="4938">
          <cell r="A4938" t="str">
            <v>02CD05</v>
          </cell>
          <cell r="P4938">
            <v>1411</v>
          </cell>
          <cell r="Q4938">
            <v>1</v>
          </cell>
          <cell r="R4938">
            <v>1</v>
          </cell>
          <cell r="V4938">
            <v>189793</v>
          </cell>
        </row>
        <row r="4939">
          <cell r="A4939" t="str">
            <v>02CD05</v>
          </cell>
          <cell r="P4939">
            <v>1521</v>
          </cell>
          <cell r="Q4939">
            <v>1</v>
          </cell>
          <cell r="R4939">
            <v>1</v>
          </cell>
          <cell r="V4939">
            <v>0</v>
          </cell>
        </row>
        <row r="4940">
          <cell r="A4940" t="str">
            <v>02CD05</v>
          </cell>
          <cell r="P4940">
            <v>1541</v>
          </cell>
          <cell r="Q4940">
            <v>1</v>
          </cell>
          <cell r="R4940">
            <v>1</v>
          </cell>
          <cell r="V4940">
            <v>403310</v>
          </cell>
        </row>
        <row r="4941">
          <cell r="A4941" t="str">
            <v>02CD05</v>
          </cell>
          <cell r="P4941">
            <v>2961</v>
          </cell>
          <cell r="Q4941">
            <v>2</v>
          </cell>
          <cell r="R4941">
            <v>2</v>
          </cell>
          <cell r="V4941">
            <v>1750</v>
          </cell>
        </row>
        <row r="4942">
          <cell r="A4942" t="str">
            <v>02CD05</v>
          </cell>
          <cell r="P4942">
            <v>3981</v>
          </cell>
          <cell r="Q4942">
            <v>3</v>
          </cell>
          <cell r="R4942">
            <v>1</v>
          </cell>
          <cell r="V4942">
            <v>57646</v>
          </cell>
        </row>
        <row r="4943">
          <cell r="A4943" t="str">
            <v>02CD05</v>
          </cell>
          <cell r="P4943">
            <v>3982</v>
          </cell>
          <cell r="Q4943">
            <v>3</v>
          </cell>
          <cell r="R4943">
            <v>1</v>
          </cell>
          <cell r="V4943">
            <v>115292</v>
          </cell>
        </row>
        <row r="4944">
          <cell r="A4944" t="str">
            <v>02CD05</v>
          </cell>
          <cell r="P4944">
            <v>2391</v>
          </cell>
          <cell r="Q4944">
            <v>2</v>
          </cell>
          <cell r="R4944">
            <v>2</v>
          </cell>
          <cell r="V4944">
            <v>1568319</v>
          </cell>
        </row>
        <row r="4945">
          <cell r="A4945" t="str">
            <v>02CD05</v>
          </cell>
          <cell r="P4945">
            <v>2611</v>
          </cell>
          <cell r="Q4945">
            <v>2</v>
          </cell>
          <cell r="R4945">
            <v>1</v>
          </cell>
          <cell r="V4945">
            <v>30000</v>
          </cell>
        </row>
        <row r="4946">
          <cell r="A4946" t="str">
            <v>02CD05</v>
          </cell>
          <cell r="P4946">
            <v>2611</v>
          </cell>
          <cell r="Q4946">
            <v>2</v>
          </cell>
          <cell r="R4946">
            <v>2</v>
          </cell>
          <cell r="V4946">
            <v>14859519</v>
          </cell>
        </row>
        <row r="4947">
          <cell r="A4947" t="str">
            <v>02CD05</v>
          </cell>
          <cell r="P4947">
            <v>2711</v>
          </cell>
          <cell r="Q4947">
            <v>2</v>
          </cell>
          <cell r="R4947">
            <v>2</v>
          </cell>
          <cell r="V4947">
            <v>0</v>
          </cell>
        </row>
        <row r="4948">
          <cell r="A4948" t="str">
            <v>02CD05</v>
          </cell>
          <cell r="P4948">
            <v>2711</v>
          </cell>
          <cell r="Q4948">
            <v>2</v>
          </cell>
          <cell r="R4948">
            <v>2</v>
          </cell>
          <cell r="V4948">
            <v>200000</v>
          </cell>
        </row>
        <row r="4949">
          <cell r="A4949" t="str">
            <v>02CD05</v>
          </cell>
          <cell r="P4949">
            <v>2721</v>
          </cell>
          <cell r="Q4949">
            <v>2</v>
          </cell>
          <cell r="R4949">
            <v>2</v>
          </cell>
          <cell r="V4949">
            <v>0</v>
          </cell>
        </row>
        <row r="4950">
          <cell r="A4950" t="str">
            <v>02CD05</v>
          </cell>
          <cell r="P4950">
            <v>2721</v>
          </cell>
          <cell r="Q4950">
            <v>2</v>
          </cell>
          <cell r="R4950">
            <v>2</v>
          </cell>
          <cell r="V4950">
            <v>210000</v>
          </cell>
        </row>
        <row r="4951">
          <cell r="A4951" t="str">
            <v>02CD05</v>
          </cell>
          <cell r="P4951">
            <v>2961</v>
          </cell>
          <cell r="Q4951">
            <v>2</v>
          </cell>
          <cell r="R4951">
            <v>2</v>
          </cell>
          <cell r="V4951">
            <v>400000</v>
          </cell>
        </row>
        <row r="4952">
          <cell r="A4952" t="str">
            <v>02CD05</v>
          </cell>
          <cell r="P4952">
            <v>3552</v>
          </cell>
          <cell r="Q4952">
            <v>3</v>
          </cell>
          <cell r="R4952">
            <v>1</v>
          </cell>
          <cell r="V4952">
            <v>1687174</v>
          </cell>
        </row>
        <row r="4953">
          <cell r="A4953" t="str">
            <v>02CD05</v>
          </cell>
          <cell r="P4953">
            <v>3552</v>
          </cell>
          <cell r="Q4953">
            <v>3</v>
          </cell>
          <cell r="R4953">
            <v>2</v>
          </cell>
          <cell r="V4953">
            <v>6312826</v>
          </cell>
        </row>
        <row r="4954">
          <cell r="A4954" t="str">
            <v>02CD05</v>
          </cell>
          <cell r="P4954">
            <v>5412</v>
          </cell>
          <cell r="Q4954">
            <v>5</v>
          </cell>
          <cell r="R4954">
            <v>2</v>
          </cell>
          <cell r="V4954">
            <v>3302520</v>
          </cell>
        </row>
        <row r="4955">
          <cell r="A4955" t="str">
            <v>02CD05</v>
          </cell>
          <cell r="P4955">
            <v>6141</v>
          </cell>
          <cell r="Q4955">
            <v>6</v>
          </cell>
          <cell r="R4955">
            <v>2</v>
          </cell>
          <cell r="V4955">
            <v>0</v>
          </cell>
        </row>
        <row r="4956">
          <cell r="A4956" t="str">
            <v>02CD05</v>
          </cell>
          <cell r="P4956">
            <v>6141</v>
          </cell>
          <cell r="Q4956">
            <v>6</v>
          </cell>
          <cell r="R4956">
            <v>2</v>
          </cell>
          <cell r="V4956">
            <v>0</v>
          </cell>
        </row>
        <row r="4957">
          <cell r="A4957" t="str">
            <v>02CD05</v>
          </cell>
          <cell r="P4957">
            <v>6141</v>
          </cell>
          <cell r="Q4957">
            <v>6</v>
          </cell>
          <cell r="R4957">
            <v>2</v>
          </cell>
          <cell r="V4957">
            <v>0</v>
          </cell>
        </row>
        <row r="4958">
          <cell r="A4958" t="str">
            <v>02CD05</v>
          </cell>
          <cell r="P4958">
            <v>1131</v>
          </cell>
          <cell r="Q4958">
            <v>1</v>
          </cell>
          <cell r="R4958">
            <v>2</v>
          </cell>
          <cell r="V4958">
            <v>7696245</v>
          </cell>
        </row>
        <row r="4959">
          <cell r="A4959" t="str">
            <v>02CD05</v>
          </cell>
          <cell r="P4959">
            <v>1132</v>
          </cell>
          <cell r="Q4959">
            <v>1</v>
          </cell>
          <cell r="R4959">
            <v>2</v>
          </cell>
          <cell r="V4959">
            <v>23814129</v>
          </cell>
        </row>
        <row r="4960">
          <cell r="A4960" t="str">
            <v>02CD05</v>
          </cell>
          <cell r="P4960">
            <v>1221</v>
          </cell>
          <cell r="Q4960">
            <v>1</v>
          </cell>
          <cell r="R4960">
            <v>1</v>
          </cell>
          <cell r="V4960">
            <v>739112</v>
          </cell>
        </row>
        <row r="4961">
          <cell r="A4961" t="str">
            <v>02CD05</v>
          </cell>
          <cell r="P4961">
            <v>1311</v>
          </cell>
          <cell r="Q4961">
            <v>1</v>
          </cell>
          <cell r="R4961">
            <v>2</v>
          </cell>
          <cell r="V4961">
            <v>453253</v>
          </cell>
        </row>
        <row r="4962">
          <cell r="A4962" t="str">
            <v>02CD05</v>
          </cell>
          <cell r="P4962">
            <v>1321</v>
          </cell>
          <cell r="Q4962">
            <v>1</v>
          </cell>
          <cell r="R4962">
            <v>2</v>
          </cell>
          <cell r="V4962">
            <v>1508056</v>
          </cell>
        </row>
        <row r="4963">
          <cell r="A4963" t="str">
            <v>02CD05</v>
          </cell>
          <cell r="P4963">
            <v>1323</v>
          </cell>
          <cell r="Q4963">
            <v>1</v>
          </cell>
          <cell r="R4963">
            <v>2</v>
          </cell>
          <cell r="V4963">
            <v>4227691</v>
          </cell>
        </row>
        <row r="4964">
          <cell r="A4964" t="str">
            <v>02CD05</v>
          </cell>
          <cell r="P4964">
            <v>1323</v>
          </cell>
          <cell r="Q4964">
            <v>1</v>
          </cell>
          <cell r="R4964">
            <v>2</v>
          </cell>
          <cell r="V4964">
            <v>184219</v>
          </cell>
        </row>
        <row r="4965">
          <cell r="A4965" t="str">
            <v>02CD05</v>
          </cell>
          <cell r="P4965">
            <v>1331</v>
          </cell>
          <cell r="Q4965">
            <v>1</v>
          </cell>
          <cell r="R4965">
            <v>1</v>
          </cell>
          <cell r="V4965">
            <v>10456596</v>
          </cell>
        </row>
        <row r="4966">
          <cell r="A4966" t="str">
            <v>02CD05</v>
          </cell>
          <cell r="P4966">
            <v>1332</v>
          </cell>
          <cell r="Q4966">
            <v>1</v>
          </cell>
          <cell r="R4966">
            <v>1</v>
          </cell>
          <cell r="V4966">
            <v>5295767</v>
          </cell>
        </row>
        <row r="4967">
          <cell r="A4967" t="str">
            <v>02CD05</v>
          </cell>
          <cell r="P4967">
            <v>1342</v>
          </cell>
          <cell r="Q4967">
            <v>1</v>
          </cell>
          <cell r="R4967">
            <v>1</v>
          </cell>
          <cell r="V4967">
            <v>4512685</v>
          </cell>
        </row>
        <row r="4968">
          <cell r="A4968" t="str">
            <v>02CD05</v>
          </cell>
          <cell r="P4968">
            <v>1343</v>
          </cell>
          <cell r="Q4968">
            <v>1</v>
          </cell>
          <cell r="R4968">
            <v>2</v>
          </cell>
          <cell r="V4968">
            <v>7701032</v>
          </cell>
        </row>
        <row r="4969">
          <cell r="A4969" t="str">
            <v>02CD05</v>
          </cell>
          <cell r="P4969">
            <v>1411</v>
          </cell>
          <cell r="Q4969">
            <v>1</v>
          </cell>
          <cell r="R4969">
            <v>1</v>
          </cell>
          <cell r="V4969">
            <v>2555169</v>
          </cell>
        </row>
        <row r="4970">
          <cell r="A4970" t="str">
            <v>02CD05</v>
          </cell>
          <cell r="P4970">
            <v>1411</v>
          </cell>
          <cell r="Q4970">
            <v>1</v>
          </cell>
          <cell r="R4970">
            <v>1</v>
          </cell>
          <cell r="V4970">
            <v>67576</v>
          </cell>
        </row>
        <row r="4971">
          <cell r="A4971" t="str">
            <v>02CD05</v>
          </cell>
          <cell r="P4971">
            <v>1411</v>
          </cell>
          <cell r="Q4971">
            <v>1</v>
          </cell>
          <cell r="R4971">
            <v>2</v>
          </cell>
          <cell r="V4971">
            <v>3836202</v>
          </cell>
        </row>
        <row r="4972">
          <cell r="A4972" t="str">
            <v>02CD05</v>
          </cell>
          <cell r="P4972">
            <v>1421</v>
          </cell>
          <cell r="Q4972">
            <v>1</v>
          </cell>
          <cell r="R4972">
            <v>2</v>
          </cell>
          <cell r="V4972">
            <v>912583</v>
          </cell>
        </row>
        <row r="4973">
          <cell r="A4973" t="str">
            <v>02CD05</v>
          </cell>
          <cell r="P4973">
            <v>1421</v>
          </cell>
          <cell r="Q4973">
            <v>1</v>
          </cell>
          <cell r="R4973">
            <v>2</v>
          </cell>
          <cell r="V4973">
            <v>1625391</v>
          </cell>
        </row>
        <row r="4974">
          <cell r="A4974" t="str">
            <v>02CD05</v>
          </cell>
          <cell r="P4974">
            <v>1431</v>
          </cell>
          <cell r="Q4974">
            <v>1</v>
          </cell>
          <cell r="R4974">
            <v>2</v>
          </cell>
          <cell r="V4974">
            <v>1334929</v>
          </cell>
        </row>
        <row r="4975">
          <cell r="A4975" t="str">
            <v>02CD05</v>
          </cell>
          <cell r="P4975">
            <v>1441</v>
          </cell>
          <cell r="Q4975">
            <v>1</v>
          </cell>
          <cell r="R4975">
            <v>2</v>
          </cell>
          <cell r="V4975">
            <v>1209586</v>
          </cell>
        </row>
        <row r="4976">
          <cell r="A4976" t="str">
            <v>02CD05</v>
          </cell>
          <cell r="P4976">
            <v>1443</v>
          </cell>
          <cell r="Q4976">
            <v>1</v>
          </cell>
          <cell r="R4976">
            <v>2</v>
          </cell>
          <cell r="V4976">
            <v>1151900</v>
          </cell>
        </row>
        <row r="4977">
          <cell r="A4977" t="str">
            <v>02CD05</v>
          </cell>
          <cell r="P4977">
            <v>1511</v>
          </cell>
          <cell r="Q4977">
            <v>1</v>
          </cell>
          <cell r="R4977">
            <v>2</v>
          </cell>
          <cell r="V4977">
            <v>3339033</v>
          </cell>
        </row>
        <row r="4978">
          <cell r="A4978" t="str">
            <v>02CD05</v>
          </cell>
          <cell r="P4978">
            <v>1541</v>
          </cell>
          <cell r="Q4978">
            <v>1</v>
          </cell>
          <cell r="R4978">
            <v>1</v>
          </cell>
          <cell r="V4978">
            <v>143599</v>
          </cell>
        </row>
        <row r="4979">
          <cell r="A4979" t="str">
            <v>02CD05</v>
          </cell>
          <cell r="P4979">
            <v>1541</v>
          </cell>
          <cell r="Q4979">
            <v>1</v>
          </cell>
          <cell r="R4979">
            <v>2</v>
          </cell>
          <cell r="V4979">
            <v>799795</v>
          </cell>
        </row>
        <row r="4980">
          <cell r="A4980" t="str">
            <v>02CD05</v>
          </cell>
          <cell r="P4980">
            <v>1541</v>
          </cell>
          <cell r="Q4980">
            <v>1</v>
          </cell>
          <cell r="R4980">
            <v>2</v>
          </cell>
          <cell r="V4980">
            <v>0</v>
          </cell>
        </row>
        <row r="4981">
          <cell r="A4981" t="str">
            <v>02CD05</v>
          </cell>
          <cell r="P4981">
            <v>1541</v>
          </cell>
          <cell r="Q4981">
            <v>1</v>
          </cell>
          <cell r="R4981">
            <v>2</v>
          </cell>
          <cell r="V4981">
            <v>7998134</v>
          </cell>
        </row>
        <row r="4982">
          <cell r="A4982" t="str">
            <v>02CD05</v>
          </cell>
          <cell r="P4982">
            <v>1542</v>
          </cell>
          <cell r="Q4982">
            <v>1</v>
          </cell>
          <cell r="R4982">
            <v>2</v>
          </cell>
          <cell r="V4982">
            <v>47498</v>
          </cell>
        </row>
        <row r="4983">
          <cell r="A4983" t="str">
            <v>02CD05</v>
          </cell>
          <cell r="P4983">
            <v>1544</v>
          </cell>
          <cell r="Q4983">
            <v>1</v>
          </cell>
          <cell r="R4983">
            <v>2</v>
          </cell>
          <cell r="V4983">
            <v>998221</v>
          </cell>
        </row>
        <row r="4984">
          <cell r="A4984" t="str">
            <v>02CD05</v>
          </cell>
          <cell r="P4984">
            <v>1545</v>
          </cell>
          <cell r="Q4984">
            <v>1</v>
          </cell>
          <cell r="R4984">
            <v>2</v>
          </cell>
          <cell r="V4984">
            <v>1496192</v>
          </cell>
        </row>
        <row r="4985">
          <cell r="A4985" t="str">
            <v>02CD05</v>
          </cell>
          <cell r="P4985">
            <v>1545</v>
          </cell>
          <cell r="Q4985">
            <v>1</v>
          </cell>
          <cell r="R4985">
            <v>2</v>
          </cell>
          <cell r="V4985">
            <v>332489</v>
          </cell>
        </row>
        <row r="4986">
          <cell r="A4986" t="str">
            <v>02CD05</v>
          </cell>
          <cell r="P4986">
            <v>1546</v>
          </cell>
          <cell r="Q4986">
            <v>1</v>
          </cell>
          <cell r="R4986">
            <v>2</v>
          </cell>
          <cell r="V4986">
            <v>448619</v>
          </cell>
        </row>
        <row r="4987">
          <cell r="A4987" t="str">
            <v>02CD05</v>
          </cell>
          <cell r="P4987">
            <v>1546</v>
          </cell>
          <cell r="Q4987">
            <v>1</v>
          </cell>
          <cell r="R4987">
            <v>2</v>
          </cell>
          <cell r="V4987">
            <v>3330486</v>
          </cell>
        </row>
        <row r="4988">
          <cell r="A4988" t="str">
            <v>02CD05</v>
          </cell>
          <cell r="P4988">
            <v>1547</v>
          </cell>
          <cell r="Q4988">
            <v>1</v>
          </cell>
          <cell r="R4988">
            <v>2</v>
          </cell>
          <cell r="V4988">
            <v>158328</v>
          </cell>
        </row>
        <row r="4989">
          <cell r="A4989" t="str">
            <v>02CD05</v>
          </cell>
          <cell r="P4989">
            <v>1548</v>
          </cell>
          <cell r="Q4989">
            <v>1</v>
          </cell>
          <cell r="R4989">
            <v>2</v>
          </cell>
          <cell r="V4989">
            <v>2172113</v>
          </cell>
        </row>
        <row r="4990">
          <cell r="A4990" t="str">
            <v>02CD05</v>
          </cell>
          <cell r="P4990">
            <v>1591</v>
          </cell>
          <cell r="Q4990">
            <v>1</v>
          </cell>
          <cell r="R4990">
            <v>2</v>
          </cell>
          <cell r="V4990">
            <v>757668</v>
          </cell>
        </row>
        <row r="4991">
          <cell r="A4991" t="str">
            <v>02CD05</v>
          </cell>
          <cell r="P4991">
            <v>1593</v>
          </cell>
          <cell r="Q4991">
            <v>1</v>
          </cell>
          <cell r="R4991">
            <v>2</v>
          </cell>
          <cell r="V4991">
            <v>119273</v>
          </cell>
        </row>
        <row r="4992">
          <cell r="A4992" t="str">
            <v>02CD05</v>
          </cell>
          <cell r="P4992">
            <v>1599</v>
          </cell>
          <cell r="Q4992">
            <v>1</v>
          </cell>
          <cell r="R4992">
            <v>2</v>
          </cell>
          <cell r="V4992">
            <v>456306</v>
          </cell>
        </row>
        <row r="4993">
          <cell r="A4993" t="str">
            <v>02CD05</v>
          </cell>
          <cell r="P4993">
            <v>1711</v>
          </cell>
          <cell r="Q4993">
            <v>1</v>
          </cell>
          <cell r="R4993">
            <v>2</v>
          </cell>
          <cell r="V4993">
            <v>58053</v>
          </cell>
        </row>
        <row r="4994">
          <cell r="A4994" t="str">
            <v>02CD05</v>
          </cell>
          <cell r="P4994">
            <v>1713</v>
          </cell>
          <cell r="Q4994">
            <v>1</v>
          </cell>
          <cell r="R4994">
            <v>2</v>
          </cell>
          <cell r="V4994">
            <v>1933</v>
          </cell>
        </row>
        <row r="4995">
          <cell r="A4995" t="str">
            <v>02CD05</v>
          </cell>
          <cell r="P4995">
            <v>1714</v>
          </cell>
          <cell r="Q4995">
            <v>1</v>
          </cell>
          <cell r="R4995">
            <v>2</v>
          </cell>
          <cell r="V4995">
            <v>11074</v>
          </cell>
        </row>
        <row r="4996">
          <cell r="A4996" t="str">
            <v>02CD05</v>
          </cell>
          <cell r="P4996">
            <v>3981</v>
          </cell>
          <cell r="Q4996">
            <v>3</v>
          </cell>
          <cell r="R4996">
            <v>1</v>
          </cell>
          <cell r="V4996">
            <v>21810</v>
          </cell>
        </row>
        <row r="4997">
          <cell r="A4997" t="str">
            <v>02CD05</v>
          </cell>
          <cell r="P4997">
            <v>3981</v>
          </cell>
          <cell r="Q4997">
            <v>3</v>
          </cell>
          <cell r="R4997">
            <v>2</v>
          </cell>
          <cell r="V4997">
            <v>2077573</v>
          </cell>
        </row>
        <row r="4998">
          <cell r="A4998" t="str">
            <v>02CD05</v>
          </cell>
          <cell r="P4998">
            <v>3982</v>
          </cell>
          <cell r="Q4998">
            <v>3</v>
          </cell>
          <cell r="R4998">
            <v>1</v>
          </cell>
          <cell r="V4998">
            <v>43620</v>
          </cell>
        </row>
        <row r="4999">
          <cell r="A4999" t="str">
            <v>02CD05</v>
          </cell>
          <cell r="P4999">
            <v>3982</v>
          </cell>
          <cell r="Q4999">
            <v>3</v>
          </cell>
          <cell r="R4999">
            <v>2</v>
          </cell>
          <cell r="V4999">
            <v>863680</v>
          </cell>
        </row>
        <row r="5000">
          <cell r="A5000" t="str">
            <v>02CD05</v>
          </cell>
          <cell r="P5000">
            <v>6141</v>
          </cell>
          <cell r="Q5000">
            <v>6</v>
          </cell>
          <cell r="R5000">
            <v>2</v>
          </cell>
          <cell r="V5000">
            <v>0</v>
          </cell>
        </row>
        <row r="5001">
          <cell r="A5001" t="str">
            <v>02CD05</v>
          </cell>
          <cell r="P5001">
            <v>2421</v>
          </cell>
          <cell r="Q5001">
            <v>2</v>
          </cell>
          <cell r="R5001">
            <v>2</v>
          </cell>
          <cell r="V5001">
            <v>200000</v>
          </cell>
        </row>
        <row r="5002">
          <cell r="A5002" t="str">
            <v>02CD05</v>
          </cell>
          <cell r="P5002">
            <v>2611</v>
          </cell>
          <cell r="Q5002">
            <v>2</v>
          </cell>
          <cell r="R5002">
            <v>2</v>
          </cell>
          <cell r="V5002">
            <v>2713834</v>
          </cell>
        </row>
        <row r="5003">
          <cell r="A5003" t="str">
            <v>02CD05</v>
          </cell>
          <cell r="P5003">
            <v>6141</v>
          </cell>
          <cell r="Q5003">
            <v>6</v>
          </cell>
          <cell r="R5003">
            <v>2</v>
          </cell>
          <cell r="V5003">
            <v>5000000</v>
          </cell>
        </row>
        <row r="5004">
          <cell r="A5004" t="str">
            <v>02CD05</v>
          </cell>
          <cell r="P5004">
            <v>1132</v>
          </cell>
          <cell r="Q5004">
            <v>1</v>
          </cell>
          <cell r="R5004">
            <v>2</v>
          </cell>
          <cell r="V5004">
            <v>10715105</v>
          </cell>
        </row>
        <row r="5005">
          <cell r="A5005" t="str">
            <v>02CD05</v>
          </cell>
          <cell r="P5005">
            <v>1311</v>
          </cell>
          <cell r="Q5005">
            <v>1</v>
          </cell>
          <cell r="R5005">
            <v>2</v>
          </cell>
          <cell r="V5005">
            <v>54305</v>
          </cell>
        </row>
        <row r="5006">
          <cell r="A5006" t="str">
            <v>02CD05</v>
          </cell>
          <cell r="P5006">
            <v>1321</v>
          </cell>
          <cell r="Q5006">
            <v>1</v>
          </cell>
          <cell r="R5006">
            <v>2</v>
          </cell>
          <cell r="V5006">
            <v>221103</v>
          </cell>
        </row>
        <row r="5007">
          <cell r="A5007" t="str">
            <v>02CD05</v>
          </cell>
          <cell r="P5007">
            <v>1323</v>
          </cell>
          <cell r="Q5007">
            <v>1</v>
          </cell>
          <cell r="R5007">
            <v>2</v>
          </cell>
          <cell r="V5007">
            <v>4912247</v>
          </cell>
        </row>
        <row r="5008">
          <cell r="A5008" t="str">
            <v>02CD05</v>
          </cell>
          <cell r="P5008">
            <v>1343</v>
          </cell>
          <cell r="Q5008">
            <v>1</v>
          </cell>
          <cell r="R5008">
            <v>2</v>
          </cell>
          <cell r="V5008">
            <v>344137</v>
          </cell>
        </row>
        <row r="5009">
          <cell r="A5009" t="str">
            <v>02CD05</v>
          </cell>
          <cell r="P5009">
            <v>1411</v>
          </cell>
          <cell r="Q5009">
            <v>1</v>
          </cell>
          <cell r="R5009">
            <v>2</v>
          </cell>
          <cell r="V5009">
            <v>555095</v>
          </cell>
        </row>
        <row r="5010">
          <cell r="A5010" t="str">
            <v>02CD05</v>
          </cell>
          <cell r="P5010">
            <v>1411</v>
          </cell>
          <cell r="Q5010">
            <v>1</v>
          </cell>
          <cell r="R5010">
            <v>2</v>
          </cell>
          <cell r="V5010">
            <v>390385</v>
          </cell>
        </row>
        <row r="5011">
          <cell r="A5011" t="str">
            <v>02CD05</v>
          </cell>
          <cell r="P5011">
            <v>1421</v>
          </cell>
          <cell r="Q5011">
            <v>1</v>
          </cell>
          <cell r="R5011">
            <v>2</v>
          </cell>
          <cell r="V5011">
            <v>80471</v>
          </cell>
        </row>
        <row r="5012">
          <cell r="A5012" t="str">
            <v>02CD05</v>
          </cell>
          <cell r="P5012">
            <v>1421</v>
          </cell>
          <cell r="Q5012">
            <v>1</v>
          </cell>
          <cell r="R5012">
            <v>2</v>
          </cell>
          <cell r="V5012">
            <v>78007</v>
          </cell>
        </row>
        <row r="5013">
          <cell r="A5013" t="str">
            <v>02CD05</v>
          </cell>
          <cell r="P5013">
            <v>1431</v>
          </cell>
          <cell r="Q5013">
            <v>1</v>
          </cell>
          <cell r="R5013">
            <v>2</v>
          </cell>
          <cell r="V5013">
            <v>206063</v>
          </cell>
        </row>
        <row r="5014">
          <cell r="A5014" t="str">
            <v>02CD05</v>
          </cell>
          <cell r="P5014">
            <v>1441</v>
          </cell>
          <cell r="Q5014">
            <v>1</v>
          </cell>
          <cell r="R5014">
            <v>2</v>
          </cell>
          <cell r="V5014">
            <v>326806</v>
          </cell>
        </row>
        <row r="5015">
          <cell r="A5015" t="str">
            <v>02CD05</v>
          </cell>
          <cell r="P5015">
            <v>1443</v>
          </cell>
          <cell r="Q5015">
            <v>1</v>
          </cell>
          <cell r="R5015">
            <v>2</v>
          </cell>
          <cell r="V5015">
            <v>134970</v>
          </cell>
        </row>
        <row r="5016">
          <cell r="A5016" t="str">
            <v>02CD05</v>
          </cell>
          <cell r="P5016">
            <v>1511</v>
          </cell>
          <cell r="Q5016">
            <v>1</v>
          </cell>
          <cell r="R5016">
            <v>2</v>
          </cell>
          <cell r="V5016">
            <v>881200</v>
          </cell>
        </row>
        <row r="5017">
          <cell r="A5017" t="str">
            <v>02CD05</v>
          </cell>
          <cell r="P5017">
            <v>1541</v>
          </cell>
          <cell r="Q5017">
            <v>1</v>
          </cell>
          <cell r="R5017">
            <v>2</v>
          </cell>
          <cell r="V5017">
            <v>50276</v>
          </cell>
        </row>
        <row r="5018">
          <cell r="A5018" t="str">
            <v>02CD05</v>
          </cell>
          <cell r="P5018">
            <v>1542</v>
          </cell>
          <cell r="Q5018">
            <v>1</v>
          </cell>
          <cell r="R5018">
            <v>2</v>
          </cell>
          <cell r="V5018">
            <v>2982</v>
          </cell>
        </row>
        <row r="5019">
          <cell r="A5019" t="str">
            <v>02CD05</v>
          </cell>
          <cell r="P5019">
            <v>1544</v>
          </cell>
          <cell r="Q5019">
            <v>1</v>
          </cell>
          <cell r="R5019">
            <v>2</v>
          </cell>
          <cell r="V5019">
            <v>76692</v>
          </cell>
        </row>
        <row r="5020">
          <cell r="A5020" t="str">
            <v>02CD05</v>
          </cell>
          <cell r="P5020">
            <v>1545</v>
          </cell>
          <cell r="Q5020">
            <v>1</v>
          </cell>
          <cell r="R5020">
            <v>2</v>
          </cell>
          <cell r="V5020">
            <v>94052</v>
          </cell>
        </row>
        <row r="5021">
          <cell r="A5021" t="str">
            <v>02CD05</v>
          </cell>
          <cell r="P5021">
            <v>1545</v>
          </cell>
          <cell r="Q5021">
            <v>1</v>
          </cell>
          <cell r="R5021">
            <v>2</v>
          </cell>
          <cell r="V5021">
            <v>20901</v>
          </cell>
        </row>
        <row r="5022">
          <cell r="A5022" t="str">
            <v>02CD05</v>
          </cell>
          <cell r="P5022">
            <v>1546</v>
          </cell>
          <cell r="Q5022">
            <v>1</v>
          </cell>
          <cell r="R5022">
            <v>2</v>
          </cell>
          <cell r="V5022">
            <v>30209</v>
          </cell>
        </row>
        <row r="5023">
          <cell r="A5023" t="str">
            <v>02CD05</v>
          </cell>
          <cell r="P5023">
            <v>1547</v>
          </cell>
          <cell r="Q5023">
            <v>1</v>
          </cell>
          <cell r="R5023">
            <v>2</v>
          </cell>
          <cell r="V5023">
            <v>9953</v>
          </cell>
        </row>
        <row r="5024">
          <cell r="A5024" t="str">
            <v>02CD05</v>
          </cell>
          <cell r="P5024">
            <v>1548</v>
          </cell>
          <cell r="Q5024">
            <v>1</v>
          </cell>
          <cell r="R5024">
            <v>2</v>
          </cell>
          <cell r="V5024">
            <v>136541</v>
          </cell>
        </row>
        <row r="5025">
          <cell r="A5025" t="str">
            <v>02CD05</v>
          </cell>
          <cell r="P5025">
            <v>1591</v>
          </cell>
          <cell r="Q5025">
            <v>1</v>
          </cell>
          <cell r="R5025">
            <v>2</v>
          </cell>
          <cell r="V5025">
            <v>1976469</v>
          </cell>
        </row>
        <row r="5026">
          <cell r="A5026" t="str">
            <v>02CD05</v>
          </cell>
          <cell r="P5026">
            <v>1593</v>
          </cell>
          <cell r="Q5026">
            <v>1</v>
          </cell>
          <cell r="R5026">
            <v>2</v>
          </cell>
          <cell r="V5026">
            <v>7498</v>
          </cell>
        </row>
        <row r="5027">
          <cell r="A5027" t="str">
            <v>02CD05</v>
          </cell>
          <cell r="P5027">
            <v>1711</v>
          </cell>
          <cell r="Q5027">
            <v>1</v>
          </cell>
          <cell r="R5027">
            <v>2</v>
          </cell>
          <cell r="V5027">
            <v>3648</v>
          </cell>
        </row>
        <row r="5028">
          <cell r="A5028" t="str">
            <v>02CD05</v>
          </cell>
          <cell r="P5028">
            <v>2221</v>
          </cell>
          <cell r="Q5028">
            <v>2</v>
          </cell>
          <cell r="R5028">
            <v>1</v>
          </cell>
          <cell r="V5028">
            <v>180000</v>
          </cell>
        </row>
        <row r="5029">
          <cell r="A5029" t="str">
            <v>02CD05</v>
          </cell>
          <cell r="P5029">
            <v>2611</v>
          </cell>
          <cell r="Q5029">
            <v>2</v>
          </cell>
          <cell r="R5029">
            <v>1</v>
          </cell>
          <cell r="V5029">
            <v>300000</v>
          </cell>
        </row>
        <row r="5030">
          <cell r="A5030" t="str">
            <v>02CD05</v>
          </cell>
          <cell r="P5030">
            <v>1131</v>
          </cell>
          <cell r="Q5030">
            <v>1</v>
          </cell>
          <cell r="R5030">
            <v>2</v>
          </cell>
          <cell r="V5030">
            <v>2743141</v>
          </cell>
        </row>
        <row r="5031">
          <cell r="A5031" t="str">
            <v>02CD05</v>
          </cell>
          <cell r="P5031">
            <v>1221</v>
          </cell>
          <cell r="Q5031">
            <v>1</v>
          </cell>
          <cell r="R5031">
            <v>1</v>
          </cell>
          <cell r="V5031">
            <v>696928</v>
          </cell>
        </row>
        <row r="5032">
          <cell r="A5032" t="str">
            <v>02CD05</v>
          </cell>
          <cell r="P5032">
            <v>1311</v>
          </cell>
          <cell r="Q5032">
            <v>1</v>
          </cell>
          <cell r="R5032">
            <v>1</v>
          </cell>
          <cell r="V5032">
            <v>374246</v>
          </cell>
        </row>
        <row r="5033">
          <cell r="A5033" t="str">
            <v>02CD05</v>
          </cell>
          <cell r="P5033">
            <v>1323</v>
          </cell>
          <cell r="Q5033">
            <v>1</v>
          </cell>
          <cell r="R5033">
            <v>1</v>
          </cell>
          <cell r="V5033">
            <v>30533</v>
          </cell>
        </row>
        <row r="5034">
          <cell r="A5034" t="str">
            <v>02CD05</v>
          </cell>
          <cell r="P5034">
            <v>1323</v>
          </cell>
          <cell r="Q5034">
            <v>1</v>
          </cell>
          <cell r="R5034">
            <v>1</v>
          </cell>
          <cell r="V5034">
            <v>172374</v>
          </cell>
        </row>
        <row r="5035">
          <cell r="A5035" t="str">
            <v>02CD05</v>
          </cell>
          <cell r="P5035">
            <v>1331</v>
          </cell>
          <cell r="Q5035">
            <v>1</v>
          </cell>
          <cell r="R5035">
            <v>2</v>
          </cell>
          <cell r="V5035">
            <v>5263189</v>
          </cell>
        </row>
        <row r="5036">
          <cell r="A5036" t="str">
            <v>02CD05</v>
          </cell>
          <cell r="P5036">
            <v>1343</v>
          </cell>
          <cell r="Q5036">
            <v>1</v>
          </cell>
          <cell r="R5036">
            <v>1</v>
          </cell>
          <cell r="V5036">
            <v>1859912</v>
          </cell>
        </row>
        <row r="5037">
          <cell r="A5037" t="str">
            <v>02CD05</v>
          </cell>
          <cell r="P5037">
            <v>1411</v>
          </cell>
          <cell r="Q5037">
            <v>1</v>
          </cell>
          <cell r="R5037">
            <v>1</v>
          </cell>
          <cell r="V5037">
            <v>63719</v>
          </cell>
        </row>
        <row r="5038">
          <cell r="A5038" t="str">
            <v>02CD05</v>
          </cell>
          <cell r="P5038">
            <v>1431</v>
          </cell>
          <cell r="Q5038">
            <v>1</v>
          </cell>
          <cell r="R5038">
            <v>1</v>
          </cell>
          <cell r="V5038">
            <v>1258515</v>
          </cell>
        </row>
        <row r="5039">
          <cell r="A5039" t="str">
            <v>02CD05</v>
          </cell>
          <cell r="P5039">
            <v>1441</v>
          </cell>
          <cell r="Q5039">
            <v>1</v>
          </cell>
          <cell r="R5039">
            <v>1</v>
          </cell>
          <cell r="V5039">
            <v>1255057</v>
          </cell>
        </row>
        <row r="5040">
          <cell r="A5040" t="str">
            <v>02CD05</v>
          </cell>
          <cell r="P5040">
            <v>1443</v>
          </cell>
          <cell r="Q5040">
            <v>1</v>
          </cell>
          <cell r="R5040">
            <v>1</v>
          </cell>
          <cell r="V5040">
            <v>744780</v>
          </cell>
        </row>
        <row r="5041">
          <cell r="A5041" t="str">
            <v>02CD05</v>
          </cell>
          <cell r="P5041">
            <v>1511</v>
          </cell>
          <cell r="Q5041">
            <v>1</v>
          </cell>
          <cell r="R5041">
            <v>1</v>
          </cell>
          <cell r="V5041">
            <v>1991781</v>
          </cell>
        </row>
        <row r="5042">
          <cell r="A5042" t="str">
            <v>02CD05</v>
          </cell>
          <cell r="P5042">
            <v>1541</v>
          </cell>
          <cell r="Q5042">
            <v>1</v>
          </cell>
          <cell r="R5042">
            <v>1</v>
          </cell>
          <cell r="V5042">
            <v>1710785</v>
          </cell>
        </row>
        <row r="5043">
          <cell r="A5043" t="str">
            <v>02CD05</v>
          </cell>
          <cell r="P5043">
            <v>1541</v>
          </cell>
          <cell r="Q5043">
            <v>1</v>
          </cell>
          <cell r="R5043">
            <v>1</v>
          </cell>
          <cell r="V5043">
            <v>135403</v>
          </cell>
        </row>
        <row r="5044">
          <cell r="A5044" t="str">
            <v>02CD05</v>
          </cell>
          <cell r="P5044">
            <v>1542</v>
          </cell>
          <cell r="Q5044">
            <v>1</v>
          </cell>
          <cell r="R5044">
            <v>1</v>
          </cell>
          <cell r="V5044">
            <v>101599</v>
          </cell>
        </row>
        <row r="5045">
          <cell r="A5045" t="str">
            <v>02CD05</v>
          </cell>
          <cell r="P5045">
            <v>1544</v>
          </cell>
          <cell r="Q5045">
            <v>1</v>
          </cell>
          <cell r="R5045">
            <v>1</v>
          </cell>
          <cell r="V5045">
            <v>2578184</v>
          </cell>
        </row>
        <row r="5046">
          <cell r="A5046" t="str">
            <v>02CD05</v>
          </cell>
          <cell r="P5046">
            <v>1545</v>
          </cell>
          <cell r="Q5046">
            <v>1</v>
          </cell>
          <cell r="R5046">
            <v>1</v>
          </cell>
          <cell r="V5046">
            <v>3200404</v>
          </cell>
        </row>
        <row r="5047">
          <cell r="A5047" t="str">
            <v>02CD05</v>
          </cell>
          <cell r="P5047">
            <v>1545</v>
          </cell>
          <cell r="Q5047">
            <v>1</v>
          </cell>
          <cell r="R5047">
            <v>1</v>
          </cell>
          <cell r="V5047">
            <v>711199</v>
          </cell>
        </row>
        <row r="5048">
          <cell r="A5048" t="str">
            <v>02CD05</v>
          </cell>
          <cell r="P5048">
            <v>1546</v>
          </cell>
          <cell r="Q5048">
            <v>1</v>
          </cell>
          <cell r="R5048">
            <v>1</v>
          </cell>
          <cell r="V5048">
            <v>961226</v>
          </cell>
        </row>
        <row r="5049">
          <cell r="A5049" t="str">
            <v>02CD05</v>
          </cell>
          <cell r="P5049">
            <v>1546</v>
          </cell>
          <cell r="Q5049">
            <v>1</v>
          </cell>
          <cell r="R5049">
            <v>1</v>
          </cell>
          <cell r="V5049">
            <v>1200870</v>
          </cell>
        </row>
        <row r="5050">
          <cell r="A5050" t="str">
            <v>02CD05</v>
          </cell>
          <cell r="P5050">
            <v>1547</v>
          </cell>
          <cell r="Q5050">
            <v>1</v>
          </cell>
          <cell r="R5050">
            <v>1</v>
          </cell>
          <cell r="V5050">
            <v>338667</v>
          </cell>
        </row>
        <row r="5051">
          <cell r="A5051" t="str">
            <v>02CD05</v>
          </cell>
          <cell r="P5051">
            <v>1548</v>
          </cell>
          <cell r="Q5051">
            <v>1</v>
          </cell>
          <cell r="R5051">
            <v>1</v>
          </cell>
          <cell r="V5051">
            <v>4646215</v>
          </cell>
        </row>
        <row r="5052">
          <cell r="A5052" t="str">
            <v>02CD05</v>
          </cell>
          <cell r="P5052">
            <v>1593</v>
          </cell>
          <cell r="Q5052">
            <v>1</v>
          </cell>
          <cell r="R5052">
            <v>1</v>
          </cell>
          <cell r="V5052">
            <v>255130</v>
          </cell>
        </row>
        <row r="5053">
          <cell r="A5053" t="str">
            <v>02CD05</v>
          </cell>
          <cell r="P5053">
            <v>1711</v>
          </cell>
          <cell r="Q5053">
            <v>1</v>
          </cell>
          <cell r="R5053">
            <v>1</v>
          </cell>
          <cell r="V5053">
            <v>124176</v>
          </cell>
        </row>
        <row r="5054">
          <cell r="A5054" t="str">
            <v>02CD05</v>
          </cell>
          <cell r="P5054">
            <v>1713</v>
          </cell>
          <cell r="Q5054">
            <v>1</v>
          </cell>
          <cell r="R5054">
            <v>1</v>
          </cell>
          <cell r="V5054">
            <v>82943</v>
          </cell>
        </row>
        <row r="5055">
          <cell r="A5055" t="str">
            <v>02CD05</v>
          </cell>
          <cell r="P5055">
            <v>1714</v>
          </cell>
          <cell r="Q5055">
            <v>1</v>
          </cell>
          <cell r="R5055">
            <v>1</v>
          </cell>
          <cell r="V5055">
            <v>347714</v>
          </cell>
        </row>
        <row r="5056">
          <cell r="A5056" t="str">
            <v>02CD05</v>
          </cell>
          <cell r="P5056">
            <v>2711</v>
          </cell>
          <cell r="Q5056">
            <v>2</v>
          </cell>
          <cell r="R5056">
            <v>2</v>
          </cell>
          <cell r="V5056">
            <v>25000</v>
          </cell>
        </row>
        <row r="5057">
          <cell r="A5057" t="str">
            <v>02CD05</v>
          </cell>
          <cell r="P5057">
            <v>2721</v>
          </cell>
          <cell r="Q5057">
            <v>2</v>
          </cell>
          <cell r="R5057">
            <v>2</v>
          </cell>
          <cell r="V5057">
            <v>20500</v>
          </cell>
        </row>
        <row r="5058">
          <cell r="A5058" t="str">
            <v>02CD05</v>
          </cell>
          <cell r="P5058">
            <v>3981</v>
          </cell>
          <cell r="Q5058">
            <v>3</v>
          </cell>
          <cell r="R5058">
            <v>1</v>
          </cell>
          <cell r="V5058">
            <v>408536</v>
          </cell>
        </row>
        <row r="5059">
          <cell r="A5059" t="str">
            <v>02CD05</v>
          </cell>
          <cell r="P5059">
            <v>3981</v>
          </cell>
          <cell r="Q5059">
            <v>3</v>
          </cell>
          <cell r="R5059">
            <v>1</v>
          </cell>
          <cell r="V5059">
            <v>20706</v>
          </cell>
        </row>
        <row r="5060">
          <cell r="A5060" t="str">
            <v>02CD05</v>
          </cell>
          <cell r="P5060">
            <v>3982</v>
          </cell>
          <cell r="Q5060">
            <v>3</v>
          </cell>
          <cell r="R5060">
            <v>1</v>
          </cell>
          <cell r="V5060">
            <v>311416</v>
          </cell>
        </row>
        <row r="5061">
          <cell r="A5061" t="str">
            <v>02CD05</v>
          </cell>
          <cell r="P5061">
            <v>3982</v>
          </cell>
          <cell r="Q5061">
            <v>3</v>
          </cell>
          <cell r="R5061">
            <v>1</v>
          </cell>
          <cell r="V5061">
            <v>41412</v>
          </cell>
        </row>
        <row r="5062">
          <cell r="A5062" t="str">
            <v>02CD05</v>
          </cell>
          <cell r="P5062">
            <v>2611</v>
          </cell>
          <cell r="Q5062">
            <v>2</v>
          </cell>
          <cell r="R5062">
            <v>2</v>
          </cell>
          <cell r="V5062">
            <v>2910376</v>
          </cell>
        </row>
        <row r="5063">
          <cell r="A5063" t="str">
            <v>02CD05</v>
          </cell>
          <cell r="P5063">
            <v>1131</v>
          </cell>
          <cell r="Q5063">
            <v>1</v>
          </cell>
          <cell r="R5063">
            <v>1</v>
          </cell>
          <cell r="V5063">
            <v>1221730</v>
          </cell>
        </row>
        <row r="5064">
          <cell r="A5064" t="str">
            <v>02CD05</v>
          </cell>
          <cell r="P5064">
            <v>1323</v>
          </cell>
          <cell r="Q5064">
            <v>1</v>
          </cell>
          <cell r="R5064">
            <v>2</v>
          </cell>
          <cell r="V5064">
            <v>211441</v>
          </cell>
        </row>
        <row r="5065">
          <cell r="A5065" t="str">
            <v>02CD05</v>
          </cell>
          <cell r="P5065">
            <v>1541</v>
          </cell>
          <cell r="Q5065">
            <v>1</v>
          </cell>
          <cell r="R5065">
            <v>1</v>
          </cell>
          <cell r="V5065">
            <v>4532</v>
          </cell>
        </row>
        <row r="5066">
          <cell r="A5066" t="str">
            <v>02CD05</v>
          </cell>
          <cell r="P5066">
            <v>1541</v>
          </cell>
          <cell r="Q5066">
            <v>1</v>
          </cell>
          <cell r="R5066">
            <v>2</v>
          </cell>
          <cell r="V5066">
            <v>17240</v>
          </cell>
        </row>
        <row r="5067">
          <cell r="A5067" t="str">
            <v>02CD05</v>
          </cell>
          <cell r="P5067">
            <v>1542</v>
          </cell>
          <cell r="Q5067">
            <v>1</v>
          </cell>
          <cell r="R5067">
            <v>2</v>
          </cell>
          <cell r="V5067">
            <v>1295</v>
          </cell>
        </row>
        <row r="5068">
          <cell r="A5068" t="str">
            <v>02CD05</v>
          </cell>
          <cell r="P5068">
            <v>1544</v>
          </cell>
          <cell r="Q5068">
            <v>1</v>
          </cell>
          <cell r="R5068">
            <v>2</v>
          </cell>
          <cell r="V5068">
            <v>33216</v>
          </cell>
        </row>
        <row r="5069">
          <cell r="A5069" t="str">
            <v>02CD05</v>
          </cell>
          <cell r="P5069">
            <v>1545</v>
          </cell>
          <cell r="Q5069">
            <v>1</v>
          </cell>
          <cell r="R5069">
            <v>2</v>
          </cell>
          <cell r="V5069">
            <v>40729</v>
          </cell>
        </row>
        <row r="5070">
          <cell r="A5070" t="str">
            <v>02CD05</v>
          </cell>
          <cell r="P5070">
            <v>1545</v>
          </cell>
          <cell r="Q5070">
            <v>1</v>
          </cell>
          <cell r="R5070">
            <v>2</v>
          </cell>
          <cell r="V5070">
            <v>9049</v>
          </cell>
        </row>
        <row r="5071">
          <cell r="A5071" t="str">
            <v>02CD05</v>
          </cell>
          <cell r="P5071">
            <v>1546</v>
          </cell>
          <cell r="Q5071">
            <v>1</v>
          </cell>
          <cell r="R5071">
            <v>2</v>
          </cell>
          <cell r="V5071">
            <v>14404</v>
          </cell>
        </row>
        <row r="5072">
          <cell r="A5072" t="str">
            <v>02CD05</v>
          </cell>
          <cell r="P5072">
            <v>1546</v>
          </cell>
          <cell r="Q5072">
            <v>1</v>
          </cell>
          <cell r="R5072">
            <v>2</v>
          </cell>
          <cell r="V5072">
            <v>537870</v>
          </cell>
        </row>
        <row r="5073">
          <cell r="A5073" t="str">
            <v>02CD05</v>
          </cell>
          <cell r="P5073">
            <v>1547</v>
          </cell>
          <cell r="Q5073">
            <v>1</v>
          </cell>
          <cell r="R5073">
            <v>2</v>
          </cell>
          <cell r="V5073">
            <v>4311</v>
          </cell>
        </row>
        <row r="5074">
          <cell r="A5074" t="str">
            <v>02CD05</v>
          </cell>
          <cell r="P5074">
            <v>1548</v>
          </cell>
          <cell r="Q5074">
            <v>1</v>
          </cell>
          <cell r="R5074">
            <v>2</v>
          </cell>
          <cell r="V5074">
            <v>59129</v>
          </cell>
        </row>
        <row r="5075">
          <cell r="A5075" t="str">
            <v>02CD05</v>
          </cell>
          <cell r="P5075">
            <v>1593</v>
          </cell>
          <cell r="Q5075">
            <v>1</v>
          </cell>
          <cell r="R5075">
            <v>2</v>
          </cell>
          <cell r="V5075">
            <v>5069</v>
          </cell>
        </row>
        <row r="5076">
          <cell r="A5076" t="str">
            <v>02CD05</v>
          </cell>
          <cell r="P5076">
            <v>1711</v>
          </cell>
          <cell r="Q5076">
            <v>1</v>
          </cell>
          <cell r="R5076">
            <v>1</v>
          </cell>
          <cell r="V5076">
            <v>1579</v>
          </cell>
        </row>
        <row r="5077">
          <cell r="A5077" t="str">
            <v>02CD05</v>
          </cell>
          <cell r="P5077">
            <v>3981</v>
          </cell>
          <cell r="Q5077">
            <v>3</v>
          </cell>
          <cell r="R5077">
            <v>2</v>
          </cell>
          <cell r="V5077">
            <v>182983</v>
          </cell>
        </row>
        <row r="5078">
          <cell r="A5078" t="str">
            <v>02CD05</v>
          </cell>
          <cell r="P5078">
            <v>3982</v>
          </cell>
          <cell r="Q5078">
            <v>3</v>
          </cell>
          <cell r="R5078">
            <v>2</v>
          </cell>
          <cell r="V5078">
            <v>139484</v>
          </cell>
        </row>
        <row r="5079">
          <cell r="A5079" t="str">
            <v>02CD05</v>
          </cell>
          <cell r="P5079">
            <v>1221</v>
          </cell>
          <cell r="Q5079">
            <v>1</v>
          </cell>
          <cell r="R5079">
            <v>2</v>
          </cell>
          <cell r="V5079">
            <v>644924</v>
          </cell>
        </row>
        <row r="5080">
          <cell r="A5080" t="str">
            <v>02CD05</v>
          </cell>
          <cell r="P5080">
            <v>1323</v>
          </cell>
          <cell r="Q5080">
            <v>1</v>
          </cell>
          <cell r="R5080">
            <v>2</v>
          </cell>
          <cell r="V5080">
            <v>174541</v>
          </cell>
        </row>
        <row r="5081">
          <cell r="A5081" t="str">
            <v>02CD05</v>
          </cell>
          <cell r="P5081">
            <v>1411</v>
          </cell>
          <cell r="Q5081">
            <v>1</v>
          </cell>
          <cell r="R5081">
            <v>2</v>
          </cell>
          <cell r="V5081">
            <v>58964</v>
          </cell>
        </row>
        <row r="5082">
          <cell r="A5082" t="str">
            <v>02CD05</v>
          </cell>
          <cell r="P5082">
            <v>1541</v>
          </cell>
          <cell r="Q5082">
            <v>1</v>
          </cell>
          <cell r="R5082">
            <v>2</v>
          </cell>
          <cell r="V5082">
            <v>125300</v>
          </cell>
        </row>
        <row r="5083">
          <cell r="A5083" t="str">
            <v>02CD05</v>
          </cell>
          <cell r="P5083">
            <v>3981</v>
          </cell>
          <cell r="Q5083">
            <v>3</v>
          </cell>
          <cell r="R5083">
            <v>2</v>
          </cell>
          <cell r="V5083">
            <v>18977</v>
          </cell>
        </row>
        <row r="5084">
          <cell r="A5084" t="str">
            <v>02CD05</v>
          </cell>
          <cell r="P5084">
            <v>3982</v>
          </cell>
          <cell r="Q5084">
            <v>3</v>
          </cell>
          <cell r="R5084">
            <v>2</v>
          </cell>
          <cell r="V5084">
            <v>37954</v>
          </cell>
        </row>
        <row r="5085">
          <cell r="A5085" t="str">
            <v>02CD05</v>
          </cell>
          <cell r="P5085">
            <v>1221</v>
          </cell>
          <cell r="Q5085">
            <v>1</v>
          </cell>
          <cell r="R5085">
            <v>2</v>
          </cell>
          <cell r="V5085">
            <v>660208</v>
          </cell>
        </row>
        <row r="5086">
          <cell r="A5086" t="str">
            <v>02CD05</v>
          </cell>
          <cell r="P5086">
            <v>1323</v>
          </cell>
          <cell r="Q5086">
            <v>1</v>
          </cell>
          <cell r="R5086">
            <v>2</v>
          </cell>
          <cell r="V5086">
            <v>62174</v>
          </cell>
        </row>
        <row r="5087">
          <cell r="A5087" t="str">
            <v>02CD05</v>
          </cell>
          <cell r="P5087">
            <v>1411</v>
          </cell>
          <cell r="Q5087">
            <v>1</v>
          </cell>
          <cell r="R5087">
            <v>2</v>
          </cell>
          <cell r="V5087">
            <v>60362</v>
          </cell>
        </row>
        <row r="5088">
          <cell r="A5088" t="str">
            <v>02CD05</v>
          </cell>
          <cell r="P5088">
            <v>1541</v>
          </cell>
          <cell r="Q5088">
            <v>1</v>
          </cell>
          <cell r="R5088">
            <v>2</v>
          </cell>
          <cell r="V5088">
            <v>128269</v>
          </cell>
        </row>
        <row r="5089">
          <cell r="A5089" t="str">
            <v>02CD05</v>
          </cell>
          <cell r="P5089">
            <v>3981</v>
          </cell>
          <cell r="Q5089">
            <v>3</v>
          </cell>
          <cell r="R5089">
            <v>2</v>
          </cell>
          <cell r="V5089">
            <v>19514</v>
          </cell>
        </row>
        <row r="5090">
          <cell r="A5090" t="str">
            <v>02CD05</v>
          </cell>
          <cell r="P5090">
            <v>3982</v>
          </cell>
          <cell r="Q5090">
            <v>3</v>
          </cell>
          <cell r="R5090">
            <v>2</v>
          </cell>
          <cell r="V5090">
            <v>39028</v>
          </cell>
        </row>
        <row r="5091">
          <cell r="A5091" t="str">
            <v>02CD05</v>
          </cell>
          <cell r="P5091">
            <v>6141</v>
          </cell>
          <cell r="Q5091">
            <v>6</v>
          </cell>
          <cell r="R5091">
            <v>2</v>
          </cell>
          <cell r="V5091">
            <v>0</v>
          </cell>
        </row>
        <row r="5092">
          <cell r="A5092" t="str">
            <v>02CD05</v>
          </cell>
          <cell r="P5092">
            <v>2491</v>
          </cell>
          <cell r="Q5092">
            <v>2</v>
          </cell>
          <cell r="R5092">
            <v>1</v>
          </cell>
          <cell r="V5092">
            <v>14000000</v>
          </cell>
        </row>
        <row r="5093">
          <cell r="A5093" t="str">
            <v>02CD05</v>
          </cell>
          <cell r="P5093">
            <v>1132</v>
          </cell>
          <cell r="Q5093">
            <v>1</v>
          </cell>
          <cell r="R5093">
            <v>2</v>
          </cell>
          <cell r="V5093">
            <v>8251385</v>
          </cell>
        </row>
        <row r="5094">
          <cell r="A5094" t="str">
            <v>02CD05</v>
          </cell>
          <cell r="P5094">
            <v>1221</v>
          </cell>
          <cell r="Q5094">
            <v>1</v>
          </cell>
          <cell r="R5094">
            <v>1</v>
          </cell>
          <cell r="V5094">
            <v>634742</v>
          </cell>
        </row>
        <row r="5095">
          <cell r="A5095" t="str">
            <v>02CD05</v>
          </cell>
          <cell r="P5095">
            <v>1323</v>
          </cell>
          <cell r="Q5095">
            <v>1</v>
          </cell>
          <cell r="R5095">
            <v>2</v>
          </cell>
          <cell r="V5095">
            <v>15594</v>
          </cell>
        </row>
        <row r="5096">
          <cell r="A5096" t="str">
            <v>02CD05</v>
          </cell>
          <cell r="P5096">
            <v>1323</v>
          </cell>
          <cell r="Q5096">
            <v>1</v>
          </cell>
          <cell r="R5096">
            <v>2</v>
          </cell>
          <cell r="V5096">
            <v>194485</v>
          </cell>
        </row>
        <row r="5097">
          <cell r="A5097" t="str">
            <v>02CD05</v>
          </cell>
          <cell r="P5097">
            <v>1411</v>
          </cell>
          <cell r="Q5097">
            <v>1</v>
          </cell>
          <cell r="R5097">
            <v>1</v>
          </cell>
          <cell r="V5097">
            <v>58034</v>
          </cell>
        </row>
        <row r="5098">
          <cell r="A5098" t="str">
            <v>02CD05</v>
          </cell>
          <cell r="P5098">
            <v>1411</v>
          </cell>
          <cell r="Q5098">
            <v>1</v>
          </cell>
          <cell r="R5098">
            <v>2</v>
          </cell>
          <cell r="V5098">
            <v>3091952</v>
          </cell>
        </row>
        <row r="5099">
          <cell r="A5099" t="str">
            <v>02CD05</v>
          </cell>
          <cell r="P5099">
            <v>1421</v>
          </cell>
          <cell r="Q5099">
            <v>1</v>
          </cell>
          <cell r="R5099">
            <v>2</v>
          </cell>
          <cell r="V5099">
            <v>442793</v>
          </cell>
        </row>
        <row r="5100">
          <cell r="A5100" t="str">
            <v>02CD05</v>
          </cell>
          <cell r="P5100">
            <v>1541</v>
          </cell>
          <cell r="Q5100">
            <v>1</v>
          </cell>
          <cell r="R5100">
            <v>1</v>
          </cell>
          <cell r="V5100">
            <v>123321</v>
          </cell>
        </row>
        <row r="5101">
          <cell r="A5101" t="str">
            <v>02CD05</v>
          </cell>
          <cell r="P5101">
            <v>1541</v>
          </cell>
          <cell r="Q5101">
            <v>1</v>
          </cell>
          <cell r="R5101">
            <v>2</v>
          </cell>
          <cell r="V5101">
            <v>1030944</v>
          </cell>
        </row>
        <row r="5102">
          <cell r="A5102" t="str">
            <v>02CD05</v>
          </cell>
          <cell r="P5102">
            <v>1542</v>
          </cell>
          <cell r="Q5102">
            <v>1</v>
          </cell>
          <cell r="R5102">
            <v>2</v>
          </cell>
          <cell r="V5102">
            <v>61227</v>
          </cell>
        </row>
        <row r="5103">
          <cell r="A5103" t="str">
            <v>02CD05</v>
          </cell>
          <cell r="P5103">
            <v>1544</v>
          </cell>
          <cell r="Q5103">
            <v>1</v>
          </cell>
          <cell r="R5103">
            <v>2</v>
          </cell>
          <cell r="V5103">
            <v>1286714</v>
          </cell>
        </row>
        <row r="5104">
          <cell r="A5104" t="str">
            <v>02CD05</v>
          </cell>
          <cell r="P5104">
            <v>1545</v>
          </cell>
          <cell r="Q5104">
            <v>1</v>
          </cell>
          <cell r="R5104">
            <v>2</v>
          </cell>
          <cell r="V5104">
            <v>1928609</v>
          </cell>
        </row>
        <row r="5105">
          <cell r="A5105" t="str">
            <v>02CD05</v>
          </cell>
          <cell r="P5105">
            <v>1545</v>
          </cell>
          <cell r="Q5105">
            <v>1</v>
          </cell>
          <cell r="R5105">
            <v>2</v>
          </cell>
          <cell r="V5105">
            <v>428580</v>
          </cell>
        </row>
        <row r="5106">
          <cell r="A5106" t="str">
            <v>02CD05</v>
          </cell>
          <cell r="P5106">
            <v>1546</v>
          </cell>
          <cell r="Q5106">
            <v>1</v>
          </cell>
          <cell r="R5106">
            <v>2</v>
          </cell>
          <cell r="V5106">
            <v>578214</v>
          </cell>
        </row>
        <row r="5107">
          <cell r="A5107" t="str">
            <v>02CD05</v>
          </cell>
          <cell r="P5107">
            <v>1547</v>
          </cell>
          <cell r="Q5107">
            <v>1</v>
          </cell>
          <cell r="R5107">
            <v>2</v>
          </cell>
          <cell r="V5107">
            <v>204084</v>
          </cell>
        </row>
        <row r="5108">
          <cell r="A5108" t="str">
            <v>02CD05</v>
          </cell>
          <cell r="P5108">
            <v>1548</v>
          </cell>
          <cell r="Q5108">
            <v>1</v>
          </cell>
          <cell r="R5108">
            <v>2</v>
          </cell>
          <cell r="V5108">
            <v>2799874</v>
          </cell>
        </row>
        <row r="5109">
          <cell r="A5109" t="str">
            <v>02CD05</v>
          </cell>
          <cell r="P5109">
            <v>1593</v>
          </cell>
          <cell r="Q5109">
            <v>1</v>
          </cell>
          <cell r="R5109">
            <v>2</v>
          </cell>
          <cell r="V5109">
            <v>153745</v>
          </cell>
        </row>
        <row r="5110">
          <cell r="A5110" t="str">
            <v>02CD05</v>
          </cell>
          <cell r="P5110">
            <v>1711</v>
          </cell>
          <cell r="Q5110">
            <v>1</v>
          </cell>
          <cell r="R5110">
            <v>2</v>
          </cell>
          <cell r="V5110">
            <v>74830</v>
          </cell>
        </row>
        <row r="5111">
          <cell r="A5111" t="str">
            <v>02CD05</v>
          </cell>
          <cell r="P5111">
            <v>3981</v>
          </cell>
          <cell r="Q5111">
            <v>3</v>
          </cell>
          <cell r="R5111">
            <v>1</v>
          </cell>
          <cell r="V5111">
            <v>15569</v>
          </cell>
        </row>
        <row r="5112">
          <cell r="A5112" t="str">
            <v>02CD05</v>
          </cell>
          <cell r="P5112">
            <v>3982</v>
          </cell>
          <cell r="Q5112">
            <v>3</v>
          </cell>
          <cell r="R5112">
            <v>1</v>
          </cell>
          <cell r="V5112">
            <v>31138</v>
          </cell>
        </row>
        <row r="5113">
          <cell r="A5113" t="str">
            <v>02CD05</v>
          </cell>
          <cell r="P5113">
            <v>2491</v>
          </cell>
          <cell r="Q5113">
            <v>2</v>
          </cell>
          <cell r="R5113">
            <v>2</v>
          </cell>
          <cell r="V5113">
            <v>2000000</v>
          </cell>
        </row>
        <row r="5114">
          <cell r="A5114" t="str">
            <v>02CD05</v>
          </cell>
          <cell r="P5114">
            <v>6141</v>
          </cell>
          <cell r="Q5114">
            <v>6</v>
          </cell>
          <cell r="R5114">
            <v>2</v>
          </cell>
          <cell r="V5114">
            <v>0</v>
          </cell>
        </row>
        <row r="5115">
          <cell r="A5115" t="str">
            <v>02CD05</v>
          </cell>
          <cell r="P5115">
            <v>2611</v>
          </cell>
          <cell r="Q5115">
            <v>2</v>
          </cell>
          <cell r="R5115">
            <v>1</v>
          </cell>
          <cell r="V5115">
            <v>300000</v>
          </cell>
        </row>
        <row r="5116">
          <cell r="A5116" t="str">
            <v>02CD05</v>
          </cell>
          <cell r="P5116">
            <v>2961</v>
          </cell>
          <cell r="Q5116">
            <v>2</v>
          </cell>
          <cell r="R5116">
            <v>1</v>
          </cell>
          <cell r="V5116">
            <v>300000</v>
          </cell>
        </row>
        <row r="5117">
          <cell r="A5117" t="str">
            <v>02CD05</v>
          </cell>
          <cell r="P5117">
            <v>1131</v>
          </cell>
          <cell r="Q5117">
            <v>1</v>
          </cell>
          <cell r="R5117">
            <v>1</v>
          </cell>
          <cell r="V5117">
            <v>2010559</v>
          </cell>
        </row>
        <row r="5118">
          <cell r="A5118" t="str">
            <v>02CD05</v>
          </cell>
          <cell r="P5118">
            <v>1132</v>
          </cell>
          <cell r="Q5118">
            <v>1</v>
          </cell>
          <cell r="R5118">
            <v>1</v>
          </cell>
          <cell r="V5118">
            <v>6827503</v>
          </cell>
        </row>
        <row r="5119">
          <cell r="A5119" t="str">
            <v>02CD05</v>
          </cell>
          <cell r="P5119">
            <v>1311</v>
          </cell>
          <cell r="Q5119">
            <v>1</v>
          </cell>
          <cell r="R5119">
            <v>1</v>
          </cell>
          <cell r="V5119">
            <v>80839</v>
          </cell>
        </row>
        <row r="5120">
          <cell r="A5120" t="str">
            <v>02CD05</v>
          </cell>
          <cell r="P5120">
            <v>1321</v>
          </cell>
          <cell r="Q5120">
            <v>1</v>
          </cell>
          <cell r="R5120">
            <v>1</v>
          </cell>
          <cell r="V5120">
            <v>174185</v>
          </cell>
        </row>
        <row r="5121">
          <cell r="A5121" t="str">
            <v>02CD05</v>
          </cell>
          <cell r="P5121">
            <v>1322</v>
          </cell>
          <cell r="Q5121">
            <v>1</v>
          </cell>
          <cell r="R5121">
            <v>1</v>
          </cell>
          <cell r="V5121">
            <v>5362</v>
          </cell>
        </row>
        <row r="5122">
          <cell r="A5122" t="str">
            <v>02CD05</v>
          </cell>
          <cell r="P5122">
            <v>1323</v>
          </cell>
          <cell r="Q5122">
            <v>1</v>
          </cell>
          <cell r="R5122">
            <v>1</v>
          </cell>
          <cell r="V5122">
            <v>335754</v>
          </cell>
        </row>
        <row r="5123">
          <cell r="A5123" t="str">
            <v>02CD05</v>
          </cell>
          <cell r="P5123">
            <v>1331</v>
          </cell>
          <cell r="Q5123">
            <v>1</v>
          </cell>
          <cell r="R5123">
            <v>1</v>
          </cell>
          <cell r="V5123">
            <v>537864</v>
          </cell>
        </row>
        <row r="5124">
          <cell r="A5124" t="str">
            <v>02CD05</v>
          </cell>
          <cell r="P5124">
            <v>1332</v>
          </cell>
          <cell r="Q5124">
            <v>1</v>
          </cell>
          <cell r="R5124">
            <v>1</v>
          </cell>
          <cell r="V5124">
            <v>421209</v>
          </cell>
        </row>
        <row r="5125">
          <cell r="A5125" t="str">
            <v>02CD05</v>
          </cell>
          <cell r="P5125">
            <v>1342</v>
          </cell>
          <cell r="Q5125">
            <v>1</v>
          </cell>
          <cell r="R5125">
            <v>1</v>
          </cell>
          <cell r="V5125">
            <v>384724</v>
          </cell>
        </row>
        <row r="5126">
          <cell r="A5126" t="str">
            <v>02CD05</v>
          </cell>
          <cell r="P5126">
            <v>1343</v>
          </cell>
          <cell r="Q5126">
            <v>1</v>
          </cell>
          <cell r="R5126">
            <v>1</v>
          </cell>
          <cell r="V5126">
            <v>271147</v>
          </cell>
        </row>
        <row r="5127">
          <cell r="A5127" t="str">
            <v>02CD05</v>
          </cell>
          <cell r="P5127">
            <v>1411</v>
          </cell>
          <cell r="Q5127">
            <v>1</v>
          </cell>
          <cell r="R5127">
            <v>1</v>
          </cell>
          <cell r="V5127">
            <v>596179</v>
          </cell>
        </row>
        <row r="5128">
          <cell r="A5128" t="str">
            <v>02CD05</v>
          </cell>
          <cell r="P5128">
            <v>1411</v>
          </cell>
          <cell r="Q5128">
            <v>1</v>
          </cell>
          <cell r="R5128">
            <v>1</v>
          </cell>
          <cell r="V5128">
            <v>214458</v>
          </cell>
        </row>
        <row r="5129">
          <cell r="A5129" t="str">
            <v>02CD05</v>
          </cell>
          <cell r="P5129">
            <v>1421</v>
          </cell>
          <cell r="Q5129">
            <v>1</v>
          </cell>
          <cell r="R5129">
            <v>1</v>
          </cell>
          <cell r="V5129">
            <v>100811</v>
          </cell>
        </row>
        <row r="5130">
          <cell r="A5130" t="str">
            <v>02CD05</v>
          </cell>
          <cell r="P5130">
            <v>1421</v>
          </cell>
          <cell r="Q5130">
            <v>1</v>
          </cell>
          <cell r="R5130">
            <v>1</v>
          </cell>
          <cell r="V5130">
            <v>351988</v>
          </cell>
        </row>
        <row r="5131">
          <cell r="A5131" t="str">
            <v>02CD05</v>
          </cell>
          <cell r="P5131">
            <v>1431</v>
          </cell>
          <cell r="Q5131">
            <v>1</v>
          </cell>
          <cell r="R5131">
            <v>1</v>
          </cell>
          <cell r="V5131">
            <v>175086</v>
          </cell>
        </row>
        <row r="5132">
          <cell r="A5132" t="str">
            <v>02CD05</v>
          </cell>
          <cell r="P5132">
            <v>1441</v>
          </cell>
          <cell r="Q5132">
            <v>1</v>
          </cell>
          <cell r="R5132">
            <v>1</v>
          </cell>
          <cell r="V5132">
            <v>210377</v>
          </cell>
        </row>
        <row r="5133">
          <cell r="A5133" t="str">
            <v>02CD05</v>
          </cell>
          <cell r="P5133">
            <v>1443</v>
          </cell>
          <cell r="Q5133">
            <v>1</v>
          </cell>
          <cell r="R5133">
            <v>1</v>
          </cell>
          <cell r="V5133">
            <v>129374</v>
          </cell>
        </row>
        <row r="5134">
          <cell r="A5134" t="str">
            <v>02CD05</v>
          </cell>
          <cell r="P5134">
            <v>1511</v>
          </cell>
          <cell r="Q5134">
            <v>1</v>
          </cell>
          <cell r="R5134">
            <v>1</v>
          </cell>
          <cell r="V5134">
            <v>609965</v>
          </cell>
        </row>
        <row r="5135">
          <cell r="A5135" t="str">
            <v>02CD05</v>
          </cell>
          <cell r="P5135">
            <v>1541</v>
          </cell>
          <cell r="Q5135">
            <v>1</v>
          </cell>
          <cell r="R5135">
            <v>1</v>
          </cell>
          <cell r="V5135">
            <v>153652</v>
          </cell>
        </row>
        <row r="5136">
          <cell r="A5136" t="str">
            <v>02CD05</v>
          </cell>
          <cell r="P5136">
            <v>1541</v>
          </cell>
          <cell r="Q5136">
            <v>1</v>
          </cell>
          <cell r="R5136">
            <v>1</v>
          </cell>
          <cell r="V5136">
            <v>0</v>
          </cell>
        </row>
        <row r="5137">
          <cell r="A5137" t="str">
            <v>02CD05</v>
          </cell>
          <cell r="P5137">
            <v>1541</v>
          </cell>
          <cell r="Q5137">
            <v>1</v>
          </cell>
          <cell r="R5137">
            <v>1</v>
          </cell>
          <cell r="V5137">
            <v>700503</v>
          </cell>
        </row>
        <row r="5138">
          <cell r="A5138" t="str">
            <v>02CD05</v>
          </cell>
          <cell r="P5138">
            <v>1542</v>
          </cell>
          <cell r="Q5138">
            <v>1</v>
          </cell>
          <cell r="R5138">
            <v>1</v>
          </cell>
          <cell r="V5138">
            <v>9125</v>
          </cell>
        </row>
        <row r="5139">
          <cell r="A5139" t="str">
            <v>02CD05</v>
          </cell>
          <cell r="P5139">
            <v>1544</v>
          </cell>
          <cell r="Q5139">
            <v>1</v>
          </cell>
          <cell r="R5139">
            <v>1</v>
          </cell>
          <cell r="V5139">
            <v>234389</v>
          </cell>
        </row>
        <row r="5140">
          <cell r="A5140" t="str">
            <v>02CD05</v>
          </cell>
          <cell r="P5140">
            <v>1545</v>
          </cell>
          <cell r="Q5140">
            <v>1</v>
          </cell>
          <cell r="R5140">
            <v>1</v>
          </cell>
          <cell r="V5140">
            <v>287441</v>
          </cell>
        </row>
        <row r="5141">
          <cell r="A5141" t="str">
            <v>02CD05</v>
          </cell>
          <cell r="P5141">
            <v>1545</v>
          </cell>
          <cell r="Q5141">
            <v>1</v>
          </cell>
          <cell r="R5141">
            <v>1</v>
          </cell>
          <cell r="V5141">
            <v>63877</v>
          </cell>
        </row>
        <row r="5142">
          <cell r="A5142" t="str">
            <v>02CD05</v>
          </cell>
          <cell r="P5142">
            <v>1546</v>
          </cell>
          <cell r="Q5142">
            <v>1</v>
          </cell>
          <cell r="R5142">
            <v>1</v>
          </cell>
          <cell r="V5142">
            <v>86604</v>
          </cell>
        </row>
        <row r="5143">
          <cell r="A5143" t="str">
            <v>02CD05</v>
          </cell>
          <cell r="P5143">
            <v>1546</v>
          </cell>
          <cell r="Q5143">
            <v>1</v>
          </cell>
          <cell r="R5143">
            <v>1</v>
          </cell>
          <cell r="V5143">
            <v>1644</v>
          </cell>
        </row>
        <row r="5144">
          <cell r="A5144" t="str">
            <v>02CD05</v>
          </cell>
          <cell r="P5144">
            <v>1546</v>
          </cell>
          <cell r="Q5144">
            <v>1</v>
          </cell>
          <cell r="R5144">
            <v>1</v>
          </cell>
          <cell r="V5144">
            <v>778152</v>
          </cell>
        </row>
        <row r="5145">
          <cell r="A5145" t="str">
            <v>02CD05</v>
          </cell>
          <cell r="P5145">
            <v>1547</v>
          </cell>
          <cell r="Q5145">
            <v>1</v>
          </cell>
          <cell r="R5145">
            <v>1</v>
          </cell>
          <cell r="V5145">
            <v>30417</v>
          </cell>
        </row>
        <row r="5146">
          <cell r="A5146" t="str">
            <v>02CD05</v>
          </cell>
          <cell r="P5146">
            <v>1548</v>
          </cell>
          <cell r="Q5146">
            <v>1</v>
          </cell>
          <cell r="R5146">
            <v>1</v>
          </cell>
          <cell r="V5146">
            <v>417295</v>
          </cell>
        </row>
        <row r="5147">
          <cell r="A5147" t="str">
            <v>02CD05</v>
          </cell>
          <cell r="P5147">
            <v>1549</v>
          </cell>
          <cell r="Q5147">
            <v>1</v>
          </cell>
          <cell r="R5147">
            <v>1</v>
          </cell>
          <cell r="V5147">
            <v>250000</v>
          </cell>
        </row>
        <row r="5148">
          <cell r="A5148" t="str">
            <v>02CD05</v>
          </cell>
          <cell r="P5148">
            <v>1591</v>
          </cell>
          <cell r="Q5148">
            <v>1</v>
          </cell>
          <cell r="R5148">
            <v>1</v>
          </cell>
          <cell r="V5148">
            <v>959437</v>
          </cell>
        </row>
        <row r="5149">
          <cell r="A5149" t="str">
            <v>02CD05</v>
          </cell>
          <cell r="P5149">
            <v>1593</v>
          </cell>
          <cell r="Q5149">
            <v>1</v>
          </cell>
          <cell r="R5149">
            <v>1</v>
          </cell>
          <cell r="V5149">
            <v>22913</v>
          </cell>
        </row>
        <row r="5150">
          <cell r="A5150" t="str">
            <v>02CD05</v>
          </cell>
          <cell r="P5150">
            <v>1711</v>
          </cell>
          <cell r="Q5150">
            <v>1</v>
          </cell>
          <cell r="R5150">
            <v>1</v>
          </cell>
          <cell r="V5150">
            <v>11153</v>
          </cell>
        </row>
        <row r="5151">
          <cell r="A5151" t="str">
            <v>02CD05</v>
          </cell>
          <cell r="P5151">
            <v>1713</v>
          </cell>
          <cell r="Q5151">
            <v>1</v>
          </cell>
          <cell r="R5151">
            <v>1</v>
          </cell>
          <cell r="V5151">
            <v>17573</v>
          </cell>
        </row>
        <row r="5152">
          <cell r="A5152" t="str">
            <v>02CD05</v>
          </cell>
          <cell r="P5152">
            <v>1714</v>
          </cell>
          <cell r="Q5152">
            <v>1</v>
          </cell>
          <cell r="R5152">
            <v>1</v>
          </cell>
          <cell r="V5152">
            <v>101223</v>
          </cell>
        </row>
        <row r="5153">
          <cell r="A5153" t="str">
            <v>02CD05</v>
          </cell>
          <cell r="P5153">
            <v>2419</v>
          </cell>
          <cell r="Q5153">
            <v>2</v>
          </cell>
          <cell r="R5153">
            <v>1</v>
          </cell>
          <cell r="V5153">
            <v>30000</v>
          </cell>
        </row>
        <row r="5154">
          <cell r="A5154" t="str">
            <v>02CD05</v>
          </cell>
          <cell r="P5154">
            <v>2419</v>
          </cell>
          <cell r="Q5154">
            <v>2</v>
          </cell>
          <cell r="R5154">
            <v>2</v>
          </cell>
          <cell r="V5154">
            <v>10500</v>
          </cell>
        </row>
        <row r="5155">
          <cell r="A5155" t="str">
            <v>02CD05</v>
          </cell>
          <cell r="P5155">
            <v>2421</v>
          </cell>
          <cell r="Q5155">
            <v>2</v>
          </cell>
          <cell r="R5155">
            <v>2</v>
          </cell>
          <cell r="V5155">
            <v>5000</v>
          </cell>
        </row>
        <row r="5156">
          <cell r="A5156" t="str">
            <v>02CD05</v>
          </cell>
          <cell r="P5156">
            <v>2431</v>
          </cell>
          <cell r="Q5156">
            <v>2</v>
          </cell>
          <cell r="R5156">
            <v>1</v>
          </cell>
          <cell r="V5156">
            <v>30000</v>
          </cell>
        </row>
        <row r="5157">
          <cell r="A5157" t="str">
            <v>02CD05</v>
          </cell>
          <cell r="P5157">
            <v>2471</v>
          </cell>
          <cell r="Q5157">
            <v>2</v>
          </cell>
          <cell r="R5157">
            <v>2</v>
          </cell>
          <cell r="V5157">
            <v>7500</v>
          </cell>
        </row>
        <row r="5158">
          <cell r="A5158" t="str">
            <v>02CD05</v>
          </cell>
          <cell r="P5158">
            <v>2911</v>
          </cell>
          <cell r="Q5158">
            <v>2</v>
          </cell>
          <cell r="R5158">
            <v>2</v>
          </cell>
          <cell r="V5158">
            <v>4500</v>
          </cell>
        </row>
        <row r="5159">
          <cell r="A5159" t="str">
            <v>02CD05</v>
          </cell>
          <cell r="P5159">
            <v>2991</v>
          </cell>
          <cell r="Q5159">
            <v>2</v>
          </cell>
          <cell r="R5159">
            <v>1</v>
          </cell>
          <cell r="V5159">
            <v>15000</v>
          </cell>
        </row>
        <row r="5160">
          <cell r="A5160" t="str">
            <v>02CD05</v>
          </cell>
          <cell r="P5160">
            <v>3112</v>
          </cell>
          <cell r="Q5160">
            <v>3</v>
          </cell>
          <cell r="R5160">
            <v>1</v>
          </cell>
          <cell r="V5160">
            <v>2100815</v>
          </cell>
        </row>
        <row r="5161">
          <cell r="A5161" t="str">
            <v>02CD05</v>
          </cell>
          <cell r="P5161">
            <v>3981</v>
          </cell>
          <cell r="Q5161">
            <v>3</v>
          </cell>
          <cell r="R5161">
            <v>1</v>
          </cell>
          <cell r="V5161">
            <v>264728</v>
          </cell>
        </row>
        <row r="5162">
          <cell r="A5162" t="str">
            <v>02CD05</v>
          </cell>
          <cell r="P5162">
            <v>3982</v>
          </cell>
          <cell r="Q5162">
            <v>3</v>
          </cell>
          <cell r="R5162">
            <v>1</v>
          </cell>
          <cell r="V5162">
            <v>201794</v>
          </cell>
        </row>
        <row r="5163">
          <cell r="A5163" t="str">
            <v>02CD05</v>
          </cell>
          <cell r="P5163">
            <v>2441</v>
          </cell>
          <cell r="Q5163">
            <v>2</v>
          </cell>
          <cell r="R5163">
            <v>2</v>
          </cell>
          <cell r="V5163">
            <v>200000</v>
          </cell>
        </row>
        <row r="5164">
          <cell r="A5164" t="str">
            <v>02CD05</v>
          </cell>
          <cell r="P5164">
            <v>2461</v>
          </cell>
          <cell r="Q5164">
            <v>2</v>
          </cell>
          <cell r="R5164">
            <v>1</v>
          </cell>
          <cell r="V5164">
            <v>432000</v>
          </cell>
        </row>
        <row r="5165">
          <cell r="A5165" t="str">
            <v>02CD05</v>
          </cell>
          <cell r="P5165">
            <v>2491</v>
          </cell>
          <cell r="Q5165">
            <v>2</v>
          </cell>
          <cell r="R5165">
            <v>2</v>
          </cell>
          <cell r="V5165">
            <v>2000000</v>
          </cell>
        </row>
        <row r="5166">
          <cell r="A5166" t="str">
            <v>02CD05</v>
          </cell>
          <cell r="P5166">
            <v>3511</v>
          </cell>
          <cell r="Q5166">
            <v>3</v>
          </cell>
          <cell r="R5166">
            <v>1</v>
          </cell>
          <cell r="V5166">
            <v>50000</v>
          </cell>
        </row>
        <row r="5167">
          <cell r="A5167" t="str">
            <v>02CD05</v>
          </cell>
          <cell r="P5167">
            <v>3511</v>
          </cell>
          <cell r="Q5167">
            <v>3</v>
          </cell>
          <cell r="R5167">
            <v>2</v>
          </cell>
          <cell r="V5167">
            <v>500000</v>
          </cell>
        </row>
        <row r="5168">
          <cell r="A5168" t="str">
            <v>02CD05</v>
          </cell>
          <cell r="P5168">
            <v>3581</v>
          </cell>
          <cell r="Q5168">
            <v>3</v>
          </cell>
          <cell r="R5168">
            <v>1</v>
          </cell>
          <cell r="V5168">
            <v>1400000</v>
          </cell>
        </row>
        <row r="5169">
          <cell r="A5169" t="str">
            <v>02CD05</v>
          </cell>
          <cell r="P5169">
            <v>6121</v>
          </cell>
          <cell r="Q5169">
            <v>6</v>
          </cell>
          <cell r="R5169">
            <v>2</v>
          </cell>
          <cell r="V5169">
            <v>3500000</v>
          </cell>
        </row>
        <row r="5170">
          <cell r="A5170" t="str">
            <v>02CD05</v>
          </cell>
          <cell r="P5170">
            <v>2419</v>
          </cell>
          <cell r="Q5170">
            <v>2</v>
          </cell>
          <cell r="R5170">
            <v>1</v>
          </cell>
          <cell r="V5170">
            <v>2000000</v>
          </cell>
        </row>
        <row r="5171">
          <cell r="A5171" t="str">
            <v>02CD05</v>
          </cell>
          <cell r="P5171">
            <v>2421</v>
          </cell>
          <cell r="Q5171">
            <v>2</v>
          </cell>
          <cell r="R5171">
            <v>1</v>
          </cell>
          <cell r="V5171">
            <v>7000000</v>
          </cell>
        </row>
        <row r="5172">
          <cell r="A5172" t="str">
            <v>02CD05</v>
          </cell>
          <cell r="P5172">
            <v>2491</v>
          </cell>
          <cell r="Q5172">
            <v>2</v>
          </cell>
          <cell r="R5172">
            <v>1</v>
          </cell>
          <cell r="V5172">
            <v>7165304</v>
          </cell>
        </row>
        <row r="5173">
          <cell r="A5173" t="str">
            <v>02CD05</v>
          </cell>
          <cell r="P5173">
            <v>2911</v>
          </cell>
          <cell r="Q5173">
            <v>2</v>
          </cell>
          <cell r="R5173">
            <v>1</v>
          </cell>
          <cell r="V5173">
            <v>1764893</v>
          </cell>
        </row>
        <row r="5174">
          <cell r="A5174" t="str">
            <v>02CD05</v>
          </cell>
          <cell r="P5174">
            <v>6141</v>
          </cell>
          <cell r="Q5174">
            <v>6</v>
          </cell>
          <cell r="R5174">
            <v>2</v>
          </cell>
          <cell r="V5174">
            <v>0</v>
          </cell>
        </row>
        <row r="5175">
          <cell r="A5175" t="str">
            <v>02CD05</v>
          </cell>
          <cell r="P5175">
            <v>2421</v>
          </cell>
          <cell r="Q5175">
            <v>2</v>
          </cell>
          <cell r="R5175">
            <v>2</v>
          </cell>
          <cell r="V5175">
            <v>2500</v>
          </cell>
        </row>
        <row r="5176">
          <cell r="A5176" t="str">
            <v>02CD05</v>
          </cell>
          <cell r="P5176">
            <v>2471</v>
          </cell>
          <cell r="Q5176">
            <v>2</v>
          </cell>
          <cell r="R5176">
            <v>2</v>
          </cell>
          <cell r="V5176">
            <v>4000</v>
          </cell>
        </row>
        <row r="5177">
          <cell r="A5177" t="str">
            <v>02CD05</v>
          </cell>
          <cell r="P5177">
            <v>2711</v>
          </cell>
          <cell r="Q5177">
            <v>2</v>
          </cell>
          <cell r="R5177">
            <v>2</v>
          </cell>
          <cell r="V5177">
            <v>25000</v>
          </cell>
        </row>
        <row r="5178">
          <cell r="A5178" t="str">
            <v>02CD05</v>
          </cell>
          <cell r="P5178">
            <v>2721</v>
          </cell>
          <cell r="Q5178">
            <v>2</v>
          </cell>
          <cell r="R5178">
            <v>2</v>
          </cell>
          <cell r="V5178">
            <v>20500</v>
          </cell>
        </row>
        <row r="5179">
          <cell r="A5179" t="str">
            <v>02CD05</v>
          </cell>
          <cell r="P5179">
            <v>6141</v>
          </cell>
          <cell r="Q5179">
            <v>6</v>
          </cell>
          <cell r="R5179">
            <v>2</v>
          </cell>
          <cell r="V5179">
            <v>5732530</v>
          </cell>
        </row>
        <row r="5180">
          <cell r="A5180" t="str">
            <v>02CD05</v>
          </cell>
          <cell r="P5180">
            <v>6141</v>
          </cell>
          <cell r="Q5180">
            <v>6</v>
          </cell>
          <cell r="R5180">
            <v>2</v>
          </cell>
          <cell r="V5180">
            <v>0</v>
          </cell>
        </row>
        <row r="5181">
          <cell r="A5181" t="str">
            <v>02CD05</v>
          </cell>
          <cell r="P5181">
            <v>6141</v>
          </cell>
          <cell r="Q5181">
            <v>6</v>
          </cell>
          <cell r="R5181">
            <v>2</v>
          </cell>
          <cell r="V5181">
            <v>0</v>
          </cell>
        </row>
        <row r="5182">
          <cell r="A5182" t="str">
            <v>02CD05</v>
          </cell>
          <cell r="P5182">
            <v>6121</v>
          </cell>
          <cell r="Q5182">
            <v>6</v>
          </cell>
          <cell r="R5182">
            <v>2</v>
          </cell>
          <cell r="V5182">
            <v>4429325</v>
          </cell>
        </row>
        <row r="5183">
          <cell r="A5183" t="str">
            <v>02CD05</v>
          </cell>
          <cell r="P5183">
            <v>1131</v>
          </cell>
          <cell r="Q5183">
            <v>1</v>
          </cell>
          <cell r="R5183">
            <v>1</v>
          </cell>
          <cell r="V5183">
            <v>1349011</v>
          </cell>
        </row>
        <row r="5184">
          <cell r="A5184" t="str">
            <v>02CD05</v>
          </cell>
          <cell r="P5184">
            <v>1132</v>
          </cell>
          <cell r="Q5184">
            <v>1</v>
          </cell>
          <cell r="R5184">
            <v>1</v>
          </cell>
          <cell r="V5184">
            <v>2644441</v>
          </cell>
        </row>
        <row r="5185">
          <cell r="A5185" t="str">
            <v>02CD05</v>
          </cell>
          <cell r="P5185">
            <v>1323</v>
          </cell>
          <cell r="Q5185">
            <v>1</v>
          </cell>
          <cell r="R5185">
            <v>1</v>
          </cell>
          <cell r="V5185">
            <v>396930</v>
          </cell>
        </row>
        <row r="5186">
          <cell r="A5186" t="str">
            <v>02CD05</v>
          </cell>
          <cell r="P5186">
            <v>1343</v>
          </cell>
          <cell r="Q5186">
            <v>1</v>
          </cell>
          <cell r="R5186">
            <v>1</v>
          </cell>
          <cell r="V5186">
            <v>234781</v>
          </cell>
        </row>
        <row r="5187">
          <cell r="A5187" t="str">
            <v>02CD05</v>
          </cell>
          <cell r="P5187">
            <v>1411</v>
          </cell>
          <cell r="Q5187">
            <v>1</v>
          </cell>
          <cell r="R5187">
            <v>1</v>
          </cell>
          <cell r="V5187">
            <v>397197</v>
          </cell>
        </row>
        <row r="5188">
          <cell r="A5188" t="str">
            <v>02CD05</v>
          </cell>
          <cell r="P5188">
            <v>1441</v>
          </cell>
          <cell r="Q5188">
            <v>1</v>
          </cell>
          <cell r="R5188">
            <v>1</v>
          </cell>
          <cell r="V5188">
            <v>248813</v>
          </cell>
        </row>
        <row r="5189">
          <cell r="A5189" t="str">
            <v>02CD05</v>
          </cell>
          <cell r="P5189">
            <v>1511</v>
          </cell>
          <cell r="Q5189">
            <v>1</v>
          </cell>
          <cell r="R5189">
            <v>1</v>
          </cell>
          <cell r="V5189">
            <v>705463</v>
          </cell>
        </row>
        <row r="5190">
          <cell r="A5190" t="str">
            <v>02CD05</v>
          </cell>
          <cell r="P5190">
            <v>1541</v>
          </cell>
          <cell r="Q5190">
            <v>1</v>
          </cell>
          <cell r="R5190">
            <v>1</v>
          </cell>
          <cell r="V5190">
            <v>21270</v>
          </cell>
        </row>
        <row r="5191">
          <cell r="A5191" t="str">
            <v>02CD05</v>
          </cell>
          <cell r="P5191">
            <v>1542</v>
          </cell>
          <cell r="Q5191">
            <v>1</v>
          </cell>
          <cell r="R5191">
            <v>1</v>
          </cell>
          <cell r="V5191">
            <v>1262</v>
          </cell>
        </row>
        <row r="5192">
          <cell r="A5192" t="str">
            <v>02CD05</v>
          </cell>
          <cell r="P5192">
            <v>1544</v>
          </cell>
          <cell r="Q5192">
            <v>1</v>
          </cell>
          <cell r="R5192">
            <v>1</v>
          </cell>
          <cell r="V5192">
            <v>32442</v>
          </cell>
        </row>
        <row r="5193">
          <cell r="A5193" t="str">
            <v>02CD05</v>
          </cell>
          <cell r="P5193">
            <v>1545</v>
          </cell>
          <cell r="Q5193">
            <v>1</v>
          </cell>
          <cell r="R5193">
            <v>1</v>
          </cell>
          <cell r="V5193">
            <v>39789</v>
          </cell>
        </row>
        <row r="5194">
          <cell r="A5194" t="str">
            <v>02CD05</v>
          </cell>
          <cell r="P5194">
            <v>1545</v>
          </cell>
          <cell r="Q5194">
            <v>1</v>
          </cell>
          <cell r="R5194">
            <v>1</v>
          </cell>
          <cell r="V5194">
            <v>8843</v>
          </cell>
        </row>
        <row r="5195">
          <cell r="A5195" t="str">
            <v>02CD05</v>
          </cell>
          <cell r="P5195">
            <v>1546</v>
          </cell>
          <cell r="Q5195">
            <v>1</v>
          </cell>
          <cell r="R5195">
            <v>1</v>
          </cell>
          <cell r="V5195">
            <v>5049</v>
          </cell>
        </row>
        <row r="5196">
          <cell r="A5196" t="str">
            <v>02CD05</v>
          </cell>
          <cell r="P5196">
            <v>1546</v>
          </cell>
          <cell r="Q5196">
            <v>1</v>
          </cell>
          <cell r="R5196">
            <v>1</v>
          </cell>
          <cell r="V5196">
            <v>521882</v>
          </cell>
        </row>
        <row r="5197">
          <cell r="A5197" t="str">
            <v>02CD05</v>
          </cell>
          <cell r="P5197">
            <v>1547</v>
          </cell>
          <cell r="Q5197">
            <v>1</v>
          </cell>
          <cell r="R5197">
            <v>1</v>
          </cell>
          <cell r="V5197">
            <v>4211</v>
          </cell>
        </row>
        <row r="5198">
          <cell r="A5198" t="str">
            <v>02CD05</v>
          </cell>
          <cell r="P5198">
            <v>1548</v>
          </cell>
          <cell r="Q5198">
            <v>1</v>
          </cell>
          <cell r="R5198">
            <v>1</v>
          </cell>
          <cell r="V5198">
            <v>57766</v>
          </cell>
        </row>
        <row r="5199">
          <cell r="A5199" t="str">
            <v>02CD05</v>
          </cell>
          <cell r="P5199">
            <v>1591</v>
          </cell>
          <cell r="Q5199">
            <v>1</v>
          </cell>
          <cell r="R5199">
            <v>1</v>
          </cell>
          <cell r="V5199">
            <v>1797345</v>
          </cell>
        </row>
        <row r="5200">
          <cell r="A5200" t="str">
            <v>02CD05</v>
          </cell>
          <cell r="P5200">
            <v>1593</v>
          </cell>
          <cell r="Q5200">
            <v>1</v>
          </cell>
          <cell r="R5200">
            <v>1</v>
          </cell>
          <cell r="V5200">
            <v>3171</v>
          </cell>
        </row>
        <row r="5201">
          <cell r="A5201" t="str">
            <v>02CD05</v>
          </cell>
          <cell r="P5201">
            <v>1711</v>
          </cell>
          <cell r="Q5201">
            <v>1</v>
          </cell>
          <cell r="R5201">
            <v>1</v>
          </cell>
          <cell r="V5201">
            <v>1546</v>
          </cell>
        </row>
        <row r="5202">
          <cell r="A5202" t="str">
            <v>02CD05</v>
          </cell>
          <cell r="P5202">
            <v>3981</v>
          </cell>
          <cell r="Q5202">
            <v>3</v>
          </cell>
          <cell r="R5202">
            <v>1</v>
          </cell>
          <cell r="V5202">
            <v>177545</v>
          </cell>
        </row>
        <row r="5203">
          <cell r="A5203" t="str">
            <v>02CD05</v>
          </cell>
          <cell r="P5203">
            <v>3982</v>
          </cell>
          <cell r="Q5203">
            <v>3</v>
          </cell>
          <cell r="R5203">
            <v>1</v>
          </cell>
          <cell r="V5203">
            <v>135337</v>
          </cell>
        </row>
        <row r="5204">
          <cell r="A5204" t="str">
            <v>02CD05</v>
          </cell>
          <cell r="P5204">
            <v>2411</v>
          </cell>
          <cell r="Q5204">
            <v>2</v>
          </cell>
          <cell r="R5204">
            <v>1</v>
          </cell>
          <cell r="V5204">
            <v>7000000</v>
          </cell>
        </row>
        <row r="5205">
          <cell r="A5205" t="str">
            <v>02CD05</v>
          </cell>
          <cell r="P5205">
            <v>6141</v>
          </cell>
          <cell r="Q5205">
            <v>6</v>
          </cell>
          <cell r="R5205">
            <v>2</v>
          </cell>
          <cell r="V5205">
            <v>14565655</v>
          </cell>
        </row>
        <row r="5206">
          <cell r="A5206" t="str">
            <v>02CD05</v>
          </cell>
          <cell r="P5206">
            <v>1221</v>
          </cell>
          <cell r="Q5206">
            <v>1</v>
          </cell>
          <cell r="R5206">
            <v>2</v>
          </cell>
          <cell r="V5206">
            <v>2321751</v>
          </cell>
        </row>
        <row r="5207">
          <cell r="A5207" t="str">
            <v>02CD05</v>
          </cell>
          <cell r="P5207">
            <v>1321</v>
          </cell>
          <cell r="Q5207">
            <v>1</v>
          </cell>
          <cell r="R5207">
            <v>2</v>
          </cell>
          <cell r="V5207">
            <v>1245251</v>
          </cell>
        </row>
        <row r="5208">
          <cell r="A5208" t="str">
            <v>02CD05</v>
          </cell>
          <cell r="P5208">
            <v>1323</v>
          </cell>
          <cell r="Q5208">
            <v>1</v>
          </cell>
          <cell r="R5208">
            <v>2</v>
          </cell>
          <cell r="V5208">
            <v>13740</v>
          </cell>
        </row>
        <row r="5209">
          <cell r="A5209" t="str">
            <v>02CD05</v>
          </cell>
          <cell r="P5209">
            <v>1323</v>
          </cell>
          <cell r="Q5209">
            <v>1</v>
          </cell>
          <cell r="R5209">
            <v>2</v>
          </cell>
          <cell r="V5209">
            <v>53665</v>
          </cell>
        </row>
        <row r="5210">
          <cell r="A5210" t="str">
            <v>02CD05</v>
          </cell>
          <cell r="P5210">
            <v>1411</v>
          </cell>
          <cell r="Q5210">
            <v>1</v>
          </cell>
          <cell r="R5210">
            <v>2</v>
          </cell>
          <cell r="V5210">
            <v>212274</v>
          </cell>
        </row>
        <row r="5211">
          <cell r="A5211" t="str">
            <v>02CD05</v>
          </cell>
          <cell r="P5211">
            <v>1421</v>
          </cell>
          <cell r="Q5211">
            <v>1</v>
          </cell>
          <cell r="R5211">
            <v>2</v>
          </cell>
          <cell r="V5211">
            <v>818829</v>
          </cell>
        </row>
        <row r="5212">
          <cell r="A5212" t="str">
            <v>02CD05</v>
          </cell>
          <cell r="P5212">
            <v>1511</v>
          </cell>
          <cell r="Q5212">
            <v>1</v>
          </cell>
          <cell r="R5212">
            <v>2</v>
          </cell>
          <cell r="V5212">
            <v>49821</v>
          </cell>
        </row>
        <row r="5213">
          <cell r="A5213" t="str">
            <v>02CD05</v>
          </cell>
          <cell r="P5213">
            <v>1541</v>
          </cell>
          <cell r="Q5213">
            <v>1</v>
          </cell>
          <cell r="R5213">
            <v>2</v>
          </cell>
          <cell r="V5213">
            <v>40584</v>
          </cell>
        </row>
        <row r="5214">
          <cell r="A5214" t="str">
            <v>02CD05</v>
          </cell>
          <cell r="P5214">
            <v>1541</v>
          </cell>
          <cell r="Q5214">
            <v>1</v>
          </cell>
          <cell r="R5214">
            <v>2</v>
          </cell>
          <cell r="V5214">
            <v>451083</v>
          </cell>
        </row>
        <row r="5215">
          <cell r="A5215" t="str">
            <v>02CD05</v>
          </cell>
          <cell r="P5215">
            <v>1542</v>
          </cell>
          <cell r="Q5215">
            <v>1</v>
          </cell>
          <cell r="R5215">
            <v>2</v>
          </cell>
          <cell r="V5215">
            <v>2411</v>
          </cell>
        </row>
        <row r="5216">
          <cell r="A5216" t="str">
            <v>02CD05</v>
          </cell>
          <cell r="P5216">
            <v>1544</v>
          </cell>
          <cell r="Q5216">
            <v>1</v>
          </cell>
          <cell r="R5216">
            <v>2</v>
          </cell>
          <cell r="V5216">
            <v>1120516</v>
          </cell>
        </row>
        <row r="5217">
          <cell r="A5217" t="str">
            <v>02CD05</v>
          </cell>
          <cell r="P5217">
            <v>1545</v>
          </cell>
          <cell r="Q5217">
            <v>1</v>
          </cell>
          <cell r="R5217">
            <v>2</v>
          </cell>
          <cell r="V5217">
            <v>75921</v>
          </cell>
        </row>
        <row r="5218">
          <cell r="A5218" t="str">
            <v>02CD05</v>
          </cell>
          <cell r="P5218">
            <v>1545</v>
          </cell>
          <cell r="Q5218">
            <v>1</v>
          </cell>
          <cell r="R5218">
            <v>2</v>
          </cell>
          <cell r="V5218">
            <v>16870</v>
          </cell>
        </row>
        <row r="5219">
          <cell r="A5219" t="str">
            <v>02CD05</v>
          </cell>
          <cell r="P5219">
            <v>1546</v>
          </cell>
          <cell r="Q5219">
            <v>1</v>
          </cell>
          <cell r="R5219">
            <v>2</v>
          </cell>
          <cell r="V5219">
            <v>70363</v>
          </cell>
        </row>
        <row r="5220">
          <cell r="A5220" t="str">
            <v>02CD05</v>
          </cell>
          <cell r="P5220">
            <v>1547</v>
          </cell>
          <cell r="Q5220">
            <v>1</v>
          </cell>
          <cell r="R5220">
            <v>2</v>
          </cell>
          <cell r="V5220">
            <v>8034</v>
          </cell>
        </row>
        <row r="5221">
          <cell r="A5221" t="str">
            <v>02CD05</v>
          </cell>
          <cell r="P5221">
            <v>1548</v>
          </cell>
          <cell r="Q5221">
            <v>1</v>
          </cell>
          <cell r="R5221">
            <v>2</v>
          </cell>
          <cell r="V5221">
            <v>110220</v>
          </cell>
        </row>
        <row r="5222">
          <cell r="A5222" t="str">
            <v>02CD05</v>
          </cell>
          <cell r="P5222">
            <v>1591</v>
          </cell>
          <cell r="Q5222">
            <v>1</v>
          </cell>
          <cell r="R5222">
            <v>2</v>
          </cell>
          <cell r="V5222">
            <v>3046565</v>
          </cell>
        </row>
        <row r="5223">
          <cell r="A5223" t="str">
            <v>02CD05</v>
          </cell>
          <cell r="P5223">
            <v>1593</v>
          </cell>
          <cell r="Q5223">
            <v>1</v>
          </cell>
          <cell r="R5223">
            <v>2</v>
          </cell>
          <cell r="V5223">
            <v>6054</v>
          </cell>
        </row>
        <row r="5224">
          <cell r="A5224" t="str">
            <v>02CD05</v>
          </cell>
          <cell r="P5224">
            <v>1711</v>
          </cell>
          <cell r="Q5224">
            <v>1</v>
          </cell>
          <cell r="R5224">
            <v>2</v>
          </cell>
          <cell r="V5224">
            <v>2732</v>
          </cell>
        </row>
        <row r="5225">
          <cell r="A5225" t="str">
            <v>02CD05</v>
          </cell>
          <cell r="P5225">
            <v>2491</v>
          </cell>
          <cell r="Q5225">
            <v>2</v>
          </cell>
          <cell r="R5225">
            <v>1</v>
          </cell>
          <cell r="V5225">
            <v>6675174</v>
          </cell>
        </row>
        <row r="5226">
          <cell r="A5226" t="str">
            <v>02CD05</v>
          </cell>
          <cell r="P5226">
            <v>2491</v>
          </cell>
          <cell r="Q5226">
            <v>2</v>
          </cell>
          <cell r="R5226">
            <v>2</v>
          </cell>
          <cell r="V5226">
            <v>4000</v>
          </cell>
        </row>
        <row r="5227">
          <cell r="A5227" t="str">
            <v>02CD05</v>
          </cell>
          <cell r="P5227">
            <v>2711</v>
          </cell>
          <cell r="Q5227">
            <v>2</v>
          </cell>
          <cell r="R5227">
            <v>2</v>
          </cell>
          <cell r="V5227">
            <v>25000</v>
          </cell>
        </row>
        <row r="5228">
          <cell r="A5228" t="str">
            <v>02CD05</v>
          </cell>
          <cell r="P5228">
            <v>2721</v>
          </cell>
          <cell r="Q5228">
            <v>2</v>
          </cell>
          <cell r="R5228">
            <v>2</v>
          </cell>
          <cell r="V5228">
            <v>10500</v>
          </cell>
        </row>
        <row r="5229">
          <cell r="A5229" t="str">
            <v>02CD05</v>
          </cell>
          <cell r="P5229">
            <v>3981</v>
          </cell>
          <cell r="Q5229">
            <v>3</v>
          </cell>
          <cell r="R5229">
            <v>2</v>
          </cell>
          <cell r="V5229">
            <v>63423</v>
          </cell>
        </row>
        <row r="5230">
          <cell r="A5230" t="str">
            <v>02CD05</v>
          </cell>
          <cell r="P5230">
            <v>3982</v>
          </cell>
          <cell r="Q5230">
            <v>3</v>
          </cell>
          <cell r="R5230">
            <v>1</v>
          </cell>
          <cell r="V5230">
            <v>126846</v>
          </cell>
        </row>
        <row r="5231">
          <cell r="A5231" t="str">
            <v>02CD05</v>
          </cell>
          <cell r="P5231">
            <v>6141</v>
          </cell>
          <cell r="Q5231">
            <v>6</v>
          </cell>
          <cell r="R5231">
            <v>2</v>
          </cell>
          <cell r="V5231">
            <v>0</v>
          </cell>
        </row>
        <row r="5232">
          <cell r="A5232" t="str">
            <v>02CD05</v>
          </cell>
          <cell r="P5232">
            <v>2411</v>
          </cell>
          <cell r="Q5232">
            <v>2</v>
          </cell>
          <cell r="R5232">
            <v>2</v>
          </cell>
          <cell r="V5232">
            <v>1447480</v>
          </cell>
        </row>
        <row r="5233">
          <cell r="A5233" t="str">
            <v>02CD05</v>
          </cell>
          <cell r="P5233">
            <v>2491</v>
          </cell>
          <cell r="Q5233">
            <v>2</v>
          </cell>
          <cell r="R5233">
            <v>2</v>
          </cell>
          <cell r="V5233">
            <v>190000</v>
          </cell>
        </row>
        <row r="5234">
          <cell r="A5234" t="str">
            <v>02CD05</v>
          </cell>
          <cell r="P5234">
            <v>2611</v>
          </cell>
          <cell r="Q5234">
            <v>2</v>
          </cell>
          <cell r="R5234">
            <v>2</v>
          </cell>
          <cell r="V5234">
            <v>2996360</v>
          </cell>
        </row>
        <row r="5235">
          <cell r="A5235" t="str">
            <v>02CD05</v>
          </cell>
          <cell r="P5235">
            <v>2911</v>
          </cell>
          <cell r="Q5235">
            <v>2</v>
          </cell>
          <cell r="R5235">
            <v>2</v>
          </cell>
          <cell r="V5235">
            <v>100000</v>
          </cell>
        </row>
        <row r="5236">
          <cell r="A5236" t="str">
            <v>02CD05</v>
          </cell>
          <cell r="P5236">
            <v>3552</v>
          </cell>
          <cell r="Q5236">
            <v>3</v>
          </cell>
          <cell r="R5236">
            <v>1</v>
          </cell>
          <cell r="V5236">
            <v>0</v>
          </cell>
        </row>
        <row r="5237">
          <cell r="A5237" t="str">
            <v>02CD05</v>
          </cell>
          <cell r="P5237">
            <v>3552</v>
          </cell>
          <cell r="Q5237">
            <v>3</v>
          </cell>
          <cell r="R5237">
            <v>2</v>
          </cell>
          <cell r="V5237">
            <v>1200000</v>
          </cell>
        </row>
        <row r="5238">
          <cell r="A5238" t="str">
            <v>02CD05</v>
          </cell>
          <cell r="P5238">
            <v>6141</v>
          </cell>
          <cell r="Q5238">
            <v>6</v>
          </cell>
          <cell r="R5238">
            <v>2</v>
          </cell>
          <cell r="V5238">
            <v>0</v>
          </cell>
        </row>
        <row r="5239">
          <cell r="A5239" t="str">
            <v>02CD05</v>
          </cell>
          <cell r="P5239">
            <v>6141</v>
          </cell>
          <cell r="Q5239">
            <v>6</v>
          </cell>
          <cell r="R5239">
            <v>2</v>
          </cell>
          <cell r="V5239">
            <v>0</v>
          </cell>
        </row>
        <row r="5240">
          <cell r="A5240" t="str">
            <v>02CD05</v>
          </cell>
          <cell r="P5240">
            <v>6141</v>
          </cell>
          <cell r="Q5240">
            <v>6</v>
          </cell>
          <cell r="R5240">
            <v>2</v>
          </cell>
          <cell r="V5240">
            <v>0</v>
          </cell>
        </row>
        <row r="5241">
          <cell r="A5241" t="str">
            <v>02CD05</v>
          </cell>
          <cell r="P5241">
            <v>6141</v>
          </cell>
          <cell r="Q5241">
            <v>6</v>
          </cell>
          <cell r="R5241">
            <v>2</v>
          </cell>
          <cell r="V5241">
            <v>0</v>
          </cell>
        </row>
        <row r="5242">
          <cell r="A5242" t="str">
            <v>02CD05</v>
          </cell>
          <cell r="P5242">
            <v>6141</v>
          </cell>
          <cell r="Q5242">
            <v>6</v>
          </cell>
          <cell r="R5242">
            <v>2</v>
          </cell>
          <cell r="V5242">
            <v>0</v>
          </cell>
        </row>
        <row r="5243">
          <cell r="A5243" t="str">
            <v>02CD05</v>
          </cell>
          <cell r="P5243">
            <v>6141</v>
          </cell>
          <cell r="Q5243">
            <v>6</v>
          </cell>
          <cell r="R5243">
            <v>2</v>
          </cell>
          <cell r="V5243">
            <v>0</v>
          </cell>
        </row>
        <row r="5244">
          <cell r="A5244" t="str">
            <v>02CD05</v>
          </cell>
          <cell r="P5244">
            <v>6141</v>
          </cell>
          <cell r="Q5244">
            <v>6</v>
          </cell>
          <cell r="R5244">
            <v>2</v>
          </cell>
          <cell r="V5244">
            <v>0</v>
          </cell>
        </row>
        <row r="5245">
          <cell r="A5245" t="str">
            <v>02CD05</v>
          </cell>
          <cell r="P5245">
            <v>6141</v>
          </cell>
          <cell r="Q5245">
            <v>6</v>
          </cell>
          <cell r="R5245">
            <v>2</v>
          </cell>
          <cell r="V5245">
            <v>0</v>
          </cell>
        </row>
        <row r="5246">
          <cell r="A5246" t="str">
            <v>02CD05</v>
          </cell>
          <cell r="P5246">
            <v>6141</v>
          </cell>
          <cell r="Q5246">
            <v>6</v>
          </cell>
          <cell r="R5246">
            <v>2</v>
          </cell>
          <cell r="V5246">
            <v>0</v>
          </cell>
        </row>
        <row r="5247">
          <cell r="A5247" t="str">
            <v>02CD05</v>
          </cell>
          <cell r="P5247">
            <v>6141</v>
          </cell>
          <cell r="Q5247">
            <v>6</v>
          </cell>
          <cell r="R5247">
            <v>2</v>
          </cell>
          <cell r="V5247">
            <v>0</v>
          </cell>
        </row>
        <row r="5248">
          <cell r="A5248" t="str">
            <v>02CD05</v>
          </cell>
          <cell r="P5248">
            <v>6141</v>
          </cell>
          <cell r="Q5248">
            <v>6</v>
          </cell>
          <cell r="R5248">
            <v>2</v>
          </cell>
          <cell r="V5248">
            <v>0</v>
          </cell>
        </row>
        <row r="5249">
          <cell r="A5249" t="str">
            <v>02CD05</v>
          </cell>
          <cell r="P5249">
            <v>2491</v>
          </cell>
          <cell r="Q5249">
            <v>2</v>
          </cell>
          <cell r="R5249">
            <v>1</v>
          </cell>
          <cell r="V5249">
            <v>26000000</v>
          </cell>
        </row>
        <row r="5250">
          <cell r="A5250" t="str">
            <v>02CD05</v>
          </cell>
          <cell r="P5250">
            <v>2611</v>
          </cell>
          <cell r="Q5250">
            <v>2</v>
          </cell>
          <cell r="R5250">
            <v>1</v>
          </cell>
          <cell r="V5250">
            <v>1300000</v>
          </cell>
        </row>
        <row r="5251">
          <cell r="A5251" t="str">
            <v>02CD05</v>
          </cell>
          <cell r="P5251">
            <v>2911</v>
          </cell>
          <cell r="Q5251">
            <v>2</v>
          </cell>
          <cell r="R5251">
            <v>1</v>
          </cell>
          <cell r="V5251">
            <v>1459586</v>
          </cell>
        </row>
        <row r="5252">
          <cell r="A5252" t="str">
            <v>02CD05</v>
          </cell>
          <cell r="P5252">
            <v>2961</v>
          </cell>
          <cell r="Q5252">
            <v>2</v>
          </cell>
          <cell r="R5252">
            <v>1</v>
          </cell>
          <cell r="V5252">
            <v>1917172</v>
          </cell>
        </row>
        <row r="5253">
          <cell r="A5253" t="str">
            <v>02CD05</v>
          </cell>
          <cell r="P5253">
            <v>6141</v>
          </cell>
          <cell r="Q5253">
            <v>6</v>
          </cell>
          <cell r="R5253">
            <v>2</v>
          </cell>
          <cell r="V5253">
            <v>0</v>
          </cell>
        </row>
        <row r="5254">
          <cell r="A5254" t="str">
            <v>02CD05</v>
          </cell>
          <cell r="P5254">
            <v>1131</v>
          </cell>
          <cell r="Q5254">
            <v>1</v>
          </cell>
          <cell r="R5254">
            <v>2</v>
          </cell>
          <cell r="V5254">
            <v>3620599</v>
          </cell>
        </row>
        <row r="5255">
          <cell r="A5255" t="str">
            <v>02CD05</v>
          </cell>
          <cell r="P5255">
            <v>1132</v>
          </cell>
          <cell r="Q5255">
            <v>1</v>
          </cell>
          <cell r="R5255">
            <v>1</v>
          </cell>
          <cell r="V5255">
            <v>12152896</v>
          </cell>
        </row>
        <row r="5256">
          <cell r="A5256" t="str">
            <v>02CD05</v>
          </cell>
          <cell r="P5256">
            <v>1311</v>
          </cell>
          <cell r="Q5256">
            <v>1</v>
          </cell>
          <cell r="R5256">
            <v>1</v>
          </cell>
          <cell r="V5256">
            <v>143110</v>
          </cell>
        </row>
        <row r="5257">
          <cell r="A5257" t="str">
            <v>02CD05</v>
          </cell>
          <cell r="P5257">
            <v>1321</v>
          </cell>
          <cell r="Q5257">
            <v>1</v>
          </cell>
          <cell r="R5257">
            <v>1</v>
          </cell>
          <cell r="V5257">
            <v>348373</v>
          </cell>
        </row>
        <row r="5258">
          <cell r="A5258" t="str">
            <v>02CD05</v>
          </cell>
          <cell r="P5258">
            <v>1322</v>
          </cell>
          <cell r="Q5258">
            <v>1</v>
          </cell>
          <cell r="R5258">
            <v>1</v>
          </cell>
          <cell r="V5258">
            <v>10724</v>
          </cell>
        </row>
        <row r="5259">
          <cell r="A5259" t="str">
            <v>02CD05</v>
          </cell>
          <cell r="P5259">
            <v>1323</v>
          </cell>
          <cell r="Q5259">
            <v>1</v>
          </cell>
          <cell r="R5259">
            <v>1</v>
          </cell>
          <cell r="V5259">
            <v>671400</v>
          </cell>
        </row>
        <row r="5260">
          <cell r="A5260" t="str">
            <v>02CD05</v>
          </cell>
          <cell r="P5260">
            <v>1331</v>
          </cell>
          <cell r="Q5260">
            <v>1</v>
          </cell>
          <cell r="R5260">
            <v>1</v>
          </cell>
          <cell r="V5260">
            <v>1113916</v>
          </cell>
        </row>
        <row r="5261">
          <cell r="A5261" t="str">
            <v>02CD05</v>
          </cell>
          <cell r="P5261">
            <v>1332</v>
          </cell>
          <cell r="Q5261">
            <v>1</v>
          </cell>
          <cell r="R5261">
            <v>1</v>
          </cell>
          <cell r="V5261">
            <v>3198520</v>
          </cell>
        </row>
        <row r="5262">
          <cell r="A5262" t="str">
            <v>02CD05</v>
          </cell>
          <cell r="P5262">
            <v>1342</v>
          </cell>
          <cell r="Q5262">
            <v>1</v>
          </cell>
          <cell r="R5262">
            <v>1</v>
          </cell>
          <cell r="V5262">
            <v>2736656</v>
          </cell>
        </row>
        <row r="5263">
          <cell r="A5263" t="str">
            <v>02CD05</v>
          </cell>
          <cell r="P5263">
            <v>1343</v>
          </cell>
          <cell r="Q5263">
            <v>1</v>
          </cell>
          <cell r="R5263">
            <v>1</v>
          </cell>
          <cell r="V5263">
            <v>542296</v>
          </cell>
        </row>
        <row r="5264">
          <cell r="A5264" t="str">
            <v>02CD05</v>
          </cell>
          <cell r="P5264">
            <v>1411</v>
          </cell>
          <cell r="Q5264">
            <v>1</v>
          </cell>
          <cell r="R5264">
            <v>1</v>
          </cell>
          <cell r="V5264">
            <v>1192360</v>
          </cell>
        </row>
        <row r="5265">
          <cell r="A5265" t="str">
            <v>02CD05</v>
          </cell>
          <cell r="P5265">
            <v>1411</v>
          </cell>
          <cell r="Q5265">
            <v>1</v>
          </cell>
          <cell r="R5265">
            <v>1</v>
          </cell>
          <cell r="V5265">
            <v>428915</v>
          </cell>
        </row>
        <row r="5266">
          <cell r="A5266" t="str">
            <v>02CD05</v>
          </cell>
          <cell r="P5266">
            <v>1421</v>
          </cell>
          <cell r="Q5266">
            <v>1</v>
          </cell>
          <cell r="R5266">
            <v>1</v>
          </cell>
          <cell r="V5266">
            <v>201621</v>
          </cell>
        </row>
        <row r="5267">
          <cell r="A5267" t="str">
            <v>02CD05</v>
          </cell>
          <cell r="P5267">
            <v>1421</v>
          </cell>
          <cell r="Q5267">
            <v>1</v>
          </cell>
          <cell r="R5267">
            <v>1</v>
          </cell>
          <cell r="V5267">
            <v>703974</v>
          </cell>
        </row>
        <row r="5268">
          <cell r="A5268" t="str">
            <v>02CD05</v>
          </cell>
          <cell r="P5268">
            <v>1431</v>
          </cell>
          <cell r="Q5268">
            <v>1</v>
          </cell>
          <cell r="R5268">
            <v>1</v>
          </cell>
          <cell r="V5268">
            <v>350172</v>
          </cell>
        </row>
        <row r="5269">
          <cell r="A5269" t="str">
            <v>02CD05</v>
          </cell>
          <cell r="P5269">
            <v>1441</v>
          </cell>
          <cell r="Q5269">
            <v>1</v>
          </cell>
          <cell r="R5269">
            <v>1</v>
          </cell>
          <cell r="V5269">
            <v>420754</v>
          </cell>
        </row>
        <row r="5270">
          <cell r="A5270" t="str">
            <v>02CD05</v>
          </cell>
          <cell r="P5270">
            <v>1443</v>
          </cell>
          <cell r="Q5270">
            <v>1</v>
          </cell>
          <cell r="R5270">
            <v>1</v>
          </cell>
          <cell r="V5270">
            <v>258747</v>
          </cell>
        </row>
        <row r="5271">
          <cell r="A5271" t="str">
            <v>02CD05</v>
          </cell>
          <cell r="P5271">
            <v>1511</v>
          </cell>
          <cell r="Q5271">
            <v>1</v>
          </cell>
          <cell r="R5271">
            <v>1</v>
          </cell>
          <cell r="V5271">
            <v>1219931</v>
          </cell>
        </row>
        <row r="5272">
          <cell r="A5272" t="str">
            <v>02CD05</v>
          </cell>
          <cell r="P5272">
            <v>1541</v>
          </cell>
          <cell r="Q5272">
            <v>1</v>
          </cell>
          <cell r="R5272">
            <v>1</v>
          </cell>
          <cell r="V5272">
            <v>307304</v>
          </cell>
        </row>
        <row r="5273">
          <cell r="A5273" t="str">
            <v>02CD05</v>
          </cell>
          <cell r="P5273">
            <v>1541</v>
          </cell>
          <cell r="Q5273">
            <v>1</v>
          </cell>
          <cell r="R5273">
            <v>1</v>
          </cell>
          <cell r="V5273">
            <v>0</v>
          </cell>
        </row>
        <row r="5274">
          <cell r="A5274" t="str">
            <v>02CD05</v>
          </cell>
          <cell r="P5274">
            <v>1541</v>
          </cell>
          <cell r="Q5274">
            <v>1</v>
          </cell>
          <cell r="R5274">
            <v>1</v>
          </cell>
          <cell r="V5274">
            <v>1401009</v>
          </cell>
        </row>
        <row r="5275">
          <cell r="A5275" t="str">
            <v>02CD05</v>
          </cell>
          <cell r="P5275">
            <v>1542</v>
          </cell>
          <cell r="Q5275">
            <v>1</v>
          </cell>
          <cell r="R5275">
            <v>1</v>
          </cell>
          <cell r="V5275">
            <v>18251</v>
          </cell>
        </row>
        <row r="5276">
          <cell r="A5276" t="str">
            <v>02CD05</v>
          </cell>
          <cell r="P5276">
            <v>1544</v>
          </cell>
          <cell r="Q5276">
            <v>1</v>
          </cell>
          <cell r="R5276">
            <v>1</v>
          </cell>
          <cell r="V5276">
            <v>468780</v>
          </cell>
        </row>
        <row r="5277">
          <cell r="A5277" t="str">
            <v>02CD05</v>
          </cell>
          <cell r="P5277">
            <v>1545</v>
          </cell>
          <cell r="Q5277">
            <v>1</v>
          </cell>
          <cell r="R5277">
            <v>1</v>
          </cell>
          <cell r="V5277">
            <v>574883</v>
          </cell>
        </row>
        <row r="5278">
          <cell r="A5278" t="str">
            <v>02CD05</v>
          </cell>
          <cell r="P5278">
            <v>1545</v>
          </cell>
          <cell r="Q5278">
            <v>1</v>
          </cell>
          <cell r="R5278">
            <v>1</v>
          </cell>
          <cell r="V5278">
            <v>127751</v>
          </cell>
        </row>
        <row r="5279">
          <cell r="A5279" t="str">
            <v>02CD05</v>
          </cell>
          <cell r="P5279">
            <v>1546</v>
          </cell>
          <cell r="Q5279">
            <v>1</v>
          </cell>
          <cell r="R5279">
            <v>1</v>
          </cell>
          <cell r="V5279">
            <v>173206</v>
          </cell>
        </row>
        <row r="5280">
          <cell r="A5280" t="str">
            <v>02CD05</v>
          </cell>
          <cell r="P5280">
            <v>1546</v>
          </cell>
          <cell r="Q5280">
            <v>1</v>
          </cell>
          <cell r="R5280">
            <v>1</v>
          </cell>
          <cell r="V5280">
            <v>1429</v>
          </cell>
        </row>
        <row r="5281">
          <cell r="A5281" t="str">
            <v>02CD05</v>
          </cell>
          <cell r="P5281">
            <v>1546</v>
          </cell>
          <cell r="Q5281">
            <v>1</v>
          </cell>
          <cell r="R5281">
            <v>1</v>
          </cell>
          <cell r="V5281">
            <v>1556304</v>
          </cell>
        </row>
        <row r="5282">
          <cell r="A5282" t="str">
            <v>02CD05</v>
          </cell>
          <cell r="P5282">
            <v>1547</v>
          </cell>
          <cell r="Q5282">
            <v>1</v>
          </cell>
          <cell r="R5282">
            <v>1</v>
          </cell>
          <cell r="V5282">
            <v>60834</v>
          </cell>
        </row>
        <row r="5283">
          <cell r="A5283" t="str">
            <v>02CD05</v>
          </cell>
          <cell r="P5283">
            <v>1548</v>
          </cell>
          <cell r="Q5283">
            <v>1</v>
          </cell>
          <cell r="R5283">
            <v>1</v>
          </cell>
          <cell r="V5283">
            <v>834590</v>
          </cell>
        </row>
        <row r="5284">
          <cell r="A5284" t="str">
            <v>02CD05</v>
          </cell>
          <cell r="P5284">
            <v>1549</v>
          </cell>
          <cell r="Q5284">
            <v>1</v>
          </cell>
          <cell r="R5284">
            <v>1</v>
          </cell>
          <cell r="V5284">
            <v>500000</v>
          </cell>
        </row>
        <row r="5285">
          <cell r="A5285" t="str">
            <v>02CD05</v>
          </cell>
          <cell r="P5285">
            <v>1591</v>
          </cell>
          <cell r="Q5285">
            <v>1</v>
          </cell>
          <cell r="R5285">
            <v>1</v>
          </cell>
          <cell r="V5285">
            <v>1569988</v>
          </cell>
        </row>
        <row r="5286">
          <cell r="A5286" t="str">
            <v>02CD05</v>
          </cell>
          <cell r="P5286">
            <v>1593</v>
          </cell>
          <cell r="Q5286">
            <v>1</v>
          </cell>
          <cell r="R5286">
            <v>1</v>
          </cell>
          <cell r="V5286">
            <v>45829</v>
          </cell>
        </row>
        <row r="5287">
          <cell r="A5287" t="str">
            <v>02CD05</v>
          </cell>
          <cell r="P5287">
            <v>1594</v>
          </cell>
          <cell r="Q5287">
            <v>1</v>
          </cell>
          <cell r="R5287">
            <v>1</v>
          </cell>
          <cell r="V5287">
            <v>8694</v>
          </cell>
        </row>
        <row r="5288">
          <cell r="A5288" t="str">
            <v>02CD05</v>
          </cell>
          <cell r="P5288">
            <v>1711</v>
          </cell>
          <cell r="Q5288">
            <v>1</v>
          </cell>
          <cell r="R5288">
            <v>1</v>
          </cell>
          <cell r="V5288">
            <v>22306</v>
          </cell>
        </row>
        <row r="5289">
          <cell r="A5289" t="str">
            <v>02CD05</v>
          </cell>
          <cell r="P5289">
            <v>1713</v>
          </cell>
          <cell r="Q5289">
            <v>1</v>
          </cell>
          <cell r="R5289">
            <v>1</v>
          </cell>
          <cell r="V5289">
            <v>35146</v>
          </cell>
        </row>
        <row r="5290">
          <cell r="A5290" t="str">
            <v>02CD05</v>
          </cell>
          <cell r="P5290">
            <v>1714</v>
          </cell>
          <cell r="Q5290">
            <v>1</v>
          </cell>
          <cell r="R5290">
            <v>1</v>
          </cell>
          <cell r="V5290">
            <v>124846</v>
          </cell>
        </row>
        <row r="5291">
          <cell r="A5291" t="str">
            <v>02CD05</v>
          </cell>
          <cell r="P5291">
            <v>2311</v>
          </cell>
          <cell r="Q5291">
            <v>2</v>
          </cell>
          <cell r="R5291">
            <v>1</v>
          </cell>
          <cell r="V5291">
            <v>15000</v>
          </cell>
        </row>
        <row r="5292">
          <cell r="A5292" t="str">
            <v>02CD05</v>
          </cell>
          <cell r="P5292">
            <v>2321</v>
          </cell>
          <cell r="Q5292">
            <v>2</v>
          </cell>
          <cell r="R5292">
            <v>1</v>
          </cell>
          <cell r="V5292">
            <v>20000</v>
          </cell>
        </row>
        <row r="5293">
          <cell r="A5293" t="str">
            <v>02CD05</v>
          </cell>
          <cell r="P5293">
            <v>2441</v>
          </cell>
          <cell r="Q5293">
            <v>2</v>
          </cell>
          <cell r="R5293">
            <v>1</v>
          </cell>
          <cell r="V5293">
            <v>22000</v>
          </cell>
        </row>
        <row r="5294">
          <cell r="A5294" t="str">
            <v>02CD05</v>
          </cell>
          <cell r="P5294">
            <v>3981</v>
          </cell>
          <cell r="Q5294">
            <v>3</v>
          </cell>
          <cell r="R5294">
            <v>1</v>
          </cell>
          <cell r="V5294">
            <v>529454</v>
          </cell>
        </row>
        <row r="5295">
          <cell r="A5295" t="str">
            <v>02CD05</v>
          </cell>
          <cell r="P5295">
            <v>3982</v>
          </cell>
          <cell r="Q5295">
            <v>3</v>
          </cell>
          <cell r="R5295">
            <v>1</v>
          </cell>
          <cell r="V5295">
            <v>403591</v>
          </cell>
        </row>
        <row r="5296">
          <cell r="A5296" t="str">
            <v>02CD05</v>
          </cell>
          <cell r="P5296">
            <v>6141</v>
          </cell>
          <cell r="Q5296">
            <v>6</v>
          </cell>
          <cell r="R5296">
            <v>2</v>
          </cell>
          <cell r="V5296">
            <v>0</v>
          </cell>
        </row>
        <row r="5297">
          <cell r="A5297" t="str">
            <v>02CD05</v>
          </cell>
          <cell r="P5297">
            <v>6141</v>
          </cell>
          <cell r="Q5297">
            <v>6</v>
          </cell>
          <cell r="R5297">
            <v>2</v>
          </cell>
          <cell r="V5297">
            <v>28800236</v>
          </cell>
        </row>
        <row r="5298">
          <cell r="A5298" t="str">
            <v>02CD05</v>
          </cell>
          <cell r="P5298">
            <v>2461</v>
          </cell>
          <cell r="Q5298">
            <v>2</v>
          </cell>
          <cell r="R5298">
            <v>2</v>
          </cell>
          <cell r="V5298">
            <v>100000</v>
          </cell>
        </row>
        <row r="5299">
          <cell r="A5299" t="str">
            <v>02CD05</v>
          </cell>
          <cell r="P5299">
            <v>2491</v>
          </cell>
          <cell r="Q5299">
            <v>2</v>
          </cell>
          <cell r="R5299">
            <v>2</v>
          </cell>
          <cell r="V5299">
            <v>1060000</v>
          </cell>
        </row>
        <row r="5300">
          <cell r="A5300" t="str">
            <v>02CD05</v>
          </cell>
          <cell r="P5300">
            <v>2911</v>
          </cell>
          <cell r="Q5300">
            <v>2</v>
          </cell>
          <cell r="R5300">
            <v>1</v>
          </cell>
          <cell r="V5300">
            <v>100000</v>
          </cell>
        </row>
        <row r="5301">
          <cell r="A5301" t="str">
            <v>02CD05</v>
          </cell>
          <cell r="P5301">
            <v>3121</v>
          </cell>
          <cell r="Q5301">
            <v>3</v>
          </cell>
          <cell r="R5301">
            <v>1</v>
          </cell>
          <cell r="V5301">
            <v>500000</v>
          </cell>
        </row>
        <row r="5302">
          <cell r="A5302" t="str">
            <v>02CD05</v>
          </cell>
          <cell r="P5302">
            <v>6141</v>
          </cell>
          <cell r="Q5302">
            <v>6</v>
          </cell>
          <cell r="R5302">
            <v>2</v>
          </cell>
          <cell r="V5302">
            <v>0</v>
          </cell>
        </row>
        <row r="5303">
          <cell r="A5303" t="str">
            <v>02CD05</v>
          </cell>
          <cell r="P5303">
            <v>6141</v>
          </cell>
          <cell r="Q5303">
            <v>6</v>
          </cell>
          <cell r="R5303">
            <v>2</v>
          </cell>
          <cell r="V5303">
            <v>0</v>
          </cell>
        </row>
        <row r="5304">
          <cell r="A5304" t="str">
            <v>02CD05</v>
          </cell>
          <cell r="P5304">
            <v>6141</v>
          </cell>
          <cell r="Q5304">
            <v>6</v>
          </cell>
          <cell r="R5304">
            <v>2</v>
          </cell>
          <cell r="V5304">
            <v>6592000</v>
          </cell>
        </row>
        <row r="5305">
          <cell r="A5305" t="str">
            <v>02CD05</v>
          </cell>
          <cell r="P5305">
            <v>6141</v>
          </cell>
          <cell r="Q5305">
            <v>6</v>
          </cell>
          <cell r="R5305">
            <v>2</v>
          </cell>
          <cell r="V5305">
            <v>0</v>
          </cell>
        </row>
        <row r="5306">
          <cell r="A5306" t="str">
            <v>02CD05</v>
          </cell>
          <cell r="P5306">
            <v>6141</v>
          </cell>
          <cell r="Q5306">
            <v>6</v>
          </cell>
          <cell r="R5306">
            <v>2</v>
          </cell>
          <cell r="V5306">
            <v>0</v>
          </cell>
        </row>
        <row r="5307">
          <cell r="A5307" t="str">
            <v>02CD05</v>
          </cell>
          <cell r="P5307">
            <v>6141</v>
          </cell>
          <cell r="Q5307">
            <v>6</v>
          </cell>
          <cell r="R5307">
            <v>2</v>
          </cell>
          <cell r="V5307">
            <v>0</v>
          </cell>
        </row>
        <row r="5308">
          <cell r="A5308" t="str">
            <v>02CD05</v>
          </cell>
          <cell r="P5308">
            <v>4412</v>
          </cell>
          <cell r="Q5308">
            <v>4</v>
          </cell>
          <cell r="R5308">
            <v>1</v>
          </cell>
          <cell r="V5308">
            <v>7455128</v>
          </cell>
        </row>
        <row r="5309">
          <cell r="A5309" t="str">
            <v>02CD05</v>
          </cell>
          <cell r="P5309">
            <v>1221</v>
          </cell>
          <cell r="Q5309">
            <v>1</v>
          </cell>
          <cell r="R5309">
            <v>1</v>
          </cell>
          <cell r="V5309">
            <v>331850</v>
          </cell>
        </row>
        <row r="5310">
          <cell r="A5310" t="str">
            <v>02CD05</v>
          </cell>
          <cell r="P5310">
            <v>1323</v>
          </cell>
          <cell r="Q5310">
            <v>1</v>
          </cell>
          <cell r="R5310">
            <v>2</v>
          </cell>
          <cell r="V5310">
            <v>171479</v>
          </cell>
        </row>
        <row r="5311">
          <cell r="A5311" t="str">
            <v>02CD05</v>
          </cell>
          <cell r="P5311">
            <v>1323</v>
          </cell>
          <cell r="Q5311">
            <v>1</v>
          </cell>
          <cell r="R5311">
            <v>2</v>
          </cell>
          <cell r="V5311">
            <v>87271</v>
          </cell>
        </row>
        <row r="5312">
          <cell r="A5312" t="str">
            <v>02CD05</v>
          </cell>
          <cell r="P5312">
            <v>1411</v>
          </cell>
          <cell r="Q5312">
            <v>1</v>
          </cell>
          <cell r="R5312">
            <v>1</v>
          </cell>
          <cell r="V5312">
            <v>30341</v>
          </cell>
        </row>
        <row r="5313">
          <cell r="A5313" t="str">
            <v>02CD05</v>
          </cell>
          <cell r="P5313">
            <v>1411</v>
          </cell>
          <cell r="Q5313">
            <v>1</v>
          </cell>
          <cell r="R5313">
            <v>2</v>
          </cell>
          <cell r="V5313">
            <v>1441510</v>
          </cell>
        </row>
        <row r="5314">
          <cell r="A5314" t="str">
            <v>02CD05</v>
          </cell>
          <cell r="P5314">
            <v>1541</v>
          </cell>
          <cell r="Q5314">
            <v>1</v>
          </cell>
          <cell r="R5314">
            <v>1</v>
          </cell>
          <cell r="V5314">
            <v>64474</v>
          </cell>
        </row>
        <row r="5315">
          <cell r="A5315" t="str">
            <v>02CD05</v>
          </cell>
          <cell r="P5315">
            <v>1541</v>
          </cell>
          <cell r="Q5315">
            <v>1</v>
          </cell>
          <cell r="R5315">
            <v>2</v>
          </cell>
          <cell r="V5315">
            <v>136775</v>
          </cell>
        </row>
        <row r="5316">
          <cell r="A5316" t="str">
            <v>02CD05</v>
          </cell>
          <cell r="P5316">
            <v>1542</v>
          </cell>
          <cell r="Q5316">
            <v>1</v>
          </cell>
          <cell r="R5316">
            <v>1</v>
          </cell>
          <cell r="V5316">
            <v>6318</v>
          </cell>
        </row>
        <row r="5317">
          <cell r="A5317" t="str">
            <v>02CD05</v>
          </cell>
          <cell r="P5317">
            <v>1542</v>
          </cell>
          <cell r="Q5317">
            <v>1</v>
          </cell>
          <cell r="R5317">
            <v>2</v>
          </cell>
          <cell r="V5317">
            <v>1807</v>
          </cell>
        </row>
        <row r="5318">
          <cell r="A5318" t="str">
            <v>02CD05</v>
          </cell>
          <cell r="P5318">
            <v>1544</v>
          </cell>
          <cell r="Q5318">
            <v>1</v>
          </cell>
          <cell r="R5318">
            <v>2</v>
          </cell>
          <cell r="V5318">
            <v>1950415</v>
          </cell>
        </row>
        <row r="5319">
          <cell r="A5319" t="str">
            <v>02CD05</v>
          </cell>
          <cell r="P5319">
            <v>1545</v>
          </cell>
          <cell r="Q5319">
            <v>1</v>
          </cell>
          <cell r="R5319">
            <v>2</v>
          </cell>
          <cell r="V5319">
            <v>255871</v>
          </cell>
        </row>
        <row r="5320">
          <cell r="A5320" t="str">
            <v>02CD05</v>
          </cell>
          <cell r="P5320">
            <v>1545</v>
          </cell>
          <cell r="Q5320">
            <v>1</v>
          </cell>
          <cell r="R5320">
            <v>2</v>
          </cell>
          <cell r="V5320">
            <v>56859</v>
          </cell>
        </row>
        <row r="5321">
          <cell r="A5321" t="str">
            <v>02CD05</v>
          </cell>
          <cell r="P5321">
            <v>1546</v>
          </cell>
          <cell r="Q5321">
            <v>1</v>
          </cell>
          <cell r="R5321">
            <v>2</v>
          </cell>
          <cell r="V5321">
            <v>76713</v>
          </cell>
        </row>
        <row r="5322">
          <cell r="A5322" t="str">
            <v>02CD05</v>
          </cell>
          <cell r="P5322">
            <v>1547</v>
          </cell>
          <cell r="Q5322">
            <v>1</v>
          </cell>
          <cell r="R5322">
            <v>2</v>
          </cell>
          <cell r="V5322">
            <v>27076</v>
          </cell>
        </row>
        <row r="5323">
          <cell r="A5323" t="str">
            <v>02CD05</v>
          </cell>
          <cell r="P5323">
            <v>1548</v>
          </cell>
          <cell r="Q5323">
            <v>1</v>
          </cell>
          <cell r="R5323">
            <v>2</v>
          </cell>
          <cell r="V5323">
            <v>371465</v>
          </cell>
        </row>
        <row r="5324">
          <cell r="A5324" t="str">
            <v>02CD05</v>
          </cell>
          <cell r="P5324">
            <v>1593</v>
          </cell>
          <cell r="Q5324">
            <v>1</v>
          </cell>
          <cell r="R5324">
            <v>2</v>
          </cell>
          <cell r="V5324">
            <v>20398</v>
          </cell>
        </row>
        <row r="5325">
          <cell r="A5325" t="str">
            <v>02CD05</v>
          </cell>
          <cell r="P5325">
            <v>1711</v>
          </cell>
          <cell r="Q5325">
            <v>1</v>
          </cell>
          <cell r="R5325">
            <v>2</v>
          </cell>
          <cell r="V5325">
            <v>9929</v>
          </cell>
        </row>
        <row r="5326">
          <cell r="A5326" t="str">
            <v>02CD05</v>
          </cell>
          <cell r="P5326">
            <v>3981</v>
          </cell>
          <cell r="Q5326">
            <v>3</v>
          </cell>
          <cell r="R5326">
            <v>1</v>
          </cell>
          <cell r="V5326">
            <v>9867</v>
          </cell>
        </row>
        <row r="5327">
          <cell r="A5327" t="str">
            <v>02CD05</v>
          </cell>
          <cell r="P5327">
            <v>3982</v>
          </cell>
          <cell r="Q5327">
            <v>3</v>
          </cell>
          <cell r="R5327">
            <v>1</v>
          </cell>
          <cell r="V5327">
            <v>19734</v>
          </cell>
        </row>
        <row r="5328">
          <cell r="A5328" t="str">
            <v>02CD05</v>
          </cell>
          <cell r="P5328">
            <v>6151</v>
          </cell>
          <cell r="Q5328">
            <v>6</v>
          </cell>
          <cell r="R5328">
            <v>2</v>
          </cell>
          <cell r="V5328">
            <v>0</v>
          </cell>
        </row>
        <row r="5329">
          <cell r="A5329" t="str">
            <v>02CD05</v>
          </cell>
          <cell r="P5329">
            <v>3252</v>
          </cell>
          <cell r="Q5329">
            <v>3</v>
          </cell>
          <cell r="R5329">
            <v>1</v>
          </cell>
          <cell r="V5329">
            <v>0</v>
          </cell>
        </row>
        <row r="5330">
          <cell r="A5330" t="str">
            <v>02CD05</v>
          </cell>
          <cell r="P5330">
            <v>6141</v>
          </cell>
          <cell r="Q5330">
            <v>6</v>
          </cell>
          <cell r="R5330">
            <v>2</v>
          </cell>
          <cell r="V5330">
            <v>0</v>
          </cell>
        </row>
        <row r="5331">
          <cell r="A5331" t="str">
            <v>02CD05</v>
          </cell>
          <cell r="P5331">
            <v>6141</v>
          </cell>
          <cell r="Q5331">
            <v>6</v>
          </cell>
          <cell r="R5331">
            <v>2</v>
          </cell>
          <cell r="V5331">
            <v>0</v>
          </cell>
        </row>
        <row r="5332">
          <cell r="A5332" t="str">
            <v>02CD05</v>
          </cell>
          <cell r="P5332">
            <v>1131</v>
          </cell>
          <cell r="Q5332">
            <v>1</v>
          </cell>
          <cell r="R5332">
            <v>2</v>
          </cell>
          <cell r="V5332">
            <v>1132291</v>
          </cell>
        </row>
        <row r="5333">
          <cell r="A5333" t="str">
            <v>02CD05</v>
          </cell>
          <cell r="P5333">
            <v>1132</v>
          </cell>
          <cell r="Q5333">
            <v>1</v>
          </cell>
          <cell r="R5333">
            <v>2</v>
          </cell>
          <cell r="V5333">
            <v>5673443</v>
          </cell>
        </row>
        <row r="5334">
          <cell r="A5334" t="str">
            <v>02CD05</v>
          </cell>
          <cell r="P5334">
            <v>1221</v>
          </cell>
          <cell r="Q5334">
            <v>1</v>
          </cell>
          <cell r="R5334">
            <v>1</v>
          </cell>
          <cell r="V5334">
            <v>477501</v>
          </cell>
        </row>
        <row r="5335">
          <cell r="A5335" t="str">
            <v>02CD05</v>
          </cell>
          <cell r="P5335">
            <v>1311</v>
          </cell>
          <cell r="Q5335">
            <v>1</v>
          </cell>
          <cell r="R5335">
            <v>2</v>
          </cell>
          <cell r="V5335">
            <v>19615</v>
          </cell>
        </row>
        <row r="5336">
          <cell r="A5336" t="str">
            <v>02CD05</v>
          </cell>
          <cell r="P5336">
            <v>1321</v>
          </cell>
          <cell r="Q5336">
            <v>1</v>
          </cell>
          <cell r="R5336">
            <v>2</v>
          </cell>
          <cell r="V5336">
            <v>41783</v>
          </cell>
        </row>
        <row r="5337">
          <cell r="A5337" t="str">
            <v>02CD05</v>
          </cell>
          <cell r="P5337">
            <v>1323</v>
          </cell>
          <cell r="Q5337">
            <v>1</v>
          </cell>
          <cell r="R5337">
            <v>2</v>
          </cell>
          <cell r="V5337">
            <v>86147</v>
          </cell>
        </row>
        <row r="5338">
          <cell r="A5338" t="str">
            <v>02CD05</v>
          </cell>
          <cell r="P5338">
            <v>1323</v>
          </cell>
          <cell r="Q5338">
            <v>1</v>
          </cell>
          <cell r="R5338">
            <v>2</v>
          </cell>
          <cell r="V5338">
            <v>156417</v>
          </cell>
        </row>
        <row r="5339">
          <cell r="A5339" t="str">
            <v>02CD05</v>
          </cell>
          <cell r="P5339">
            <v>1343</v>
          </cell>
          <cell r="Q5339">
            <v>1</v>
          </cell>
          <cell r="R5339">
            <v>2</v>
          </cell>
          <cell r="V5339">
            <v>73032</v>
          </cell>
        </row>
        <row r="5340">
          <cell r="A5340" t="str">
            <v>02CD05</v>
          </cell>
          <cell r="P5340">
            <v>1411</v>
          </cell>
          <cell r="Q5340">
            <v>1</v>
          </cell>
          <cell r="R5340">
            <v>1</v>
          </cell>
          <cell r="V5340">
            <v>43657</v>
          </cell>
        </row>
        <row r="5341">
          <cell r="A5341" t="str">
            <v>02CD05</v>
          </cell>
          <cell r="P5341">
            <v>1411</v>
          </cell>
          <cell r="Q5341">
            <v>1</v>
          </cell>
          <cell r="R5341">
            <v>2</v>
          </cell>
          <cell r="V5341">
            <v>575424</v>
          </cell>
        </row>
        <row r="5342">
          <cell r="A5342" t="str">
            <v>02CD05</v>
          </cell>
          <cell r="P5342">
            <v>1411</v>
          </cell>
          <cell r="Q5342">
            <v>1</v>
          </cell>
          <cell r="R5342">
            <v>2</v>
          </cell>
          <cell r="V5342">
            <v>293723</v>
          </cell>
        </row>
        <row r="5343">
          <cell r="A5343" t="str">
            <v>02CD05</v>
          </cell>
          <cell r="P5343">
            <v>1421</v>
          </cell>
          <cell r="Q5343">
            <v>1</v>
          </cell>
          <cell r="R5343">
            <v>2</v>
          </cell>
          <cell r="V5343">
            <v>29086</v>
          </cell>
        </row>
        <row r="5344">
          <cell r="A5344" t="str">
            <v>02CD05</v>
          </cell>
          <cell r="P5344">
            <v>1421</v>
          </cell>
          <cell r="Q5344">
            <v>1</v>
          </cell>
          <cell r="R5344">
            <v>2</v>
          </cell>
          <cell r="V5344">
            <v>31780</v>
          </cell>
        </row>
        <row r="5345">
          <cell r="A5345" t="str">
            <v>02CD05</v>
          </cell>
          <cell r="P5345">
            <v>1431</v>
          </cell>
          <cell r="Q5345">
            <v>1</v>
          </cell>
          <cell r="R5345">
            <v>2</v>
          </cell>
          <cell r="V5345">
            <v>45232</v>
          </cell>
        </row>
        <row r="5346">
          <cell r="A5346" t="str">
            <v>02CD05</v>
          </cell>
          <cell r="P5346">
            <v>1441</v>
          </cell>
          <cell r="Q5346">
            <v>1</v>
          </cell>
          <cell r="R5346">
            <v>2</v>
          </cell>
          <cell r="V5346">
            <v>54344</v>
          </cell>
        </row>
        <row r="5347">
          <cell r="A5347" t="str">
            <v>02CD05</v>
          </cell>
          <cell r="P5347">
            <v>1443</v>
          </cell>
          <cell r="Q5347">
            <v>1</v>
          </cell>
          <cell r="R5347">
            <v>2</v>
          </cell>
          <cell r="V5347">
            <v>43125</v>
          </cell>
        </row>
        <row r="5348">
          <cell r="A5348" t="str">
            <v>02CD05</v>
          </cell>
          <cell r="P5348">
            <v>1511</v>
          </cell>
          <cell r="Q5348">
            <v>1</v>
          </cell>
          <cell r="R5348">
            <v>2</v>
          </cell>
          <cell r="V5348">
            <v>2547139</v>
          </cell>
        </row>
        <row r="5349">
          <cell r="A5349" t="str">
            <v>02CD05</v>
          </cell>
          <cell r="P5349">
            <v>1541</v>
          </cell>
          <cell r="Q5349">
            <v>1</v>
          </cell>
          <cell r="R5349">
            <v>1</v>
          </cell>
          <cell r="V5349">
            <v>5502</v>
          </cell>
        </row>
        <row r="5350">
          <cell r="A5350" t="str">
            <v>02CD05</v>
          </cell>
          <cell r="P5350">
            <v>1541</v>
          </cell>
          <cell r="Q5350">
            <v>1</v>
          </cell>
          <cell r="R5350">
            <v>1</v>
          </cell>
          <cell r="V5350">
            <v>92772</v>
          </cell>
        </row>
        <row r="5351">
          <cell r="A5351" t="str">
            <v>02CD05</v>
          </cell>
          <cell r="P5351">
            <v>1541</v>
          </cell>
          <cell r="Q5351">
            <v>1</v>
          </cell>
          <cell r="R5351">
            <v>2</v>
          </cell>
          <cell r="V5351">
            <v>20930</v>
          </cell>
        </row>
        <row r="5352">
          <cell r="A5352" t="str">
            <v>02CD05</v>
          </cell>
          <cell r="P5352">
            <v>1542</v>
          </cell>
          <cell r="Q5352">
            <v>1</v>
          </cell>
          <cell r="R5352">
            <v>2</v>
          </cell>
          <cell r="V5352">
            <v>1567</v>
          </cell>
        </row>
        <row r="5353">
          <cell r="A5353" t="str">
            <v>02CD05</v>
          </cell>
          <cell r="P5353">
            <v>1544</v>
          </cell>
          <cell r="Q5353">
            <v>1</v>
          </cell>
          <cell r="R5353">
            <v>2</v>
          </cell>
          <cell r="V5353">
            <v>1064544</v>
          </cell>
        </row>
        <row r="5354">
          <cell r="A5354" t="str">
            <v>02CD05</v>
          </cell>
          <cell r="P5354">
            <v>1545</v>
          </cell>
          <cell r="Q5354">
            <v>1</v>
          </cell>
          <cell r="R5354">
            <v>2</v>
          </cell>
          <cell r="V5354">
            <v>49449</v>
          </cell>
        </row>
        <row r="5355">
          <cell r="A5355" t="str">
            <v>02CD05</v>
          </cell>
          <cell r="P5355">
            <v>1545</v>
          </cell>
          <cell r="Q5355">
            <v>1</v>
          </cell>
          <cell r="R5355">
            <v>2</v>
          </cell>
          <cell r="V5355">
            <v>10988</v>
          </cell>
        </row>
        <row r="5356">
          <cell r="A5356" t="str">
            <v>02CD05</v>
          </cell>
          <cell r="P5356">
            <v>1546</v>
          </cell>
          <cell r="Q5356">
            <v>1</v>
          </cell>
          <cell r="R5356">
            <v>2</v>
          </cell>
          <cell r="V5356">
            <v>14825</v>
          </cell>
        </row>
        <row r="5357">
          <cell r="A5357" t="str">
            <v>02CD05</v>
          </cell>
          <cell r="P5357">
            <v>1546</v>
          </cell>
          <cell r="Q5357">
            <v>1</v>
          </cell>
          <cell r="R5357">
            <v>2</v>
          </cell>
          <cell r="V5357">
            <v>438041</v>
          </cell>
        </row>
        <row r="5358">
          <cell r="A5358" t="str">
            <v>02CD05</v>
          </cell>
          <cell r="P5358">
            <v>1547</v>
          </cell>
          <cell r="Q5358">
            <v>1</v>
          </cell>
          <cell r="R5358">
            <v>2</v>
          </cell>
          <cell r="V5358">
            <v>5232</v>
          </cell>
        </row>
        <row r="5359">
          <cell r="A5359" t="str">
            <v>02CD05</v>
          </cell>
          <cell r="P5359">
            <v>1548</v>
          </cell>
          <cell r="Q5359">
            <v>1</v>
          </cell>
          <cell r="R5359">
            <v>2</v>
          </cell>
          <cell r="V5359">
            <v>71788</v>
          </cell>
        </row>
        <row r="5360">
          <cell r="A5360" t="str">
            <v>02CD05</v>
          </cell>
          <cell r="P5360">
            <v>1591</v>
          </cell>
          <cell r="Q5360">
            <v>1</v>
          </cell>
          <cell r="R5360">
            <v>2</v>
          </cell>
          <cell r="V5360">
            <v>291904</v>
          </cell>
        </row>
        <row r="5361">
          <cell r="A5361" t="str">
            <v>02CD05</v>
          </cell>
          <cell r="P5361">
            <v>1593</v>
          </cell>
          <cell r="Q5361">
            <v>1</v>
          </cell>
          <cell r="R5361">
            <v>2</v>
          </cell>
          <cell r="V5361">
            <v>3941</v>
          </cell>
        </row>
        <row r="5362">
          <cell r="A5362" t="str">
            <v>02CD05</v>
          </cell>
          <cell r="P5362">
            <v>1711</v>
          </cell>
          <cell r="Q5362">
            <v>1</v>
          </cell>
          <cell r="R5362">
            <v>2</v>
          </cell>
          <cell r="V5362">
            <v>1919</v>
          </cell>
        </row>
        <row r="5363">
          <cell r="A5363" t="str">
            <v>02CD05</v>
          </cell>
          <cell r="P5363">
            <v>1713</v>
          </cell>
          <cell r="Q5363">
            <v>1</v>
          </cell>
          <cell r="R5363">
            <v>2</v>
          </cell>
          <cell r="V5363">
            <v>90434</v>
          </cell>
        </row>
        <row r="5364">
          <cell r="A5364" t="str">
            <v>02CD05</v>
          </cell>
          <cell r="P5364">
            <v>1714</v>
          </cell>
          <cell r="Q5364">
            <v>1</v>
          </cell>
          <cell r="R5364">
            <v>1</v>
          </cell>
          <cell r="V5364">
            <v>520995</v>
          </cell>
        </row>
        <row r="5365">
          <cell r="A5365" t="str">
            <v>02CD05</v>
          </cell>
          <cell r="P5365">
            <v>2421</v>
          </cell>
          <cell r="Q5365">
            <v>2</v>
          </cell>
          <cell r="R5365">
            <v>2</v>
          </cell>
          <cell r="V5365">
            <v>750</v>
          </cell>
        </row>
        <row r="5366">
          <cell r="A5366" t="str">
            <v>02CD05</v>
          </cell>
          <cell r="P5366">
            <v>2471</v>
          </cell>
          <cell r="Q5366">
            <v>2</v>
          </cell>
          <cell r="R5366">
            <v>2</v>
          </cell>
          <cell r="V5366">
            <v>6000</v>
          </cell>
        </row>
        <row r="5367">
          <cell r="A5367" t="str">
            <v>02CD05</v>
          </cell>
          <cell r="P5367">
            <v>2561</v>
          </cell>
          <cell r="Q5367">
            <v>2</v>
          </cell>
          <cell r="R5367">
            <v>1</v>
          </cell>
          <cell r="V5367">
            <v>50000</v>
          </cell>
        </row>
        <row r="5368">
          <cell r="A5368" t="str">
            <v>02CD05</v>
          </cell>
          <cell r="P5368">
            <v>2561</v>
          </cell>
          <cell r="Q5368">
            <v>2</v>
          </cell>
          <cell r="R5368">
            <v>2</v>
          </cell>
          <cell r="V5368">
            <v>9000</v>
          </cell>
        </row>
        <row r="5369">
          <cell r="A5369" t="str">
            <v>02CD05</v>
          </cell>
          <cell r="P5369">
            <v>2911</v>
          </cell>
          <cell r="Q5369">
            <v>2</v>
          </cell>
          <cell r="R5369">
            <v>2</v>
          </cell>
          <cell r="V5369">
            <v>7500</v>
          </cell>
        </row>
        <row r="5370">
          <cell r="A5370" t="str">
            <v>02CD05</v>
          </cell>
          <cell r="P5370">
            <v>3981</v>
          </cell>
          <cell r="Q5370">
            <v>3</v>
          </cell>
          <cell r="R5370">
            <v>1</v>
          </cell>
          <cell r="V5370">
            <v>14011</v>
          </cell>
        </row>
        <row r="5371">
          <cell r="A5371" t="str">
            <v>02CD05</v>
          </cell>
          <cell r="P5371">
            <v>3981</v>
          </cell>
          <cell r="Q5371">
            <v>3</v>
          </cell>
          <cell r="R5371">
            <v>2</v>
          </cell>
          <cell r="V5371">
            <v>149021</v>
          </cell>
        </row>
        <row r="5372">
          <cell r="A5372" t="str">
            <v>02CD05</v>
          </cell>
          <cell r="P5372">
            <v>3982</v>
          </cell>
          <cell r="Q5372">
            <v>3</v>
          </cell>
          <cell r="R5372">
            <v>1</v>
          </cell>
          <cell r="V5372">
            <v>28022</v>
          </cell>
        </row>
        <row r="5373">
          <cell r="A5373" t="str">
            <v>02CD05</v>
          </cell>
          <cell r="P5373">
            <v>3982</v>
          </cell>
          <cell r="Q5373">
            <v>3</v>
          </cell>
          <cell r="R5373">
            <v>2</v>
          </cell>
          <cell r="V5373">
            <v>113594</v>
          </cell>
        </row>
        <row r="5374">
          <cell r="A5374" t="str">
            <v>02CD05</v>
          </cell>
          <cell r="P5374">
            <v>2471</v>
          </cell>
          <cell r="Q5374">
            <v>2</v>
          </cell>
          <cell r="R5374">
            <v>1</v>
          </cell>
          <cell r="V5374">
            <v>100000</v>
          </cell>
        </row>
        <row r="5375">
          <cell r="A5375" t="str">
            <v>02CD05</v>
          </cell>
          <cell r="P5375">
            <v>6141</v>
          </cell>
          <cell r="Q5375">
            <v>6</v>
          </cell>
          <cell r="R5375">
            <v>2</v>
          </cell>
          <cell r="V5375">
            <v>5000000</v>
          </cell>
        </row>
        <row r="5376">
          <cell r="A5376" t="str">
            <v>02CD05</v>
          </cell>
          <cell r="P5376">
            <v>6141</v>
          </cell>
          <cell r="Q5376">
            <v>6</v>
          </cell>
          <cell r="R5376">
            <v>2</v>
          </cell>
          <cell r="V5376">
            <v>0</v>
          </cell>
        </row>
        <row r="5377">
          <cell r="A5377" t="str">
            <v>02CD05</v>
          </cell>
          <cell r="P5377">
            <v>3112</v>
          </cell>
          <cell r="Q5377">
            <v>3</v>
          </cell>
          <cell r="R5377">
            <v>1</v>
          </cell>
          <cell r="V5377">
            <v>0</v>
          </cell>
        </row>
        <row r="5378">
          <cell r="A5378" t="str">
            <v>02CD05</v>
          </cell>
          <cell r="P5378">
            <v>2461</v>
          </cell>
          <cell r="Q5378">
            <v>2</v>
          </cell>
          <cell r="R5378">
            <v>1</v>
          </cell>
          <cell r="V5378">
            <v>27508926</v>
          </cell>
        </row>
        <row r="5379">
          <cell r="A5379" t="str">
            <v>02CD05</v>
          </cell>
          <cell r="P5379">
            <v>2611</v>
          </cell>
          <cell r="Q5379">
            <v>2</v>
          </cell>
          <cell r="R5379">
            <v>1</v>
          </cell>
          <cell r="V5379">
            <v>1571304</v>
          </cell>
        </row>
        <row r="5380">
          <cell r="A5380" t="str">
            <v>02CD05</v>
          </cell>
          <cell r="P5380">
            <v>2961</v>
          </cell>
          <cell r="Q5380">
            <v>2</v>
          </cell>
          <cell r="R5380">
            <v>1</v>
          </cell>
          <cell r="V5380">
            <v>1371304</v>
          </cell>
        </row>
        <row r="5381">
          <cell r="A5381" t="str">
            <v>02CD05</v>
          </cell>
          <cell r="P5381">
            <v>1131</v>
          </cell>
          <cell r="Q5381">
            <v>1</v>
          </cell>
          <cell r="R5381">
            <v>1</v>
          </cell>
          <cell r="V5381">
            <v>8195656</v>
          </cell>
        </row>
        <row r="5382">
          <cell r="A5382" t="str">
            <v>02CD05</v>
          </cell>
          <cell r="P5382">
            <v>1132</v>
          </cell>
          <cell r="Q5382">
            <v>1</v>
          </cell>
          <cell r="R5382">
            <v>2</v>
          </cell>
          <cell r="V5382">
            <v>11950797</v>
          </cell>
        </row>
        <row r="5383">
          <cell r="A5383" t="str">
            <v>02CD05</v>
          </cell>
          <cell r="P5383">
            <v>1221</v>
          </cell>
          <cell r="Q5383">
            <v>1</v>
          </cell>
          <cell r="R5383">
            <v>1</v>
          </cell>
          <cell r="V5383">
            <v>1369043</v>
          </cell>
        </row>
        <row r="5384">
          <cell r="A5384" t="str">
            <v>02CD05</v>
          </cell>
          <cell r="P5384">
            <v>1311</v>
          </cell>
          <cell r="Q5384">
            <v>1</v>
          </cell>
          <cell r="R5384">
            <v>2</v>
          </cell>
          <cell r="V5384">
            <v>168037</v>
          </cell>
        </row>
        <row r="5385">
          <cell r="A5385" t="str">
            <v>02CD05</v>
          </cell>
          <cell r="P5385">
            <v>1321</v>
          </cell>
          <cell r="Q5385">
            <v>1</v>
          </cell>
          <cell r="R5385">
            <v>1</v>
          </cell>
          <cell r="V5385">
            <v>325780</v>
          </cell>
        </row>
        <row r="5386">
          <cell r="A5386" t="str">
            <v>02CD05</v>
          </cell>
          <cell r="P5386">
            <v>1323</v>
          </cell>
          <cell r="Q5386">
            <v>1</v>
          </cell>
          <cell r="R5386">
            <v>1</v>
          </cell>
          <cell r="V5386">
            <v>520916</v>
          </cell>
        </row>
        <row r="5387">
          <cell r="A5387" t="str">
            <v>02CD05</v>
          </cell>
          <cell r="P5387">
            <v>1323</v>
          </cell>
          <cell r="Q5387">
            <v>1</v>
          </cell>
          <cell r="R5387">
            <v>1</v>
          </cell>
          <cell r="V5387">
            <v>153427</v>
          </cell>
        </row>
        <row r="5388">
          <cell r="A5388" t="str">
            <v>02CD05</v>
          </cell>
          <cell r="P5388">
            <v>1331</v>
          </cell>
          <cell r="Q5388">
            <v>1</v>
          </cell>
          <cell r="R5388">
            <v>1</v>
          </cell>
          <cell r="V5388">
            <v>134336</v>
          </cell>
        </row>
        <row r="5389">
          <cell r="A5389" t="str">
            <v>02CD05</v>
          </cell>
          <cell r="P5389">
            <v>1332</v>
          </cell>
          <cell r="Q5389">
            <v>1</v>
          </cell>
          <cell r="R5389">
            <v>2</v>
          </cell>
          <cell r="V5389">
            <v>1121598</v>
          </cell>
        </row>
        <row r="5390">
          <cell r="A5390" t="str">
            <v>02CD05</v>
          </cell>
          <cell r="P5390">
            <v>1342</v>
          </cell>
          <cell r="Q5390">
            <v>1</v>
          </cell>
          <cell r="R5390">
            <v>2</v>
          </cell>
          <cell r="V5390">
            <v>949811</v>
          </cell>
        </row>
        <row r="5391">
          <cell r="A5391" t="str">
            <v>02CD05</v>
          </cell>
          <cell r="P5391">
            <v>1343</v>
          </cell>
          <cell r="Q5391">
            <v>1</v>
          </cell>
          <cell r="R5391">
            <v>2</v>
          </cell>
          <cell r="V5391">
            <v>1565961</v>
          </cell>
        </row>
        <row r="5392">
          <cell r="A5392" t="str">
            <v>02CD05</v>
          </cell>
          <cell r="P5392">
            <v>1411</v>
          </cell>
          <cell r="Q5392">
            <v>1</v>
          </cell>
          <cell r="R5392">
            <v>1</v>
          </cell>
          <cell r="V5392">
            <v>18412</v>
          </cell>
        </row>
        <row r="5393">
          <cell r="A5393" t="str">
            <v>02CD05</v>
          </cell>
          <cell r="P5393">
            <v>1411</v>
          </cell>
          <cell r="Q5393">
            <v>1</v>
          </cell>
          <cell r="R5393">
            <v>1</v>
          </cell>
          <cell r="V5393">
            <v>125170</v>
          </cell>
        </row>
        <row r="5394">
          <cell r="A5394" t="str">
            <v>02CD05</v>
          </cell>
          <cell r="P5394">
            <v>1411</v>
          </cell>
          <cell r="Q5394">
            <v>1</v>
          </cell>
          <cell r="R5394">
            <v>2</v>
          </cell>
          <cell r="V5394">
            <v>2749127</v>
          </cell>
        </row>
        <row r="5395">
          <cell r="A5395" t="str">
            <v>02CD05</v>
          </cell>
          <cell r="P5395">
            <v>1421</v>
          </cell>
          <cell r="Q5395">
            <v>1</v>
          </cell>
          <cell r="R5395">
            <v>1</v>
          </cell>
          <cell r="V5395">
            <v>290719</v>
          </cell>
        </row>
        <row r="5396">
          <cell r="A5396" t="str">
            <v>02CD05</v>
          </cell>
          <cell r="P5396">
            <v>1431</v>
          </cell>
          <cell r="Q5396">
            <v>1</v>
          </cell>
          <cell r="R5396">
            <v>1</v>
          </cell>
          <cell r="V5396">
            <v>322996</v>
          </cell>
        </row>
        <row r="5397">
          <cell r="A5397" t="str">
            <v>02CD05</v>
          </cell>
          <cell r="P5397">
            <v>1441</v>
          </cell>
          <cell r="Q5397">
            <v>1</v>
          </cell>
          <cell r="R5397">
            <v>1</v>
          </cell>
          <cell r="V5397">
            <v>284779</v>
          </cell>
        </row>
        <row r="5398">
          <cell r="A5398" t="str">
            <v>02CD05</v>
          </cell>
          <cell r="P5398">
            <v>1443</v>
          </cell>
          <cell r="Q5398">
            <v>1</v>
          </cell>
          <cell r="R5398">
            <v>1</v>
          </cell>
          <cell r="V5398">
            <v>245344</v>
          </cell>
        </row>
        <row r="5399">
          <cell r="A5399" t="str">
            <v>02CD05</v>
          </cell>
          <cell r="P5399">
            <v>1511</v>
          </cell>
          <cell r="Q5399">
            <v>1</v>
          </cell>
          <cell r="R5399">
            <v>1</v>
          </cell>
          <cell r="V5399">
            <v>16356</v>
          </cell>
        </row>
        <row r="5400">
          <cell r="A5400" t="str">
            <v>02CD05</v>
          </cell>
          <cell r="P5400">
            <v>1541</v>
          </cell>
          <cell r="Q5400">
            <v>1</v>
          </cell>
          <cell r="R5400">
            <v>1</v>
          </cell>
          <cell r="V5400">
            <v>70921</v>
          </cell>
        </row>
        <row r="5401">
          <cell r="A5401" t="str">
            <v>02CD05</v>
          </cell>
          <cell r="P5401">
            <v>1541</v>
          </cell>
          <cell r="Q5401">
            <v>1</v>
          </cell>
          <cell r="R5401">
            <v>1</v>
          </cell>
          <cell r="V5401">
            <v>265985</v>
          </cell>
        </row>
        <row r="5402">
          <cell r="A5402" t="str">
            <v>02CD05</v>
          </cell>
          <cell r="P5402">
            <v>1542</v>
          </cell>
          <cell r="Q5402">
            <v>1</v>
          </cell>
          <cell r="R5402">
            <v>1</v>
          </cell>
          <cell r="V5402">
            <v>4212</v>
          </cell>
        </row>
        <row r="5403">
          <cell r="A5403" t="str">
            <v>02CD05</v>
          </cell>
          <cell r="P5403">
            <v>1544</v>
          </cell>
          <cell r="Q5403">
            <v>1</v>
          </cell>
          <cell r="R5403">
            <v>1</v>
          </cell>
          <cell r="V5403">
            <v>108181</v>
          </cell>
        </row>
        <row r="5404">
          <cell r="A5404" t="str">
            <v>02CD05</v>
          </cell>
          <cell r="P5404">
            <v>1545</v>
          </cell>
          <cell r="Q5404">
            <v>1</v>
          </cell>
          <cell r="R5404">
            <v>1</v>
          </cell>
          <cell r="V5404">
            <v>132668</v>
          </cell>
        </row>
        <row r="5405">
          <cell r="A5405" t="str">
            <v>02CD05</v>
          </cell>
          <cell r="P5405">
            <v>1545</v>
          </cell>
          <cell r="Q5405">
            <v>1</v>
          </cell>
          <cell r="R5405">
            <v>1</v>
          </cell>
          <cell r="V5405">
            <v>29482</v>
          </cell>
        </row>
        <row r="5406">
          <cell r="A5406" t="str">
            <v>02CD05</v>
          </cell>
          <cell r="P5406">
            <v>1546</v>
          </cell>
          <cell r="Q5406">
            <v>1</v>
          </cell>
          <cell r="R5406">
            <v>1</v>
          </cell>
          <cell r="V5406">
            <v>39775</v>
          </cell>
        </row>
        <row r="5407">
          <cell r="A5407" t="str">
            <v>02CD05</v>
          </cell>
          <cell r="P5407">
            <v>1546</v>
          </cell>
          <cell r="Q5407">
            <v>1</v>
          </cell>
          <cell r="R5407">
            <v>2</v>
          </cell>
          <cell r="V5407">
            <v>3145447</v>
          </cell>
        </row>
        <row r="5408">
          <cell r="A5408" t="str">
            <v>02CD05</v>
          </cell>
          <cell r="P5408">
            <v>1547</v>
          </cell>
          <cell r="Q5408">
            <v>1</v>
          </cell>
          <cell r="R5408">
            <v>1</v>
          </cell>
          <cell r="V5408">
            <v>14039</v>
          </cell>
        </row>
        <row r="5409">
          <cell r="A5409" t="str">
            <v>02CD05</v>
          </cell>
          <cell r="P5409">
            <v>1548</v>
          </cell>
          <cell r="Q5409">
            <v>1</v>
          </cell>
          <cell r="R5409">
            <v>1</v>
          </cell>
          <cell r="V5409">
            <v>192604</v>
          </cell>
        </row>
        <row r="5410">
          <cell r="A5410" t="str">
            <v>02CD05</v>
          </cell>
          <cell r="P5410">
            <v>1591</v>
          </cell>
          <cell r="Q5410">
            <v>1</v>
          </cell>
          <cell r="R5410">
            <v>1</v>
          </cell>
          <cell r="V5410">
            <v>3372419</v>
          </cell>
        </row>
        <row r="5411">
          <cell r="A5411" t="str">
            <v>02CD05</v>
          </cell>
          <cell r="P5411">
            <v>1593</v>
          </cell>
          <cell r="Q5411">
            <v>1</v>
          </cell>
          <cell r="R5411">
            <v>1</v>
          </cell>
          <cell r="V5411">
            <v>10576</v>
          </cell>
        </row>
        <row r="5412">
          <cell r="A5412" t="str">
            <v>02CD05</v>
          </cell>
          <cell r="P5412">
            <v>1711</v>
          </cell>
          <cell r="Q5412">
            <v>1</v>
          </cell>
          <cell r="R5412">
            <v>1</v>
          </cell>
          <cell r="V5412">
            <v>5147</v>
          </cell>
        </row>
        <row r="5413">
          <cell r="A5413" t="str">
            <v>02CD05</v>
          </cell>
          <cell r="P5413">
            <v>2461</v>
          </cell>
          <cell r="Q5413">
            <v>2</v>
          </cell>
          <cell r="R5413">
            <v>1</v>
          </cell>
          <cell r="V5413">
            <v>9783605</v>
          </cell>
        </row>
        <row r="5414">
          <cell r="A5414" t="str">
            <v>02CD05</v>
          </cell>
          <cell r="P5414">
            <v>2711</v>
          </cell>
          <cell r="Q5414">
            <v>2</v>
          </cell>
          <cell r="R5414">
            <v>2</v>
          </cell>
          <cell r="V5414">
            <v>25000</v>
          </cell>
        </row>
        <row r="5415">
          <cell r="A5415" t="str">
            <v>02CD05</v>
          </cell>
          <cell r="P5415">
            <v>2721</v>
          </cell>
          <cell r="Q5415">
            <v>2</v>
          </cell>
          <cell r="R5415">
            <v>2</v>
          </cell>
          <cell r="V5415">
            <v>20500</v>
          </cell>
        </row>
        <row r="5416">
          <cell r="A5416" t="str">
            <v>02CD05</v>
          </cell>
          <cell r="P5416">
            <v>2911</v>
          </cell>
          <cell r="Q5416">
            <v>2</v>
          </cell>
          <cell r="R5416">
            <v>2</v>
          </cell>
          <cell r="V5416">
            <v>10000</v>
          </cell>
        </row>
        <row r="5417">
          <cell r="A5417" t="str">
            <v>02CD05</v>
          </cell>
          <cell r="P5417">
            <v>3112</v>
          </cell>
          <cell r="Q5417">
            <v>3</v>
          </cell>
          <cell r="R5417">
            <v>1</v>
          </cell>
          <cell r="V5417">
            <v>13588319</v>
          </cell>
        </row>
        <row r="5418">
          <cell r="A5418" t="str">
            <v>02CD05</v>
          </cell>
          <cell r="P5418">
            <v>3211</v>
          </cell>
          <cell r="Q5418">
            <v>3</v>
          </cell>
          <cell r="R5418">
            <v>1</v>
          </cell>
          <cell r="V5418">
            <v>187000</v>
          </cell>
        </row>
        <row r="5419">
          <cell r="A5419" t="str">
            <v>02CD05</v>
          </cell>
          <cell r="P5419">
            <v>3981</v>
          </cell>
          <cell r="Q5419">
            <v>3</v>
          </cell>
          <cell r="R5419">
            <v>1</v>
          </cell>
          <cell r="V5419">
            <v>35932</v>
          </cell>
        </row>
        <row r="5420">
          <cell r="A5420" t="str">
            <v>02CD05</v>
          </cell>
          <cell r="P5420">
            <v>3981</v>
          </cell>
          <cell r="Q5420">
            <v>3</v>
          </cell>
          <cell r="R5420">
            <v>2</v>
          </cell>
          <cell r="V5420">
            <v>2014623</v>
          </cell>
        </row>
        <row r="5421">
          <cell r="A5421" t="str">
            <v>02CD05</v>
          </cell>
          <cell r="P5421">
            <v>3982</v>
          </cell>
          <cell r="Q5421">
            <v>3</v>
          </cell>
          <cell r="R5421">
            <v>1</v>
          </cell>
          <cell r="V5421">
            <v>71864</v>
          </cell>
        </row>
        <row r="5422">
          <cell r="A5422" t="str">
            <v>02CD05</v>
          </cell>
          <cell r="P5422">
            <v>3982</v>
          </cell>
          <cell r="Q5422">
            <v>3</v>
          </cell>
          <cell r="R5422">
            <v>2</v>
          </cell>
          <cell r="V5422">
            <v>95695</v>
          </cell>
        </row>
        <row r="5423">
          <cell r="A5423" t="str">
            <v>02CD05</v>
          </cell>
          <cell r="P5423">
            <v>2461</v>
          </cell>
          <cell r="Q5423">
            <v>2</v>
          </cell>
          <cell r="R5423">
            <v>1</v>
          </cell>
          <cell r="V5423">
            <v>0</v>
          </cell>
        </row>
        <row r="5424">
          <cell r="A5424" t="str">
            <v>02CD05</v>
          </cell>
          <cell r="P5424">
            <v>2461</v>
          </cell>
          <cell r="Q5424">
            <v>2</v>
          </cell>
          <cell r="R5424">
            <v>2</v>
          </cell>
          <cell r="V5424">
            <v>2200000</v>
          </cell>
        </row>
        <row r="5425">
          <cell r="A5425" t="str">
            <v>02CD05</v>
          </cell>
          <cell r="P5425">
            <v>2471</v>
          </cell>
          <cell r="Q5425">
            <v>2</v>
          </cell>
          <cell r="R5425">
            <v>2</v>
          </cell>
          <cell r="V5425">
            <v>200000</v>
          </cell>
        </row>
        <row r="5426">
          <cell r="A5426" t="str">
            <v>02CD05</v>
          </cell>
          <cell r="P5426">
            <v>2611</v>
          </cell>
          <cell r="Q5426">
            <v>2</v>
          </cell>
          <cell r="R5426">
            <v>2</v>
          </cell>
          <cell r="V5426">
            <v>2813834</v>
          </cell>
        </row>
        <row r="5427">
          <cell r="A5427" t="str">
            <v>02CD05</v>
          </cell>
          <cell r="P5427">
            <v>3112</v>
          </cell>
          <cell r="Q5427">
            <v>3</v>
          </cell>
          <cell r="R5427">
            <v>1</v>
          </cell>
          <cell r="V5427">
            <v>3337061</v>
          </cell>
        </row>
        <row r="5428">
          <cell r="A5428" t="str">
            <v>02CD05</v>
          </cell>
          <cell r="P5428">
            <v>3112</v>
          </cell>
          <cell r="Q5428">
            <v>3</v>
          </cell>
          <cell r="R5428">
            <v>2</v>
          </cell>
          <cell r="V5428">
            <v>3074620</v>
          </cell>
        </row>
        <row r="5429">
          <cell r="A5429" t="str">
            <v>02CD05</v>
          </cell>
          <cell r="P5429">
            <v>3552</v>
          </cell>
          <cell r="Q5429">
            <v>3</v>
          </cell>
          <cell r="R5429">
            <v>1</v>
          </cell>
          <cell r="V5429">
            <v>0</v>
          </cell>
        </row>
        <row r="5430">
          <cell r="A5430" t="str">
            <v>02CD05</v>
          </cell>
          <cell r="P5430">
            <v>3552</v>
          </cell>
          <cell r="Q5430">
            <v>3</v>
          </cell>
          <cell r="R5430">
            <v>2</v>
          </cell>
          <cell r="V5430">
            <v>1200000</v>
          </cell>
        </row>
        <row r="5431">
          <cell r="A5431" t="str">
            <v>02CD05</v>
          </cell>
          <cell r="P5431">
            <v>3571</v>
          </cell>
          <cell r="Q5431">
            <v>3</v>
          </cell>
          <cell r="R5431">
            <v>2</v>
          </cell>
          <cell r="V5431">
            <v>450000</v>
          </cell>
        </row>
        <row r="5432">
          <cell r="A5432" t="str">
            <v>02CD05</v>
          </cell>
          <cell r="P5432">
            <v>6141</v>
          </cell>
          <cell r="Q5432">
            <v>6</v>
          </cell>
          <cell r="R5432">
            <v>2</v>
          </cell>
          <cell r="V5432">
            <v>0</v>
          </cell>
        </row>
        <row r="5433">
          <cell r="A5433" t="str">
            <v>02CD05</v>
          </cell>
          <cell r="P5433">
            <v>3121</v>
          </cell>
          <cell r="Q5433">
            <v>3</v>
          </cell>
          <cell r="R5433">
            <v>1</v>
          </cell>
          <cell r="V5433">
            <v>1200000</v>
          </cell>
        </row>
        <row r="5434">
          <cell r="A5434" t="str">
            <v>02CD05</v>
          </cell>
          <cell r="P5434">
            <v>1131</v>
          </cell>
          <cell r="Q5434">
            <v>1</v>
          </cell>
          <cell r="R5434">
            <v>1</v>
          </cell>
          <cell r="V5434">
            <v>402289</v>
          </cell>
        </row>
        <row r="5435">
          <cell r="A5435" t="str">
            <v>02CD05</v>
          </cell>
          <cell r="P5435">
            <v>1132</v>
          </cell>
          <cell r="Q5435">
            <v>1</v>
          </cell>
          <cell r="R5435">
            <v>1</v>
          </cell>
          <cell r="V5435">
            <v>1215289</v>
          </cell>
        </row>
        <row r="5436">
          <cell r="A5436" t="str">
            <v>02CD05</v>
          </cell>
          <cell r="P5436">
            <v>1311</v>
          </cell>
          <cell r="Q5436">
            <v>1</v>
          </cell>
          <cell r="R5436">
            <v>1</v>
          </cell>
          <cell r="V5436">
            <v>16166</v>
          </cell>
        </row>
        <row r="5437">
          <cell r="A5437" t="str">
            <v>02CD05</v>
          </cell>
          <cell r="P5437">
            <v>1321</v>
          </cell>
          <cell r="Q5437">
            <v>1</v>
          </cell>
          <cell r="R5437">
            <v>2</v>
          </cell>
          <cell r="V5437">
            <v>34836</v>
          </cell>
        </row>
        <row r="5438">
          <cell r="A5438" t="str">
            <v>02CD05</v>
          </cell>
          <cell r="P5438">
            <v>1323</v>
          </cell>
          <cell r="Q5438">
            <v>1</v>
          </cell>
          <cell r="R5438">
            <v>1</v>
          </cell>
          <cell r="V5438">
            <v>67173</v>
          </cell>
        </row>
        <row r="5439">
          <cell r="A5439" t="str">
            <v>02CD05</v>
          </cell>
          <cell r="P5439">
            <v>1331</v>
          </cell>
          <cell r="Q5439">
            <v>1</v>
          </cell>
          <cell r="R5439">
            <v>1</v>
          </cell>
          <cell r="V5439">
            <v>77022</v>
          </cell>
        </row>
        <row r="5440">
          <cell r="A5440" t="str">
            <v>02CD05</v>
          </cell>
          <cell r="P5440">
            <v>1332</v>
          </cell>
          <cell r="Q5440">
            <v>1</v>
          </cell>
          <cell r="R5440">
            <v>1</v>
          </cell>
          <cell r="V5440">
            <v>57763</v>
          </cell>
        </row>
        <row r="5441">
          <cell r="A5441" t="str">
            <v>02CD05</v>
          </cell>
          <cell r="P5441">
            <v>1342</v>
          </cell>
          <cell r="Q5441">
            <v>1</v>
          </cell>
          <cell r="R5441">
            <v>1</v>
          </cell>
          <cell r="V5441">
            <v>76945</v>
          </cell>
        </row>
        <row r="5442">
          <cell r="A5442" t="str">
            <v>02CD05</v>
          </cell>
          <cell r="P5442">
            <v>1343</v>
          </cell>
          <cell r="Q5442">
            <v>1</v>
          </cell>
          <cell r="R5442">
            <v>1</v>
          </cell>
          <cell r="V5442">
            <v>54230</v>
          </cell>
        </row>
        <row r="5443">
          <cell r="A5443" t="str">
            <v>02CD05</v>
          </cell>
          <cell r="P5443">
            <v>1411</v>
          </cell>
          <cell r="Q5443">
            <v>1</v>
          </cell>
          <cell r="R5443">
            <v>1</v>
          </cell>
          <cell r="V5443">
            <v>119235</v>
          </cell>
        </row>
        <row r="5444">
          <cell r="A5444" t="str">
            <v>02CD05</v>
          </cell>
          <cell r="P5444">
            <v>1411</v>
          </cell>
          <cell r="Q5444">
            <v>1</v>
          </cell>
          <cell r="R5444">
            <v>1</v>
          </cell>
          <cell r="V5444">
            <v>42892</v>
          </cell>
        </row>
        <row r="5445">
          <cell r="A5445" t="str">
            <v>02CD05</v>
          </cell>
          <cell r="P5445">
            <v>1421</v>
          </cell>
          <cell r="Q5445">
            <v>1</v>
          </cell>
          <cell r="R5445">
            <v>1</v>
          </cell>
          <cell r="V5445">
            <v>20162</v>
          </cell>
        </row>
        <row r="5446">
          <cell r="A5446" t="str">
            <v>02CD05</v>
          </cell>
          <cell r="P5446">
            <v>1421</v>
          </cell>
          <cell r="Q5446">
            <v>1</v>
          </cell>
          <cell r="R5446">
            <v>1</v>
          </cell>
          <cell r="V5446">
            <v>70397</v>
          </cell>
        </row>
        <row r="5447">
          <cell r="A5447" t="str">
            <v>02CD05</v>
          </cell>
          <cell r="P5447">
            <v>1431</v>
          </cell>
          <cell r="Q5447">
            <v>1</v>
          </cell>
          <cell r="R5447">
            <v>1</v>
          </cell>
          <cell r="V5447">
            <v>35015</v>
          </cell>
        </row>
        <row r="5448">
          <cell r="A5448" t="str">
            <v>02CD05</v>
          </cell>
          <cell r="P5448">
            <v>1441</v>
          </cell>
          <cell r="Q5448">
            <v>1</v>
          </cell>
          <cell r="R5448">
            <v>1</v>
          </cell>
          <cell r="V5448">
            <v>42075</v>
          </cell>
        </row>
        <row r="5449">
          <cell r="A5449" t="str">
            <v>02CD05</v>
          </cell>
          <cell r="P5449">
            <v>1443</v>
          </cell>
          <cell r="Q5449">
            <v>1</v>
          </cell>
          <cell r="R5449">
            <v>1</v>
          </cell>
          <cell r="V5449">
            <v>25865</v>
          </cell>
        </row>
        <row r="5450">
          <cell r="A5450" t="str">
            <v>02CD05</v>
          </cell>
          <cell r="P5450">
            <v>1511</v>
          </cell>
          <cell r="Q5450">
            <v>1</v>
          </cell>
          <cell r="R5450">
            <v>1</v>
          </cell>
          <cell r="V5450">
            <v>121993</v>
          </cell>
        </row>
        <row r="5451">
          <cell r="A5451" t="str">
            <v>02CD05</v>
          </cell>
          <cell r="P5451">
            <v>1541</v>
          </cell>
          <cell r="Q5451">
            <v>1</v>
          </cell>
          <cell r="R5451">
            <v>1</v>
          </cell>
          <cell r="V5451">
            <v>30731</v>
          </cell>
        </row>
        <row r="5452">
          <cell r="A5452" t="str">
            <v>02CD05</v>
          </cell>
          <cell r="P5452">
            <v>1541</v>
          </cell>
          <cell r="Q5452">
            <v>1</v>
          </cell>
          <cell r="R5452">
            <v>1</v>
          </cell>
          <cell r="V5452">
            <v>0</v>
          </cell>
        </row>
        <row r="5453">
          <cell r="A5453" t="str">
            <v>02CD05</v>
          </cell>
          <cell r="P5453">
            <v>1541</v>
          </cell>
          <cell r="Q5453">
            <v>1</v>
          </cell>
          <cell r="R5453">
            <v>1</v>
          </cell>
          <cell r="V5453">
            <v>140101</v>
          </cell>
        </row>
        <row r="5454">
          <cell r="A5454" t="str">
            <v>02CD05</v>
          </cell>
          <cell r="P5454">
            <v>1542</v>
          </cell>
          <cell r="Q5454">
            <v>1</v>
          </cell>
          <cell r="R5454">
            <v>1</v>
          </cell>
          <cell r="V5454">
            <v>1825</v>
          </cell>
        </row>
        <row r="5455">
          <cell r="A5455" t="str">
            <v>02CD05</v>
          </cell>
          <cell r="P5455">
            <v>1544</v>
          </cell>
          <cell r="Q5455">
            <v>1</v>
          </cell>
          <cell r="R5455">
            <v>1</v>
          </cell>
          <cell r="V5455">
            <v>46879</v>
          </cell>
        </row>
        <row r="5456">
          <cell r="A5456" t="str">
            <v>02CD05</v>
          </cell>
          <cell r="P5456">
            <v>1545</v>
          </cell>
          <cell r="Q5456">
            <v>1</v>
          </cell>
          <cell r="R5456">
            <v>1</v>
          </cell>
          <cell r="V5456">
            <v>57488</v>
          </cell>
        </row>
        <row r="5457">
          <cell r="A5457" t="str">
            <v>02CD05</v>
          </cell>
          <cell r="P5457">
            <v>1545</v>
          </cell>
          <cell r="Q5457">
            <v>1</v>
          </cell>
          <cell r="R5457">
            <v>1</v>
          </cell>
          <cell r="V5457">
            <v>12775</v>
          </cell>
        </row>
        <row r="5458">
          <cell r="A5458" t="str">
            <v>02CD05</v>
          </cell>
          <cell r="P5458">
            <v>1546</v>
          </cell>
          <cell r="Q5458">
            <v>1</v>
          </cell>
          <cell r="R5458">
            <v>1</v>
          </cell>
          <cell r="V5458">
            <v>17321</v>
          </cell>
        </row>
        <row r="5459">
          <cell r="A5459" t="str">
            <v>02CD05</v>
          </cell>
          <cell r="P5459">
            <v>1546</v>
          </cell>
          <cell r="Q5459">
            <v>1</v>
          </cell>
          <cell r="R5459">
            <v>1</v>
          </cell>
          <cell r="V5459">
            <v>155631</v>
          </cell>
        </row>
        <row r="5460">
          <cell r="A5460" t="str">
            <v>02CD05</v>
          </cell>
          <cell r="P5460">
            <v>1547</v>
          </cell>
          <cell r="Q5460">
            <v>1</v>
          </cell>
          <cell r="R5460">
            <v>1</v>
          </cell>
          <cell r="V5460">
            <v>6083</v>
          </cell>
        </row>
        <row r="5461">
          <cell r="A5461" t="str">
            <v>02CD05</v>
          </cell>
          <cell r="P5461">
            <v>1548</v>
          </cell>
          <cell r="Q5461">
            <v>1</v>
          </cell>
          <cell r="R5461">
            <v>1</v>
          </cell>
          <cell r="V5461">
            <v>83458</v>
          </cell>
        </row>
        <row r="5462">
          <cell r="A5462" t="str">
            <v>02CD05</v>
          </cell>
          <cell r="P5462">
            <v>1549</v>
          </cell>
          <cell r="Q5462">
            <v>1</v>
          </cell>
          <cell r="R5462">
            <v>1</v>
          </cell>
          <cell r="V5462">
            <v>50000</v>
          </cell>
        </row>
        <row r="5463">
          <cell r="A5463" t="str">
            <v>02CD05</v>
          </cell>
          <cell r="P5463">
            <v>1591</v>
          </cell>
          <cell r="Q5463">
            <v>1</v>
          </cell>
          <cell r="R5463">
            <v>1</v>
          </cell>
          <cell r="V5463">
            <v>191888</v>
          </cell>
        </row>
        <row r="5464">
          <cell r="A5464" t="str">
            <v>02CD05</v>
          </cell>
          <cell r="P5464">
            <v>1593</v>
          </cell>
          <cell r="Q5464">
            <v>1</v>
          </cell>
          <cell r="R5464">
            <v>1</v>
          </cell>
          <cell r="V5464">
            <v>4582</v>
          </cell>
        </row>
        <row r="5465">
          <cell r="A5465" t="str">
            <v>02CD05</v>
          </cell>
          <cell r="P5465">
            <v>1711</v>
          </cell>
          <cell r="Q5465">
            <v>1</v>
          </cell>
          <cell r="R5465">
            <v>1</v>
          </cell>
          <cell r="V5465">
            <v>2232</v>
          </cell>
        </row>
        <row r="5466">
          <cell r="A5466" t="str">
            <v>02CD05</v>
          </cell>
          <cell r="P5466">
            <v>1713</v>
          </cell>
          <cell r="Q5466">
            <v>1</v>
          </cell>
          <cell r="R5466">
            <v>1</v>
          </cell>
          <cell r="V5466">
            <v>3514</v>
          </cell>
        </row>
        <row r="5467">
          <cell r="A5467" t="str">
            <v>02CD05</v>
          </cell>
          <cell r="P5467">
            <v>1714</v>
          </cell>
          <cell r="Q5467">
            <v>1</v>
          </cell>
          <cell r="R5467">
            <v>1</v>
          </cell>
          <cell r="V5467">
            <v>12489</v>
          </cell>
        </row>
        <row r="5468">
          <cell r="A5468" t="str">
            <v>02CD05</v>
          </cell>
          <cell r="P5468">
            <v>3981</v>
          </cell>
          <cell r="Q5468">
            <v>3</v>
          </cell>
          <cell r="R5468">
            <v>1</v>
          </cell>
          <cell r="V5468">
            <v>52945</v>
          </cell>
        </row>
        <row r="5469">
          <cell r="A5469" t="str">
            <v>02CD05</v>
          </cell>
          <cell r="P5469">
            <v>3982</v>
          </cell>
          <cell r="Q5469">
            <v>3</v>
          </cell>
          <cell r="R5469">
            <v>1</v>
          </cell>
          <cell r="V5469">
            <v>40360</v>
          </cell>
        </row>
        <row r="5470">
          <cell r="A5470" t="str">
            <v>02CD05</v>
          </cell>
          <cell r="P5470">
            <v>1131</v>
          </cell>
          <cell r="Q5470">
            <v>1</v>
          </cell>
          <cell r="R5470">
            <v>1</v>
          </cell>
          <cell r="V5470">
            <v>9804577</v>
          </cell>
        </row>
        <row r="5471">
          <cell r="A5471" t="str">
            <v>02CD05</v>
          </cell>
          <cell r="P5471">
            <v>1132</v>
          </cell>
          <cell r="Q5471">
            <v>1</v>
          </cell>
          <cell r="R5471">
            <v>1</v>
          </cell>
          <cell r="V5471">
            <v>8930581</v>
          </cell>
        </row>
        <row r="5472">
          <cell r="A5472" t="str">
            <v>02CD05</v>
          </cell>
          <cell r="P5472">
            <v>1311</v>
          </cell>
          <cell r="Q5472">
            <v>1</v>
          </cell>
          <cell r="R5472">
            <v>2</v>
          </cell>
          <cell r="V5472">
            <v>32336</v>
          </cell>
        </row>
        <row r="5473">
          <cell r="A5473" t="str">
            <v>02CD05</v>
          </cell>
          <cell r="P5473">
            <v>1321</v>
          </cell>
          <cell r="Q5473">
            <v>1</v>
          </cell>
          <cell r="R5473">
            <v>2</v>
          </cell>
          <cell r="V5473">
            <v>69675</v>
          </cell>
        </row>
        <row r="5474">
          <cell r="A5474" t="str">
            <v>02CD05</v>
          </cell>
          <cell r="P5474">
            <v>1322</v>
          </cell>
          <cell r="Q5474">
            <v>1</v>
          </cell>
          <cell r="R5474">
            <v>1</v>
          </cell>
          <cell r="V5474">
            <v>2145</v>
          </cell>
        </row>
        <row r="5475">
          <cell r="A5475" t="str">
            <v>02CD05</v>
          </cell>
          <cell r="P5475">
            <v>1323</v>
          </cell>
          <cell r="Q5475">
            <v>1</v>
          </cell>
          <cell r="R5475">
            <v>1</v>
          </cell>
          <cell r="V5475">
            <v>134237</v>
          </cell>
        </row>
        <row r="5476">
          <cell r="A5476" t="str">
            <v>02CD05</v>
          </cell>
          <cell r="P5476">
            <v>1331</v>
          </cell>
          <cell r="Q5476">
            <v>1</v>
          </cell>
          <cell r="R5476">
            <v>1</v>
          </cell>
          <cell r="V5476">
            <v>192232</v>
          </cell>
        </row>
        <row r="5477">
          <cell r="A5477" t="str">
            <v>02CD05</v>
          </cell>
          <cell r="P5477">
            <v>1332</v>
          </cell>
          <cell r="Q5477">
            <v>1</v>
          </cell>
          <cell r="R5477">
            <v>1</v>
          </cell>
          <cell r="V5477">
            <v>148625</v>
          </cell>
        </row>
        <row r="5478">
          <cell r="A5478" t="str">
            <v>02CD05</v>
          </cell>
          <cell r="P5478">
            <v>1342</v>
          </cell>
          <cell r="Q5478">
            <v>1</v>
          </cell>
          <cell r="R5478">
            <v>1</v>
          </cell>
          <cell r="V5478">
            <v>153890</v>
          </cell>
        </row>
        <row r="5479">
          <cell r="A5479" t="str">
            <v>02CD05</v>
          </cell>
          <cell r="P5479">
            <v>1343</v>
          </cell>
          <cell r="Q5479">
            <v>1</v>
          </cell>
          <cell r="R5479">
            <v>1</v>
          </cell>
          <cell r="V5479">
            <v>108459</v>
          </cell>
        </row>
        <row r="5480">
          <cell r="A5480" t="str">
            <v>02CD05</v>
          </cell>
          <cell r="P5480">
            <v>1411</v>
          </cell>
          <cell r="Q5480">
            <v>1</v>
          </cell>
          <cell r="R5480">
            <v>1</v>
          </cell>
          <cell r="V5480">
            <v>238472</v>
          </cell>
        </row>
        <row r="5481">
          <cell r="A5481" t="str">
            <v>02CD05</v>
          </cell>
          <cell r="P5481">
            <v>1411</v>
          </cell>
          <cell r="Q5481">
            <v>1</v>
          </cell>
          <cell r="R5481">
            <v>1</v>
          </cell>
          <cell r="V5481">
            <v>85783</v>
          </cell>
        </row>
        <row r="5482">
          <cell r="A5482" t="str">
            <v>02CD05</v>
          </cell>
          <cell r="P5482">
            <v>1421</v>
          </cell>
          <cell r="Q5482">
            <v>1</v>
          </cell>
          <cell r="R5482">
            <v>1</v>
          </cell>
          <cell r="V5482">
            <v>40323</v>
          </cell>
        </row>
        <row r="5483">
          <cell r="A5483" t="str">
            <v>02CD05</v>
          </cell>
          <cell r="P5483">
            <v>1421</v>
          </cell>
          <cell r="Q5483">
            <v>1</v>
          </cell>
          <cell r="R5483">
            <v>1</v>
          </cell>
          <cell r="V5483">
            <v>140795</v>
          </cell>
        </row>
        <row r="5484">
          <cell r="A5484" t="str">
            <v>02CD05</v>
          </cell>
          <cell r="P5484">
            <v>1431</v>
          </cell>
          <cell r="Q5484">
            <v>1</v>
          </cell>
          <cell r="R5484">
            <v>1</v>
          </cell>
          <cell r="V5484">
            <v>70030</v>
          </cell>
        </row>
        <row r="5485">
          <cell r="A5485" t="str">
            <v>02CD05</v>
          </cell>
          <cell r="P5485">
            <v>1441</v>
          </cell>
          <cell r="Q5485">
            <v>1</v>
          </cell>
          <cell r="R5485">
            <v>1</v>
          </cell>
          <cell r="V5485">
            <v>84151</v>
          </cell>
        </row>
        <row r="5486">
          <cell r="A5486" t="str">
            <v>02CD05</v>
          </cell>
          <cell r="P5486">
            <v>1443</v>
          </cell>
          <cell r="Q5486">
            <v>1</v>
          </cell>
          <cell r="R5486">
            <v>1</v>
          </cell>
          <cell r="V5486">
            <v>51731</v>
          </cell>
        </row>
        <row r="5487">
          <cell r="A5487" t="str">
            <v>02CD05</v>
          </cell>
          <cell r="P5487">
            <v>1511</v>
          </cell>
          <cell r="Q5487">
            <v>1</v>
          </cell>
          <cell r="R5487">
            <v>1</v>
          </cell>
          <cell r="V5487">
            <v>243986</v>
          </cell>
        </row>
        <row r="5488">
          <cell r="A5488" t="str">
            <v>02CD05</v>
          </cell>
          <cell r="P5488">
            <v>1541</v>
          </cell>
          <cell r="Q5488">
            <v>1</v>
          </cell>
          <cell r="R5488">
            <v>1</v>
          </cell>
          <cell r="V5488">
            <v>61462</v>
          </cell>
        </row>
        <row r="5489">
          <cell r="A5489" t="str">
            <v>02CD05</v>
          </cell>
          <cell r="P5489">
            <v>1541</v>
          </cell>
          <cell r="Q5489">
            <v>1</v>
          </cell>
          <cell r="R5489">
            <v>1</v>
          </cell>
          <cell r="V5489">
            <v>0</v>
          </cell>
        </row>
        <row r="5490">
          <cell r="A5490" t="str">
            <v>02CD05</v>
          </cell>
          <cell r="P5490">
            <v>1541</v>
          </cell>
          <cell r="Q5490">
            <v>1</v>
          </cell>
          <cell r="R5490">
            <v>1</v>
          </cell>
          <cell r="V5490">
            <v>280201</v>
          </cell>
        </row>
        <row r="5491">
          <cell r="A5491" t="str">
            <v>02CD05</v>
          </cell>
          <cell r="P5491">
            <v>1542</v>
          </cell>
          <cell r="Q5491">
            <v>1</v>
          </cell>
          <cell r="R5491">
            <v>1</v>
          </cell>
          <cell r="V5491">
            <v>3651</v>
          </cell>
        </row>
        <row r="5492">
          <cell r="A5492" t="str">
            <v>02CD05</v>
          </cell>
          <cell r="P5492">
            <v>1544</v>
          </cell>
          <cell r="Q5492">
            <v>1</v>
          </cell>
          <cell r="R5492">
            <v>1</v>
          </cell>
          <cell r="V5492">
            <v>93757</v>
          </cell>
        </row>
        <row r="5493">
          <cell r="A5493" t="str">
            <v>02CD05</v>
          </cell>
          <cell r="P5493">
            <v>1545</v>
          </cell>
          <cell r="Q5493">
            <v>1</v>
          </cell>
          <cell r="R5493">
            <v>1</v>
          </cell>
          <cell r="V5493">
            <v>114976</v>
          </cell>
        </row>
        <row r="5494">
          <cell r="A5494" t="str">
            <v>02CD05</v>
          </cell>
          <cell r="P5494">
            <v>1545</v>
          </cell>
          <cell r="Q5494">
            <v>1</v>
          </cell>
          <cell r="R5494">
            <v>1</v>
          </cell>
          <cell r="V5494">
            <v>25550</v>
          </cell>
        </row>
        <row r="5495">
          <cell r="A5495" t="str">
            <v>02CD05</v>
          </cell>
          <cell r="P5495">
            <v>1546</v>
          </cell>
          <cell r="Q5495">
            <v>1</v>
          </cell>
          <cell r="R5495">
            <v>1</v>
          </cell>
          <cell r="V5495">
            <v>34642</v>
          </cell>
        </row>
        <row r="5496">
          <cell r="A5496" t="str">
            <v>02CD05</v>
          </cell>
          <cell r="P5496">
            <v>1546</v>
          </cell>
          <cell r="Q5496">
            <v>1</v>
          </cell>
          <cell r="R5496">
            <v>1</v>
          </cell>
          <cell r="V5496">
            <v>311261</v>
          </cell>
        </row>
        <row r="5497">
          <cell r="A5497" t="str">
            <v>02CD05</v>
          </cell>
          <cell r="P5497">
            <v>1547</v>
          </cell>
          <cell r="Q5497">
            <v>1</v>
          </cell>
          <cell r="R5497">
            <v>1</v>
          </cell>
          <cell r="V5497">
            <v>12167</v>
          </cell>
        </row>
        <row r="5498">
          <cell r="A5498" t="str">
            <v>02CD05</v>
          </cell>
          <cell r="P5498">
            <v>1548</v>
          </cell>
          <cell r="Q5498">
            <v>1</v>
          </cell>
          <cell r="R5498">
            <v>1</v>
          </cell>
          <cell r="V5498">
            <v>166918</v>
          </cell>
        </row>
        <row r="5499">
          <cell r="A5499" t="str">
            <v>02CD05</v>
          </cell>
          <cell r="P5499">
            <v>1549</v>
          </cell>
          <cell r="Q5499">
            <v>1</v>
          </cell>
          <cell r="R5499">
            <v>1</v>
          </cell>
          <cell r="V5499">
            <v>100000</v>
          </cell>
        </row>
        <row r="5500">
          <cell r="A5500" t="str">
            <v>02CD05</v>
          </cell>
          <cell r="P5500">
            <v>1591</v>
          </cell>
          <cell r="Q5500">
            <v>1</v>
          </cell>
          <cell r="R5500">
            <v>1</v>
          </cell>
          <cell r="V5500">
            <v>383775</v>
          </cell>
        </row>
        <row r="5501">
          <cell r="A5501" t="str">
            <v>02CD05</v>
          </cell>
          <cell r="P5501">
            <v>1593</v>
          </cell>
          <cell r="Q5501">
            <v>1</v>
          </cell>
          <cell r="R5501">
            <v>1</v>
          </cell>
          <cell r="V5501">
            <v>9166</v>
          </cell>
        </row>
        <row r="5502">
          <cell r="A5502" t="str">
            <v>02CD05</v>
          </cell>
          <cell r="P5502">
            <v>1711</v>
          </cell>
          <cell r="Q5502">
            <v>1</v>
          </cell>
          <cell r="R5502">
            <v>1</v>
          </cell>
          <cell r="V5502">
            <v>4460</v>
          </cell>
        </row>
        <row r="5503">
          <cell r="A5503" t="str">
            <v>02CD05</v>
          </cell>
          <cell r="P5503">
            <v>1713</v>
          </cell>
          <cell r="Q5503">
            <v>1</v>
          </cell>
          <cell r="R5503">
            <v>1</v>
          </cell>
          <cell r="V5503">
            <v>7029</v>
          </cell>
        </row>
        <row r="5504">
          <cell r="A5504" t="str">
            <v>02CD05</v>
          </cell>
          <cell r="P5504">
            <v>1714</v>
          </cell>
          <cell r="Q5504">
            <v>1</v>
          </cell>
          <cell r="R5504">
            <v>1</v>
          </cell>
          <cell r="V5504">
            <v>24977</v>
          </cell>
        </row>
        <row r="5505">
          <cell r="A5505" t="str">
            <v>02CD05</v>
          </cell>
          <cell r="P5505">
            <v>2531</v>
          </cell>
          <cell r="Q5505">
            <v>2</v>
          </cell>
          <cell r="R5505">
            <v>1</v>
          </cell>
          <cell r="V5505">
            <v>100000</v>
          </cell>
        </row>
        <row r="5506">
          <cell r="A5506" t="str">
            <v>02CD05</v>
          </cell>
          <cell r="P5506">
            <v>3981</v>
          </cell>
          <cell r="Q5506">
            <v>3</v>
          </cell>
          <cell r="R5506">
            <v>1</v>
          </cell>
          <cell r="V5506">
            <v>105891</v>
          </cell>
        </row>
        <row r="5507">
          <cell r="A5507" t="str">
            <v>02CD05</v>
          </cell>
          <cell r="P5507">
            <v>3982</v>
          </cell>
          <cell r="Q5507">
            <v>3</v>
          </cell>
          <cell r="R5507">
            <v>1</v>
          </cell>
          <cell r="V5507">
            <v>80717</v>
          </cell>
        </row>
        <row r="5508">
          <cell r="A5508" t="str">
            <v>02CD05</v>
          </cell>
          <cell r="P5508">
            <v>1211</v>
          </cell>
          <cell r="Q5508">
            <v>1</v>
          </cell>
          <cell r="R5508">
            <v>1</v>
          </cell>
          <cell r="V5508">
            <v>2375548</v>
          </cell>
        </row>
        <row r="5509">
          <cell r="A5509" t="str">
            <v>02CD05</v>
          </cell>
          <cell r="P5509">
            <v>1131</v>
          </cell>
          <cell r="Q5509">
            <v>1</v>
          </cell>
          <cell r="R5509">
            <v>2</v>
          </cell>
          <cell r="V5509">
            <v>603434</v>
          </cell>
        </row>
        <row r="5510">
          <cell r="A5510" t="str">
            <v>02CD05</v>
          </cell>
          <cell r="P5510">
            <v>1132</v>
          </cell>
          <cell r="Q5510">
            <v>1</v>
          </cell>
          <cell r="R5510">
            <v>1</v>
          </cell>
          <cell r="V5510">
            <v>1822934</v>
          </cell>
        </row>
        <row r="5511">
          <cell r="A5511" t="str">
            <v>02CD05</v>
          </cell>
          <cell r="P5511">
            <v>1311</v>
          </cell>
          <cell r="Q5511">
            <v>1</v>
          </cell>
          <cell r="R5511">
            <v>1</v>
          </cell>
          <cell r="V5511">
            <v>24252</v>
          </cell>
        </row>
        <row r="5512">
          <cell r="A5512" t="str">
            <v>02CD05</v>
          </cell>
          <cell r="P5512">
            <v>1321</v>
          </cell>
          <cell r="Q5512">
            <v>1</v>
          </cell>
          <cell r="R5512">
            <v>2</v>
          </cell>
          <cell r="V5512">
            <v>52257</v>
          </cell>
        </row>
        <row r="5513">
          <cell r="A5513" t="str">
            <v>02CD05</v>
          </cell>
          <cell r="P5513">
            <v>1322</v>
          </cell>
          <cell r="Q5513">
            <v>1</v>
          </cell>
          <cell r="R5513">
            <v>1</v>
          </cell>
          <cell r="V5513">
            <v>4826</v>
          </cell>
        </row>
        <row r="5514">
          <cell r="A5514" t="str">
            <v>02CD05</v>
          </cell>
          <cell r="P5514">
            <v>1323</v>
          </cell>
          <cell r="Q5514">
            <v>1</v>
          </cell>
          <cell r="R5514">
            <v>1</v>
          </cell>
          <cell r="V5514">
            <v>100759</v>
          </cell>
        </row>
        <row r="5515">
          <cell r="A5515" t="str">
            <v>02CD05</v>
          </cell>
          <cell r="P5515">
            <v>1331</v>
          </cell>
          <cell r="Q5515">
            <v>1</v>
          </cell>
          <cell r="R5515">
            <v>1</v>
          </cell>
          <cell r="V5515">
            <v>134626</v>
          </cell>
        </row>
        <row r="5516">
          <cell r="A5516" t="str">
            <v>02CD05</v>
          </cell>
          <cell r="P5516">
            <v>1332</v>
          </cell>
          <cell r="Q5516">
            <v>1</v>
          </cell>
          <cell r="R5516">
            <v>1</v>
          </cell>
          <cell r="V5516">
            <v>2454766</v>
          </cell>
        </row>
        <row r="5517">
          <cell r="A5517" t="str">
            <v>02CD05</v>
          </cell>
          <cell r="P5517">
            <v>1342</v>
          </cell>
          <cell r="Q5517">
            <v>1</v>
          </cell>
          <cell r="R5517">
            <v>1</v>
          </cell>
          <cell r="V5517">
            <v>2106816</v>
          </cell>
        </row>
        <row r="5518">
          <cell r="A5518" t="str">
            <v>02CD05</v>
          </cell>
          <cell r="P5518">
            <v>1343</v>
          </cell>
          <cell r="Q5518">
            <v>1</v>
          </cell>
          <cell r="R5518">
            <v>1</v>
          </cell>
          <cell r="V5518">
            <v>81344</v>
          </cell>
        </row>
        <row r="5519">
          <cell r="A5519" t="str">
            <v>02CD05</v>
          </cell>
          <cell r="P5519">
            <v>1411</v>
          </cell>
          <cell r="Q5519">
            <v>1</v>
          </cell>
          <cell r="R5519">
            <v>1</v>
          </cell>
          <cell r="V5519">
            <v>178854</v>
          </cell>
        </row>
        <row r="5520">
          <cell r="A5520" t="str">
            <v>02CD05</v>
          </cell>
          <cell r="P5520">
            <v>1411</v>
          </cell>
          <cell r="Q5520">
            <v>1</v>
          </cell>
          <cell r="R5520">
            <v>1</v>
          </cell>
          <cell r="V5520">
            <v>64337</v>
          </cell>
        </row>
        <row r="5521">
          <cell r="A5521" t="str">
            <v>02CD05</v>
          </cell>
          <cell r="P5521">
            <v>1421</v>
          </cell>
          <cell r="Q5521">
            <v>1</v>
          </cell>
          <cell r="R5521">
            <v>1</v>
          </cell>
          <cell r="V5521">
            <v>30243</v>
          </cell>
        </row>
        <row r="5522">
          <cell r="A5522" t="str">
            <v>02CD05</v>
          </cell>
          <cell r="P5522">
            <v>1421</v>
          </cell>
          <cell r="Q5522">
            <v>1</v>
          </cell>
          <cell r="R5522">
            <v>1</v>
          </cell>
          <cell r="V5522">
            <v>105589</v>
          </cell>
        </row>
        <row r="5523">
          <cell r="A5523" t="str">
            <v>02CD05</v>
          </cell>
          <cell r="P5523">
            <v>1431</v>
          </cell>
          <cell r="Q5523">
            <v>1</v>
          </cell>
          <cell r="R5523">
            <v>1</v>
          </cell>
          <cell r="V5523">
            <v>52528</v>
          </cell>
        </row>
        <row r="5524">
          <cell r="A5524" t="str">
            <v>02CD05</v>
          </cell>
          <cell r="P5524">
            <v>1441</v>
          </cell>
          <cell r="Q5524">
            <v>1</v>
          </cell>
          <cell r="R5524">
            <v>1</v>
          </cell>
          <cell r="V5524">
            <v>63107</v>
          </cell>
        </row>
        <row r="5525">
          <cell r="A5525" t="str">
            <v>02CD05</v>
          </cell>
          <cell r="P5525">
            <v>1443</v>
          </cell>
          <cell r="Q5525">
            <v>1</v>
          </cell>
          <cell r="R5525">
            <v>1</v>
          </cell>
          <cell r="V5525">
            <v>38798</v>
          </cell>
        </row>
        <row r="5526">
          <cell r="A5526" t="str">
            <v>02CD05</v>
          </cell>
          <cell r="P5526">
            <v>1511</v>
          </cell>
          <cell r="Q5526">
            <v>1</v>
          </cell>
          <cell r="R5526">
            <v>1</v>
          </cell>
          <cell r="V5526">
            <v>182990</v>
          </cell>
        </row>
        <row r="5527">
          <cell r="A5527" t="str">
            <v>02CD05</v>
          </cell>
          <cell r="P5527">
            <v>1541</v>
          </cell>
          <cell r="Q5527">
            <v>1</v>
          </cell>
          <cell r="R5527">
            <v>1</v>
          </cell>
          <cell r="V5527">
            <v>46096</v>
          </cell>
        </row>
        <row r="5528">
          <cell r="A5528" t="str">
            <v>02CD05</v>
          </cell>
          <cell r="P5528">
            <v>1541</v>
          </cell>
          <cell r="Q5528">
            <v>1</v>
          </cell>
          <cell r="R5528">
            <v>1</v>
          </cell>
          <cell r="V5528">
            <v>0</v>
          </cell>
        </row>
        <row r="5529">
          <cell r="A5529" t="str">
            <v>02CD05</v>
          </cell>
          <cell r="P5529">
            <v>1541</v>
          </cell>
          <cell r="Q5529">
            <v>1</v>
          </cell>
          <cell r="R5529">
            <v>1</v>
          </cell>
          <cell r="V5529">
            <v>210151</v>
          </cell>
        </row>
        <row r="5530">
          <cell r="A5530" t="str">
            <v>02CD05</v>
          </cell>
          <cell r="P5530">
            <v>1542</v>
          </cell>
          <cell r="Q5530">
            <v>1</v>
          </cell>
          <cell r="R5530">
            <v>1</v>
          </cell>
          <cell r="V5530">
            <v>2737</v>
          </cell>
        </row>
        <row r="5531">
          <cell r="A5531" t="str">
            <v>02CD05</v>
          </cell>
          <cell r="P5531">
            <v>1544</v>
          </cell>
          <cell r="Q5531">
            <v>1</v>
          </cell>
          <cell r="R5531">
            <v>1</v>
          </cell>
          <cell r="V5531">
            <v>70316</v>
          </cell>
        </row>
        <row r="5532">
          <cell r="A5532" t="str">
            <v>02CD05</v>
          </cell>
          <cell r="P5532">
            <v>1545</v>
          </cell>
          <cell r="Q5532">
            <v>1</v>
          </cell>
          <cell r="R5532">
            <v>1</v>
          </cell>
          <cell r="V5532">
            <v>86233</v>
          </cell>
        </row>
        <row r="5533">
          <cell r="A5533" t="str">
            <v>02CD05</v>
          </cell>
          <cell r="P5533">
            <v>1545</v>
          </cell>
          <cell r="Q5533">
            <v>1</v>
          </cell>
          <cell r="R5533">
            <v>1</v>
          </cell>
          <cell r="V5533">
            <v>19162</v>
          </cell>
        </row>
        <row r="5534">
          <cell r="A5534" t="str">
            <v>02CD05</v>
          </cell>
          <cell r="P5534">
            <v>1546</v>
          </cell>
          <cell r="Q5534">
            <v>1</v>
          </cell>
          <cell r="R5534">
            <v>1</v>
          </cell>
          <cell r="V5534">
            <v>25982</v>
          </cell>
        </row>
        <row r="5535">
          <cell r="A5535" t="str">
            <v>02CD05</v>
          </cell>
          <cell r="P5535">
            <v>1546</v>
          </cell>
          <cell r="Q5535">
            <v>1</v>
          </cell>
          <cell r="R5535">
            <v>1</v>
          </cell>
          <cell r="V5535">
            <v>233445</v>
          </cell>
        </row>
        <row r="5536">
          <cell r="A5536" t="str">
            <v>02CD05</v>
          </cell>
          <cell r="P5536">
            <v>1547</v>
          </cell>
          <cell r="Q5536">
            <v>1</v>
          </cell>
          <cell r="R5536">
            <v>1</v>
          </cell>
          <cell r="V5536">
            <v>9125</v>
          </cell>
        </row>
        <row r="5537">
          <cell r="A5537" t="str">
            <v>02CD05</v>
          </cell>
          <cell r="P5537">
            <v>1548</v>
          </cell>
          <cell r="Q5537">
            <v>1</v>
          </cell>
          <cell r="R5537">
            <v>1</v>
          </cell>
          <cell r="V5537">
            <v>125188</v>
          </cell>
        </row>
        <row r="5538">
          <cell r="A5538" t="str">
            <v>02CD05</v>
          </cell>
          <cell r="P5538">
            <v>1549</v>
          </cell>
          <cell r="Q5538">
            <v>1</v>
          </cell>
          <cell r="R5538">
            <v>1</v>
          </cell>
          <cell r="V5538">
            <v>75000</v>
          </cell>
        </row>
        <row r="5539">
          <cell r="A5539" t="str">
            <v>02CD05</v>
          </cell>
          <cell r="P5539">
            <v>1591</v>
          </cell>
          <cell r="Q5539">
            <v>1</v>
          </cell>
          <cell r="R5539">
            <v>1</v>
          </cell>
          <cell r="V5539">
            <v>287831</v>
          </cell>
        </row>
        <row r="5540">
          <cell r="A5540" t="str">
            <v>02CD05</v>
          </cell>
          <cell r="P5540">
            <v>1593</v>
          </cell>
          <cell r="Q5540">
            <v>1</v>
          </cell>
          <cell r="R5540">
            <v>1</v>
          </cell>
          <cell r="V5540">
            <v>6874</v>
          </cell>
        </row>
        <row r="5541">
          <cell r="A5541" t="str">
            <v>02CD05</v>
          </cell>
          <cell r="P5541">
            <v>1711</v>
          </cell>
          <cell r="Q5541">
            <v>1</v>
          </cell>
          <cell r="R5541">
            <v>1</v>
          </cell>
          <cell r="V5541">
            <v>3346</v>
          </cell>
        </row>
        <row r="5542">
          <cell r="A5542" t="str">
            <v>02CD05</v>
          </cell>
          <cell r="P5542">
            <v>1713</v>
          </cell>
          <cell r="Q5542">
            <v>1</v>
          </cell>
          <cell r="R5542">
            <v>1</v>
          </cell>
          <cell r="V5542">
            <v>5271</v>
          </cell>
        </row>
        <row r="5543">
          <cell r="A5543" t="str">
            <v>02CD05</v>
          </cell>
          <cell r="P5543">
            <v>1714</v>
          </cell>
          <cell r="Q5543">
            <v>1</v>
          </cell>
          <cell r="R5543">
            <v>1</v>
          </cell>
          <cell r="V5543">
            <v>18723</v>
          </cell>
        </row>
        <row r="5544">
          <cell r="A5544" t="str">
            <v>02CD05</v>
          </cell>
          <cell r="P5544">
            <v>2731</v>
          </cell>
          <cell r="Q5544">
            <v>2</v>
          </cell>
          <cell r="R5544">
            <v>1</v>
          </cell>
          <cell r="V5544">
            <v>50000</v>
          </cell>
        </row>
        <row r="5545">
          <cell r="A5545" t="str">
            <v>02CD05</v>
          </cell>
          <cell r="P5545">
            <v>3981</v>
          </cell>
          <cell r="Q5545">
            <v>3</v>
          </cell>
          <cell r="R5545">
            <v>1</v>
          </cell>
          <cell r="V5545">
            <v>79418</v>
          </cell>
        </row>
        <row r="5546">
          <cell r="A5546" t="str">
            <v>02CD05</v>
          </cell>
          <cell r="P5546">
            <v>3982</v>
          </cell>
          <cell r="Q5546">
            <v>3</v>
          </cell>
          <cell r="R5546">
            <v>1</v>
          </cell>
          <cell r="V5546">
            <v>60538</v>
          </cell>
        </row>
        <row r="5547">
          <cell r="A5547" t="str">
            <v>02CD05</v>
          </cell>
          <cell r="P5547">
            <v>4411</v>
          </cell>
          <cell r="Q5547">
            <v>4</v>
          </cell>
          <cell r="R5547">
            <v>1</v>
          </cell>
          <cell r="V5547">
            <v>15000</v>
          </cell>
        </row>
        <row r="5548">
          <cell r="A5548" t="str">
            <v>02CD05</v>
          </cell>
          <cell r="P5548">
            <v>4419</v>
          </cell>
          <cell r="Q5548">
            <v>4</v>
          </cell>
          <cell r="R5548">
            <v>1</v>
          </cell>
          <cell r="V5548">
            <v>20000</v>
          </cell>
        </row>
        <row r="5549">
          <cell r="A5549" t="str">
            <v>02CD05</v>
          </cell>
          <cell r="P5549">
            <v>2461</v>
          </cell>
          <cell r="Q5549">
            <v>2</v>
          </cell>
          <cell r="R5549">
            <v>1</v>
          </cell>
          <cell r="V5549">
            <v>430000</v>
          </cell>
        </row>
        <row r="5550">
          <cell r="A5550" t="str">
            <v>02CD05</v>
          </cell>
          <cell r="P5550">
            <v>2491</v>
          </cell>
          <cell r="Q5550">
            <v>2</v>
          </cell>
          <cell r="R5550">
            <v>1</v>
          </cell>
          <cell r="V5550">
            <v>2000000</v>
          </cell>
        </row>
        <row r="5551">
          <cell r="A5551" t="str">
            <v>02CD05</v>
          </cell>
          <cell r="P5551">
            <v>2911</v>
          </cell>
          <cell r="Q5551">
            <v>2</v>
          </cell>
          <cell r="R5551">
            <v>1</v>
          </cell>
          <cell r="V5551">
            <v>2430000</v>
          </cell>
        </row>
        <row r="5552">
          <cell r="A5552" t="str">
            <v>02CD05</v>
          </cell>
          <cell r="P5552">
            <v>3511</v>
          </cell>
          <cell r="Q5552">
            <v>3</v>
          </cell>
          <cell r="R5552">
            <v>1</v>
          </cell>
          <cell r="V5552">
            <v>3300000</v>
          </cell>
        </row>
        <row r="5553">
          <cell r="A5553" t="str">
            <v>02CD05</v>
          </cell>
          <cell r="P5553">
            <v>6121</v>
          </cell>
          <cell r="Q5553">
            <v>6</v>
          </cell>
          <cell r="R5553">
            <v>2</v>
          </cell>
          <cell r="V5553">
            <v>0</v>
          </cell>
        </row>
        <row r="5554">
          <cell r="A5554" t="str">
            <v>02CD05</v>
          </cell>
          <cell r="P5554">
            <v>3511</v>
          </cell>
          <cell r="Q5554">
            <v>3</v>
          </cell>
          <cell r="R5554">
            <v>1</v>
          </cell>
          <cell r="V5554">
            <v>800000</v>
          </cell>
        </row>
        <row r="5555">
          <cell r="A5555" t="str">
            <v>02CD05</v>
          </cell>
          <cell r="P5555">
            <v>3511</v>
          </cell>
          <cell r="Q5555">
            <v>3</v>
          </cell>
          <cell r="R5555">
            <v>2</v>
          </cell>
          <cell r="V5555">
            <v>900000</v>
          </cell>
        </row>
        <row r="5556">
          <cell r="A5556" t="str">
            <v>02CD05</v>
          </cell>
          <cell r="P5556">
            <v>6121</v>
          </cell>
          <cell r="Q5556">
            <v>6</v>
          </cell>
          <cell r="R5556">
            <v>2</v>
          </cell>
          <cell r="V5556">
            <v>0</v>
          </cell>
        </row>
        <row r="5557">
          <cell r="A5557" t="str">
            <v>02CD05</v>
          </cell>
          <cell r="P5557">
            <v>6141</v>
          </cell>
          <cell r="Q5557">
            <v>6</v>
          </cell>
          <cell r="R5557">
            <v>2</v>
          </cell>
          <cell r="V5557">
            <v>0</v>
          </cell>
        </row>
        <row r="5558">
          <cell r="A5558" t="str">
            <v>02CD05</v>
          </cell>
          <cell r="P5558">
            <v>2419</v>
          </cell>
          <cell r="Q5558">
            <v>2</v>
          </cell>
          <cell r="R5558">
            <v>1</v>
          </cell>
          <cell r="V5558">
            <v>1500000</v>
          </cell>
        </row>
        <row r="5559">
          <cell r="A5559" t="str">
            <v>02CD05</v>
          </cell>
          <cell r="P5559">
            <v>2421</v>
          </cell>
          <cell r="Q5559">
            <v>2</v>
          </cell>
          <cell r="R5559">
            <v>1</v>
          </cell>
          <cell r="V5559">
            <v>4000000</v>
          </cell>
        </row>
        <row r="5560">
          <cell r="A5560" t="str">
            <v>02CD05</v>
          </cell>
          <cell r="P5560">
            <v>2461</v>
          </cell>
          <cell r="Q5560">
            <v>2</v>
          </cell>
          <cell r="R5560">
            <v>1</v>
          </cell>
          <cell r="V5560">
            <v>1036273</v>
          </cell>
        </row>
        <row r="5561">
          <cell r="A5561" t="str">
            <v>02CD05</v>
          </cell>
          <cell r="P5561">
            <v>2491</v>
          </cell>
          <cell r="Q5561">
            <v>2</v>
          </cell>
          <cell r="R5561">
            <v>1</v>
          </cell>
          <cell r="V5561">
            <v>1000000</v>
          </cell>
        </row>
        <row r="5562">
          <cell r="A5562" t="str">
            <v>02CD05</v>
          </cell>
          <cell r="P5562">
            <v>2911</v>
          </cell>
          <cell r="Q5562">
            <v>2</v>
          </cell>
          <cell r="R5562">
            <v>1</v>
          </cell>
          <cell r="V5562">
            <v>713913</v>
          </cell>
        </row>
        <row r="5563">
          <cell r="A5563" t="str">
            <v>02CD05</v>
          </cell>
          <cell r="P5563">
            <v>1131</v>
          </cell>
          <cell r="Q5563">
            <v>1</v>
          </cell>
          <cell r="R5563">
            <v>2</v>
          </cell>
          <cell r="V5563">
            <v>4552642</v>
          </cell>
        </row>
        <row r="5564">
          <cell r="A5564" t="str">
            <v>02CD05</v>
          </cell>
          <cell r="P5564">
            <v>1132</v>
          </cell>
          <cell r="Q5564">
            <v>1</v>
          </cell>
          <cell r="R5564">
            <v>2</v>
          </cell>
          <cell r="V5564">
            <v>18128408</v>
          </cell>
        </row>
        <row r="5565">
          <cell r="A5565" t="str">
            <v>02CD05</v>
          </cell>
          <cell r="P5565">
            <v>1311</v>
          </cell>
          <cell r="Q5565">
            <v>1</v>
          </cell>
          <cell r="R5565">
            <v>1</v>
          </cell>
          <cell r="V5565">
            <v>317989</v>
          </cell>
        </row>
        <row r="5566">
          <cell r="A5566" t="str">
            <v>02CD05</v>
          </cell>
          <cell r="P5566">
            <v>1321</v>
          </cell>
          <cell r="Q5566">
            <v>1</v>
          </cell>
          <cell r="R5566">
            <v>1</v>
          </cell>
          <cell r="V5566">
            <v>789592</v>
          </cell>
        </row>
        <row r="5567">
          <cell r="A5567" t="str">
            <v>02CD05</v>
          </cell>
          <cell r="P5567">
            <v>1322</v>
          </cell>
          <cell r="Q5567">
            <v>1</v>
          </cell>
          <cell r="R5567">
            <v>1</v>
          </cell>
          <cell r="V5567">
            <v>30770</v>
          </cell>
        </row>
        <row r="5568">
          <cell r="A5568" t="str">
            <v>02CD05</v>
          </cell>
          <cell r="P5568">
            <v>1323</v>
          </cell>
          <cell r="Q5568">
            <v>1</v>
          </cell>
          <cell r="R5568">
            <v>1</v>
          </cell>
          <cell r="V5568">
            <v>384813</v>
          </cell>
        </row>
        <row r="5569">
          <cell r="A5569" t="str">
            <v>02CD05</v>
          </cell>
          <cell r="P5569">
            <v>1331</v>
          </cell>
          <cell r="Q5569">
            <v>1</v>
          </cell>
          <cell r="R5569">
            <v>1</v>
          </cell>
          <cell r="V5569">
            <v>1371439</v>
          </cell>
        </row>
        <row r="5570">
          <cell r="A5570" t="str">
            <v>02CD05</v>
          </cell>
          <cell r="P5570">
            <v>1343</v>
          </cell>
          <cell r="Q5570">
            <v>1</v>
          </cell>
          <cell r="R5570">
            <v>1</v>
          </cell>
          <cell r="V5570">
            <v>168675</v>
          </cell>
        </row>
        <row r="5571">
          <cell r="A5571" t="str">
            <v>02CD05</v>
          </cell>
          <cell r="P5571">
            <v>1411</v>
          </cell>
          <cell r="Q5571">
            <v>1</v>
          </cell>
          <cell r="R5571">
            <v>1</v>
          </cell>
          <cell r="V5571">
            <v>2544624</v>
          </cell>
        </row>
        <row r="5572">
          <cell r="A5572" t="str">
            <v>02CD05</v>
          </cell>
          <cell r="P5572">
            <v>1411</v>
          </cell>
          <cell r="Q5572">
            <v>1</v>
          </cell>
          <cell r="R5572">
            <v>1</v>
          </cell>
          <cell r="V5572">
            <v>1535046</v>
          </cell>
        </row>
        <row r="5573">
          <cell r="A5573" t="str">
            <v>02CD05</v>
          </cell>
          <cell r="P5573">
            <v>1421</v>
          </cell>
          <cell r="Q5573">
            <v>1</v>
          </cell>
          <cell r="R5573">
            <v>1</v>
          </cell>
          <cell r="V5573">
            <v>560836</v>
          </cell>
        </row>
        <row r="5574">
          <cell r="A5574" t="str">
            <v>02CD05</v>
          </cell>
          <cell r="P5574">
            <v>1421</v>
          </cell>
          <cell r="Q5574">
            <v>1</v>
          </cell>
          <cell r="R5574">
            <v>1</v>
          </cell>
          <cell r="V5574">
            <v>367613</v>
          </cell>
        </row>
        <row r="5575">
          <cell r="A5575" t="str">
            <v>02CD05</v>
          </cell>
          <cell r="P5575">
            <v>1431</v>
          </cell>
          <cell r="Q5575">
            <v>1</v>
          </cell>
          <cell r="R5575">
            <v>1</v>
          </cell>
          <cell r="V5575">
            <v>779022</v>
          </cell>
        </row>
        <row r="5576">
          <cell r="A5576" t="str">
            <v>02CD05</v>
          </cell>
          <cell r="P5576">
            <v>1441</v>
          </cell>
          <cell r="Q5576">
            <v>1</v>
          </cell>
          <cell r="R5576">
            <v>1</v>
          </cell>
          <cell r="V5576">
            <v>1709951</v>
          </cell>
        </row>
        <row r="5577">
          <cell r="A5577" t="str">
            <v>02CD05</v>
          </cell>
          <cell r="P5577">
            <v>1443</v>
          </cell>
          <cell r="Q5577">
            <v>1</v>
          </cell>
          <cell r="R5577">
            <v>1</v>
          </cell>
          <cell r="V5577">
            <v>985610</v>
          </cell>
        </row>
        <row r="5578">
          <cell r="A5578" t="str">
            <v>02CD05</v>
          </cell>
          <cell r="P5578">
            <v>1511</v>
          </cell>
          <cell r="Q5578">
            <v>1</v>
          </cell>
          <cell r="R5578">
            <v>1</v>
          </cell>
          <cell r="V5578">
            <v>1303093</v>
          </cell>
        </row>
        <row r="5579">
          <cell r="A5579" t="str">
            <v>02CD05</v>
          </cell>
          <cell r="P5579">
            <v>1541</v>
          </cell>
          <cell r="Q5579">
            <v>1</v>
          </cell>
          <cell r="R5579">
            <v>1</v>
          </cell>
          <cell r="V5579">
            <v>305804</v>
          </cell>
        </row>
        <row r="5580">
          <cell r="A5580" t="str">
            <v>02CD05</v>
          </cell>
          <cell r="P5580">
            <v>1541</v>
          </cell>
          <cell r="Q5580">
            <v>1</v>
          </cell>
          <cell r="R5580">
            <v>1</v>
          </cell>
          <cell r="V5580">
            <v>0</v>
          </cell>
        </row>
        <row r="5581">
          <cell r="A5581" t="str">
            <v>02CD05</v>
          </cell>
          <cell r="P5581">
            <v>1541</v>
          </cell>
          <cell r="Q5581">
            <v>1</v>
          </cell>
          <cell r="R5581">
            <v>1</v>
          </cell>
          <cell r="V5581">
            <v>4950698</v>
          </cell>
        </row>
        <row r="5582">
          <cell r="A5582" t="str">
            <v>02CD05</v>
          </cell>
          <cell r="P5582">
            <v>1542</v>
          </cell>
          <cell r="Q5582">
            <v>1</v>
          </cell>
          <cell r="R5582">
            <v>1</v>
          </cell>
          <cell r="V5582">
            <v>18161</v>
          </cell>
        </row>
        <row r="5583">
          <cell r="A5583" t="str">
            <v>02CD05</v>
          </cell>
          <cell r="P5583">
            <v>1544</v>
          </cell>
          <cell r="Q5583">
            <v>1</v>
          </cell>
          <cell r="R5583">
            <v>1</v>
          </cell>
          <cell r="V5583">
            <v>466487</v>
          </cell>
        </row>
        <row r="5584">
          <cell r="A5584" t="str">
            <v>02CD05</v>
          </cell>
          <cell r="P5584">
            <v>1545</v>
          </cell>
          <cell r="Q5584">
            <v>1</v>
          </cell>
          <cell r="R5584">
            <v>1</v>
          </cell>
          <cell r="V5584">
            <v>572075</v>
          </cell>
        </row>
        <row r="5585">
          <cell r="A5585" t="str">
            <v>02CD05</v>
          </cell>
          <cell r="P5585">
            <v>1545</v>
          </cell>
          <cell r="Q5585">
            <v>1</v>
          </cell>
          <cell r="R5585">
            <v>1</v>
          </cell>
          <cell r="V5585">
            <v>127128</v>
          </cell>
        </row>
        <row r="5586">
          <cell r="A5586" t="str">
            <v>02CD05</v>
          </cell>
          <cell r="P5586">
            <v>1546</v>
          </cell>
          <cell r="Q5586">
            <v>1</v>
          </cell>
          <cell r="R5586">
            <v>1</v>
          </cell>
          <cell r="V5586">
            <v>171513</v>
          </cell>
        </row>
        <row r="5587">
          <cell r="A5587" t="str">
            <v>02CD05</v>
          </cell>
          <cell r="P5587">
            <v>1546</v>
          </cell>
          <cell r="Q5587">
            <v>1</v>
          </cell>
          <cell r="R5587">
            <v>1</v>
          </cell>
          <cell r="V5587">
            <v>1761247</v>
          </cell>
        </row>
        <row r="5588">
          <cell r="A5588" t="str">
            <v>02CD05</v>
          </cell>
          <cell r="P5588">
            <v>1547</v>
          </cell>
          <cell r="Q5588">
            <v>1</v>
          </cell>
          <cell r="R5588">
            <v>1</v>
          </cell>
          <cell r="V5588">
            <v>60537</v>
          </cell>
        </row>
        <row r="5589">
          <cell r="A5589" t="str">
            <v>02CD05</v>
          </cell>
          <cell r="P5589">
            <v>1548</v>
          </cell>
          <cell r="Q5589">
            <v>1</v>
          </cell>
          <cell r="R5589">
            <v>1</v>
          </cell>
          <cell r="V5589">
            <v>830516</v>
          </cell>
        </row>
        <row r="5590">
          <cell r="A5590" t="str">
            <v>02CD05</v>
          </cell>
          <cell r="P5590">
            <v>1591</v>
          </cell>
          <cell r="Q5590">
            <v>1</v>
          </cell>
          <cell r="R5590">
            <v>1</v>
          </cell>
          <cell r="V5590">
            <v>3072690</v>
          </cell>
        </row>
        <row r="5591">
          <cell r="A5591" t="str">
            <v>02CD05</v>
          </cell>
          <cell r="P5591">
            <v>1593</v>
          </cell>
          <cell r="Q5591">
            <v>1</v>
          </cell>
          <cell r="R5591">
            <v>1</v>
          </cell>
          <cell r="V5591">
            <v>45605</v>
          </cell>
        </row>
        <row r="5592">
          <cell r="A5592" t="str">
            <v>02CD05</v>
          </cell>
          <cell r="P5592">
            <v>1711</v>
          </cell>
          <cell r="Q5592">
            <v>1</v>
          </cell>
          <cell r="R5592">
            <v>1</v>
          </cell>
          <cell r="V5592">
            <v>22197</v>
          </cell>
        </row>
        <row r="5593">
          <cell r="A5593" t="str">
            <v>02CD05</v>
          </cell>
          <cell r="P5593">
            <v>1713</v>
          </cell>
          <cell r="Q5593">
            <v>1</v>
          </cell>
          <cell r="R5593">
            <v>1</v>
          </cell>
          <cell r="V5593">
            <v>70804</v>
          </cell>
        </row>
        <row r="5594">
          <cell r="A5594" t="str">
            <v>02CD05</v>
          </cell>
          <cell r="P5594">
            <v>1714</v>
          </cell>
          <cell r="Q5594">
            <v>1</v>
          </cell>
          <cell r="R5594">
            <v>1</v>
          </cell>
          <cell r="V5594">
            <v>251549</v>
          </cell>
        </row>
        <row r="5595">
          <cell r="A5595" t="str">
            <v>02CD05</v>
          </cell>
          <cell r="P5595">
            <v>2171</v>
          </cell>
          <cell r="Q5595">
            <v>2</v>
          </cell>
          <cell r="R5595">
            <v>1</v>
          </cell>
          <cell r="V5595">
            <v>20000</v>
          </cell>
        </row>
        <row r="5596">
          <cell r="A5596" t="str">
            <v>02CD05</v>
          </cell>
          <cell r="P5596">
            <v>3981</v>
          </cell>
          <cell r="Q5596">
            <v>3</v>
          </cell>
          <cell r="R5596">
            <v>1</v>
          </cell>
          <cell r="V5596">
            <v>599176</v>
          </cell>
        </row>
        <row r="5597">
          <cell r="A5597" t="str">
            <v>02CD05</v>
          </cell>
          <cell r="P5597">
            <v>3982</v>
          </cell>
          <cell r="Q5597">
            <v>3</v>
          </cell>
          <cell r="R5597">
            <v>1</v>
          </cell>
          <cell r="V5597">
            <v>456736</v>
          </cell>
        </row>
        <row r="5598">
          <cell r="A5598" t="str">
            <v>02CD05</v>
          </cell>
          <cell r="P5598">
            <v>4411</v>
          </cell>
          <cell r="Q5598">
            <v>4</v>
          </cell>
          <cell r="R5598">
            <v>1</v>
          </cell>
          <cell r="V5598">
            <v>8000</v>
          </cell>
        </row>
        <row r="5599">
          <cell r="A5599" t="str">
            <v>02CD05</v>
          </cell>
          <cell r="P5599">
            <v>2611</v>
          </cell>
          <cell r="Q5599">
            <v>2</v>
          </cell>
          <cell r="R5599">
            <v>2</v>
          </cell>
          <cell r="V5599">
            <v>1299580</v>
          </cell>
        </row>
        <row r="5600">
          <cell r="A5600" t="str">
            <v>02CD05</v>
          </cell>
          <cell r="P5600">
            <v>3821</v>
          </cell>
          <cell r="Q5600">
            <v>3</v>
          </cell>
          <cell r="R5600">
            <v>1</v>
          </cell>
          <cell r="V5600">
            <v>4080000</v>
          </cell>
        </row>
        <row r="5601">
          <cell r="A5601" t="str">
            <v>02CD05</v>
          </cell>
          <cell r="P5601">
            <v>1221</v>
          </cell>
          <cell r="Q5601">
            <v>1</v>
          </cell>
          <cell r="R5601">
            <v>1</v>
          </cell>
          <cell r="V5601">
            <v>344000</v>
          </cell>
        </row>
        <row r="5602">
          <cell r="A5602" t="str">
            <v>02CD05</v>
          </cell>
          <cell r="P5602">
            <v>1323</v>
          </cell>
          <cell r="Q5602">
            <v>1</v>
          </cell>
          <cell r="R5602">
            <v>1</v>
          </cell>
          <cell r="V5602">
            <v>37650</v>
          </cell>
        </row>
        <row r="5603">
          <cell r="A5603" t="str">
            <v>02CD05</v>
          </cell>
          <cell r="P5603">
            <v>1411</v>
          </cell>
          <cell r="Q5603">
            <v>1</v>
          </cell>
          <cell r="R5603">
            <v>1</v>
          </cell>
          <cell r="V5603">
            <v>33000</v>
          </cell>
        </row>
        <row r="5604">
          <cell r="A5604" t="str">
            <v>02CD05</v>
          </cell>
          <cell r="P5604">
            <v>2461</v>
          </cell>
          <cell r="Q5604">
            <v>2</v>
          </cell>
          <cell r="R5604">
            <v>2</v>
          </cell>
          <cell r="V5604">
            <v>750</v>
          </cell>
        </row>
        <row r="5605">
          <cell r="A5605" t="str">
            <v>02CD05</v>
          </cell>
          <cell r="P5605">
            <v>2471</v>
          </cell>
          <cell r="Q5605">
            <v>2</v>
          </cell>
          <cell r="R5605">
            <v>2</v>
          </cell>
          <cell r="V5605">
            <v>5500</v>
          </cell>
        </row>
        <row r="5606">
          <cell r="A5606" t="str">
            <v>02CD05</v>
          </cell>
          <cell r="P5606">
            <v>2561</v>
          </cell>
          <cell r="Q5606">
            <v>2</v>
          </cell>
          <cell r="R5606">
            <v>2</v>
          </cell>
          <cell r="V5606">
            <v>4000</v>
          </cell>
        </row>
        <row r="5607">
          <cell r="A5607" t="str">
            <v>02CD05</v>
          </cell>
          <cell r="P5607">
            <v>2911</v>
          </cell>
          <cell r="Q5607">
            <v>2</v>
          </cell>
          <cell r="R5607">
            <v>2</v>
          </cell>
          <cell r="V5607">
            <v>1100</v>
          </cell>
        </row>
        <row r="5608">
          <cell r="A5608" t="str">
            <v>02CD05</v>
          </cell>
          <cell r="P5608">
            <v>3981</v>
          </cell>
          <cell r="Q5608">
            <v>3</v>
          </cell>
          <cell r="R5608">
            <v>1</v>
          </cell>
          <cell r="V5608">
            <v>12500</v>
          </cell>
        </row>
        <row r="5609">
          <cell r="A5609" t="str">
            <v>02CD05</v>
          </cell>
          <cell r="P5609">
            <v>2461</v>
          </cell>
          <cell r="Q5609">
            <v>2</v>
          </cell>
          <cell r="R5609">
            <v>2</v>
          </cell>
          <cell r="V5609">
            <v>600000</v>
          </cell>
        </row>
        <row r="5610">
          <cell r="A5610" t="str">
            <v>02CD05</v>
          </cell>
          <cell r="P5610">
            <v>2491</v>
          </cell>
          <cell r="Q5610">
            <v>2</v>
          </cell>
          <cell r="R5610">
            <v>2</v>
          </cell>
          <cell r="V5610">
            <v>300000</v>
          </cell>
        </row>
        <row r="5611">
          <cell r="A5611" t="str">
            <v>02CD05</v>
          </cell>
          <cell r="P5611">
            <v>6141</v>
          </cell>
          <cell r="Q5611">
            <v>6</v>
          </cell>
          <cell r="R5611">
            <v>2</v>
          </cell>
          <cell r="V5611">
            <v>2223694</v>
          </cell>
        </row>
        <row r="5612">
          <cell r="A5612" t="str">
            <v>02CD05</v>
          </cell>
          <cell r="P5612">
            <v>6141</v>
          </cell>
          <cell r="Q5612">
            <v>6</v>
          </cell>
          <cell r="R5612">
            <v>2</v>
          </cell>
          <cell r="V5612">
            <v>7776306</v>
          </cell>
        </row>
        <row r="5613">
          <cell r="A5613" t="str">
            <v>02CD05</v>
          </cell>
          <cell r="P5613">
            <v>6121</v>
          </cell>
          <cell r="Q5613">
            <v>6</v>
          </cell>
          <cell r="R5613">
            <v>2</v>
          </cell>
          <cell r="V5613">
            <v>0</v>
          </cell>
        </row>
        <row r="5614">
          <cell r="A5614" t="str">
            <v>02CD05</v>
          </cell>
          <cell r="P5614">
            <v>6121</v>
          </cell>
          <cell r="Q5614">
            <v>6</v>
          </cell>
          <cell r="R5614">
            <v>2</v>
          </cell>
          <cell r="V5614">
            <v>0</v>
          </cell>
        </row>
        <row r="5615">
          <cell r="A5615" t="str">
            <v>02CD05</v>
          </cell>
          <cell r="P5615">
            <v>6121</v>
          </cell>
          <cell r="Q5615">
            <v>6</v>
          </cell>
          <cell r="R5615">
            <v>2</v>
          </cell>
          <cell r="V5615">
            <v>0</v>
          </cell>
        </row>
        <row r="5616">
          <cell r="A5616" t="str">
            <v>02CD05</v>
          </cell>
          <cell r="P5616">
            <v>6121</v>
          </cell>
          <cell r="Q5616">
            <v>6</v>
          </cell>
          <cell r="R5616">
            <v>2</v>
          </cell>
          <cell r="V5616">
            <v>0</v>
          </cell>
        </row>
        <row r="5617">
          <cell r="A5617" t="str">
            <v>02CD05</v>
          </cell>
          <cell r="P5617">
            <v>6121</v>
          </cell>
          <cell r="Q5617">
            <v>6</v>
          </cell>
          <cell r="R5617">
            <v>2</v>
          </cell>
          <cell r="V5617">
            <v>0</v>
          </cell>
        </row>
        <row r="5618">
          <cell r="A5618" t="str">
            <v>02CD05</v>
          </cell>
          <cell r="P5618">
            <v>6121</v>
          </cell>
          <cell r="Q5618">
            <v>6</v>
          </cell>
          <cell r="R5618">
            <v>2</v>
          </cell>
          <cell r="V5618">
            <v>0</v>
          </cell>
        </row>
        <row r="5619">
          <cell r="A5619" t="str">
            <v>02CD05</v>
          </cell>
          <cell r="P5619">
            <v>6121</v>
          </cell>
          <cell r="Q5619">
            <v>6</v>
          </cell>
          <cell r="R5619">
            <v>2</v>
          </cell>
          <cell r="V5619">
            <v>0</v>
          </cell>
        </row>
        <row r="5620">
          <cell r="A5620" t="str">
            <v>02CD05</v>
          </cell>
          <cell r="P5620">
            <v>4412</v>
          </cell>
          <cell r="Q5620">
            <v>4</v>
          </cell>
          <cell r="R5620">
            <v>1</v>
          </cell>
          <cell r="V5620">
            <v>153000</v>
          </cell>
        </row>
        <row r="5621">
          <cell r="A5621" t="str">
            <v>02CD05</v>
          </cell>
          <cell r="P5621">
            <v>4421</v>
          </cell>
          <cell r="Q5621">
            <v>4</v>
          </cell>
          <cell r="R5621">
            <v>1</v>
          </cell>
          <cell r="V5621">
            <v>354000</v>
          </cell>
        </row>
        <row r="5622">
          <cell r="A5622" t="str">
            <v>02CD05</v>
          </cell>
          <cell r="P5622">
            <v>4412</v>
          </cell>
          <cell r="Q5622">
            <v>4</v>
          </cell>
          <cell r="R5622">
            <v>1</v>
          </cell>
          <cell r="V5622">
            <v>129500</v>
          </cell>
        </row>
        <row r="5623">
          <cell r="A5623" t="str">
            <v>02CD05</v>
          </cell>
          <cell r="P5623">
            <v>4412</v>
          </cell>
          <cell r="Q5623">
            <v>4</v>
          </cell>
          <cell r="R5623">
            <v>1</v>
          </cell>
          <cell r="V5623">
            <v>120000</v>
          </cell>
        </row>
        <row r="5624">
          <cell r="A5624" t="str">
            <v>02CD05</v>
          </cell>
          <cell r="P5624">
            <v>4412</v>
          </cell>
          <cell r="Q5624">
            <v>4</v>
          </cell>
          <cell r="R5624">
            <v>1</v>
          </cell>
          <cell r="V5624">
            <v>28500</v>
          </cell>
        </row>
        <row r="5625">
          <cell r="A5625" t="str">
            <v>02CD05</v>
          </cell>
          <cell r="P5625">
            <v>6141</v>
          </cell>
          <cell r="Q5625">
            <v>6</v>
          </cell>
          <cell r="R5625">
            <v>2</v>
          </cell>
          <cell r="V5625">
            <v>19158304</v>
          </cell>
        </row>
        <row r="5626">
          <cell r="A5626" t="str">
            <v>02CD05</v>
          </cell>
          <cell r="P5626">
            <v>6121</v>
          </cell>
          <cell r="Q5626">
            <v>6</v>
          </cell>
          <cell r="R5626">
            <v>2</v>
          </cell>
          <cell r="V5626">
            <v>7656182</v>
          </cell>
        </row>
        <row r="5627">
          <cell r="A5627" t="str">
            <v>02CD05</v>
          </cell>
          <cell r="P5627">
            <v>2611</v>
          </cell>
          <cell r="Q5627">
            <v>2</v>
          </cell>
          <cell r="R5627">
            <v>2</v>
          </cell>
          <cell r="V5627">
            <v>3820753</v>
          </cell>
        </row>
        <row r="5628">
          <cell r="A5628" t="str">
            <v>02CD05</v>
          </cell>
          <cell r="P5628">
            <v>3121</v>
          </cell>
          <cell r="Q5628">
            <v>3</v>
          </cell>
          <cell r="R5628">
            <v>1</v>
          </cell>
          <cell r="V5628">
            <v>1550000</v>
          </cell>
        </row>
        <row r="5629">
          <cell r="A5629" t="str">
            <v>02CD05</v>
          </cell>
          <cell r="P5629">
            <v>6121</v>
          </cell>
          <cell r="Q5629">
            <v>6</v>
          </cell>
          <cell r="R5629">
            <v>2</v>
          </cell>
          <cell r="V5629">
            <v>0</v>
          </cell>
        </row>
        <row r="5630">
          <cell r="A5630" t="str">
            <v>02CD05</v>
          </cell>
          <cell r="P5630">
            <v>1323</v>
          </cell>
          <cell r="Q5630">
            <v>1</v>
          </cell>
          <cell r="R5630">
            <v>2</v>
          </cell>
          <cell r="V5630">
            <v>19411</v>
          </cell>
        </row>
        <row r="5631">
          <cell r="A5631" t="str">
            <v>02CD05</v>
          </cell>
          <cell r="P5631">
            <v>1441</v>
          </cell>
          <cell r="Q5631">
            <v>1</v>
          </cell>
          <cell r="R5631">
            <v>1</v>
          </cell>
          <cell r="V5631">
            <v>959215</v>
          </cell>
        </row>
        <row r="5632">
          <cell r="A5632" t="str">
            <v>02CD05</v>
          </cell>
          <cell r="P5632">
            <v>1541</v>
          </cell>
          <cell r="Q5632">
            <v>1</v>
          </cell>
          <cell r="R5632">
            <v>1</v>
          </cell>
          <cell r="V5632">
            <v>276663</v>
          </cell>
        </row>
        <row r="5633">
          <cell r="A5633" t="str">
            <v>02CD05</v>
          </cell>
          <cell r="P5633">
            <v>1542</v>
          </cell>
          <cell r="Q5633">
            <v>1</v>
          </cell>
          <cell r="R5633">
            <v>1</v>
          </cell>
          <cell r="V5633">
            <v>16433</v>
          </cell>
        </row>
        <row r="5634">
          <cell r="A5634" t="str">
            <v>02CD05</v>
          </cell>
          <cell r="P5634">
            <v>1544</v>
          </cell>
          <cell r="Q5634">
            <v>1</v>
          </cell>
          <cell r="R5634">
            <v>1</v>
          </cell>
          <cell r="V5634">
            <v>422035</v>
          </cell>
        </row>
        <row r="5635">
          <cell r="A5635" t="str">
            <v>02CD05</v>
          </cell>
          <cell r="P5635">
            <v>1545</v>
          </cell>
          <cell r="Q5635">
            <v>1</v>
          </cell>
          <cell r="R5635">
            <v>1</v>
          </cell>
          <cell r="V5635">
            <v>517561</v>
          </cell>
        </row>
        <row r="5636">
          <cell r="A5636" t="str">
            <v>02CD05</v>
          </cell>
          <cell r="P5636">
            <v>1545</v>
          </cell>
          <cell r="Q5636">
            <v>1</v>
          </cell>
          <cell r="R5636">
            <v>1</v>
          </cell>
          <cell r="V5636">
            <v>115013</v>
          </cell>
        </row>
        <row r="5637">
          <cell r="A5637" t="str">
            <v>02CD05</v>
          </cell>
          <cell r="P5637">
            <v>1546</v>
          </cell>
          <cell r="Q5637">
            <v>1</v>
          </cell>
          <cell r="R5637">
            <v>1</v>
          </cell>
          <cell r="V5637">
            <v>155169</v>
          </cell>
        </row>
        <row r="5638">
          <cell r="A5638" t="str">
            <v>02CD05</v>
          </cell>
          <cell r="P5638">
            <v>1547</v>
          </cell>
          <cell r="Q5638">
            <v>1</v>
          </cell>
          <cell r="R5638">
            <v>1</v>
          </cell>
          <cell r="V5638">
            <v>54770</v>
          </cell>
        </row>
        <row r="5639">
          <cell r="A5639" t="str">
            <v>02CD05</v>
          </cell>
          <cell r="P5639">
            <v>1548</v>
          </cell>
          <cell r="Q5639">
            <v>1</v>
          </cell>
          <cell r="R5639">
            <v>1</v>
          </cell>
          <cell r="V5639">
            <v>751375</v>
          </cell>
        </row>
        <row r="5640">
          <cell r="A5640" t="str">
            <v>02CD05</v>
          </cell>
          <cell r="P5640">
            <v>1593</v>
          </cell>
          <cell r="Q5640">
            <v>1</v>
          </cell>
          <cell r="R5640">
            <v>1</v>
          </cell>
          <cell r="V5640">
            <v>41259</v>
          </cell>
        </row>
        <row r="5641">
          <cell r="A5641" t="str">
            <v>02CD05</v>
          </cell>
          <cell r="P5641">
            <v>1711</v>
          </cell>
          <cell r="Q5641">
            <v>1</v>
          </cell>
          <cell r="R5641">
            <v>1</v>
          </cell>
          <cell r="V5641">
            <v>20084</v>
          </cell>
        </row>
        <row r="5642">
          <cell r="A5642" t="str">
            <v>02CD05</v>
          </cell>
          <cell r="P5642">
            <v>1713</v>
          </cell>
          <cell r="Q5642">
            <v>1</v>
          </cell>
          <cell r="R5642">
            <v>1</v>
          </cell>
          <cell r="V5642">
            <v>51973</v>
          </cell>
        </row>
        <row r="5643">
          <cell r="A5643" t="str">
            <v>02CD05</v>
          </cell>
          <cell r="P5643">
            <v>1714</v>
          </cell>
          <cell r="Q5643">
            <v>1</v>
          </cell>
          <cell r="R5643">
            <v>1</v>
          </cell>
          <cell r="V5643">
            <v>184631</v>
          </cell>
        </row>
        <row r="5644">
          <cell r="A5644" t="str">
            <v>02CD05</v>
          </cell>
          <cell r="P5644">
            <v>4412</v>
          </cell>
          <cell r="Q5644">
            <v>4</v>
          </cell>
          <cell r="R5644">
            <v>1</v>
          </cell>
          <cell r="V5644">
            <v>239951</v>
          </cell>
        </row>
        <row r="5645">
          <cell r="A5645" t="str">
            <v>02CD05</v>
          </cell>
          <cell r="P5645">
            <v>4412</v>
          </cell>
          <cell r="Q5645">
            <v>4</v>
          </cell>
          <cell r="R5645">
            <v>1</v>
          </cell>
          <cell r="V5645">
            <v>2650481</v>
          </cell>
        </row>
        <row r="5646">
          <cell r="A5646" t="str">
            <v>02CD05</v>
          </cell>
          <cell r="P5646">
            <v>3121</v>
          </cell>
          <cell r="Q5646">
            <v>3</v>
          </cell>
          <cell r="R5646">
            <v>1</v>
          </cell>
          <cell r="V5646">
            <v>582500</v>
          </cell>
        </row>
        <row r="5647">
          <cell r="A5647" t="str">
            <v>02CD05</v>
          </cell>
          <cell r="P5647">
            <v>1132</v>
          </cell>
          <cell r="Q5647">
            <v>1</v>
          </cell>
          <cell r="R5647">
            <v>1</v>
          </cell>
          <cell r="V5647">
            <v>5388313</v>
          </cell>
        </row>
        <row r="5648">
          <cell r="A5648" t="str">
            <v>02CD05</v>
          </cell>
          <cell r="P5648">
            <v>1221</v>
          </cell>
          <cell r="Q5648">
            <v>1</v>
          </cell>
          <cell r="R5648">
            <v>1</v>
          </cell>
          <cell r="V5648">
            <v>257408</v>
          </cell>
        </row>
        <row r="5649">
          <cell r="A5649" t="str">
            <v>02CD05</v>
          </cell>
          <cell r="P5649">
            <v>1221</v>
          </cell>
          <cell r="Q5649">
            <v>1</v>
          </cell>
          <cell r="R5649">
            <v>2</v>
          </cell>
          <cell r="V5649">
            <v>2981814</v>
          </cell>
        </row>
        <row r="5650">
          <cell r="A5650" t="str">
            <v>02CD05</v>
          </cell>
          <cell r="P5650">
            <v>1323</v>
          </cell>
          <cell r="Q5650">
            <v>1</v>
          </cell>
          <cell r="R5650">
            <v>1</v>
          </cell>
          <cell r="V5650">
            <v>50052</v>
          </cell>
        </row>
        <row r="5651">
          <cell r="A5651" t="str">
            <v>02CD05</v>
          </cell>
          <cell r="P5651">
            <v>1323</v>
          </cell>
          <cell r="Q5651">
            <v>1</v>
          </cell>
          <cell r="R5651">
            <v>1</v>
          </cell>
          <cell r="V5651">
            <v>239942</v>
          </cell>
        </row>
        <row r="5652">
          <cell r="A5652" t="str">
            <v>02CD05</v>
          </cell>
          <cell r="P5652">
            <v>1411</v>
          </cell>
          <cell r="Q5652">
            <v>1</v>
          </cell>
          <cell r="R5652">
            <v>1</v>
          </cell>
          <cell r="V5652">
            <v>23534</v>
          </cell>
        </row>
        <row r="5653">
          <cell r="A5653" t="str">
            <v>02CD05</v>
          </cell>
          <cell r="P5653">
            <v>1411</v>
          </cell>
          <cell r="Q5653">
            <v>1</v>
          </cell>
          <cell r="R5653">
            <v>2</v>
          </cell>
          <cell r="V5653">
            <v>272623</v>
          </cell>
        </row>
        <row r="5654">
          <cell r="A5654" t="str">
            <v>02CD05</v>
          </cell>
          <cell r="P5654">
            <v>1541</v>
          </cell>
          <cell r="Q5654">
            <v>1</v>
          </cell>
          <cell r="R5654">
            <v>1</v>
          </cell>
          <cell r="V5654">
            <v>50011</v>
          </cell>
        </row>
        <row r="5655">
          <cell r="A5655" t="str">
            <v>02CD05</v>
          </cell>
          <cell r="P5655">
            <v>1541</v>
          </cell>
          <cell r="Q5655">
            <v>1</v>
          </cell>
          <cell r="R5655">
            <v>2</v>
          </cell>
          <cell r="V5655">
            <v>579324</v>
          </cell>
        </row>
        <row r="5656">
          <cell r="A5656" t="str">
            <v>02CD05</v>
          </cell>
          <cell r="P5656">
            <v>3252</v>
          </cell>
          <cell r="Q5656">
            <v>3</v>
          </cell>
          <cell r="R5656">
            <v>1</v>
          </cell>
          <cell r="V5656">
            <v>100000</v>
          </cell>
        </row>
        <row r="5657">
          <cell r="A5657" t="str">
            <v>02CD05</v>
          </cell>
          <cell r="P5657">
            <v>3981</v>
          </cell>
          <cell r="Q5657">
            <v>3</v>
          </cell>
          <cell r="R5657">
            <v>1</v>
          </cell>
          <cell r="V5657">
            <v>2814</v>
          </cell>
        </row>
        <row r="5658">
          <cell r="A5658" t="str">
            <v>02CD05</v>
          </cell>
          <cell r="P5658">
            <v>3981</v>
          </cell>
          <cell r="Q5658">
            <v>3</v>
          </cell>
          <cell r="R5658">
            <v>2</v>
          </cell>
          <cell r="V5658">
            <v>144139</v>
          </cell>
        </row>
        <row r="5659">
          <cell r="A5659" t="str">
            <v>02CD05</v>
          </cell>
          <cell r="P5659">
            <v>3982</v>
          </cell>
          <cell r="Q5659">
            <v>3</v>
          </cell>
          <cell r="R5659">
            <v>1</v>
          </cell>
          <cell r="V5659">
            <v>281473</v>
          </cell>
        </row>
        <row r="5660">
          <cell r="A5660" t="str">
            <v>02CD05</v>
          </cell>
          <cell r="P5660">
            <v>3982</v>
          </cell>
          <cell r="Q5660">
            <v>3</v>
          </cell>
          <cell r="R5660">
            <v>2</v>
          </cell>
          <cell r="V5660">
            <v>12433</v>
          </cell>
        </row>
        <row r="5661">
          <cell r="A5661" t="str">
            <v>02CD05</v>
          </cell>
          <cell r="P5661">
            <v>4412</v>
          </cell>
          <cell r="Q5661">
            <v>4</v>
          </cell>
          <cell r="R5661">
            <v>1</v>
          </cell>
          <cell r="V5661">
            <v>250000</v>
          </cell>
        </row>
        <row r="5662">
          <cell r="A5662" t="str">
            <v>02CD05</v>
          </cell>
          <cell r="P5662">
            <v>4419</v>
          </cell>
          <cell r="Q5662">
            <v>4</v>
          </cell>
          <cell r="R5662">
            <v>1</v>
          </cell>
          <cell r="V5662">
            <v>8300000</v>
          </cell>
        </row>
        <row r="5663">
          <cell r="A5663" t="str">
            <v>02CD05</v>
          </cell>
          <cell r="P5663">
            <v>3291</v>
          </cell>
          <cell r="Q5663">
            <v>3</v>
          </cell>
          <cell r="R5663">
            <v>1</v>
          </cell>
          <cell r="V5663">
            <v>1800000</v>
          </cell>
        </row>
        <row r="5664">
          <cell r="A5664" t="str">
            <v>02CD05</v>
          </cell>
          <cell r="P5664">
            <v>6141</v>
          </cell>
          <cell r="Q5664">
            <v>6</v>
          </cell>
          <cell r="R5664">
            <v>2</v>
          </cell>
          <cell r="V5664">
            <v>5768000</v>
          </cell>
        </row>
        <row r="5665">
          <cell r="A5665" t="str">
            <v>02CD05</v>
          </cell>
          <cell r="P5665">
            <v>1221</v>
          </cell>
          <cell r="Q5665">
            <v>1</v>
          </cell>
          <cell r="R5665">
            <v>1</v>
          </cell>
          <cell r="V5665">
            <v>425194</v>
          </cell>
        </row>
        <row r="5666">
          <cell r="A5666" t="str">
            <v>02CD05</v>
          </cell>
          <cell r="P5666">
            <v>1323</v>
          </cell>
          <cell r="Q5666">
            <v>1</v>
          </cell>
          <cell r="R5666">
            <v>1</v>
          </cell>
          <cell r="V5666">
            <v>70357</v>
          </cell>
        </row>
        <row r="5667">
          <cell r="A5667" t="str">
            <v>02CD05</v>
          </cell>
          <cell r="P5667">
            <v>1411</v>
          </cell>
          <cell r="Q5667">
            <v>1</v>
          </cell>
          <cell r="R5667">
            <v>1</v>
          </cell>
          <cell r="V5667">
            <v>38875</v>
          </cell>
        </row>
        <row r="5668">
          <cell r="A5668" t="str">
            <v>02CD05</v>
          </cell>
          <cell r="P5668">
            <v>1541</v>
          </cell>
          <cell r="Q5668">
            <v>1</v>
          </cell>
          <cell r="R5668">
            <v>1</v>
          </cell>
          <cell r="V5668">
            <v>82609</v>
          </cell>
        </row>
        <row r="5669">
          <cell r="A5669" t="str">
            <v>02CD05</v>
          </cell>
          <cell r="P5669">
            <v>3981</v>
          </cell>
          <cell r="Q5669">
            <v>3</v>
          </cell>
          <cell r="R5669">
            <v>1</v>
          </cell>
          <cell r="V5669">
            <v>13244</v>
          </cell>
        </row>
        <row r="5670">
          <cell r="A5670" t="str">
            <v>02CD05</v>
          </cell>
          <cell r="P5670">
            <v>3982</v>
          </cell>
          <cell r="Q5670">
            <v>3</v>
          </cell>
          <cell r="R5670">
            <v>1</v>
          </cell>
          <cell r="V5670">
            <v>26488</v>
          </cell>
        </row>
        <row r="5671">
          <cell r="A5671" t="str">
            <v>02CD05</v>
          </cell>
          <cell r="P5671">
            <v>1131</v>
          </cell>
          <cell r="Q5671">
            <v>1</v>
          </cell>
          <cell r="R5671">
            <v>1</v>
          </cell>
          <cell r="V5671">
            <v>402289</v>
          </cell>
        </row>
        <row r="5672">
          <cell r="A5672" t="str">
            <v>02CD05</v>
          </cell>
          <cell r="P5672">
            <v>1132</v>
          </cell>
          <cell r="Q5672">
            <v>1</v>
          </cell>
          <cell r="R5672">
            <v>1</v>
          </cell>
          <cell r="V5672">
            <v>1215289</v>
          </cell>
        </row>
        <row r="5673">
          <cell r="A5673" t="str">
            <v>02CD05</v>
          </cell>
          <cell r="P5673">
            <v>1311</v>
          </cell>
          <cell r="Q5673">
            <v>1</v>
          </cell>
          <cell r="R5673">
            <v>1</v>
          </cell>
          <cell r="V5673">
            <v>16166</v>
          </cell>
        </row>
        <row r="5674">
          <cell r="A5674" t="str">
            <v>02CD05</v>
          </cell>
          <cell r="P5674">
            <v>1321</v>
          </cell>
          <cell r="Q5674">
            <v>1</v>
          </cell>
          <cell r="R5674">
            <v>2</v>
          </cell>
          <cell r="V5674">
            <v>34836</v>
          </cell>
        </row>
        <row r="5675">
          <cell r="A5675" t="str">
            <v>02CD05</v>
          </cell>
          <cell r="P5675">
            <v>1323</v>
          </cell>
          <cell r="Q5675">
            <v>1</v>
          </cell>
          <cell r="R5675">
            <v>1</v>
          </cell>
          <cell r="V5675">
            <v>67173</v>
          </cell>
        </row>
        <row r="5676">
          <cell r="A5676" t="str">
            <v>02CD05</v>
          </cell>
          <cell r="P5676">
            <v>1331</v>
          </cell>
          <cell r="Q5676">
            <v>1</v>
          </cell>
          <cell r="R5676">
            <v>1</v>
          </cell>
          <cell r="V5676">
            <v>77022</v>
          </cell>
        </row>
        <row r="5677">
          <cell r="A5677" t="str">
            <v>02CD05</v>
          </cell>
          <cell r="P5677">
            <v>1332</v>
          </cell>
          <cell r="Q5677">
            <v>1</v>
          </cell>
          <cell r="R5677">
            <v>1</v>
          </cell>
          <cell r="V5677">
            <v>57764</v>
          </cell>
        </row>
        <row r="5678">
          <cell r="A5678" t="str">
            <v>02CD05</v>
          </cell>
          <cell r="P5678">
            <v>1342</v>
          </cell>
          <cell r="Q5678">
            <v>1</v>
          </cell>
          <cell r="R5678">
            <v>1</v>
          </cell>
          <cell r="V5678">
            <v>76945</v>
          </cell>
        </row>
        <row r="5679">
          <cell r="A5679" t="str">
            <v>02CD05</v>
          </cell>
          <cell r="P5679">
            <v>1343</v>
          </cell>
          <cell r="Q5679">
            <v>1</v>
          </cell>
          <cell r="R5679">
            <v>1</v>
          </cell>
          <cell r="V5679">
            <v>54230</v>
          </cell>
        </row>
        <row r="5680">
          <cell r="A5680" t="str">
            <v>02CD05</v>
          </cell>
          <cell r="P5680">
            <v>1411</v>
          </cell>
          <cell r="Q5680">
            <v>1</v>
          </cell>
          <cell r="R5680">
            <v>1</v>
          </cell>
          <cell r="V5680">
            <v>119235</v>
          </cell>
        </row>
        <row r="5681">
          <cell r="A5681" t="str">
            <v>02CD05</v>
          </cell>
          <cell r="P5681">
            <v>1411</v>
          </cell>
          <cell r="Q5681">
            <v>1</v>
          </cell>
          <cell r="R5681">
            <v>1</v>
          </cell>
          <cell r="V5681">
            <v>42892</v>
          </cell>
        </row>
        <row r="5682">
          <cell r="A5682" t="str">
            <v>02CD05</v>
          </cell>
          <cell r="P5682">
            <v>1421</v>
          </cell>
          <cell r="Q5682">
            <v>1</v>
          </cell>
          <cell r="R5682">
            <v>1</v>
          </cell>
          <cell r="V5682">
            <v>20162</v>
          </cell>
        </row>
        <row r="5683">
          <cell r="A5683" t="str">
            <v>02CD05</v>
          </cell>
          <cell r="P5683">
            <v>1421</v>
          </cell>
          <cell r="Q5683">
            <v>1</v>
          </cell>
          <cell r="R5683">
            <v>1</v>
          </cell>
          <cell r="V5683">
            <v>70397</v>
          </cell>
        </row>
        <row r="5684">
          <cell r="A5684" t="str">
            <v>02CD05</v>
          </cell>
          <cell r="P5684">
            <v>1431</v>
          </cell>
          <cell r="Q5684">
            <v>1</v>
          </cell>
          <cell r="R5684">
            <v>1</v>
          </cell>
          <cell r="V5684">
            <v>35015</v>
          </cell>
        </row>
        <row r="5685">
          <cell r="A5685" t="str">
            <v>02CD05</v>
          </cell>
          <cell r="P5685">
            <v>1441</v>
          </cell>
          <cell r="Q5685">
            <v>1</v>
          </cell>
          <cell r="R5685">
            <v>1</v>
          </cell>
          <cell r="V5685">
            <v>42075</v>
          </cell>
        </row>
        <row r="5686">
          <cell r="A5686" t="str">
            <v>02CD05</v>
          </cell>
          <cell r="P5686">
            <v>1443</v>
          </cell>
          <cell r="Q5686">
            <v>1</v>
          </cell>
          <cell r="R5686">
            <v>1</v>
          </cell>
          <cell r="V5686">
            <v>25865</v>
          </cell>
        </row>
        <row r="5687">
          <cell r="A5687" t="str">
            <v>02CD05</v>
          </cell>
          <cell r="P5687">
            <v>1511</v>
          </cell>
          <cell r="Q5687">
            <v>1</v>
          </cell>
          <cell r="R5687">
            <v>1</v>
          </cell>
          <cell r="V5687">
            <v>121993</v>
          </cell>
        </row>
        <row r="5688">
          <cell r="A5688" t="str">
            <v>02CD05</v>
          </cell>
          <cell r="P5688">
            <v>1541</v>
          </cell>
          <cell r="Q5688">
            <v>1</v>
          </cell>
          <cell r="R5688">
            <v>1</v>
          </cell>
          <cell r="V5688">
            <v>30731</v>
          </cell>
        </row>
        <row r="5689">
          <cell r="A5689" t="str">
            <v>02CD05</v>
          </cell>
          <cell r="P5689">
            <v>1541</v>
          </cell>
          <cell r="Q5689">
            <v>1</v>
          </cell>
          <cell r="R5689">
            <v>1</v>
          </cell>
          <cell r="V5689">
            <v>0</v>
          </cell>
        </row>
        <row r="5690">
          <cell r="A5690" t="str">
            <v>02CD05</v>
          </cell>
          <cell r="P5690">
            <v>1541</v>
          </cell>
          <cell r="Q5690">
            <v>1</v>
          </cell>
          <cell r="R5690">
            <v>1</v>
          </cell>
          <cell r="V5690">
            <v>3491085</v>
          </cell>
        </row>
        <row r="5691">
          <cell r="A5691" t="str">
            <v>02CD05</v>
          </cell>
          <cell r="P5691">
            <v>1542</v>
          </cell>
          <cell r="Q5691">
            <v>1</v>
          </cell>
          <cell r="R5691">
            <v>1</v>
          </cell>
          <cell r="V5691">
            <v>1825</v>
          </cell>
        </row>
        <row r="5692">
          <cell r="A5692" t="str">
            <v>02CD05</v>
          </cell>
          <cell r="P5692">
            <v>1544</v>
          </cell>
          <cell r="Q5692">
            <v>1</v>
          </cell>
          <cell r="R5692">
            <v>1</v>
          </cell>
          <cell r="V5692">
            <v>46879</v>
          </cell>
        </row>
        <row r="5693">
          <cell r="A5693" t="str">
            <v>02CD05</v>
          </cell>
          <cell r="P5693">
            <v>1545</v>
          </cell>
          <cell r="Q5693">
            <v>1</v>
          </cell>
          <cell r="R5693">
            <v>1</v>
          </cell>
          <cell r="V5693">
            <v>57488</v>
          </cell>
        </row>
        <row r="5694">
          <cell r="A5694" t="str">
            <v>02CD05</v>
          </cell>
          <cell r="P5694">
            <v>1545</v>
          </cell>
          <cell r="Q5694">
            <v>1</v>
          </cell>
          <cell r="R5694">
            <v>1</v>
          </cell>
          <cell r="V5694">
            <v>12775</v>
          </cell>
        </row>
        <row r="5695">
          <cell r="A5695" t="str">
            <v>02CD05</v>
          </cell>
          <cell r="P5695">
            <v>1546</v>
          </cell>
          <cell r="Q5695">
            <v>1</v>
          </cell>
          <cell r="R5695">
            <v>1</v>
          </cell>
          <cell r="V5695">
            <v>17321</v>
          </cell>
        </row>
        <row r="5696">
          <cell r="A5696" t="str">
            <v>02CD05</v>
          </cell>
          <cell r="P5696">
            <v>1546</v>
          </cell>
          <cell r="Q5696">
            <v>1</v>
          </cell>
          <cell r="R5696">
            <v>1</v>
          </cell>
          <cell r="V5696">
            <v>155631</v>
          </cell>
        </row>
        <row r="5697">
          <cell r="A5697" t="str">
            <v>02CD05</v>
          </cell>
          <cell r="P5697">
            <v>1547</v>
          </cell>
          <cell r="Q5697">
            <v>1</v>
          </cell>
          <cell r="R5697">
            <v>1</v>
          </cell>
          <cell r="V5697">
            <v>6083</v>
          </cell>
        </row>
        <row r="5698">
          <cell r="A5698" t="str">
            <v>02CD05</v>
          </cell>
          <cell r="P5698">
            <v>1548</v>
          </cell>
          <cell r="Q5698">
            <v>1</v>
          </cell>
          <cell r="R5698">
            <v>1</v>
          </cell>
          <cell r="V5698">
            <v>83458</v>
          </cell>
        </row>
        <row r="5699">
          <cell r="A5699" t="str">
            <v>02CD05</v>
          </cell>
          <cell r="P5699">
            <v>1549</v>
          </cell>
          <cell r="Q5699">
            <v>1</v>
          </cell>
          <cell r="R5699">
            <v>1</v>
          </cell>
          <cell r="V5699">
            <v>50000</v>
          </cell>
        </row>
        <row r="5700">
          <cell r="A5700" t="str">
            <v>02CD05</v>
          </cell>
          <cell r="P5700">
            <v>1591</v>
          </cell>
          <cell r="Q5700">
            <v>1</v>
          </cell>
          <cell r="R5700">
            <v>1</v>
          </cell>
          <cell r="V5700">
            <v>191888</v>
          </cell>
        </row>
        <row r="5701">
          <cell r="A5701" t="str">
            <v>02CD05</v>
          </cell>
          <cell r="P5701">
            <v>1593</v>
          </cell>
          <cell r="Q5701">
            <v>1</v>
          </cell>
          <cell r="R5701">
            <v>1</v>
          </cell>
          <cell r="V5701">
            <v>4582</v>
          </cell>
        </row>
        <row r="5702">
          <cell r="A5702" t="str">
            <v>02CD05</v>
          </cell>
          <cell r="P5702">
            <v>1711</v>
          </cell>
          <cell r="Q5702">
            <v>1</v>
          </cell>
          <cell r="R5702">
            <v>1</v>
          </cell>
          <cell r="V5702">
            <v>3333</v>
          </cell>
        </row>
        <row r="5703">
          <cell r="A5703" t="str">
            <v>02CD05</v>
          </cell>
          <cell r="P5703">
            <v>1713</v>
          </cell>
          <cell r="Q5703">
            <v>1</v>
          </cell>
          <cell r="R5703">
            <v>1</v>
          </cell>
          <cell r="V5703">
            <v>3514</v>
          </cell>
        </row>
        <row r="5704">
          <cell r="A5704" t="str">
            <v>02CD05</v>
          </cell>
          <cell r="P5704">
            <v>1714</v>
          </cell>
          <cell r="Q5704">
            <v>1</v>
          </cell>
          <cell r="R5704">
            <v>1</v>
          </cell>
          <cell r="V5704">
            <v>12489</v>
          </cell>
        </row>
        <row r="5705">
          <cell r="A5705" t="str">
            <v>02CD05</v>
          </cell>
          <cell r="P5705">
            <v>3981</v>
          </cell>
          <cell r="Q5705">
            <v>3</v>
          </cell>
          <cell r="R5705">
            <v>1</v>
          </cell>
          <cell r="V5705">
            <v>52945</v>
          </cell>
        </row>
        <row r="5706">
          <cell r="A5706" t="str">
            <v>02CD05</v>
          </cell>
          <cell r="P5706">
            <v>3982</v>
          </cell>
          <cell r="Q5706">
            <v>3</v>
          </cell>
          <cell r="R5706">
            <v>1</v>
          </cell>
          <cell r="V5706">
            <v>40360</v>
          </cell>
        </row>
        <row r="5707">
          <cell r="A5707" t="str">
            <v>02CD05</v>
          </cell>
          <cell r="P5707">
            <v>1221</v>
          </cell>
          <cell r="Q5707">
            <v>1</v>
          </cell>
          <cell r="R5707">
            <v>1</v>
          </cell>
          <cell r="V5707">
            <v>37333</v>
          </cell>
        </row>
        <row r="5708">
          <cell r="A5708" t="str">
            <v>02CD05</v>
          </cell>
          <cell r="P5708">
            <v>1323</v>
          </cell>
          <cell r="Q5708">
            <v>1</v>
          </cell>
          <cell r="R5708">
            <v>1</v>
          </cell>
          <cell r="V5708">
            <v>85919</v>
          </cell>
        </row>
        <row r="5709">
          <cell r="A5709" t="str">
            <v>02CD05</v>
          </cell>
          <cell r="P5709">
            <v>1411</v>
          </cell>
          <cell r="Q5709">
            <v>1</v>
          </cell>
          <cell r="R5709">
            <v>1</v>
          </cell>
          <cell r="V5709">
            <v>3413</v>
          </cell>
        </row>
        <row r="5710">
          <cell r="A5710" t="str">
            <v>02CD05</v>
          </cell>
          <cell r="P5710">
            <v>1541</v>
          </cell>
          <cell r="Q5710">
            <v>1</v>
          </cell>
          <cell r="R5710">
            <v>1</v>
          </cell>
          <cell r="V5710">
            <v>7253</v>
          </cell>
        </row>
        <row r="5711">
          <cell r="A5711" t="str">
            <v>02CD05</v>
          </cell>
          <cell r="P5711">
            <v>3981</v>
          </cell>
          <cell r="Q5711">
            <v>3</v>
          </cell>
          <cell r="R5711">
            <v>1</v>
          </cell>
          <cell r="V5711">
            <v>1099</v>
          </cell>
        </row>
        <row r="5712">
          <cell r="A5712" t="str">
            <v>02CD05</v>
          </cell>
          <cell r="P5712">
            <v>3982</v>
          </cell>
          <cell r="Q5712">
            <v>3</v>
          </cell>
          <cell r="R5712">
            <v>1</v>
          </cell>
          <cell r="V5712">
            <v>2196</v>
          </cell>
        </row>
        <row r="5713">
          <cell r="A5713" t="str">
            <v>02CD05</v>
          </cell>
          <cell r="P5713">
            <v>1311</v>
          </cell>
          <cell r="Q5713">
            <v>1</v>
          </cell>
          <cell r="R5713">
            <v>1</v>
          </cell>
          <cell r="V5713">
            <v>64358</v>
          </cell>
        </row>
        <row r="5714">
          <cell r="A5714" t="str">
            <v>02CD05</v>
          </cell>
          <cell r="P5714">
            <v>1321</v>
          </cell>
          <cell r="Q5714">
            <v>1</v>
          </cell>
          <cell r="R5714">
            <v>1</v>
          </cell>
          <cell r="V5714">
            <v>157640</v>
          </cell>
        </row>
        <row r="5715">
          <cell r="A5715" t="str">
            <v>02CD05</v>
          </cell>
          <cell r="P5715">
            <v>1323</v>
          </cell>
          <cell r="Q5715">
            <v>1</v>
          </cell>
          <cell r="R5715">
            <v>1</v>
          </cell>
          <cell r="V5715">
            <v>12758</v>
          </cell>
        </row>
        <row r="5716">
          <cell r="A5716" t="str">
            <v>02CD05</v>
          </cell>
          <cell r="P5716">
            <v>1411</v>
          </cell>
          <cell r="Q5716">
            <v>1</v>
          </cell>
          <cell r="R5716">
            <v>1</v>
          </cell>
          <cell r="V5716">
            <v>134222</v>
          </cell>
        </row>
        <row r="5717">
          <cell r="A5717" t="str">
            <v>02CD05</v>
          </cell>
          <cell r="P5717">
            <v>1411</v>
          </cell>
          <cell r="Q5717">
            <v>1</v>
          </cell>
          <cell r="R5717">
            <v>1</v>
          </cell>
          <cell r="V5717">
            <v>187013</v>
          </cell>
        </row>
        <row r="5718">
          <cell r="A5718" t="str">
            <v>02CD05</v>
          </cell>
          <cell r="P5718">
            <v>1421</v>
          </cell>
          <cell r="Q5718">
            <v>1</v>
          </cell>
          <cell r="R5718">
            <v>1</v>
          </cell>
          <cell r="V5718">
            <v>77888</v>
          </cell>
        </row>
        <row r="5719">
          <cell r="A5719" t="str">
            <v>02CD05</v>
          </cell>
          <cell r="P5719">
            <v>1421</v>
          </cell>
          <cell r="Q5719">
            <v>1</v>
          </cell>
          <cell r="R5719">
            <v>1</v>
          </cell>
          <cell r="V5719">
            <v>14254</v>
          </cell>
        </row>
        <row r="5720">
          <cell r="A5720" t="str">
            <v>02CD05</v>
          </cell>
          <cell r="P5720">
            <v>1431</v>
          </cell>
          <cell r="Q5720">
            <v>1</v>
          </cell>
          <cell r="R5720">
            <v>1</v>
          </cell>
          <cell r="V5720">
            <v>188715</v>
          </cell>
        </row>
        <row r="5721">
          <cell r="A5721" t="str">
            <v>02CD05</v>
          </cell>
          <cell r="P5721">
            <v>1443</v>
          </cell>
          <cell r="Q5721">
            <v>1</v>
          </cell>
          <cell r="R5721">
            <v>1</v>
          </cell>
          <cell r="V5721">
            <v>49426</v>
          </cell>
        </row>
        <row r="5722">
          <cell r="A5722" t="str">
            <v>02CD05</v>
          </cell>
          <cell r="P5722">
            <v>1511</v>
          </cell>
          <cell r="Q5722">
            <v>1</v>
          </cell>
          <cell r="R5722">
            <v>1</v>
          </cell>
          <cell r="V5722">
            <v>7524</v>
          </cell>
        </row>
        <row r="5723">
          <cell r="A5723" t="str">
            <v>02CD05</v>
          </cell>
          <cell r="P5723">
            <v>1541</v>
          </cell>
          <cell r="Q5723">
            <v>1</v>
          </cell>
          <cell r="R5723">
            <v>1</v>
          </cell>
          <cell r="V5723">
            <v>5746</v>
          </cell>
        </row>
        <row r="5724">
          <cell r="A5724" t="str">
            <v>02CD05</v>
          </cell>
          <cell r="P5724">
            <v>1544</v>
          </cell>
          <cell r="Q5724">
            <v>1</v>
          </cell>
          <cell r="R5724">
            <v>1</v>
          </cell>
          <cell r="V5724">
            <v>8770</v>
          </cell>
        </row>
        <row r="5725">
          <cell r="A5725" t="str">
            <v>02CD05</v>
          </cell>
          <cell r="P5725">
            <v>1545</v>
          </cell>
          <cell r="Q5725">
            <v>1</v>
          </cell>
          <cell r="R5725">
            <v>1</v>
          </cell>
          <cell r="V5725">
            <v>10754</v>
          </cell>
        </row>
        <row r="5726">
          <cell r="A5726" t="str">
            <v>02CD05</v>
          </cell>
          <cell r="P5726">
            <v>1545</v>
          </cell>
          <cell r="Q5726">
            <v>1</v>
          </cell>
          <cell r="R5726">
            <v>1</v>
          </cell>
          <cell r="V5726">
            <v>2389</v>
          </cell>
        </row>
        <row r="5727">
          <cell r="A5727" t="str">
            <v>02CD05</v>
          </cell>
          <cell r="P5727">
            <v>1546</v>
          </cell>
          <cell r="Q5727">
            <v>1</v>
          </cell>
          <cell r="R5727">
            <v>1</v>
          </cell>
          <cell r="V5727">
            <v>3224</v>
          </cell>
        </row>
        <row r="5728">
          <cell r="A5728" t="str">
            <v>02CD05</v>
          </cell>
          <cell r="P5728">
            <v>1547</v>
          </cell>
          <cell r="Q5728">
            <v>1</v>
          </cell>
          <cell r="R5728">
            <v>1</v>
          </cell>
          <cell r="V5728">
            <v>1138</v>
          </cell>
        </row>
        <row r="5729">
          <cell r="A5729" t="str">
            <v>02CD05</v>
          </cell>
          <cell r="P5729">
            <v>1548</v>
          </cell>
          <cell r="Q5729">
            <v>1</v>
          </cell>
          <cell r="R5729">
            <v>1</v>
          </cell>
          <cell r="V5729">
            <v>15611</v>
          </cell>
        </row>
        <row r="5730">
          <cell r="A5730" t="str">
            <v>02CD05</v>
          </cell>
          <cell r="P5730">
            <v>1131</v>
          </cell>
          <cell r="Q5730">
            <v>1</v>
          </cell>
          <cell r="R5730">
            <v>1</v>
          </cell>
          <cell r="V5730">
            <v>233728</v>
          </cell>
        </row>
        <row r="5731">
          <cell r="A5731" t="str">
            <v>02CD05</v>
          </cell>
          <cell r="P5731">
            <v>1132</v>
          </cell>
          <cell r="Q5731">
            <v>1</v>
          </cell>
          <cell r="R5731">
            <v>1</v>
          </cell>
          <cell r="V5731">
            <v>1215289</v>
          </cell>
        </row>
        <row r="5732">
          <cell r="A5732" t="str">
            <v>02CD05</v>
          </cell>
          <cell r="P5732">
            <v>1311</v>
          </cell>
          <cell r="Q5732">
            <v>1</v>
          </cell>
          <cell r="R5732">
            <v>1</v>
          </cell>
          <cell r="V5732">
            <v>16166</v>
          </cell>
        </row>
        <row r="5733">
          <cell r="A5733" t="str">
            <v>02CD05</v>
          </cell>
          <cell r="P5733">
            <v>1321</v>
          </cell>
          <cell r="Q5733">
            <v>1</v>
          </cell>
          <cell r="R5733">
            <v>2</v>
          </cell>
          <cell r="V5733">
            <v>34836</v>
          </cell>
        </row>
        <row r="5734">
          <cell r="A5734" t="str">
            <v>02CD05</v>
          </cell>
          <cell r="P5734">
            <v>1323</v>
          </cell>
          <cell r="Q5734">
            <v>1</v>
          </cell>
          <cell r="R5734">
            <v>1</v>
          </cell>
          <cell r="V5734">
            <v>67173</v>
          </cell>
        </row>
        <row r="5735">
          <cell r="A5735" t="str">
            <v>02CD05</v>
          </cell>
          <cell r="P5735">
            <v>1331</v>
          </cell>
          <cell r="Q5735">
            <v>1</v>
          </cell>
          <cell r="R5735">
            <v>1</v>
          </cell>
          <cell r="V5735">
            <v>77022</v>
          </cell>
        </row>
        <row r="5736">
          <cell r="A5736" t="str">
            <v>02CD05</v>
          </cell>
          <cell r="P5736">
            <v>1332</v>
          </cell>
          <cell r="Q5736">
            <v>1</v>
          </cell>
          <cell r="R5736">
            <v>1</v>
          </cell>
          <cell r="V5736">
            <v>57763</v>
          </cell>
        </row>
        <row r="5737">
          <cell r="A5737" t="str">
            <v>02CD05</v>
          </cell>
          <cell r="P5737">
            <v>1342</v>
          </cell>
          <cell r="Q5737">
            <v>1</v>
          </cell>
          <cell r="R5737">
            <v>1</v>
          </cell>
          <cell r="V5737">
            <v>76944</v>
          </cell>
        </row>
        <row r="5738">
          <cell r="A5738" t="str">
            <v>02CD05</v>
          </cell>
          <cell r="P5738">
            <v>1343</v>
          </cell>
          <cell r="Q5738">
            <v>1</v>
          </cell>
          <cell r="R5738">
            <v>1</v>
          </cell>
          <cell r="V5738">
            <v>54230</v>
          </cell>
        </row>
        <row r="5739">
          <cell r="A5739" t="str">
            <v>02CD05</v>
          </cell>
          <cell r="P5739">
            <v>1411</v>
          </cell>
          <cell r="Q5739">
            <v>1</v>
          </cell>
          <cell r="R5739">
            <v>1</v>
          </cell>
          <cell r="V5739">
            <v>119235</v>
          </cell>
        </row>
        <row r="5740">
          <cell r="A5740" t="str">
            <v>02CD05</v>
          </cell>
          <cell r="P5740">
            <v>1411</v>
          </cell>
          <cell r="Q5740">
            <v>1</v>
          </cell>
          <cell r="R5740">
            <v>1</v>
          </cell>
          <cell r="V5740">
            <v>42892</v>
          </cell>
        </row>
        <row r="5741">
          <cell r="A5741" t="str">
            <v>02CD05</v>
          </cell>
          <cell r="P5741">
            <v>1421</v>
          </cell>
          <cell r="Q5741">
            <v>1</v>
          </cell>
          <cell r="R5741">
            <v>1</v>
          </cell>
          <cell r="V5741">
            <v>20162</v>
          </cell>
        </row>
        <row r="5742">
          <cell r="A5742" t="str">
            <v>02CD05</v>
          </cell>
          <cell r="P5742">
            <v>1421</v>
          </cell>
          <cell r="Q5742">
            <v>1</v>
          </cell>
          <cell r="R5742">
            <v>1</v>
          </cell>
          <cell r="V5742">
            <v>70397</v>
          </cell>
        </row>
        <row r="5743">
          <cell r="A5743" t="str">
            <v>02CD05</v>
          </cell>
          <cell r="P5743">
            <v>1431</v>
          </cell>
          <cell r="Q5743">
            <v>1</v>
          </cell>
          <cell r="R5743">
            <v>1</v>
          </cell>
          <cell r="V5743">
            <v>35015</v>
          </cell>
        </row>
        <row r="5744">
          <cell r="A5744" t="str">
            <v>02CD05</v>
          </cell>
          <cell r="P5744">
            <v>1441</v>
          </cell>
          <cell r="Q5744">
            <v>1</v>
          </cell>
          <cell r="R5744">
            <v>1</v>
          </cell>
          <cell r="V5744">
            <v>42075</v>
          </cell>
        </row>
        <row r="5745">
          <cell r="A5745" t="str">
            <v>02CD05</v>
          </cell>
          <cell r="P5745">
            <v>1443</v>
          </cell>
          <cell r="Q5745">
            <v>1</v>
          </cell>
          <cell r="R5745">
            <v>1</v>
          </cell>
          <cell r="V5745">
            <v>25865</v>
          </cell>
        </row>
        <row r="5746">
          <cell r="A5746" t="str">
            <v>02CD05</v>
          </cell>
          <cell r="P5746">
            <v>1511</v>
          </cell>
          <cell r="Q5746">
            <v>1</v>
          </cell>
          <cell r="R5746">
            <v>1</v>
          </cell>
          <cell r="V5746">
            <v>121993</v>
          </cell>
        </row>
        <row r="5747">
          <cell r="A5747" t="str">
            <v>02CD05</v>
          </cell>
          <cell r="P5747">
            <v>1541</v>
          </cell>
          <cell r="Q5747">
            <v>1</v>
          </cell>
          <cell r="R5747">
            <v>1</v>
          </cell>
          <cell r="V5747">
            <v>30731</v>
          </cell>
        </row>
        <row r="5748">
          <cell r="A5748" t="str">
            <v>02CD05</v>
          </cell>
          <cell r="P5748">
            <v>1541</v>
          </cell>
          <cell r="Q5748">
            <v>1</v>
          </cell>
          <cell r="R5748">
            <v>1</v>
          </cell>
          <cell r="V5748">
            <v>0</v>
          </cell>
        </row>
        <row r="5749">
          <cell r="A5749" t="str">
            <v>02CD05</v>
          </cell>
          <cell r="P5749">
            <v>1541</v>
          </cell>
          <cell r="Q5749">
            <v>1</v>
          </cell>
          <cell r="R5749">
            <v>1</v>
          </cell>
          <cell r="V5749">
            <v>140101</v>
          </cell>
        </row>
        <row r="5750">
          <cell r="A5750" t="str">
            <v>02CD05</v>
          </cell>
          <cell r="P5750">
            <v>1542</v>
          </cell>
          <cell r="Q5750">
            <v>1</v>
          </cell>
          <cell r="R5750">
            <v>1</v>
          </cell>
          <cell r="V5750">
            <v>2551</v>
          </cell>
        </row>
        <row r="5751">
          <cell r="A5751" t="str">
            <v>02CD05</v>
          </cell>
          <cell r="P5751">
            <v>1544</v>
          </cell>
          <cell r="Q5751">
            <v>1</v>
          </cell>
          <cell r="R5751">
            <v>1</v>
          </cell>
          <cell r="V5751">
            <v>46879</v>
          </cell>
        </row>
        <row r="5752">
          <cell r="A5752" t="str">
            <v>02CD05</v>
          </cell>
          <cell r="P5752">
            <v>1545</v>
          </cell>
          <cell r="Q5752">
            <v>1</v>
          </cell>
          <cell r="R5752">
            <v>1</v>
          </cell>
          <cell r="V5752">
            <v>57488</v>
          </cell>
        </row>
        <row r="5753">
          <cell r="A5753" t="str">
            <v>02CD05</v>
          </cell>
          <cell r="P5753">
            <v>1545</v>
          </cell>
          <cell r="Q5753">
            <v>1</v>
          </cell>
          <cell r="R5753">
            <v>1</v>
          </cell>
          <cell r="V5753">
            <v>12775</v>
          </cell>
        </row>
        <row r="5754">
          <cell r="A5754" t="str">
            <v>02CD05</v>
          </cell>
          <cell r="P5754">
            <v>1546</v>
          </cell>
          <cell r="Q5754">
            <v>1</v>
          </cell>
          <cell r="R5754">
            <v>1</v>
          </cell>
          <cell r="V5754">
            <v>17321</v>
          </cell>
        </row>
        <row r="5755">
          <cell r="A5755" t="str">
            <v>02CD05</v>
          </cell>
          <cell r="P5755">
            <v>1546</v>
          </cell>
          <cell r="Q5755">
            <v>1</v>
          </cell>
          <cell r="R5755">
            <v>1</v>
          </cell>
          <cell r="V5755">
            <v>155631</v>
          </cell>
        </row>
        <row r="5756">
          <cell r="A5756" t="str">
            <v>02CD05</v>
          </cell>
          <cell r="P5756">
            <v>1547</v>
          </cell>
          <cell r="Q5756">
            <v>1</v>
          </cell>
          <cell r="R5756">
            <v>1</v>
          </cell>
          <cell r="V5756">
            <v>6083</v>
          </cell>
        </row>
        <row r="5757">
          <cell r="A5757" t="str">
            <v>02CD05</v>
          </cell>
          <cell r="P5757">
            <v>1548</v>
          </cell>
          <cell r="Q5757">
            <v>1</v>
          </cell>
          <cell r="R5757">
            <v>1</v>
          </cell>
          <cell r="V5757">
            <v>83458</v>
          </cell>
        </row>
        <row r="5758">
          <cell r="A5758" t="str">
            <v>02CD05</v>
          </cell>
          <cell r="P5758">
            <v>1549</v>
          </cell>
          <cell r="Q5758">
            <v>1</v>
          </cell>
          <cell r="R5758">
            <v>1</v>
          </cell>
          <cell r="V5758">
            <v>50000</v>
          </cell>
        </row>
        <row r="5759">
          <cell r="A5759" t="str">
            <v>02CD05</v>
          </cell>
          <cell r="P5759">
            <v>1591</v>
          </cell>
          <cell r="Q5759">
            <v>1</v>
          </cell>
          <cell r="R5759">
            <v>1</v>
          </cell>
          <cell r="V5759">
            <v>191888</v>
          </cell>
        </row>
        <row r="5760">
          <cell r="A5760" t="str">
            <v>02CD05</v>
          </cell>
          <cell r="P5760">
            <v>1593</v>
          </cell>
          <cell r="Q5760">
            <v>1</v>
          </cell>
          <cell r="R5760">
            <v>1</v>
          </cell>
          <cell r="V5760">
            <v>4582</v>
          </cell>
        </row>
        <row r="5761">
          <cell r="A5761" t="str">
            <v>02CD05</v>
          </cell>
          <cell r="P5761">
            <v>1711</v>
          </cell>
          <cell r="Q5761">
            <v>1</v>
          </cell>
          <cell r="R5761">
            <v>1</v>
          </cell>
          <cell r="V5761">
            <v>2232</v>
          </cell>
        </row>
        <row r="5762">
          <cell r="A5762" t="str">
            <v>02CD05</v>
          </cell>
          <cell r="P5762">
            <v>1713</v>
          </cell>
          <cell r="Q5762">
            <v>1</v>
          </cell>
          <cell r="R5762">
            <v>1</v>
          </cell>
          <cell r="V5762">
            <v>3514</v>
          </cell>
        </row>
        <row r="5763">
          <cell r="A5763" t="str">
            <v>02CD05</v>
          </cell>
          <cell r="P5763">
            <v>1714</v>
          </cell>
          <cell r="Q5763">
            <v>1</v>
          </cell>
          <cell r="R5763">
            <v>1</v>
          </cell>
          <cell r="V5763">
            <v>12489</v>
          </cell>
        </row>
        <row r="5764">
          <cell r="A5764" t="str">
            <v>02CD05</v>
          </cell>
          <cell r="P5764">
            <v>3981</v>
          </cell>
          <cell r="Q5764">
            <v>3</v>
          </cell>
          <cell r="R5764">
            <v>1</v>
          </cell>
          <cell r="V5764">
            <v>52945</v>
          </cell>
        </row>
        <row r="5765">
          <cell r="A5765" t="str">
            <v>02CD05</v>
          </cell>
          <cell r="P5765">
            <v>3982</v>
          </cell>
          <cell r="Q5765">
            <v>3</v>
          </cell>
          <cell r="R5765">
            <v>1</v>
          </cell>
          <cell r="V5765">
            <v>40360</v>
          </cell>
        </row>
        <row r="5766">
          <cell r="A5766" t="str">
            <v>02CD05</v>
          </cell>
          <cell r="P5766">
            <v>1131</v>
          </cell>
          <cell r="Q5766">
            <v>1</v>
          </cell>
          <cell r="R5766">
            <v>1</v>
          </cell>
          <cell r="V5766">
            <v>3271029</v>
          </cell>
        </row>
        <row r="5767">
          <cell r="A5767" t="str">
            <v>02CD05</v>
          </cell>
          <cell r="P5767">
            <v>1132</v>
          </cell>
          <cell r="Q5767">
            <v>1</v>
          </cell>
          <cell r="R5767">
            <v>1</v>
          </cell>
          <cell r="V5767">
            <v>1491463</v>
          </cell>
        </row>
        <row r="5768">
          <cell r="A5768" t="str">
            <v>02CD05</v>
          </cell>
          <cell r="P5768">
            <v>1311</v>
          </cell>
          <cell r="Q5768">
            <v>1</v>
          </cell>
          <cell r="R5768">
            <v>1</v>
          </cell>
          <cell r="V5768">
            <v>15109</v>
          </cell>
        </row>
        <row r="5769">
          <cell r="A5769" t="str">
            <v>02CD05</v>
          </cell>
          <cell r="P5769">
            <v>1321</v>
          </cell>
          <cell r="Q5769">
            <v>1</v>
          </cell>
          <cell r="R5769">
            <v>2</v>
          </cell>
          <cell r="V5769">
            <v>24569</v>
          </cell>
        </row>
        <row r="5770">
          <cell r="A5770" t="str">
            <v>02CD05</v>
          </cell>
          <cell r="P5770">
            <v>1323</v>
          </cell>
          <cell r="Q5770">
            <v>1</v>
          </cell>
          <cell r="R5770">
            <v>1</v>
          </cell>
          <cell r="V5770">
            <v>61502</v>
          </cell>
        </row>
        <row r="5771">
          <cell r="A5771" t="str">
            <v>02CD05</v>
          </cell>
          <cell r="P5771">
            <v>1411</v>
          </cell>
          <cell r="Q5771">
            <v>1</v>
          </cell>
          <cell r="R5771">
            <v>1</v>
          </cell>
          <cell r="V5771">
            <v>79592</v>
          </cell>
        </row>
        <row r="5772">
          <cell r="A5772" t="str">
            <v>02CD05</v>
          </cell>
          <cell r="P5772">
            <v>1411</v>
          </cell>
          <cell r="Q5772">
            <v>1</v>
          </cell>
          <cell r="R5772">
            <v>1</v>
          </cell>
          <cell r="V5772">
            <v>47562</v>
          </cell>
        </row>
        <row r="5773">
          <cell r="A5773" t="str">
            <v>02CD05</v>
          </cell>
          <cell r="P5773">
            <v>1421</v>
          </cell>
          <cell r="Q5773">
            <v>1</v>
          </cell>
          <cell r="R5773">
            <v>1</v>
          </cell>
          <cell r="V5773">
            <v>6643</v>
          </cell>
        </row>
        <row r="5774">
          <cell r="A5774" t="str">
            <v>02CD05</v>
          </cell>
          <cell r="P5774">
            <v>1421</v>
          </cell>
          <cell r="Q5774">
            <v>1</v>
          </cell>
          <cell r="R5774">
            <v>1</v>
          </cell>
          <cell r="V5774">
            <v>52007</v>
          </cell>
        </row>
        <row r="5775">
          <cell r="A5775" t="str">
            <v>02CD05</v>
          </cell>
          <cell r="P5775">
            <v>1431</v>
          </cell>
          <cell r="Q5775">
            <v>1</v>
          </cell>
          <cell r="R5775">
            <v>1</v>
          </cell>
          <cell r="V5775">
            <v>27852</v>
          </cell>
        </row>
        <row r="5776">
          <cell r="A5776" t="str">
            <v>02CD05</v>
          </cell>
          <cell r="P5776">
            <v>1441</v>
          </cell>
          <cell r="Q5776">
            <v>1</v>
          </cell>
          <cell r="R5776">
            <v>1</v>
          </cell>
          <cell r="V5776">
            <v>33884</v>
          </cell>
        </row>
        <row r="5777">
          <cell r="A5777" t="str">
            <v>02CD05</v>
          </cell>
          <cell r="P5777">
            <v>1443</v>
          </cell>
          <cell r="Q5777">
            <v>1</v>
          </cell>
          <cell r="R5777">
            <v>1</v>
          </cell>
          <cell r="V5777">
            <v>42231</v>
          </cell>
        </row>
        <row r="5778">
          <cell r="A5778" t="str">
            <v>02CD05</v>
          </cell>
          <cell r="P5778">
            <v>1511</v>
          </cell>
          <cell r="Q5778">
            <v>1</v>
          </cell>
          <cell r="R5778">
            <v>1</v>
          </cell>
          <cell r="V5778">
            <v>59282</v>
          </cell>
        </row>
        <row r="5779">
          <cell r="A5779" t="str">
            <v>02CD05</v>
          </cell>
          <cell r="P5779">
            <v>1541</v>
          </cell>
          <cell r="Q5779">
            <v>1</v>
          </cell>
          <cell r="R5779">
            <v>1</v>
          </cell>
          <cell r="V5779">
            <v>6469</v>
          </cell>
        </row>
        <row r="5780">
          <cell r="A5780" t="str">
            <v>02CD05</v>
          </cell>
          <cell r="P5780">
            <v>1541</v>
          </cell>
          <cell r="Q5780">
            <v>1</v>
          </cell>
          <cell r="R5780">
            <v>1</v>
          </cell>
          <cell r="V5780">
            <v>0</v>
          </cell>
        </row>
        <row r="5781">
          <cell r="A5781" t="str">
            <v>02CD05</v>
          </cell>
          <cell r="P5781">
            <v>1541</v>
          </cell>
          <cell r="Q5781">
            <v>1</v>
          </cell>
          <cell r="R5781">
            <v>1</v>
          </cell>
          <cell r="V5781">
            <v>140101</v>
          </cell>
        </row>
        <row r="5782">
          <cell r="A5782" t="str">
            <v>02CD05</v>
          </cell>
          <cell r="P5782">
            <v>1544</v>
          </cell>
          <cell r="Q5782">
            <v>1</v>
          </cell>
          <cell r="R5782">
            <v>1</v>
          </cell>
          <cell r="V5782">
            <v>9872</v>
          </cell>
        </row>
        <row r="5783">
          <cell r="A5783" t="str">
            <v>02CD05</v>
          </cell>
          <cell r="P5783">
            <v>1545</v>
          </cell>
          <cell r="Q5783">
            <v>1</v>
          </cell>
          <cell r="R5783">
            <v>1</v>
          </cell>
          <cell r="V5783">
            <v>12109</v>
          </cell>
        </row>
        <row r="5784">
          <cell r="A5784" t="str">
            <v>02CD05</v>
          </cell>
          <cell r="P5784">
            <v>1545</v>
          </cell>
          <cell r="Q5784">
            <v>1</v>
          </cell>
          <cell r="R5784">
            <v>1</v>
          </cell>
          <cell r="V5784">
            <v>2692</v>
          </cell>
        </row>
        <row r="5785">
          <cell r="A5785" t="str">
            <v>02CD05</v>
          </cell>
          <cell r="P5785">
            <v>1546</v>
          </cell>
          <cell r="Q5785">
            <v>1</v>
          </cell>
          <cell r="R5785">
            <v>1</v>
          </cell>
          <cell r="V5785">
            <v>3631</v>
          </cell>
        </row>
        <row r="5786">
          <cell r="A5786" t="str">
            <v>02CD05</v>
          </cell>
          <cell r="P5786">
            <v>1546</v>
          </cell>
          <cell r="Q5786">
            <v>1</v>
          </cell>
          <cell r="R5786">
            <v>1</v>
          </cell>
          <cell r="V5786">
            <v>1265439</v>
          </cell>
        </row>
        <row r="5787">
          <cell r="A5787" t="str">
            <v>02CD05</v>
          </cell>
          <cell r="P5787">
            <v>1547</v>
          </cell>
          <cell r="Q5787">
            <v>1</v>
          </cell>
          <cell r="R5787">
            <v>1</v>
          </cell>
          <cell r="V5787">
            <v>1282</v>
          </cell>
        </row>
        <row r="5788">
          <cell r="A5788" t="str">
            <v>02CD05</v>
          </cell>
          <cell r="P5788">
            <v>1548</v>
          </cell>
          <cell r="Q5788">
            <v>1</v>
          </cell>
          <cell r="R5788">
            <v>1</v>
          </cell>
          <cell r="V5788">
            <v>17579</v>
          </cell>
        </row>
        <row r="5789">
          <cell r="A5789" t="str">
            <v>02CD05</v>
          </cell>
          <cell r="P5789">
            <v>1591</v>
          </cell>
          <cell r="Q5789">
            <v>1</v>
          </cell>
          <cell r="R5789">
            <v>1</v>
          </cell>
          <cell r="V5789">
            <v>153925</v>
          </cell>
        </row>
        <row r="5790">
          <cell r="A5790" t="str">
            <v>02CD05</v>
          </cell>
          <cell r="P5790">
            <v>1713</v>
          </cell>
          <cell r="Q5790">
            <v>1</v>
          </cell>
          <cell r="R5790">
            <v>1</v>
          </cell>
          <cell r="V5790">
            <v>1963699</v>
          </cell>
        </row>
        <row r="5791">
          <cell r="A5791" t="str">
            <v>02CD05</v>
          </cell>
          <cell r="P5791">
            <v>1714</v>
          </cell>
          <cell r="Q5791">
            <v>1</v>
          </cell>
          <cell r="R5791">
            <v>1</v>
          </cell>
          <cell r="V5791">
            <v>8717288</v>
          </cell>
        </row>
        <row r="5792">
          <cell r="A5792" t="str">
            <v>02CD05</v>
          </cell>
          <cell r="P5792">
            <v>3221</v>
          </cell>
          <cell r="Q5792">
            <v>3</v>
          </cell>
          <cell r="R5792">
            <v>1</v>
          </cell>
          <cell r="V5792">
            <v>143000</v>
          </cell>
        </row>
        <row r="5793">
          <cell r="A5793" t="str">
            <v>02CD05</v>
          </cell>
          <cell r="P5793">
            <v>3981</v>
          </cell>
          <cell r="Q5793">
            <v>3</v>
          </cell>
          <cell r="R5793">
            <v>1</v>
          </cell>
          <cell r="V5793">
            <v>430502</v>
          </cell>
        </row>
        <row r="5794">
          <cell r="A5794" t="str">
            <v>02CD05</v>
          </cell>
          <cell r="P5794">
            <v>3982</v>
          </cell>
          <cell r="Q5794">
            <v>3</v>
          </cell>
          <cell r="R5794">
            <v>1</v>
          </cell>
          <cell r="V5794">
            <v>148160</v>
          </cell>
        </row>
        <row r="5795">
          <cell r="A5795" t="str">
            <v>02CD06</v>
          </cell>
          <cell r="P5795">
            <v>4419</v>
          </cell>
          <cell r="Q5795">
            <v>4</v>
          </cell>
          <cell r="R5795">
            <v>1</v>
          </cell>
          <cell r="V5795">
            <v>0</v>
          </cell>
        </row>
        <row r="5796">
          <cell r="A5796" t="str">
            <v>02CD06</v>
          </cell>
          <cell r="P5796">
            <v>1131</v>
          </cell>
          <cell r="Q5796">
            <v>1</v>
          </cell>
          <cell r="R5796">
            <v>1</v>
          </cell>
          <cell r="V5796">
            <v>7614142</v>
          </cell>
        </row>
        <row r="5797">
          <cell r="A5797" t="str">
            <v>02CD06</v>
          </cell>
          <cell r="P5797">
            <v>1132</v>
          </cell>
          <cell r="Q5797">
            <v>1</v>
          </cell>
          <cell r="R5797">
            <v>1</v>
          </cell>
          <cell r="V5797">
            <v>4709609</v>
          </cell>
        </row>
        <row r="5798">
          <cell r="A5798" t="str">
            <v>02CD06</v>
          </cell>
          <cell r="P5798">
            <v>1311</v>
          </cell>
          <cell r="Q5798">
            <v>1</v>
          </cell>
          <cell r="R5798">
            <v>1</v>
          </cell>
          <cell r="V5798">
            <v>829572</v>
          </cell>
        </row>
        <row r="5799">
          <cell r="A5799" t="str">
            <v>02CD06</v>
          </cell>
          <cell r="P5799">
            <v>1321</v>
          </cell>
          <cell r="Q5799">
            <v>1</v>
          </cell>
          <cell r="R5799">
            <v>1</v>
          </cell>
          <cell r="V5799">
            <v>538941</v>
          </cell>
        </row>
        <row r="5800">
          <cell r="A5800" t="str">
            <v>02CD06</v>
          </cell>
          <cell r="P5800">
            <v>1322</v>
          </cell>
          <cell r="Q5800">
            <v>1</v>
          </cell>
          <cell r="R5800">
            <v>1</v>
          </cell>
          <cell r="V5800">
            <v>148323</v>
          </cell>
        </row>
        <row r="5801">
          <cell r="A5801" t="str">
            <v>02CD06</v>
          </cell>
          <cell r="P5801">
            <v>1323</v>
          </cell>
          <cell r="Q5801">
            <v>1</v>
          </cell>
          <cell r="R5801">
            <v>1</v>
          </cell>
          <cell r="V5801">
            <v>1445226</v>
          </cell>
        </row>
        <row r="5802">
          <cell r="A5802" t="str">
            <v>02CD06</v>
          </cell>
          <cell r="P5802">
            <v>1331</v>
          </cell>
          <cell r="Q5802">
            <v>1</v>
          </cell>
          <cell r="R5802">
            <v>1</v>
          </cell>
          <cell r="V5802">
            <v>1713070</v>
          </cell>
        </row>
        <row r="5803">
          <cell r="A5803" t="str">
            <v>02CD06</v>
          </cell>
          <cell r="P5803">
            <v>1332</v>
          </cell>
          <cell r="Q5803">
            <v>1</v>
          </cell>
          <cell r="R5803">
            <v>1</v>
          </cell>
          <cell r="V5803">
            <v>1479798</v>
          </cell>
        </row>
        <row r="5804">
          <cell r="A5804" t="str">
            <v>02CD06</v>
          </cell>
          <cell r="P5804">
            <v>1341</v>
          </cell>
          <cell r="Q5804">
            <v>1</v>
          </cell>
          <cell r="R5804">
            <v>1</v>
          </cell>
          <cell r="V5804">
            <v>242983</v>
          </cell>
        </row>
        <row r="5805">
          <cell r="A5805" t="str">
            <v>02CD06</v>
          </cell>
          <cell r="P5805">
            <v>1342</v>
          </cell>
          <cell r="Q5805">
            <v>1</v>
          </cell>
          <cell r="R5805">
            <v>1</v>
          </cell>
          <cell r="V5805">
            <v>31763</v>
          </cell>
        </row>
        <row r="5806">
          <cell r="A5806" t="str">
            <v>02CD06</v>
          </cell>
          <cell r="P5806">
            <v>1343</v>
          </cell>
          <cell r="Q5806">
            <v>1</v>
          </cell>
          <cell r="R5806">
            <v>1</v>
          </cell>
          <cell r="V5806">
            <v>274430</v>
          </cell>
        </row>
        <row r="5807">
          <cell r="A5807" t="str">
            <v>02CD06</v>
          </cell>
          <cell r="P5807">
            <v>1411</v>
          </cell>
          <cell r="Q5807">
            <v>1</v>
          </cell>
          <cell r="R5807">
            <v>1</v>
          </cell>
          <cell r="V5807">
            <v>1037795</v>
          </cell>
        </row>
        <row r="5808">
          <cell r="A5808" t="str">
            <v>02CD06</v>
          </cell>
          <cell r="P5808">
            <v>1411</v>
          </cell>
          <cell r="Q5808">
            <v>1</v>
          </cell>
          <cell r="R5808">
            <v>1</v>
          </cell>
          <cell r="V5808">
            <v>195785</v>
          </cell>
        </row>
        <row r="5809">
          <cell r="A5809" t="str">
            <v>02CD06</v>
          </cell>
          <cell r="P5809">
            <v>1421</v>
          </cell>
          <cell r="Q5809">
            <v>1</v>
          </cell>
          <cell r="R5809">
            <v>1</v>
          </cell>
          <cell r="V5809">
            <v>681383</v>
          </cell>
        </row>
        <row r="5810">
          <cell r="A5810" t="str">
            <v>02CD06</v>
          </cell>
          <cell r="P5810">
            <v>1421</v>
          </cell>
          <cell r="Q5810">
            <v>1</v>
          </cell>
          <cell r="R5810">
            <v>1</v>
          </cell>
          <cell r="V5810">
            <v>391570</v>
          </cell>
        </row>
        <row r="5811">
          <cell r="A5811" t="str">
            <v>02CD06</v>
          </cell>
          <cell r="P5811">
            <v>1431</v>
          </cell>
          <cell r="Q5811">
            <v>1</v>
          </cell>
          <cell r="R5811">
            <v>1</v>
          </cell>
          <cell r="V5811">
            <v>1551371</v>
          </cell>
        </row>
        <row r="5812">
          <cell r="A5812" t="str">
            <v>02CD06</v>
          </cell>
          <cell r="P5812">
            <v>1441</v>
          </cell>
          <cell r="Q5812">
            <v>1</v>
          </cell>
          <cell r="R5812">
            <v>1</v>
          </cell>
          <cell r="V5812">
            <v>1837084</v>
          </cell>
        </row>
        <row r="5813">
          <cell r="A5813" t="str">
            <v>02CD06</v>
          </cell>
          <cell r="P5813">
            <v>1443</v>
          </cell>
          <cell r="Q5813">
            <v>1</v>
          </cell>
          <cell r="R5813">
            <v>1</v>
          </cell>
          <cell r="V5813">
            <v>468046</v>
          </cell>
        </row>
        <row r="5814">
          <cell r="A5814" t="str">
            <v>02CD06</v>
          </cell>
          <cell r="P5814">
            <v>1511</v>
          </cell>
          <cell r="Q5814">
            <v>1</v>
          </cell>
          <cell r="R5814">
            <v>1</v>
          </cell>
          <cell r="V5814">
            <v>7190294</v>
          </cell>
        </row>
        <row r="5815">
          <cell r="A5815" t="str">
            <v>02CD06</v>
          </cell>
          <cell r="P5815">
            <v>1541</v>
          </cell>
          <cell r="Q5815">
            <v>1</v>
          </cell>
          <cell r="R5815">
            <v>1</v>
          </cell>
          <cell r="V5815">
            <v>6149108</v>
          </cell>
        </row>
        <row r="5816">
          <cell r="A5816" t="str">
            <v>02CD06</v>
          </cell>
          <cell r="P5816">
            <v>1541</v>
          </cell>
          <cell r="Q5816">
            <v>1</v>
          </cell>
          <cell r="R5816">
            <v>1</v>
          </cell>
          <cell r="V5816">
            <v>0</v>
          </cell>
        </row>
        <row r="5817">
          <cell r="A5817" t="str">
            <v>02CD06</v>
          </cell>
          <cell r="P5817">
            <v>1541</v>
          </cell>
          <cell r="Q5817">
            <v>1</v>
          </cell>
          <cell r="R5817">
            <v>1</v>
          </cell>
          <cell r="V5817">
            <v>2106400</v>
          </cell>
        </row>
        <row r="5818">
          <cell r="A5818" t="str">
            <v>02CD06</v>
          </cell>
          <cell r="P5818">
            <v>1542</v>
          </cell>
          <cell r="Q5818">
            <v>1</v>
          </cell>
          <cell r="R5818">
            <v>1</v>
          </cell>
          <cell r="V5818">
            <v>67535</v>
          </cell>
        </row>
        <row r="5819">
          <cell r="A5819" t="str">
            <v>02CD06</v>
          </cell>
          <cell r="P5819">
            <v>1544</v>
          </cell>
          <cell r="Q5819">
            <v>1</v>
          </cell>
          <cell r="R5819">
            <v>1</v>
          </cell>
          <cell r="V5819">
            <v>3916206</v>
          </cell>
        </row>
        <row r="5820">
          <cell r="A5820" t="str">
            <v>02CD06</v>
          </cell>
          <cell r="P5820">
            <v>1545</v>
          </cell>
          <cell r="Q5820">
            <v>1</v>
          </cell>
          <cell r="R5820">
            <v>1</v>
          </cell>
          <cell r="V5820">
            <v>119584</v>
          </cell>
        </row>
        <row r="5821">
          <cell r="A5821" t="str">
            <v>02CD06</v>
          </cell>
          <cell r="P5821">
            <v>1545</v>
          </cell>
          <cell r="Q5821">
            <v>1</v>
          </cell>
          <cell r="R5821">
            <v>1</v>
          </cell>
          <cell r="V5821">
            <v>2920803</v>
          </cell>
        </row>
        <row r="5822">
          <cell r="A5822" t="str">
            <v>02CD06</v>
          </cell>
          <cell r="P5822">
            <v>1545</v>
          </cell>
          <cell r="Q5822">
            <v>1</v>
          </cell>
          <cell r="R5822">
            <v>1</v>
          </cell>
          <cell r="V5822">
            <v>748717</v>
          </cell>
        </row>
        <row r="5823">
          <cell r="A5823" t="str">
            <v>02CD06</v>
          </cell>
          <cell r="P5823">
            <v>1546</v>
          </cell>
          <cell r="Q5823">
            <v>1</v>
          </cell>
          <cell r="R5823">
            <v>1</v>
          </cell>
          <cell r="V5823">
            <v>31406</v>
          </cell>
        </row>
        <row r="5824">
          <cell r="A5824" t="str">
            <v>02CD06</v>
          </cell>
          <cell r="P5824">
            <v>1546</v>
          </cell>
          <cell r="Q5824">
            <v>1</v>
          </cell>
          <cell r="R5824">
            <v>1</v>
          </cell>
          <cell r="V5824">
            <v>10121872</v>
          </cell>
        </row>
        <row r="5825">
          <cell r="A5825" t="str">
            <v>02CD06</v>
          </cell>
          <cell r="P5825">
            <v>1547</v>
          </cell>
          <cell r="Q5825">
            <v>1</v>
          </cell>
          <cell r="R5825">
            <v>1</v>
          </cell>
          <cell r="V5825">
            <v>369583</v>
          </cell>
        </row>
        <row r="5826">
          <cell r="A5826" t="str">
            <v>02CD06</v>
          </cell>
          <cell r="P5826">
            <v>1548</v>
          </cell>
          <cell r="Q5826">
            <v>1</v>
          </cell>
          <cell r="R5826">
            <v>1</v>
          </cell>
          <cell r="V5826">
            <v>6442557</v>
          </cell>
        </row>
        <row r="5827">
          <cell r="A5827" t="str">
            <v>02CD06</v>
          </cell>
          <cell r="P5827">
            <v>1549</v>
          </cell>
          <cell r="Q5827">
            <v>1</v>
          </cell>
          <cell r="R5827">
            <v>1</v>
          </cell>
          <cell r="V5827">
            <v>638542</v>
          </cell>
        </row>
        <row r="5828">
          <cell r="A5828" t="str">
            <v>02CD06</v>
          </cell>
          <cell r="P5828">
            <v>1551</v>
          </cell>
          <cell r="Q5828">
            <v>1</v>
          </cell>
          <cell r="R5828">
            <v>1</v>
          </cell>
          <cell r="V5828">
            <v>7088</v>
          </cell>
        </row>
        <row r="5829">
          <cell r="A5829" t="str">
            <v>02CD06</v>
          </cell>
          <cell r="P5829">
            <v>1591</v>
          </cell>
          <cell r="Q5829">
            <v>1</v>
          </cell>
          <cell r="R5829">
            <v>1</v>
          </cell>
          <cell r="V5829">
            <v>10770927</v>
          </cell>
        </row>
        <row r="5830">
          <cell r="A5830" t="str">
            <v>02CD06</v>
          </cell>
          <cell r="P5830">
            <v>1593</v>
          </cell>
          <cell r="Q5830">
            <v>1</v>
          </cell>
          <cell r="R5830">
            <v>1</v>
          </cell>
          <cell r="V5830">
            <v>330418</v>
          </cell>
        </row>
        <row r="5831">
          <cell r="A5831" t="str">
            <v>02CD06</v>
          </cell>
          <cell r="P5831">
            <v>1713</v>
          </cell>
          <cell r="Q5831">
            <v>1</v>
          </cell>
          <cell r="R5831">
            <v>1</v>
          </cell>
          <cell r="V5831">
            <v>516449</v>
          </cell>
        </row>
        <row r="5832">
          <cell r="A5832" t="str">
            <v>02CD06</v>
          </cell>
          <cell r="P5832">
            <v>1714</v>
          </cell>
          <cell r="Q5832">
            <v>1</v>
          </cell>
          <cell r="R5832">
            <v>1</v>
          </cell>
          <cell r="V5832">
            <v>4212589</v>
          </cell>
        </row>
        <row r="5833">
          <cell r="A5833" t="str">
            <v>02CD06</v>
          </cell>
          <cell r="P5833">
            <v>3981</v>
          </cell>
          <cell r="Q5833">
            <v>3</v>
          </cell>
          <cell r="R5833">
            <v>1</v>
          </cell>
          <cell r="V5833">
            <v>5405051</v>
          </cell>
        </row>
        <row r="5834">
          <cell r="A5834" t="str">
            <v>02CD06</v>
          </cell>
          <cell r="P5834">
            <v>3982</v>
          </cell>
          <cell r="Q5834">
            <v>3</v>
          </cell>
          <cell r="R5834">
            <v>1</v>
          </cell>
          <cell r="V5834">
            <v>2604283</v>
          </cell>
        </row>
        <row r="5835">
          <cell r="A5835" t="str">
            <v>02CD06</v>
          </cell>
          <cell r="P5835">
            <v>1131</v>
          </cell>
          <cell r="Q5835">
            <v>1</v>
          </cell>
          <cell r="R5835">
            <v>1</v>
          </cell>
          <cell r="V5835">
            <v>829430</v>
          </cell>
        </row>
        <row r="5836">
          <cell r="A5836" t="str">
            <v>02CD06</v>
          </cell>
          <cell r="P5836">
            <v>1132</v>
          </cell>
          <cell r="Q5836">
            <v>1</v>
          </cell>
          <cell r="R5836">
            <v>1</v>
          </cell>
          <cell r="V5836">
            <v>1293334</v>
          </cell>
        </row>
        <row r="5837">
          <cell r="A5837" t="str">
            <v>02CD06</v>
          </cell>
          <cell r="P5837">
            <v>1311</v>
          </cell>
          <cell r="Q5837">
            <v>1</v>
          </cell>
          <cell r="R5837">
            <v>1</v>
          </cell>
          <cell r="V5837">
            <v>20550</v>
          </cell>
        </row>
        <row r="5838">
          <cell r="A5838" t="str">
            <v>02CD06</v>
          </cell>
          <cell r="P5838">
            <v>1321</v>
          </cell>
          <cell r="Q5838">
            <v>1</v>
          </cell>
          <cell r="R5838">
            <v>1</v>
          </cell>
          <cell r="V5838">
            <v>35554</v>
          </cell>
        </row>
        <row r="5839">
          <cell r="A5839" t="str">
            <v>02CD06</v>
          </cell>
          <cell r="P5839">
            <v>1322</v>
          </cell>
          <cell r="Q5839">
            <v>1</v>
          </cell>
          <cell r="R5839">
            <v>1</v>
          </cell>
          <cell r="V5839">
            <v>1838</v>
          </cell>
        </row>
        <row r="5840">
          <cell r="A5840" t="str">
            <v>02CD06</v>
          </cell>
          <cell r="P5840">
            <v>1323</v>
          </cell>
          <cell r="Q5840">
            <v>1</v>
          </cell>
          <cell r="R5840">
            <v>1</v>
          </cell>
          <cell r="V5840">
            <v>397218</v>
          </cell>
        </row>
        <row r="5841">
          <cell r="A5841" t="str">
            <v>02CD06</v>
          </cell>
          <cell r="P5841">
            <v>1331</v>
          </cell>
          <cell r="Q5841">
            <v>1</v>
          </cell>
          <cell r="R5841">
            <v>1</v>
          </cell>
          <cell r="V5841">
            <v>313227</v>
          </cell>
        </row>
        <row r="5842">
          <cell r="A5842" t="str">
            <v>02CD06</v>
          </cell>
          <cell r="P5842">
            <v>1332</v>
          </cell>
          <cell r="Q5842">
            <v>1</v>
          </cell>
          <cell r="R5842">
            <v>1</v>
          </cell>
          <cell r="V5842">
            <v>186776</v>
          </cell>
        </row>
        <row r="5843">
          <cell r="A5843" t="str">
            <v>02CD06</v>
          </cell>
          <cell r="P5843">
            <v>1341</v>
          </cell>
          <cell r="Q5843">
            <v>1</v>
          </cell>
          <cell r="R5843">
            <v>1</v>
          </cell>
          <cell r="V5843">
            <v>9272</v>
          </cell>
        </row>
        <row r="5844">
          <cell r="A5844" t="str">
            <v>02CD06</v>
          </cell>
          <cell r="P5844">
            <v>1342</v>
          </cell>
          <cell r="Q5844">
            <v>1</v>
          </cell>
          <cell r="R5844">
            <v>1</v>
          </cell>
          <cell r="V5844">
            <v>2741</v>
          </cell>
        </row>
        <row r="5845">
          <cell r="A5845" t="str">
            <v>02CD06</v>
          </cell>
          <cell r="P5845">
            <v>1343</v>
          </cell>
          <cell r="Q5845">
            <v>1</v>
          </cell>
          <cell r="R5845">
            <v>1</v>
          </cell>
          <cell r="V5845">
            <v>81215</v>
          </cell>
        </row>
        <row r="5846">
          <cell r="A5846" t="str">
            <v>02CD06</v>
          </cell>
          <cell r="P5846">
            <v>1411</v>
          </cell>
          <cell r="Q5846">
            <v>1</v>
          </cell>
          <cell r="R5846">
            <v>1</v>
          </cell>
          <cell r="V5846">
            <v>206560</v>
          </cell>
        </row>
        <row r="5847">
          <cell r="A5847" t="str">
            <v>02CD06</v>
          </cell>
          <cell r="P5847">
            <v>1411</v>
          </cell>
          <cell r="Q5847">
            <v>1</v>
          </cell>
          <cell r="R5847">
            <v>1</v>
          </cell>
          <cell r="V5847">
            <v>92646</v>
          </cell>
        </row>
        <row r="5848">
          <cell r="A5848" t="str">
            <v>02CD06</v>
          </cell>
          <cell r="P5848">
            <v>1421</v>
          </cell>
          <cell r="Q5848">
            <v>1</v>
          </cell>
          <cell r="R5848">
            <v>1</v>
          </cell>
          <cell r="V5848">
            <v>49245</v>
          </cell>
        </row>
        <row r="5849">
          <cell r="A5849" t="str">
            <v>02CD06</v>
          </cell>
          <cell r="P5849">
            <v>1421</v>
          </cell>
          <cell r="Q5849">
            <v>1</v>
          </cell>
          <cell r="R5849">
            <v>1</v>
          </cell>
          <cell r="V5849">
            <v>94314</v>
          </cell>
        </row>
        <row r="5850">
          <cell r="A5850" t="str">
            <v>02CD06</v>
          </cell>
          <cell r="P5850">
            <v>1431</v>
          </cell>
          <cell r="Q5850">
            <v>1</v>
          </cell>
          <cell r="R5850">
            <v>1</v>
          </cell>
          <cell r="V5850">
            <v>84707</v>
          </cell>
        </row>
        <row r="5851">
          <cell r="A5851" t="str">
            <v>02CD06</v>
          </cell>
          <cell r="P5851">
            <v>1441</v>
          </cell>
          <cell r="Q5851">
            <v>1</v>
          </cell>
          <cell r="R5851">
            <v>1</v>
          </cell>
          <cell r="V5851">
            <v>111382</v>
          </cell>
        </row>
        <row r="5852">
          <cell r="A5852" t="str">
            <v>02CD06</v>
          </cell>
          <cell r="P5852">
            <v>1443</v>
          </cell>
          <cell r="Q5852">
            <v>1</v>
          </cell>
          <cell r="R5852">
            <v>1</v>
          </cell>
          <cell r="V5852">
            <v>25580</v>
          </cell>
        </row>
        <row r="5853">
          <cell r="A5853" t="str">
            <v>02CD06</v>
          </cell>
          <cell r="P5853">
            <v>1511</v>
          </cell>
          <cell r="Q5853">
            <v>1</v>
          </cell>
          <cell r="R5853">
            <v>1</v>
          </cell>
          <cell r="V5853">
            <v>222637</v>
          </cell>
        </row>
        <row r="5854">
          <cell r="A5854" t="str">
            <v>02CD06</v>
          </cell>
          <cell r="P5854">
            <v>1541</v>
          </cell>
          <cell r="Q5854">
            <v>1</v>
          </cell>
          <cell r="R5854">
            <v>1</v>
          </cell>
          <cell r="V5854">
            <v>151941</v>
          </cell>
        </row>
        <row r="5855">
          <cell r="A5855" t="str">
            <v>02CD06</v>
          </cell>
          <cell r="P5855">
            <v>1541</v>
          </cell>
          <cell r="Q5855">
            <v>1</v>
          </cell>
          <cell r="R5855">
            <v>1</v>
          </cell>
          <cell r="V5855">
            <v>0</v>
          </cell>
        </row>
        <row r="5856">
          <cell r="A5856" t="str">
            <v>02CD06</v>
          </cell>
          <cell r="P5856">
            <v>1541</v>
          </cell>
          <cell r="Q5856">
            <v>1</v>
          </cell>
          <cell r="R5856">
            <v>1</v>
          </cell>
          <cell r="V5856">
            <v>227100</v>
          </cell>
        </row>
        <row r="5857">
          <cell r="A5857" t="str">
            <v>02CD06</v>
          </cell>
          <cell r="P5857">
            <v>1542</v>
          </cell>
          <cell r="Q5857">
            <v>1</v>
          </cell>
          <cell r="R5857">
            <v>1</v>
          </cell>
          <cell r="V5857">
            <v>3718</v>
          </cell>
        </row>
        <row r="5858">
          <cell r="A5858" t="str">
            <v>02CD06</v>
          </cell>
          <cell r="P5858">
            <v>1544</v>
          </cell>
          <cell r="Q5858">
            <v>1</v>
          </cell>
          <cell r="R5858">
            <v>1</v>
          </cell>
          <cell r="V5858">
            <v>119263</v>
          </cell>
        </row>
        <row r="5859">
          <cell r="A5859" t="str">
            <v>02CD06</v>
          </cell>
          <cell r="P5859">
            <v>1545</v>
          </cell>
          <cell r="Q5859">
            <v>1</v>
          </cell>
          <cell r="R5859">
            <v>1</v>
          </cell>
          <cell r="V5859">
            <v>4732</v>
          </cell>
        </row>
        <row r="5860">
          <cell r="A5860" t="str">
            <v>02CD06</v>
          </cell>
          <cell r="P5860">
            <v>1545</v>
          </cell>
          <cell r="Q5860">
            <v>1</v>
          </cell>
          <cell r="R5860">
            <v>1</v>
          </cell>
          <cell r="V5860">
            <v>96418</v>
          </cell>
        </row>
        <row r="5861">
          <cell r="A5861" t="str">
            <v>02CD06</v>
          </cell>
          <cell r="P5861">
            <v>1545</v>
          </cell>
          <cell r="Q5861">
            <v>1</v>
          </cell>
          <cell r="R5861">
            <v>1</v>
          </cell>
          <cell r="V5861">
            <v>33968</v>
          </cell>
        </row>
        <row r="5862">
          <cell r="A5862" t="str">
            <v>02CD06</v>
          </cell>
          <cell r="P5862">
            <v>1546</v>
          </cell>
          <cell r="Q5862">
            <v>1</v>
          </cell>
          <cell r="R5862">
            <v>1</v>
          </cell>
          <cell r="V5862">
            <v>6283</v>
          </cell>
        </row>
        <row r="5863">
          <cell r="A5863" t="str">
            <v>02CD06</v>
          </cell>
          <cell r="P5863">
            <v>1546</v>
          </cell>
          <cell r="Q5863">
            <v>1</v>
          </cell>
          <cell r="R5863">
            <v>1</v>
          </cell>
          <cell r="V5863">
            <v>247411</v>
          </cell>
        </row>
        <row r="5864">
          <cell r="A5864" t="str">
            <v>02CD06</v>
          </cell>
          <cell r="P5864">
            <v>1547</v>
          </cell>
          <cell r="Q5864">
            <v>1</v>
          </cell>
          <cell r="R5864">
            <v>1</v>
          </cell>
          <cell r="V5864">
            <v>18410</v>
          </cell>
        </row>
        <row r="5865">
          <cell r="A5865" t="str">
            <v>02CD06</v>
          </cell>
          <cell r="P5865">
            <v>1548</v>
          </cell>
          <cell r="Q5865">
            <v>1</v>
          </cell>
          <cell r="R5865">
            <v>1</v>
          </cell>
          <cell r="V5865">
            <v>177679</v>
          </cell>
        </row>
        <row r="5866">
          <cell r="A5866" t="str">
            <v>02CD06</v>
          </cell>
          <cell r="P5866">
            <v>1549</v>
          </cell>
          <cell r="Q5866">
            <v>1</v>
          </cell>
          <cell r="R5866">
            <v>1</v>
          </cell>
          <cell r="V5866">
            <v>35421</v>
          </cell>
        </row>
        <row r="5867">
          <cell r="A5867" t="str">
            <v>02CD06</v>
          </cell>
          <cell r="P5867">
            <v>1551</v>
          </cell>
          <cell r="Q5867">
            <v>1</v>
          </cell>
          <cell r="R5867">
            <v>1</v>
          </cell>
          <cell r="V5867">
            <v>240</v>
          </cell>
        </row>
        <row r="5868">
          <cell r="A5868" t="str">
            <v>02CD06</v>
          </cell>
          <cell r="P5868">
            <v>1591</v>
          </cell>
          <cell r="Q5868">
            <v>1</v>
          </cell>
          <cell r="R5868">
            <v>1</v>
          </cell>
          <cell r="V5868">
            <v>418137</v>
          </cell>
        </row>
        <row r="5869">
          <cell r="A5869" t="str">
            <v>02CD06</v>
          </cell>
          <cell r="P5869">
            <v>1593</v>
          </cell>
          <cell r="Q5869">
            <v>1</v>
          </cell>
          <cell r="R5869">
            <v>1</v>
          </cell>
          <cell r="V5869">
            <v>11028</v>
          </cell>
        </row>
        <row r="5870">
          <cell r="A5870" t="str">
            <v>02CD06</v>
          </cell>
          <cell r="P5870">
            <v>1594</v>
          </cell>
          <cell r="Q5870">
            <v>1</v>
          </cell>
          <cell r="R5870">
            <v>1</v>
          </cell>
          <cell r="V5870">
            <v>2115</v>
          </cell>
        </row>
        <row r="5871">
          <cell r="A5871" t="str">
            <v>02CD06</v>
          </cell>
          <cell r="P5871">
            <v>1711</v>
          </cell>
          <cell r="Q5871">
            <v>1</v>
          </cell>
          <cell r="R5871">
            <v>1</v>
          </cell>
          <cell r="V5871">
            <v>6933</v>
          </cell>
        </row>
        <row r="5872">
          <cell r="A5872" t="str">
            <v>02CD06</v>
          </cell>
          <cell r="P5872">
            <v>1713</v>
          </cell>
          <cell r="Q5872">
            <v>1</v>
          </cell>
          <cell r="R5872">
            <v>1</v>
          </cell>
          <cell r="V5872">
            <v>35238</v>
          </cell>
        </row>
        <row r="5873">
          <cell r="A5873" t="str">
            <v>02CD06</v>
          </cell>
          <cell r="P5873">
            <v>1714</v>
          </cell>
          <cell r="Q5873">
            <v>1</v>
          </cell>
          <cell r="R5873">
            <v>1</v>
          </cell>
          <cell r="V5873">
            <v>164148</v>
          </cell>
        </row>
        <row r="5874">
          <cell r="A5874" t="str">
            <v>02CD06</v>
          </cell>
          <cell r="P5874">
            <v>3381</v>
          </cell>
          <cell r="Q5874">
            <v>3</v>
          </cell>
          <cell r="R5874">
            <v>2</v>
          </cell>
          <cell r="V5874">
            <v>12022829</v>
          </cell>
        </row>
        <row r="5875">
          <cell r="A5875" t="str">
            <v>02CD06</v>
          </cell>
          <cell r="P5875">
            <v>3981</v>
          </cell>
          <cell r="Q5875">
            <v>3</v>
          </cell>
          <cell r="R5875">
            <v>1</v>
          </cell>
          <cell r="V5875">
            <v>139898</v>
          </cell>
        </row>
        <row r="5876">
          <cell r="A5876" t="str">
            <v>02CD06</v>
          </cell>
          <cell r="P5876">
            <v>3982</v>
          </cell>
          <cell r="Q5876">
            <v>3</v>
          </cell>
          <cell r="R5876">
            <v>1</v>
          </cell>
          <cell r="V5876">
            <v>72865</v>
          </cell>
        </row>
        <row r="5877">
          <cell r="A5877" t="str">
            <v>02CD06</v>
          </cell>
          <cell r="P5877">
            <v>3381</v>
          </cell>
          <cell r="Q5877">
            <v>3</v>
          </cell>
          <cell r="R5877">
            <v>2</v>
          </cell>
          <cell r="V5877">
            <v>54058521</v>
          </cell>
        </row>
        <row r="5878">
          <cell r="A5878" t="str">
            <v>02CD06</v>
          </cell>
          <cell r="P5878">
            <v>1131</v>
          </cell>
          <cell r="Q5878">
            <v>1</v>
          </cell>
          <cell r="R5878">
            <v>1</v>
          </cell>
          <cell r="V5878">
            <v>5018070</v>
          </cell>
        </row>
        <row r="5879">
          <cell r="A5879" t="str">
            <v>02CD06</v>
          </cell>
          <cell r="P5879">
            <v>1132</v>
          </cell>
          <cell r="Q5879">
            <v>1</v>
          </cell>
          <cell r="R5879">
            <v>1</v>
          </cell>
          <cell r="V5879">
            <v>8007945</v>
          </cell>
        </row>
        <row r="5880">
          <cell r="A5880" t="str">
            <v>02CD06</v>
          </cell>
          <cell r="P5880">
            <v>1311</v>
          </cell>
          <cell r="Q5880">
            <v>1</v>
          </cell>
          <cell r="R5880">
            <v>1</v>
          </cell>
          <cell r="V5880">
            <v>152243</v>
          </cell>
        </row>
        <row r="5881">
          <cell r="A5881" t="str">
            <v>02CD06</v>
          </cell>
          <cell r="P5881">
            <v>1321</v>
          </cell>
          <cell r="Q5881">
            <v>1</v>
          </cell>
          <cell r="R5881">
            <v>1</v>
          </cell>
          <cell r="V5881">
            <v>218107</v>
          </cell>
        </row>
        <row r="5882">
          <cell r="A5882" t="str">
            <v>02CD06</v>
          </cell>
          <cell r="P5882">
            <v>1322</v>
          </cell>
          <cell r="Q5882">
            <v>1</v>
          </cell>
          <cell r="R5882">
            <v>1</v>
          </cell>
          <cell r="V5882">
            <v>32038</v>
          </cell>
        </row>
        <row r="5883">
          <cell r="A5883" t="str">
            <v>02CD06</v>
          </cell>
          <cell r="P5883">
            <v>1323</v>
          </cell>
          <cell r="Q5883">
            <v>1</v>
          </cell>
          <cell r="R5883">
            <v>1</v>
          </cell>
          <cell r="V5883">
            <v>1336683</v>
          </cell>
        </row>
        <row r="5884">
          <cell r="A5884" t="str">
            <v>02CD06</v>
          </cell>
          <cell r="P5884">
            <v>1331</v>
          </cell>
          <cell r="Q5884">
            <v>1</v>
          </cell>
          <cell r="R5884">
            <v>1</v>
          </cell>
          <cell r="V5884">
            <v>3129501</v>
          </cell>
        </row>
        <row r="5885">
          <cell r="A5885" t="str">
            <v>02CD06</v>
          </cell>
          <cell r="P5885">
            <v>1332</v>
          </cell>
          <cell r="Q5885">
            <v>1</v>
          </cell>
          <cell r="R5885">
            <v>1</v>
          </cell>
          <cell r="V5885">
            <v>1659835</v>
          </cell>
        </row>
        <row r="5886">
          <cell r="A5886" t="str">
            <v>02CD06</v>
          </cell>
          <cell r="P5886">
            <v>1342</v>
          </cell>
          <cell r="Q5886">
            <v>1</v>
          </cell>
          <cell r="R5886">
            <v>1</v>
          </cell>
          <cell r="V5886">
            <v>8166</v>
          </cell>
        </row>
        <row r="5887">
          <cell r="A5887" t="str">
            <v>02CD06</v>
          </cell>
          <cell r="P5887">
            <v>1343</v>
          </cell>
          <cell r="Q5887">
            <v>1</v>
          </cell>
          <cell r="R5887">
            <v>1</v>
          </cell>
          <cell r="V5887">
            <v>860018</v>
          </cell>
        </row>
        <row r="5888">
          <cell r="A5888" t="str">
            <v>02CD06</v>
          </cell>
          <cell r="P5888">
            <v>1411</v>
          </cell>
          <cell r="Q5888">
            <v>1</v>
          </cell>
          <cell r="R5888">
            <v>1</v>
          </cell>
          <cell r="V5888">
            <v>1263019</v>
          </cell>
        </row>
        <row r="5889">
          <cell r="A5889" t="str">
            <v>02CD06</v>
          </cell>
          <cell r="P5889">
            <v>1411</v>
          </cell>
          <cell r="Q5889">
            <v>1</v>
          </cell>
          <cell r="R5889">
            <v>1</v>
          </cell>
          <cell r="V5889">
            <v>586687</v>
          </cell>
        </row>
        <row r="5890">
          <cell r="A5890" t="str">
            <v>02CD06</v>
          </cell>
          <cell r="P5890">
            <v>1421</v>
          </cell>
          <cell r="Q5890">
            <v>1</v>
          </cell>
          <cell r="R5890">
            <v>1</v>
          </cell>
          <cell r="V5890">
            <v>288489</v>
          </cell>
        </row>
        <row r="5891">
          <cell r="A5891" t="str">
            <v>02CD06</v>
          </cell>
          <cell r="P5891">
            <v>1421</v>
          </cell>
          <cell r="Q5891">
            <v>1</v>
          </cell>
          <cell r="R5891">
            <v>1</v>
          </cell>
          <cell r="V5891">
            <v>598227</v>
          </cell>
        </row>
        <row r="5892">
          <cell r="A5892" t="str">
            <v>02CD06</v>
          </cell>
          <cell r="P5892">
            <v>1431</v>
          </cell>
          <cell r="Q5892">
            <v>1</v>
          </cell>
          <cell r="R5892">
            <v>1</v>
          </cell>
          <cell r="V5892">
            <v>485084</v>
          </cell>
        </row>
        <row r="5893">
          <cell r="A5893" t="str">
            <v>02CD06</v>
          </cell>
          <cell r="P5893">
            <v>1441</v>
          </cell>
          <cell r="Q5893">
            <v>1</v>
          </cell>
          <cell r="R5893">
            <v>1</v>
          </cell>
          <cell r="V5893">
            <v>632707</v>
          </cell>
        </row>
        <row r="5894">
          <cell r="A5894" t="str">
            <v>02CD06</v>
          </cell>
          <cell r="P5894">
            <v>1443</v>
          </cell>
          <cell r="Q5894">
            <v>1</v>
          </cell>
          <cell r="R5894">
            <v>1</v>
          </cell>
          <cell r="V5894">
            <v>156681</v>
          </cell>
        </row>
        <row r="5895">
          <cell r="A5895" t="str">
            <v>02CD06</v>
          </cell>
          <cell r="P5895">
            <v>1511</v>
          </cell>
          <cell r="Q5895">
            <v>1</v>
          </cell>
          <cell r="R5895">
            <v>1</v>
          </cell>
          <cell r="V5895">
            <v>1411922</v>
          </cell>
        </row>
        <row r="5896">
          <cell r="A5896" t="str">
            <v>02CD06</v>
          </cell>
          <cell r="P5896">
            <v>1541</v>
          </cell>
          <cell r="Q5896">
            <v>1</v>
          </cell>
          <cell r="R5896">
            <v>1</v>
          </cell>
          <cell r="V5896">
            <v>517226</v>
          </cell>
        </row>
        <row r="5897">
          <cell r="A5897" t="str">
            <v>02CD06</v>
          </cell>
          <cell r="P5897">
            <v>1541</v>
          </cell>
          <cell r="Q5897">
            <v>1</v>
          </cell>
          <cell r="R5897">
            <v>1</v>
          </cell>
          <cell r="V5897">
            <v>0</v>
          </cell>
        </row>
        <row r="5898">
          <cell r="A5898" t="str">
            <v>02CD06</v>
          </cell>
          <cell r="P5898">
            <v>1541</v>
          </cell>
          <cell r="Q5898">
            <v>1</v>
          </cell>
          <cell r="R5898">
            <v>1</v>
          </cell>
          <cell r="V5898">
            <v>1394026</v>
          </cell>
        </row>
        <row r="5899">
          <cell r="A5899" t="str">
            <v>02CD06</v>
          </cell>
          <cell r="P5899">
            <v>1544</v>
          </cell>
          <cell r="Q5899">
            <v>1</v>
          </cell>
          <cell r="R5899">
            <v>1</v>
          </cell>
          <cell r="V5899">
            <v>710119</v>
          </cell>
        </row>
        <row r="5900">
          <cell r="A5900" t="str">
            <v>02CD06</v>
          </cell>
          <cell r="P5900">
            <v>1545</v>
          </cell>
          <cell r="Q5900">
            <v>1</v>
          </cell>
          <cell r="R5900">
            <v>1</v>
          </cell>
          <cell r="V5900">
            <v>26729</v>
          </cell>
        </row>
        <row r="5901">
          <cell r="A5901" t="str">
            <v>02CD06</v>
          </cell>
          <cell r="P5901">
            <v>1545</v>
          </cell>
          <cell r="Q5901">
            <v>1</v>
          </cell>
          <cell r="R5901">
            <v>1</v>
          </cell>
          <cell r="V5901">
            <v>606903</v>
          </cell>
        </row>
        <row r="5902">
          <cell r="A5902" t="str">
            <v>02CD06</v>
          </cell>
          <cell r="P5902">
            <v>1545</v>
          </cell>
          <cell r="Q5902">
            <v>1</v>
          </cell>
          <cell r="R5902">
            <v>1</v>
          </cell>
          <cell r="V5902">
            <v>156666</v>
          </cell>
        </row>
        <row r="5903">
          <cell r="A5903" t="str">
            <v>02CD06</v>
          </cell>
          <cell r="P5903">
            <v>1546</v>
          </cell>
          <cell r="Q5903">
            <v>1</v>
          </cell>
          <cell r="R5903">
            <v>1</v>
          </cell>
          <cell r="V5903">
            <v>57410</v>
          </cell>
        </row>
        <row r="5904">
          <cell r="A5904" t="str">
            <v>02CD06</v>
          </cell>
          <cell r="P5904">
            <v>1546</v>
          </cell>
          <cell r="Q5904">
            <v>1</v>
          </cell>
          <cell r="R5904">
            <v>1</v>
          </cell>
          <cell r="V5904">
            <v>1496843</v>
          </cell>
        </row>
        <row r="5905">
          <cell r="A5905" t="str">
            <v>02CD06</v>
          </cell>
          <cell r="P5905">
            <v>1547</v>
          </cell>
          <cell r="Q5905">
            <v>1</v>
          </cell>
          <cell r="R5905">
            <v>1</v>
          </cell>
          <cell r="V5905">
            <v>89482</v>
          </cell>
        </row>
        <row r="5906">
          <cell r="A5906" t="str">
            <v>02CD06</v>
          </cell>
          <cell r="P5906">
            <v>1548</v>
          </cell>
          <cell r="Q5906">
            <v>1</v>
          </cell>
          <cell r="R5906">
            <v>1</v>
          </cell>
          <cell r="V5906">
            <v>1193944</v>
          </cell>
        </row>
        <row r="5907">
          <cell r="A5907" t="str">
            <v>02CD06</v>
          </cell>
          <cell r="P5907">
            <v>1549</v>
          </cell>
          <cell r="Q5907">
            <v>1</v>
          </cell>
          <cell r="R5907">
            <v>1</v>
          </cell>
          <cell r="V5907">
            <v>217395</v>
          </cell>
        </row>
        <row r="5908">
          <cell r="A5908" t="str">
            <v>02CD06</v>
          </cell>
          <cell r="P5908">
            <v>1591</v>
          </cell>
          <cell r="Q5908">
            <v>1</v>
          </cell>
          <cell r="R5908">
            <v>1</v>
          </cell>
          <cell r="V5908">
            <v>1354438</v>
          </cell>
        </row>
        <row r="5909">
          <cell r="A5909" t="str">
            <v>02CD06</v>
          </cell>
          <cell r="P5909">
            <v>1593</v>
          </cell>
          <cell r="Q5909">
            <v>1</v>
          </cell>
          <cell r="R5909">
            <v>1</v>
          </cell>
          <cell r="V5909">
            <v>67680</v>
          </cell>
        </row>
        <row r="5910">
          <cell r="A5910" t="str">
            <v>02CD06</v>
          </cell>
          <cell r="P5910">
            <v>1713</v>
          </cell>
          <cell r="Q5910">
            <v>1</v>
          </cell>
          <cell r="R5910">
            <v>1</v>
          </cell>
          <cell r="V5910">
            <v>104229</v>
          </cell>
        </row>
        <row r="5911">
          <cell r="A5911" t="str">
            <v>02CD06</v>
          </cell>
          <cell r="P5911">
            <v>3362</v>
          </cell>
          <cell r="Q5911">
            <v>3</v>
          </cell>
          <cell r="R5911">
            <v>1</v>
          </cell>
          <cell r="V5911">
            <v>0</v>
          </cell>
        </row>
        <row r="5912">
          <cell r="A5912" t="str">
            <v>02CD06</v>
          </cell>
          <cell r="P5912">
            <v>3981</v>
          </cell>
          <cell r="Q5912">
            <v>3</v>
          </cell>
          <cell r="R5912">
            <v>1</v>
          </cell>
          <cell r="V5912">
            <v>846382</v>
          </cell>
        </row>
        <row r="5913">
          <cell r="A5913" t="str">
            <v>02CD06</v>
          </cell>
          <cell r="P5913">
            <v>3982</v>
          </cell>
          <cell r="Q5913">
            <v>3</v>
          </cell>
          <cell r="R5913">
            <v>1</v>
          </cell>
          <cell r="V5913">
            <v>440836</v>
          </cell>
        </row>
        <row r="5914">
          <cell r="A5914" t="str">
            <v>02CD06</v>
          </cell>
          <cell r="P5914">
            <v>2541</v>
          </cell>
          <cell r="Q5914">
            <v>2</v>
          </cell>
          <cell r="R5914">
            <v>1</v>
          </cell>
          <cell r="V5914">
            <v>0</v>
          </cell>
        </row>
        <row r="5915">
          <cell r="A5915" t="str">
            <v>02CD06</v>
          </cell>
          <cell r="P5915">
            <v>5311</v>
          </cell>
          <cell r="Q5915">
            <v>5</v>
          </cell>
          <cell r="R5915">
            <v>2</v>
          </cell>
          <cell r="V5915">
            <v>0</v>
          </cell>
        </row>
        <row r="5916">
          <cell r="A5916" t="str">
            <v>02CD06</v>
          </cell>
          <cell r="P5916">
            <v>5971</v>
          </cell>
          <cell r="Q5916">
            <v>5</v>
          </cell>
          <cell r="R5916">
            <v>2</v>
          </cell>
          <cell r="V5916">
            <v>0</v>
          </cell>
        </row>
        <row r="5917">
          <cell r="A5917" t="str">
            <v>02CD06</v>
          </cell>
          <cell r="P5917">
            <v>1131</v>
          </cell>
          <cell r="Q5917">
            <v>1</v>
          </cell>
          <cell r="R5917">
            <v>1</v>
          </cell>
          <cell r="V5917">
            <v>29034029</v>
          </cell>
        </row>
        <row r="5918">
          <cell r="A5918" t="str">
            <v>02CD06</v>
          </cell>
          <cell r="P5918">
            <v>1132</v>
          </cell>
          <cell r="Q5918">
            <v>1</v>
          </cell>
          <cell r="R5918">
            <v>1</v>
          </cell>
          <cell r="V5918">
            <v>39552339</v>
          </cell>
        </row>
        <row r="5919">
          <cell r="A5919" t="str">
            <v>02CD06</v>
          </cell>
          <cell r="P5919">
            <v>1211</v>
          </cell>
          <cell r="Q5919">
            <v>1</v>
          </cell>
          <cell r="R5919">
            <v>1</v>
          </cell>
          <cell r="V5919">
            <v>2216500</v>
          </cell>
        </row>
        <row r="5920">
          <cell r="A5920" t="str">
            <v>02CD06</v>
          </cell>
          <cell r="P5920">
            <v>1221</v>
          </cell>
          <cell r="Q5920">
            <v>1</v>
          </cell>
          <cell r="R5920">
            <v>1</v>
          </cell>
          <cell r="V5920">
            <v>17212227</v>
          </cell>
        </row>
        <row r="5921">
          <cell r="A5921" t="str">
            <v>02CD06</v>
          </cell>
          <cell r="P5921">
            <v>1311</v>
          </cell>
          <cell r="Q5921">
            <v>1</v>
          </cell>
          <cell r="R5921">
            <v>1</v>
          </cell>
          <cell r="V5921">
            <v>1030376</v>
          </cell>
        </row>
        <row r="5922">
          <cell r="A5922" t="str">
            <v>02CD06</v>
          </cell>
          <cell r="P5922">
            <v>1321</v>
          </cell>
          <cell r="Q5922">
            <v>1</v>
          </cell>
          <cell r="R5922">
            <v>1</v>
          </cell>
          <cell r="V5922">
            <v>1280943</v>
          </cell>
        </row>
        <row r="5923">
          <cell r="A5923" t="str">
            <v>02CD06</v>
          </cell>
          <cell r="P5923">
            <v>1322</v>
          </cell>
          <cell r="Q5923">
            <v>1</v>
          </cell>
          <cell r="R5923">
            <v>1</v>
          </cell>
          <cell r="V5923">
            <v>85254</v>
          </cell>
        </row>
        <row r="5924">
          <cell r="A5924" t="str">
            <v>02CD06</v>
          </cell>
          <cell r="P5924">
            <v>1323</v>
          </cell>
          <cell r="Q5924">
            <v>1</v>
          </cell>
          <cell r="R5924">
            <v>1</v>
          </cell>
          <cell r="V5924">
            <v>15627246</v>
          </cell>
        </row>
        <row r="5925">
          <cell r="A5925" t="str">
            <v>02CD06</v>
          </cell>
          <cell r="P5925">
            <v>1323</v>
          </cell>
          <cell r="Q5925">
            <v>1</v>
          </cell>
          <cell r="R5925">
            <v>1</v>
          </cell>
          <cell r="V5925">
            <v>2590377</v>
          </cell>
        </row>
        <row r="5926">
          <cell r="A5926" t="str">
            <v>02CD06</v>
          </cell>
          <cell r="P5926">
            <v>1331</v>
          </cell>
          <cell r="Q5926">
            <v>1</v>
          </cell>
          <cell r="R5926">
            <v>1</v>
          </cell>
          <cell r="V5926">
            <v>12745399</v>
          </cell>
        </row>
        <row r="5927">
          <cell r="A5927" t="str">
            <v>02CD06</v>
          </cell>
          <cell r="P5927">
            <v>1332</v>
          </cell>
          <cell r="Q5927">
            <v>1</v>
          </cell>
          <cell r="R5927">
            <v>1</v>
          </cell>
          <cell r="V5927">
            <v>6978681</v>
          </cell>
        </row>
        <row r="5928">
          <cell r="A5928" t="str">
            <v>02CD06</v>
          </cell>
          <cell r="P5928">
            <v>1341</v>
          </cell>
          <cell r="Q5928">
            <v>1</v>
          </cell>
          <cell r="R5928">
            <v>1</v>
          </cell>
          <cell r="V5928">
            <v>464946</v>
          </cell>
        </row>
        <row r="5929">
          <cell r="A5929" t="str">
            <v>02CD06</v>
          </cell>
          <cell r="P5929">
            <v>1343</v>
          </cell>
          <cell r="Q5929">
            <v>1</v>
          </cell>
          <cell r="R5929">
            <v>1</v>
          </cell>
          <cell r="V5929">
            <v>3083640</v>
          </cell>
        </row>
        <row r="5930">
          <cell r="A5930" t="str">
            <v>02CD06</v>
          </cell>
          <cell r="P5930">
            <v>1411</v>
          </cell>
          <cell r="Q5930">
            <v>1</v>
          </cell>
          <cell r="R5930">
            <v>1</v>
          </cell>
          <cell r="V5930">
            <v>8342352</v>
          </cell>
        </row>
        <row r="5931">
          <cell r="A5931" t="str">
            <v>02CD06</v>
          </cell>
          <cell r="P5931">
            <v>1411</v>
          </cell>
          <cell r="Q5931">
            <v>1</v>
          </cell>
          <cell r="R5931">
            <v>1</v>
          </cell>
          <cell r="V5931">
            <v>3693779</v>
          </cell>
        </row>
        <row r="5932">
          <cell r="A5932" t="str">
            <v>02CD06</v>
          </cell>
          <cell r="P5932">
            <v>1411</v>
          </cell>
          <cell r="Q5932">
            <v>1</v>
          </cell>
          <cell r="R5932">
            <v>1</v>
          </cell>
          <cell r="V5932">
            <v>1607622</v>
          </cell>
        </row>
        <row r="5933">
          <cell r="A5933" t="str">
            <v>02CD06</v>
          </cell>
          <cell r="P5933">
            <v>1421</v>
          </cell>
          <cell r="Q5933">
            <v>1</v>
          </cell>
          <cell r="R5933">
            <v>1</v>
          </cell>
          <cell r="V5933">
            <v>1360724</v>
          </cell>
        </row>
        <row r="5934">
          <cell r="A5934" t="str">
            <v>02CD06</v>
          </cell>
          <cell r="P5934">
            <v>1421</v>
          </cell>
          <cell r="Q5934">
            <v>1</v>
          </cell>
          <cell r="R5934">
            <v>1</v>
          </cell>
          <cell r="V5934">
            <v>2825607</v>
          </cell>
        </row>
        <row r="5935">
          <cell r="A5935" t="str">
            <v>02CD06</v>
          </cell>
          <cell r="P5935">
            <v>1431</v>
          </cell>
          <cell r="Q5935">
            <v>1</v>
          </cell>
          <cell r="R5935">
            <v>1</v>
          </cell>
          <cell r="V5935">
            <v>2168920</v>
          </cell>
        </row>
        <row r="5936">
          <cell r="A5936" t="str">
            <v>02CD06</v>
          </cell>
          <cell r="P5936">
            <v>1441</v>
          </cell>
          <cell r="Q5936">
            <v>1</v>
          </cell>
          <cell r="R5936">
            <v>1</v>
          </cell>
          <cell r="V5936">
            <v>3672858</v>
          </cell>
        </row>
        <row r="5937">
          <cell r="A5937" t="str">
            <v>02CD06</v>
          </cell>
          <cell r="P5937">
            <v>1443</v>
          </cell>
          <cell r="Q5937">
            <v>1</v>
          </cell>
          <cell r="R5937">
            <v>1</v>
          </cell>
          <cell r="V5937">
            <v>1282710</v>
          </cell>
        </row>
        <row r="5938">
          <cell r="A5938" t="str">
            <v>02CD06</v>
          </cell>
          <cell r="P5938">
            <v>1511</v>
          </cell>
          <cell r="Q5938">
            <v>1</v>
          </cell>
          <cell r="R5938">
            <v>1</v>
          </cell>
          <cell r="V5938">
            <v>6650792</v>
          </cell>
        </row>
        <row r="5939">
          <cell r="A5939" t="str">
            <v>02CD06</v>
          </cell>
          <cell r="P5939">
            <v>1521</v>
          </cell>
          <cell r="Q5939">
            <v>1</v>
          </cell>
          <cell r="R5939">
            <v>1</v>
          </cell>
          <cell r="V5939">
            <v>7900000</v>
          </cell>
        </row>
        <row r="5940">
          <cell r="A5940" t="str">
            <v>02CD06</v>
          </cell>
          <cell r="P5940">
            <v>1541</v>
          </cell>
          <cell r="Q5940">
            <v>1</v>
          </cell>
          <cell r="R5940">
            <v>1</v>
          </cell>
          <cell r="V5940">
            <v>6255949</v>
          </cell>
        </row>
        <row r="5941">
          <cell r="A5941" t="str">
            <v>02CD06</v>
          </cell>
          <cell r="P5941">
            <v>1541</v>
          </cell>
          <cell r="Q5941">
            <v>1</v>
          </cell>
          <cell r="R5941">
            <v>1</v>
          </cell>
          <cell r="V5941">
            <v>3027150</v>
          </cell>
        </row>
        <row r="5942">
          <cell r="A5942" t="str">
            <v>02CD06</v>
          </cell>
          <cell r="P5942">
            <v>1541</v>
          </cell>
          <cell r="Q5942">
            <v>1</v>
          </cell>
          <cell r="R5942">
            <v>1</v>
          </cell>
          <cell r="V5942">
            <v>0</v>
          </cell>
        </row>
        <row r="5943">
          <cell r="A5943" t="str">
            <v>02CD06</v>
          </cell>
          <cell r="P5943">
            <v>1541</v>
          </cell>
          <cell r="Q5943">
            <v>1</v>
          </cell>
          <cell r="R5943">
            <v>1</v>
          </cell>
          <cell r="V5943">
            <v>6304929</v>
          </cell>
        </row>
        <row r="5944">
          <cell r="A5944" t="str">
            <v>02CD06</v>
          </cell>
          <cell r="P5944">
            <v>1542</v>
          </cell>
          <cell r="Q5944">
            <v>1</v>
          </cell>
          <cell r="R5944">
            <v>1</v>
          </cell>
          <cell r="V5944">
            <v>186397</v>
          </cell>
        </row>
        <row r="5945">
          <cell r="A5945" t="str">
            <v>02CD06</v>
          </cell>
          <cell r="P5945">
            <v>1543</v>
          </cell>
          <cell r="Q5945">
            <v>1</v>
          </cell>
          <cell r="R5945">
            <v>1</v>
          </cell>
          <cell r="V5945">
            <v>532368</v>
          </cell>
        </row>
        <row r="5946">
          <cell r="A5946" t="str">
            <v>02CD06</v>
          </cell>
          <cell r="P5946">
            <v>1544</v>
          </cell>
          <cell r="Q5946">
            <v>1</v>
          </cell>
          <cell r="R5946">
            <v>1</v>
          </cell>
          <cell r="V5946">
            <v>3615903</v>
          </cell>
        </row>
        <row r="5947">
          <cell r="A5947" t="str">
            <v>02CD06</v>
          </cell>
          <cell r="P5947">
            <v>1545</v>
          </cell>
          <cell r="Q5947">
            <v>1</v>
          </cell>
          <cell r="R5947">
            <v>1</v>
          </cell>
          <cell r="V5947">
            <v>237264</v>
          </cell>
        </row>
        <row r="5948">
          <cell r="A5948" t="str">
            <v>02CD06</v>
          </cell>
          <cell r="P5948">
            <v>1545</v>
          </cell>
          <cell r="Q5948">
            <v>1</v>
          </cell>
          <cell r="R5948">
            <v>1</v>
          </cell>
          <cell r="V5948">
            <v>2068027</v>
          </cell>
        </row>
        <row r="5949">
          <cell r="A5949" t="str">
            <v>02CD06</v>
          </cell>
          <cell r="P5949">
            <v>1545</v>
          </cell>
          <cell r="Q5949">
            <v>1</v>
          </cell>
          <cell r="R5949">
            <v>1</v>
          </cell>
          <cell r="V5949">
            <v>1703213</v>
          </cell>
        </row>
        <row r="5950">
          <cell r="A5950" t="str">
            <v>02CD06</v>
          </cell>
          <cell r="P5950">
            <v>1546</v>
          </cell>
          <cell r="Q5950">
            <v>1</v>
          </cell>
          <cell r="R5950">
            <v>1</v>
          </cell>
          <cell r="V5950">
            <v>2016760</v>
          </cell>
        </row>
        <row r="5951">
          <cell r="A5951" t="str">
            <v>02CD06</v>
          </cell>
          <cell r="P5951">
            <v>1546</v>
          </cell>
          <cell r="Q5951">
            <v>1</v>
          </cell>
          <cell r="R5951">
            <v>1</v>
          </cell>
          <cell r="V5951">
            <v>350900</v>
          </cell>
        </row>
        <row r="5952">
          <cell r="A5952" t="str">
            <v>02CD06</v>
          </cell>
          <cell r="P5952">
            <v>1546</v>
          </cell>
          <cell r="Q5952">
            <v>1</v>
          </cell>
          <cell r="R5952">
            <v>1</v>
          </cell>
          <cell r="V5952">
            <v>6756487</v>
          </cell>
        </row>
        <row r="5953">
          <cell r="A5953" t="str">
            <v>02CD06</v>
          </cell>
          <cell r="P5953">
            <v>1547</v>
          </cell>
          <cell r="Q5953">
            <v>1</v>
          </cell>
          <cell r="R5953">
            <v>1</v>
          </cell>
          <cell r="V5953">
            <v>923155</v>
          </cell>
        </row>
        <row r="5954">
          <cell r="A5954" t="str">
            <v>02CD06</v>
          </cell>
          <cell r="P5954">
            <v>1548</v>
          </cell>
          <cell r="Q5954">
            <v>1</v>
          </cell>
          <cell r="R5954">
            <v>1</v>
          </cell>
          <cell r="V5954">
            <v>4935164</v>
          </cell>
        </row>
        <row r="5955">
          <cell r="A5955" t="str">
            <v>02CD06</v>
          </cell>
          <cell r="P5955">
            <v>1549</v>
          </cell>
          <cell r="Q5955">
            <v>1</v>
          </cell>
          <cell r="R5955">
            <v>1</v>
          </cell>
          <cell r="V5955">
            <v>980806</v>
          </cell>
        </row>
        <row r="5956">
          <cell r="A5956" t="str">
            <v>02CD06</v>
          </cell>
          <cell r="P5956">
            <v>1551</v>
          </cell>
          <cell r="Q5956">
            <v>1</v>
          </cell>
          <cell r="R5956">
            <v>1</v>
          </cell>
          <cell r="V5956">
            <v>12039</v>
          </cell>
        </row>
        <row r="5957">
          <cell r="A5957" t="str">
            <v>02CD06</v>
          </cell>
          <cell r="P5957">
            <v>1591</v>
          </cell>
          <cell r="Q5957">
            <v>1</v>
          </cell>
          <cell r="R5957">
            <v>1</v>
          </cell>
          <cell r="V5957">
            <v>12556621</v>
          </cell>
        </row>
        <row r="5958">
          <cell r="A5958" t="str">
            <v>02CD06</v>
          </cell>
          <cell r="P5958">
            <v>1593</v>
          </cell>
          <cell r="Q5958">
            <v>1</v>
          </cell>
          <cell r="R5958">
            <v>1</v>
          </cell>
          <cell r="V5958">
            <v>552971</v>
          </cell>
        </row>
        <row r="5959">
          <cell r="A5959" t="str">
            <v>02CD06</v>
          </cell>
          <cell r="P5959">
            <v>1594</v>
          </cell>
          <cell r="Q5959">
            <v>1</v>
          </cell>
          <cell r="R5959">
            <v>1</v>
          </cell>
          <cell r="V5959">
            <v>106035</v>
          </cell>
        </row>
        <row r="5960">
          <cell r="A5960" t="str">
            <v>02CD06</v>
          </cell>
          <cell r="P5960">
            <v>1599</v>
          </cell>
          <cell r="Q5960">
            <v>1</v>
          </cell>
          <cell r="R5960">
            <v>1</v>
          </cell>
          <cell r="V5960">
            <v>0</v>
          </cell>
        </row>
        <row r="5961">
          <cell r="A5961" t="str">
            <v>02CD06</v>
          </cell>
          <cell r="P5961">
            <v>1711</v>
          </cell>
          <cell r="Q5961">
            <v>1</v>
          </cell>
          <cell r="R5961">
            <v>1</v>
          </cell>
          <cell r="V5961">
            <v>347688</v>
          </cell>
        </row>
        <row r="5962">
          <cell r="A5962" t="str">
            <v>02CD06</v>
          </cell>
          <cell r="P5962">
            <v>1713</v>
          </cell>
          <cell r="Q5962">
            <v>1</v>
          </cell>
          <cell r="R5962">
            <v>1</v>
          </cell>
          <cell r="V5962">
            <v>729932</v>
          </cell>
        </row>
        <row r="5963">
          <cell r="A5963" t="str">
            <v>02CD06</v>
          </cell>
          <cell r="P5963">
            <v>1713</v>
          </cell>
          <cell r="Q5963">
            <v>1</v>
          </cell>
          <cell r="R5963">
            <v>1</v>
          </cell>
          <cell r="V5963">
            <v>1150000</v>
          </cell>
        </row>
        <row r="5964">
          <cell r="A5964" t="str">
            <v>02CD06</v>
          </cell>
          <cell r="P5964">
            <v>1714</v>
          </cell>
          <cell r="Q5964">
            <v>1</v>
          </cell>
          <cell r="R5964">
            <v>1</v>
          </cell>
          <cell r="V5964">
            <v>3997571</v>
          </cell>
        </row>
        <row r="5965">
          <cell r="A5965" t="str">
            <v>02CD06</v>
          </cell>
          <cell r="P5965">
            <v>2111</v>
          </cell>
          <cell r="Q5965">
            <v>2</v>
          </cell>
          <cell r="R5965">
            <v>1</v>
          </cell>
          <cell r="V5965">
            <v>400526</v>
          </cell>
        </row>
        <row r="5966">
          <cell r="A5966" t="str">
            <v>02CD06</v>
          </cell>
          <cell r="P5966">
            <v>2111</v>
          </cell>
          <cell r="Q5966">
            <v>2</v>
          </cell>
          <cell r="R5966">
            <v>1</v>
          </cell>
          <cell r="V5966">
            <v>500000</v>
          </cell>
        </row>
        <row r="5967">
          <cell r="A5967" t="str">
            <v>02CD06</v>
          </cell>
          <cell r="P5967">
            <v>2141</v>
          </cell>
          <cell r="Q5967">
            <v>2</v>
          </cell>
          <cell r="R5967">
            <v>1</v>
          </cell>
          <cell r="V5967">
            <v>104805</v>
          </cell>
        </row>
        <row r="5968">
          <cell r="A5968" t="str">
            <v>02CD06</v>
          </cell>
          <cell r="P5968">
            <v>2141</v>
          </cell>
          <cell r="Q5968">
            <v>2</v>
          </cell>
          <cell r="R5968">
            <v>1</v>
          </cell>
          <cell r="V5968">
            <v>500000</v>
          </cell>
        </row>
        <row r="5969">
          <cell r="A5969" t="str">
            <v>02CD06</v>
          </cell>
          <cell r="P5969">
            <v>2151</v>
          </cell>
          <cell r="Q5969">
            <v>2</v>
          </cell>
          <cell r="R5969">
            <v>1</v>
          </cell>
          <cell r="V5969">
            <v>122008</v>
          </cell>
        </row>
        <row r="5970">
          <cell r="A5970" t="str">
            <v>02CD06</v>
          </cell>
          <cell r="P5970">
            <v>2419</v>
          </cell>
          <cell r="Q5970">
            <v>2</v>
          </cell>
          <cell r="R5970">
            <v>1</v>
          </cell>
          <cell r="V5970">
            <v>5462</v>
          </cell>
        </row>
        <row r="5971">
          <cell r="A5971" t="str">
            <v>02CD06</v>
          </cell>
          <cell r="P5971">
            <v>2421</v>
          </cell>
          <cell r="Q5971">
            <v>2</v>
          </cell>
          <cell r="R5971">
            <v>1</v>
          </cell>
          <cell r="V5971">
            <v>4800</v>
          </cell>
        </row>
        <row r="5972">
          <cell r="A5972" t="str">
            <v>02CD06</v>
          </cell>
          <cell r="P5972">
            <v>2431</v>
          </cell>
          <cell r="Q5972">
            <v>2</v>
          </cell>
          <cell r="R5972">
            <v>1</v>
          </cell>
          <cell r="V5972">
            <v>2000</v>
          </cell>
        </row>
        <row r="5973">
          <cell r="A5973" t="str">
            <v>02CD06</v>
          </cell>
          <cell r="P5973">
            <v>2441</v>
          </cell>
          <cell r="Q5973">
            <v>2</v>
          </cell>
          <cell r="R5973">
            <v>1</v>
          </cell>
          <cell r="V5973">
            <v>18000</v>
          </cell>
        </row>
        <row r="5974">
          <cell r="A5974" t="str">
            <v>02CD06</v>
          </cell>
          <cell r="P5974">
            <v>2451</v>
          </cell>
          <cell r="Q5974">
            <v>2</v>
          </cell>
          <cell r="R5974">
            <v>1</v>
          </cell>
          <cell r="V5974">
            <v>5000</v>
          </cell>
        </row>
        <row r="5975">
          <cell r="A5975" t="str">
            <v>02CD06</v>
          </cell>
          <cell r="P5975">
            <v>2461</v>
          </cell>
          <cell r="Q5975">
            <v>2</v>
          </cell>
          <cell r="R5975">
            <v>1</v>
          </cell>
          <cell r="V5975">
            <v>1775638</v>
          </cell>
        </row>
        <row r="5976">
          <cell r="A5976" t="str">
            <v>02CD06</v>
          </cell>
          <cell r="P5976">
            <v>2471</v>
          </cell>
          <cell r="Q5976">
            <v>2</v>
          </cell>
          <cell r="R5976">
            <v>1</v>
          </cell>
          <cell r="V5976">
            <v>57442</v>
          </cell>
        </row>
        <row r="5977">
          <cell r="A5977" t="str">
            <v>02CD06</v>
          </cell>
          <cell r="P5977">
            <v>2481</v>
          </cell>
          <cell r="Q5977">
            <v>2</v>
          </cell>
          <cell r="R5977">
            <v>1</v>
          </cell>
          <cell r="V5977">
            <v>13570</v>
          </cell>
        </row>
        <row r="5978">
          <cell r="A5978" t="str">
            <v>02CD06</v>
          </cell>
          <cell r="P5978">
            <v>2491</v>
          </cell>
          <cell r="Q5978">
            <v>2</v>
          </cell>
          <cell r="R5978">
            <v>1</v>
          </cell>
          <cell r="V5978">
            <v>57348</v>
          </cell>
        </row>
        <row r="5979">
          <cell r="A5979" t="str">
            <v>02CD06</v>
          </cell>
          <cell r="P5979">
            <v>2531</v>
          </cell>
          <cell r="Q5979">
            <v>2</v>
          </cell>
          <cell r="R5979">
            <v>1</v>
          </cell>
          <cell r="V5979">
            <v>3585</v>
          </cell>
        </row>
        <row r="5980">
          <cell r="A5980" t="str">
            <v>02CD06</v>
          </cell>
          <cell r="P5980">
            <v>2541</v>
          </cell>
          <cell r="Q5980">
            <v>2</v>
          </cell>
          <cell r="R5980">
            <v>1</v>
          </cell>
          <cell r="V5980">
            <v>275000</v>
          </cell>
        </row>
        <row r="5981">
          <cell r="A5981" t="str">
            <v>02CD06</v>
          </cell>
          <cell r="P5981">
            <v>2551</v>
          </cell>
          <cell r="Q5981">
            <v>2</v>
          </cell>
          <cell r="R5981">
            <v>1</v>
          </cell>
          <cell r="V5981">
            <v>7436</v>
          </cell>
        </row>
        <row r="5982">
          <cell r="A5982" t="str">
            <v>02CD06</v>
          </cell>
          <cell r="P5982">
            <v>2561</v>
          </cell>
          <cell r="Q5982">
            <v>2</v>
          </cell>
          <cell r="R5982">
            <v>1</v>
          </cell>
          <cell r="V5982">
            <v>12808</v>
          </cell>
        </row>
        <row r="5983">
          <cell r="A5983" t="str">
            <v>02CD06</v>
          </cell>
          <cell r="P5983">
            <v>2711</v>
          </cell>
          <cell r="Q5983">
            <v>2</v>
          </cell>
          <cell r="R5983">
            <v>1</v>
          </cell>
          <cell r="V5983">
            <v>265800</v>
          </cell>
        </row>
        <row r="5984">
          <cell r="A5984" t="str">
            <v>02CD06</v>
          </cell>
          <cell r="P5984">
            <v>2711</v>
          </cell>
          <cell r="Q5984">
            <v>2</v>
          </cell>
          <cell r="R5984">
            <v>1</v>
          </cell>
          <cell r="V5984">
            <v>9747976</v>
          </cell>
        </row>
        <row r="5985">
          <cell r="A5985" t="str">
            <v>02CD06</v>
          </cell>
          <cell r="P5985">
            <v>2721</v>
          </cell>
          <cell r="Q5985">
            <v>2</v>
          </cell>
          <cell r="R5985">
            <v>1</v>
          </cell>
          <cell r="V5985">
            <v>4144301</v>
          </cell>
        </row>
        <row r="5986">
          <cell r="A5986" t="str">
            <v>02CD06</v>
          </cell>
          <cell r="P5986">
            <v>2721</v>
          </cell>
          <cell r="Q5986">
            <v>2</v>
          </cell>
          <cell r="R5986">
            <v>1</v>
          </cell>
          <cell r="V5986">
            <v>7031044</v>
          </cell>
        </row>
        <row r="5987">
          <cell r="A5987" t="str">
            <v>02CD06</v>
          </cell>
          <cell r="P5987">
            <v>2741</v>
          </cell>
          <cell r="Q5987">
            <v>2</v>
          </cell>
          <cell r="R5987">
            <v>1</v>
          </cell>
          <cell r="V5987">
            <v>3000</v>
          </cell>
        </row>
        <row r="5988">
          <cell r="A5988" t="str">
            <v>02CD06</v>
          </cell>
          <cell r="P5988">
            <v>2911</v>
          </cell>
          <cell r="Q5988">
            <v>2</v>
          </cell>
          <cell r="R5988">
            <v>1</v>
          </cell>
          <cell r="V5988">
            <v>85786</v>
          </cell>
        </row>
        <row r="5989">
          <cell r="A5989" t="str">
            <v>02CD06</v>
          </cell>
          <cell r="P5989">
            <v>2921</v>
          </cell>
          <cell r="Q5989">
            <v>2</v>
          </cell>
          <cell r="R5989">
            <v>1</v>
          </cell>
          <cell r="V5989">
            <v>16770</v>
          </cell>
        </row>
        <row r="5990">
          <cell r="A5990" t="str">
            <v>02CD06</v>
          </cell>
          <cell r="P5990">
            <v>2931</v>
          </cell>
          <cell r="Q5990">
            <v>2</v>
          </cell>
          <cell r="R5990">
            <v>1</v>
          </cell>
          <cell r="V5990">
            <v>1500</v>
          </cell>
        </row>
        <row r="5991">
          <cell r="A5991" t="str">
            <v>02CD06</v>
          </cell>
          <cell r="P5991">
            <v>2941</v>
          </cell>
          <cell r="Q5991">
            <v>2</v>
          </cell>
          <cell r="R5991">
            <v>1</v>
          </cell>
          <cell r="V5991">
            <v>34837</v>
          </cell>
        </row>
        <row r="5992">
          <cell r="A5992" t="str">
            <v>02CD06</v>
          </cell>
          <cell r="P5992">
            <v>2961</v>
          </cell>
          <cell r="Q5992">
            <v>2</v>
          </cell>
          <cell r="R5992">
            <v>1</v>
          </cell>
          <cell r="V5992">
            <v>26205</v>
          </cell>
        </row>
        <row r="5993">
          <cell r="A5993" t="str">
            <v>02CD06</v>
          </cell>
          <cell r="P5993">
            <v>2981</v>
          </cell>
          <cell r="Q5993">
            <v>2</v>
          </cell>
          <cell r="R5993">
            <v>1</v>
          </cell>
          <cell r="V5993">
            <v>13170</v>
          </cell>
        </row>
        <row r="5994">
          <cell r="A5994" t="str">
            <v>02CD06</v>
          </cell>
          <cell r="P5994">
            <v>2991</v>
          </cell>
          <cell r="Q5994">
            <v>2</v>
          </cell>
          <cell r="R5994">
            <v>1</v>
          </cell>
          <cell r="V5994">
            <v>5000</v>
          </cell>
        </row>
        <row r="5995">
          <cell r="A5995" t="str">
            <v>02CD06</v>
          </cell>
          <cell r="P5995">
            <v>3121</v>
          </cell>
          <cell r="Q5995">
            <v>3</v>
          </cell>
          <cell r="R5995">
            <v>1</v>
          </cell>
          <cell r="V5995">
            <v>90000</v>
          </cell>
        </row>
        <row r="5996">
          <cell r="A5996" t="str">
            <v>02CD06</v>
          </cell>
          <cell r="P5996">
            <v>3141</v>
          </cell>
          <cell r="Q5996">
            <v>3</v>
          </cell>
          <cell r="R5996">
            <v>1</v>
          </cell>
          <cell r="V5996">
            <v>1032300</v>
          </cell>
        </row>
        <row r="5997">
          <cell r="A5997" t="str">
            <v>02CD06</v>
          </cell>
          <cell r="P5997">
            <v>3161</v>
          </cell>
          <cell r="Q5997">
            <v>3</v>
          </cell>
          <cell r="R5997">
            <v>1</v>
          </cell>
          <cell r="V5997">
            <v>53000</v>
          </cell>
        </row>
        <row r="5998">
          <cell r="A5998" t="str">
            <v>02CD06</v>
          </cell>
          <cell r="P5998">
            <v>3171</v>
          </cell>
          <cell r="Q5998">
            <v>3</v>
          </cell>
          <cell r="R5998">
            <v>1</v>
          </cell>
          <cell r="V5998">
            <v>1003706</v>
          </cell>
        </row>
        <row r="5999">
          <cell r="A5999" t="str">
            <v>02CD06</v>
          </cell>
          <cell r="P5999">
            <v>3221</v>
          </cell>
          <cell r="Q5999">
            <v>3</v>
          </cell>
          <cell r="R5999">
            <v>1</v>
          </cell>
          <cell r="V5999">
            <v>180000</v>
          </cell>
        </row>
        <row r="6000">
          <cell r="A6000" t="str">
            <v>02CD06</v>
          </cell>
          <cell r="P6000">
            <v>3351</v>
          </cell>
          <cell r="Q6000">
            <v>3</v>
          </cell>
          <cell r="R6000">
            <v>1</v>
          </cell>
          <cell r="V6000">
            <v>324000</v>
          </cell>
        </row>
        <row r="6001">
          <cell r="A6001" t="str">
            <v>02CD06</v>
          </cell>
          <cell r="P6001">
            <v>3361</v>
          </cell>
          <cell r="Q6001">
            <v>3</v>
          </cell>
          <cell r="R6001">
            <v>1</v>
          </cell>
          <cell r="V6001">
            <v>1200000</v>
          </cell>
        </row>
        <row r="6002">
          <cell r="A6002" t="str">
            <v>02CD06</v>
          </cell>
          <cell r="P6002">
            <v>3432</v>
          </cell>
          <cell r="Q6002">
            <v>3</v>
          </cell>
          <cell r="R6002">
            <v>1</v>
          </cell>
          <cell r="V6002">
            <v>1250000</v>
          </cell>
        </row>
        <row r="6003">
          <cell r="A6003" t="str">
            <v>02CD06</v>
          </cell>
          <cell r="P6003">
            <v>3552</v>
          </cell>
          <cell r="Q6003">
            <v>3</v>
          </cell>
          <cell r="R6003">
            <v>1</v>
          </cell>
          <cell r="V6003">
            <v>8723074</v>
          </cell>
        </row>
        <row r="6004">
          <cell r="A6004" t="str">
            <v>02CD06</v>
          </cell>
          <cell r="P6004">
            <v>3571</v>
          </cell>
          <cell r="Q6004">
            <v>3</v>
          </cell>
          <cell r="R6004">
            <v>1</v>
          </cell>
          <cell r="V6004">
            <v>200000</v>
          </cell>
        </row>
        <row r="6005">
          <cell r="A6005" t="str">
            <v>02CD06</v>
          </cell>
          <cell r="P6005">
            <v>3591</v>
          </cell>
          <cell r="Q6005">
            <v>3</v>
          </cell>
          <cell r="R6005">
            <v>1</v>
          </cell>
          <cell r="V6005">
            <v>157000</v>
          </cell>
        </row>
        <row r="6006">
          <cell r="A6006" t="str">
            <v>02CD06</v>
          </cell>
          <cell r="P6006">
            <v>3611</v>
          </cell>
          <cell r="Q6006">
            <v>3</v>
          </cell>
          <cell r="R6006">
            <v>1</v>
          </cell>
          <cell r="V6006">
            <v>0</v>
          </cell>
        </row>
        <row r="6007">
          <cell r="A6007" t="str">
            <v>02CD06</v>
          </cell>
          <cell r="P6007">
            <v>3641</v>
          </cell>
          <cell r="Q6007">
            <v>3</v>
          </cell>
          <cell r="R6007">
            <v>1</v>
          </cell>
          <cell r="V6007">
            <v>32100</v>
          </cell>
        </row>
        <row r="6008">
          <cell r="A6008" t="str">
            <v>02CD06</v>
          </cell>
          <cell r="P6008">
            <v>3691</v>
          </cell>
          <cell r="Q6008">
            <v>3</v>
          </cell>
          <cell r="R6008">
            <v>1</v>
          </cell>
          <cell r="V6008">
            <v>348000</v>
          </cell>
        </row>
        <row r="6009">
          <cell r="A6009" t="str">
            <v>02CD06</v>
          </cell>
          <cell r="P6009">
            <v>3911</v>
          </cell>
          <cell r="Q6009">
            <v>3</v>
          </cell>
          <cell r="R6009">
            <v>1</v>
          </cell>
          <cell r="V6009">
            <v>1900000</v>
          </cell>
        </row>
        <row r="6010">
          <cell r="A6010" t="str">
            <v>02CD06</v>
          </cell>
          <cell r="P6010">
            <v>3921</v>
          </cell>
          <cell r="Q6010">
            <v>3</v>
          </cell>
          <cell r="R6010">
            <v>1</v>
          </cell>
          <cell r="V6010">
            <v>1547562</v>
          </cell>
        </row>
        <row r="6011">
          <cell r="A6011" t="str">
            <v>02CD06</v>
          </cell>
          <cell r="P6011">
            <v>3981</v>
          </cell>
          <cell r="Q6011">
            <v>3</v>
          </cell>
          <cell r="R6011">
            <v>1</v>
          </cell>
          <cell r="V6011">
            <v>3089794</v>
          </cell>
        </row>
        <row r="6012">
          <cell r="A6012" t="str">
            <v>02CD06</v>
          </cell>
          <cell r="P6012">
            <v>3981</v>
          </cell>
          <cell r="Q6012">
            <v>3</v>
          </cell>
          <cell r="R6012">
            <v>1</v>
          </cell>
          <cell r="V6012">
            <v>594078</v>
          </cell>
        </row>
        <row r="6013">
          <cell r="A6013" t="str">
            <v>02CD06</v>
          </cell>
          <cell r="P6013">
            <v>3982</v>
          </cell>
          <cell r="Q6013">
            <v>3</v>
          </cell>
          <cell r="R6013">
            <v>1</v>
          </cell>
          <cell r="V6013">
            <v>1827692</v>
          </cell>
        </row>
        <row r="6014">
          <cell r="A6014" t="str">
            <v>02CD06</v>
          </cell>
          <cell r="P6014">
            <v>3982</v>
          </cell>
          <cell r="Q6014">
            <v>3</v>
          </cell>
          <cell r="R6014">
            <v>1</v>
          </cell>
          <cell r="V6014">
            <v>66716</v>
          </cell>
        </row>
        <row r="6015">
          <cell r="A6015" t="str">
            <v>02CD06</v>
          </cell>
          <cell r="P6015">
            <v>6121</v>
          </cell>
          <cell r="Q6015">
            <v>6</v>
          </cell>
          <cell r="R6015">
            <v>2</v>
          </cell>
          <cell r="V6015">
            <v>74015667</v>
          </cell>
        </row>
        <row r="6016">
          <cell r="A6016" t="str">
            <v>02CD06</v>
          </cell>
          <cell r="P6016">
            <v>2111</v>
          </cell>
          <cell r="Q6016">
            <v>2</v>
          </cell>
          <cell r="R6016">
            <v>1</v>
          </cell>
          <cell r="V6016">
            <v>0</v>
          </cell>
        </row>
        <row r="6017">
          <cell r="A6017" t="str">
            <v>02CD06</v>
          </cell>
          <cell r="P6017">
            <v>2141</v>
          </cell>
          <cell r="Q6017">
            <v>2</v>
          </cell>
          <cell r="R6017">
            <v>1</v>
          </cell>
          <cell r="V6017">
            <v>0</v>
          </cell>
        </row>
        <row r="6018">
          <cell r="A6018" t="str">
            <v>02CD06</v>
          </cell>
          <cell r="P6018">
            <v>2431</v>
          </cell>
          <cell r="Q6018">
            <v>2</v>
          </cell>
          <cell r="R6018">
            <v>1</v>
          </cell>
          <cell r="V6018">
            <v>0</v>
          </cell>
        </row>
        <row r="6019">
          <cell r="A6019" t="str">
            <v>02CD06</v>
          </cell>
          <cell r="P6019">
            <v>2441</v>
          </cell>
          <cell r="Q6019">
            <v>2</v>
          </cell>
          <cell r="R6019">
            <v>1</v>
          </cell>
          <cell r="V6019">
            <v>0</v>
          </cell>
        </row>
        <row r="6020">
          <cell r="A6020" t="str">
            <v>02CD06</v>
          </cell>
          <cell r="P6020">
            <v>2461</v>
          </cell>
          <cell r="Q6020">
            <v>2</v>
          </cell>
          <cell r="R6020">
            <v>1</v>
          </cell>
          <cell r="V6020">
            <v>0</v>
          </cell>
        </row>
        <row r="6021">
          <cell r="A6021" t="str">
            <v>02CD06</v>
          </cell>
          <cell r="P6021">
            <v>2461</v>
          </cell>
          <cell r="Q6021">
            <v>2</v>
          </cell>
          <cell r="R6021">
            <v>1</v>
          </cell>
          <cell r="V6021">
            <v>0</v>
          </cell>
        </row>
        <row r="6022">
          <cell r="A6022" t="str">
            <v>02CD06</v>
          </cell>
          <cell r="P6022">
            <v>2471</v>
          </cell>
          <cell r="Q6022">
            <v>2</v>
          </cell>
          <cell r="R6022">
            <v>1</v>
          </cell>
          <cell r="V6022">
            <v>0</v>
          </cell>
        </row>
        <row r="6023">
          <cell r="A6023" t="str">
            <v>02CD06</v>
          </cell>
          <cell r="P6023">
            <v>2481</v>
          </cell>
          <cell r="Q6023">
            <v>2</v>
          </cell>
          <cell r="R6023">
            <v>1</v>
          </cell>
          <cell r="V6023">
            <v>0</v>
          </cell>
        </row>
        <row r="6024">
          <cell r="A6024" t="str">
            <v>02CD06</v>
          </cell>
          <cell r="P6024">
            <v>2491</v>
          </cell>
          <cell r="Q6024">
            <v>2</v>
          </cell>
          <cell r="R6024">
            <v>1</v>
          </cell>
          <cell r="V6024">
            <v>0</v>
          </cell>
        </row>
        <row r="6025">
          <cell r="A6025" t="str">
            <v>02CD06</v>
          </cell>
          <cell r="P6025">
            <v>2721</v>
          </cell>
          <cell r="Q6025">
            <v>2</v>
          </cell>
          <cell r="R6025">
            <v>1</v>
          </cell>
          <cell r="V6025">
            <v>0</v>
          </cell>
        </row>
        <row r="6026">
          <cell r="A6026" t="str">
            <v>02CD06</v>
          </cell>
          <cell r="P6026">
            <v>2741</v>
          </cell>
          <cell r="Q6026">
            <v>2</v>
          </cell>
          <cell r="R6026">
            <v>1</v>
          </cell>
          <cell r="V6026">
            <v>0</v>
          </cell>
        </row>
        <row r="6027">
          <cell r="A6027" t="str">
            <v>02CD06</v>
          </cell>
          <cell r="P6027">
            <v>2911</v>
          </cell>
          <cell r="Q6027">
            <v>2</v>
          </cell>
          <cell r="R6027">
            <v>1</v>
          </cell>
          <cell r="V6027">
            <v>0</v>
          </cell>
        </row>
        <row r="6028">
          <cell r="A6028" t="str">
            <v>02CD06</v>
          </cell>
          <cell r="P6028">
            <v>2921</v>
          </cell>
          <cell r="Q6028">
            <v>2</v>
          </cell>
          <cell r="R6028">
            <v>1</v>
          </cell>
          <cell r="V6028">
            <v>0</v>
          </cell>
        </row>
        <row r="6029">
          <cell r="A6029" t="str">
            <v>02CD06</v>
          </cell>
          <cell r="P6029">
            <v>3121</v>
          </cell>
          <cell r="Q6029">
            <v>3</v>
          </cell>
          <cell r="R6029">
            <v>1</v>
          </cell>
          <cell r="V6029">
            <v>0</v>
          </cell>
        </row>
        <row r="6030">
          <cell r="A6030" t="str">
            <v>02CD06</v>
          </cell>
          <cell r="P6030">
            <v>3291</v>
          </cell>
          <cell r="Q6030">
            <v>3</v>
          </cell>
          <cell r="R6030">
            <v>1</v>
          </cell>
          <cell r="V6030">
            <v>0</v>
          </cell>
        </row>
        <row r="6031">
          <cell r="A6031" t="str">
            <v>02CD06</v>
          </cell>
          <cell r="P6031">
            <v>3291</v>
          </cell>
          <cell r="Q6031">
            <v>3</v>
          </cell>
          <cell r="R6031">
            <v>1</v>
          </cell>
          <cell r="V6031">
            <v>0</v>
          </cell>
        </row>
        <row r="6032">
          <cell r="A6032" t="str">
            <v>02CD06</v>
          </cell>
          <cell r="P6032">
            <v>3331</v>
          </cell>
          <cell r="Q6032">
            <v>3</v>
          </cell>
          <cell r="R6032">
            <v>1</v>
          </cell>
          <cell r="V6032">
            <v>0</v>
          </cell>
        </row>
        <row r="6033">
          <cell r="A6033" t="str">
            <v>02CD06</v>
          </cell>
          <cell r="P6033">
            <v>3331</v>
          </cell>
          <cell r="Q6033">
            <v>3</v>
          </cell>
          <cell r="R6033">
            <v>1</v>
          </cell>
          <cell r="V6033">
            <v>0</v>
          </cell>
        </row>
        <row r="6034">
          <cell r="A6034" t="str">
            <v>02CD06</v>
          </cell>
          <cell r="P6034">
            <v>3351</v>
          </cell>
          <cell r="Q6034">
            <v>3</v>
          </cell>
          <cell r="R6034">
            <v>1</v>
          </cell>
          <cell r="V6034">
            <v>0</v>
          </cell>
        </row>
        <row r="6035">
          <cell r="A6035" t="str">
            <v>02CD06</v>
          </cell>
          <cell r="P6035">
            <v>3611</v>
          </cell>
          <cell r="Q6035">
            <v>3</v>
          </cell>
          <cell r="R6035">
            <v>1</v>
          </cell>
          <cell r="V6035">
            <v>0</v>
          </cell>
        </row>
        <row r="6036">
          <cell r="A6036" t="str">
            <v>02CD06</v>
          </cell>
          <cell r="P6036">
            <v>3691</v>
          </cell>
          <cell r="Q6036">
            <v>3</v>
          </cell>
          <cell r="R6036">
            <v>1</v>
          </cell>
          <cell r="V6036">
            <v>0</v>
          </cell>
        </row>
        <row r="6037">
          <cell r="A6037" t="str">
            <v>02CD06</v>
          </cell>
          <cell r="P6037">
            <v>3921</v>
          </cell>
          <cell r="Q6037">
            <v>3</v>
          </cell>
          <cell r="R6037">
            <v>1</v>
          </cell>
          <cell r="V6037">
            <v>0</v>
          </cell>
        </row>
        <row r="6038">
          <cell r="A6038" t="str">
            <v>02CD06</v>
          </cell>
          <cell r="P6038">
            <v>5111</v>
          </cell>
          <cell r="Q6038">
            <v>5</v>
          </cell>
          <cell r="R6038">
            <v>2</v>
          </cell>
          <cell r="V6038">
            <v>0</v>
          </cell>
        </row>
        <row r="6039">
          <cell r="A6039" t="str">
            <v>02CD06</v>
          </cell>
          <cell r="P6039">
            <v>5151</v>
          </cell>
          <cell r="Q6039">
            <v>5</v>
          </cell>
          <cell r="R6039">
            <v>2</v>
          </cell>
          <cell r="V6039">
            <v>0</v>
          </cell>
        </row>
        <row r="6040">
          <cell r="A6040" t="str">
            <v>02CD06</v>
          </cell>
          <cell r="P6040">
            <v>5151</v>
          </cell>
          <cell r="Q6040">
            <v>5</v>
          </cell>
          <cell r="R6040">
            <v>2</v>
          </cell>
          <cell r="V6040">
            <v>0</v>
          </cell>
        </row>
        <row r="6041">
          <cell r="A6041" t="str">
            <v>02CD06</v>
          </cell>
          <cell r="P6041">
            <v>5191</v>
          </cell>
          <cell r="Q6041">
            <v>5</v>
          </cell>
          <cell r="R6041">
            <v>2</v>
          </cell>
          <cell r="V6041">
            <v>0</v>
          </cell>
        </row>
        <row r="6042">
          <cell r="A6042" t="str">
            <v>02CD06</v>
          </cell>
          <cell r="P6042">
            <v>5211</v>
          </cell>
          <cell r="Q6042">
            <v>5</v>
          </cell>
          <cell r="R6042">
            <v>2</v>
          </cell>
          <cell r="V6042">
            <v>0</v>
          </cell>
        </row>
        <row r="6043">
          <cell r="A6043" t="str">
            <v>02CD06</v>
          </cell>
          <cell r="P6043">
            <v>5211</v>
          </cell>
          <cell r="Q6043">
            <v>5</v>
          </cell>
          <cell r="R6043">
            <v>2</v>
          </cell>
          <cell r="V6043">
            <v>0</v>
          </cell>
        </row>
        <row r="6044">
          <cell r="A6044" t="str">
            <v>02CD06</v>
          </cell>
          <cell r="P6044">
            <v>5291</v>
          </cell>
          <cell r="Q6044">
            <v>5</v>
          </cell>
          <cell r="R6044">
            <v>2</v>
          </cell>
          <cell r="V6044">
            <v>0</v>
          </cell>
        </row>
        <row r="6045">
          <cell r="A6045" t="str">
            <v>02CD06</v>
          </cell>
          <cell r="P6045">
            <v>5671</v>
          </cell>
          <cell r="Q6045">
            <v>5</v>
          </cell>
          <cell r="R6045">
            <v>2</v>
          </cell>
          <cell r="V6045">
            <v>0</v>
          </cell>
        </row>
        <row r="6046">
          <cell r="A6046" t="str">
            <v>02CD06</v>
          </cell>
          <cell r="P6046">
            <v>6121</v>
          </cell>
          <cell r="Q6046">
            <v>6</v>
          </cell>
          <cell r="R6046">
            <v>2</v>
          </cell>
          <cell r="V6046">
            <v>4650822</v>
          </cell>
        </row>
        <row r="6047">
          <cell r="A6047" t="str">
            <v>02CD06</v>
          </cell>
          <cell r="P6047">
            <v>1131</v>
          </cell>
          <cell r="Q6047">
            <v>1</v>
          </cell>
          <cell r="R6047">
            <v>1</v>
          </cell>
          <cell r="V6047">
            <v>218223</v>
          </cell>
        </row>
        <row r="6048">
          <cell r="A6048" t="str">
            <v>02CD06</v>
          </cell>
          <cell r="P6048">
            <v>1132</v>
          </cell>
          <cell r="Q6048">
            <v>1</v>
          </cell>
          <cell r="R6048">
            <v>1</v>
          </cell>
          <cell r="V6048">
            <v>374633</v>
          </cell>
        </row>
        <row r="6049">
          <cell r="A6049" t="str">
            <v>02CD06</v>
          </cell>
          <cell r="P6049">
            <v>1231</v>
          </cell>
          <cell r="Q6049">
            <v>1</v>
          </cell>
          <cell r="R6049">
            <v>1</v>
          </cell>
          <cell r="V6049">
            <v>360000</v>
          </cell>
        </row>
        <row r="6050">
          <cell r="A6050" t="str">
            <v>02CD06</v>
          </cell>
          <cell r="P6050">
            <v>1311</v>
          </cell>
          <cell r="Q6050">
            <v>1</v>
          </cell>
          <cell r="R6050">
            <v>1</v>
          </cell>
          <cell r="V6050">
            <v>14135</v>
          </cell>
        </row>
        <row r="6051">
          <cell r="A6051" t="str">
            <v>02CD06</v>
          </cell>
          <cell r="P6051">
            <v>1321</v>
          </cell>
          <cell r="Q6051">
            <v>1</v>
          </cell>
          <cell r="R6051">
            <v>1</v>
          </cell>
          <cell r="V6051">
            <v>30282</v>
          </cell>
        </row>
        <row r="6052">
          <cell r="A6052" t="str">
            <v>02CD06</v>
          </cell>
          <cell r="P6052">
            <v>1322</v>
          </cell>
          <cell r="Q6052">
            <v>1</v>
          </cell>
          <cell r="R6052">
            <v>1</v>
          </cell>
          <cell r="V6052">
            <v>24765</v>
          </cell>
        </row>
        <row r="6053">
          <cell r="A6053" t="str">
            <v>02CD06</v>
          </cell>
          <cell r="P6053">
            <v>1323</v>
          </cell>
          <cell r="Q6053">
            <v>1</v>
          </cell>
          <cell r="R6053">
            <v>1</v>
          </cell>
          <cell r="V6053">
            <v>309366</v>
          </cell>
        </row>
        <row r="6054">
          <cell r="A6054" t="str">
            <v>02CD06</v>
          </cell>
          <cell r="P6054">
            <v>1331</v>
          </cell>
          <cell r="Q6054">
            <v>1</v>
          </cell>
          <cell r="R6054">
            <v>1</v>
          </cell>
          <cell r="V6054">
            <v>593238</v>
          </cell>
        </row>
        <row r="6055">
          <cell r="A6055" t="str">
            <v>02CD06</v>
          </cell>
          <cell r="P6055">
            <v>1332</v>
          </cell>
          <cell r="Q6055">
            <v>1</v>
          </cell>
          <cell r="R6055">
            <v>1</v>
          </cell>
          <cell r="V6055">
            <v>575893</v>
          </cell>
        </row>
        <row r="6056">
          <cell r="A6056" t="str">
            <v>02CD06</v>
          </cell>
          <cell r="P6056">
            <v>1341</v>
          </cell>
          <cell r="Q6056">
            <v>1</v>
          </cell>
          <cell r="R6056">
            <v>1</v>
          </cell>
          <cell r="V6056">
            <v>57324</v>
          </cell>
        </row>
        <row r="6057">
          <cell r="A6057" t="str">
            <v>02CD06</v>
          </cell>
          <cell r="P6057">
            <v>1342</v>
          </cell>
          <cell r="Q6057">
            <v>1</v>
          </cell>
          <cell r="R6057">
            <v>1</v>
          </cell>
          <cell r="V6057">
            <v>10546</v>
          </cell>
        </row>
        <row r="6058">
          <cell r="A6058" t="str">
            <v>02CD06</v>
          </cell>
          <cell r="P6058">
            <v>1343</v>
          </cell>
          <cell r="Q6058">
            <v>1</v>
          </cell>
          <cell r="R6058">
            <v>1</v>
          </cell>
          <cell r="V6058">
            <v>192701</v>
          </cell>
        </row>
        <row r="6059">
          <cell r="A6059" t="str">
            <v>02CD06</v>
          </cell>
          <cell r="P6059">
            <v>1411</v>
          </cell>
          <cell r="Q6059">
            <v>1</v>
          </cell>
          <cell r="R6059">
            <v>1</v>
          </cell>
          <cell r="V6059">
            <v>699734</v>
          </cell>
        </row>
        <row r="6060">
          <cell r="A6060" t="str">
            <v>02CD06</v>
          </cell>
          <cell r="P6060">
            <v>1411</v>
          </cell>
          <cell r="Q6060">
            <v>1</v>
          </cell>
          <cell r="R6060">
            <v>1</v>
          </cell>
          <cell r="V6060">
            <v>376788</v>
          </cell>
        </row>
        <row r="6061">
          <cell r="A6061" t="str">
            <v>02CD06</v>
          </cell>
          <cell r="P6061">
            <v>1421</v>
          </cell>
          <cell r="Q6061">
            <v>1</v>
          </cell>
          <cell r="R6061">
            <v>1</v>
          </cell>
          <cell r="V6061">
            <v>234047</v>
          </cell>
        </row>
        <row r="6062">
          <cell r="A6062" t="str">
            <v>02CD06</v>
          </cell>
          <cell r="P6062">
            <v>1421</v>
          </cell>
          <cell r="Q6062">
            <v>1</v>
          </cell>
          <cell r="R6062">
            <v>1</v>
          </cell>
          <cell r="V6062">
            <v>230816</v>
          </cell>
        </row>
        <row r="6063">
          <cell r="A6063" t="str">
            <v>02CD06</v>
          </cell>
          <cell r="P6063">
            <v>1431</v>
          </cell>
          <cell r="Q6063">
            <v>1</v>
          </cell>
          <cell r="R6063">
            <v>1</v>
          </cell>
          <cell r="V6063">
            <v>323111</v>
          </cell>
        </row>
        <row r="6064">
          <cell r="A6064" t="str">
            <v>02CD06</v>
          </cell>
          <cell r="P6064">
            <v>1441</v>
          </cell>
          <cell r="Q6064">
            <v>1</v>
          </cell>
          <cell r="R6064">
            <v>1</v>
          </cell>
          <cell r="V6064">
            <v>633919</v>
          </cell>
        </row>
        <row r="6065">
          <cell r="A6065" t="str">
            <v>02CD06</v>
          </cell>
          <cell r="P6065">
            <v>1443</v>
          </cell>
          <cell r="Q6065">
            <v>1</v>
          </cell>
          <cell r="R6065">
            <v>1</v>
          </cell>
          <cell r="V6065">
            <v>19692</v>
          </cell>
        </row>
        <row r="6066">
          <cell r="A6066" t="str">
            <v>02CD06</v>
          </cell>
          <cell r="P6066">
            <v>1511</v>
          </cell>
          <cell r="Q6066">
            <v>1</v>
          </cell>
          <cell r="R6066">
            <v>1</v>
          </cell>
          <cell r="V6066">
            <v>130825</v>
          </cell>
        </row>
        <row r="6067">
          <cell r="A6067" t="str">
            <v>02CD06</v>
          </cell>
          <cell r="P6067">
            <v>1541</v>
          </cell>
          <cell r="Q6067">
            <v>1</v>
          </cell>
          <cell r="R6067">
            <v>1</v>
          </cell>
          <cell r="V6067">
            <v>110119</v>
          </cell>
        </row>
        <row r="6068">
          <cell r="A6068" t="str">
            <v>02CD06</v>
          </cell>
          <cell r="P6068">
            <v>1541</v>
          </cell>
          <cell r="Q6068">
            <v>1</v>
          </cell>
          <cell r="R6068">
            <v>1</v>
          </cell>
          <cell r="V6068">
            <v>0</v>
          </cell>
        </row>
        <row r="6069">
          <cell r="A6069" t="str">
            <v>02CD06</v>
          </cell>
          <cell r="P6069">
            <v>1541</v>
          </cell>
          <cell r="Q6069">
            <v>1</v>
          </cell>
          <cell r="R6069">
            <v>1</v>
          </cell>
          <cell r="V6069">
            <v>149030</v>
          </cell>
        </row>
        <row r="6070">
          <cell r="A6070" t="str">
            <v>02CD06</v>
          </cell>
          <cell r="P6070">
            <v>1542</v>
          </cell>
          <cell r="Q6070">
            <v>1</v>
          </cell>
          <cell r="R6070">
            <v>1</v>
          </cell>
          <cell r="V6070">
            <v>52844</v>
          </cell>
        </row>
        <row r="6071">
          <cell r="A6071" t="str">
            <v>02CD06</v>
          </cell>
          <cell r="P6071">
            <v>1544</v>
          </cell>
          <cell r="Q6071">
            <v>1</v>
          </cell>
          <cell r="R6071">
            <v>1</v>
          </cell>
          <cell r="V6071">
            <v>178181</v>
          </cell>
        </row>
        <row r="6072">
          <cell r="A6072" t="str">
            <v>02CD06</v>
          </cell>
          <cell r="P6072">
            <v>1545</v>
          </cell>
          <cell r="Q6072">
            <v>1</v>
          </cell>
          <cell r="R6072">
            <v>1</v>
          </cell>
          <cell r="V6072">
            <v>33656</v>
          </cell>
        </row>
        <row r="6073">
          <cell r="A6073" t="str">
            <v>02CD06</v>
          </cell>
          <cell r="P6073">
            <v>1545</v>
          </cell>
          <cell r="Q6073">
            <v>1</v>
          </cell>
          <cell r="R6073">
            <v>1</v>
          </cell>
          <cell r="V6073">
            <v>227794</v>
          </cell>
        </row>
        <row r="6074">
          <cell r="A6074" t="str">
            <v>02CD06</v>
          </cell>
          <cell r="P6074">
            <v>1545</v>
          </cell>
          <cell r="Q6074">
            <v>1</v>
          </cell>
          <cell r="R6074">
            <v>1</v>
          </cell>
          <cell r="V6074">
            <v>48768</v>
          </cell>
        </row>
        <row r="6075">
          <cell r="A6075" t="str">
            <v>02CD06</v>
          </cell>
          <cell r="P6075">
            <v>1546</v>
          </cell>
          <cell r="Q6075">
            <v>1</v>
          </cell>
          <cell r="R6075">
            <v>1</v>
          </cell>
          <cell r="V6075">
            <v>24355</v>
          </cell>
        </row>
        <row r="6076">
          <cell r="A6076" t="str">
            <v>02CD06</v>
          </cell>
          <cell r="P6076">
            <v>1546</v>
          </cell>
          <cell r="Q6076">
            <v>1</v>
          </cell>
          <cell r="R6076">
            <v>1</v>
          </cell>
          <cell r="V6076">
            <v>264190</v>
          </cell>
        </row>
        <row r="6077">
          <cell r="A6077" t="str">
            <v>02CD06</v>
          </cell>
          <cell r="P6077">
            <v>1547</v>
          </cell>
          <cell r="Q6077">
            <v>1</v>
          </cell>
          <cell r="R6077">
            <v>1</v>
          </cell>
          <cell r="V6077">
            <v>93983</v>
          </cell>
        </row>
        <row r="6078">
          <cell r="A6078" t="str">
            <v>02CD06</v>
          </cell>
          <cell r="P6078">
            <v>1548</v>
          </cell>
          <cell r="Q6078">
            <v>1</v>
          </cell>
          <cell r="R6078">
            <v>1</v>
          </cell>
          <cell r="V6078">
            <v>171781</v>
          </cell>
        </row>
        <row r="6079">
          <cell r="A6079" t="str">
            <v>02CD06</v>
          </cell>
          <cell r="P6079">
            <v>1549</v>
          </cell>
          <cell r="Q6079">
            <v>1</v>
          </cell>
          <cell r="R6079">
            <v>1</v>
          </cell>
          <cell r="V6079">
            <v>249526</v>
          </cell>
        </row>
        <row r="6080">
          <cell r="A6080" t="str">
            <v>02CD06</v>
          </cell>
          <cell r="P6080">
            <v>1551</v>
          </cell>
          <cell r="Q6080">
            <v>1</v>
          </cell>
          <cell r="R6080">
            <v>1</v>
          </cell>
          <cell r="V6080">
            <v>686</v>
          </cell>
        </row>
        <row r="6081">
          <cell r="A6081" t="str">
            <v>02CD06</v>
          </cell>
          <cell r="P6081">
            <v>1591</v>
          </cell>
          <cell r="Q6081">
            <v>1</v>
          </cell>
          <cell r="R6081">
            <v>1</v>
          </cell>
          <cell r="V6081">
            <v>257296</v>
          </cell>
        </row>
        <row r="6082">
          <cell r="A6082" t="str">
            <v>02CD06</v>
          </cell>
          <cell r="P6082">
            <v>1593</v>
          </cell>
          <cell r="Q6082">
            <v>1</v>
          </cell>
          <cell r="R6082">
            <v>1</v>
          </cell>
          <cell r="V6082">
            <v>20210</v>
          </cell>
        </row>
        <row r="6083">
          <cell r="A6083" t="str">
            <v>02CD06</v>
          </cell>
          <cell r="P6083">
            <v>1594</v>
          </cell>
          <cell r="Q6083">
            <v>1</v>
          </cell>
          <cell r="R6083">
            <v>1</v>
          </cell>
          <cell r="V6083">
            <v>68470</v>
          </cell>
        </row>
        <row r="6084">
          <cell r="A6084" t="str">
            <v>02CD06</v>
          </cell>
          <cell r="P6084">
            <v>1713</v>
          </cell>
          <cell r="Q6084">
            <v>1</v>
          </cell>
          <cell r="R6084">
            <v>1</v>
          </cell>
          <cell r="V6084">
            <v>23517</v>
          </cell>
        </row>
        <row r="6085">
          <cell r="A6085" t="str">
            <v>02CD06</v>
          </cell>
          <cell r="P6085">
            <v>1714</v>
          </cell>
          <cell r="Q6085">
            <v>1</v>
          </cell>
          <cell r="R6085">
            <v>1</v>
          </cell>
          <cell r="V6085">
            <v>235755</v>
          </cell>
        </row>
        <row r="6086">
          <cell r="A6086" t="str">
            <v>02CD06</v>
          </cell>
          <cell r="P6086">
            <v>3341</v>
          </cell>
          <cell r="Q6086">
            <v>3</v>
          </cell>
          <cell r="R6086">
            <v>1</v>
          </cell>
          <cell r="V6086">
            <v>833333</v>
          </cell>
        </row>
        <row r="6087">
          <cell r="A6087" t="str">
            <v>02CD06</v>
          </cell>
          <cell r="P6087">
            <v>3969</v>
          </cell>
          <cell r="Q6087">
            <v>3</v>
          </cell>
          <cell r="R6087">
            <v>1</v>
          </cell>
          <cell r="V6087">
            <v>2903131</v>
          </cell>
        </row>
        <row r="6088">
          <cell r="A6088" t="str">
            <v>02CD06</v>
          </cell>
          <cell r="P6088">
            <v>3981</v>
          </cell>
          <cell r="Q6088">
            <v>3</v>
          </cell>
          <cell r="R6088">
            <v>1</v>
          </cell>
          <cell r="V6088">
            <v>467690</v>
          </cell>
        </row>
        <row r="6089">
          <cell r="A6089" t="str">
            <v>02CD06</v>
          </cell>
          <cell r="P6089">
            <v>3982</v>
          </cell>
          <cell r="Q6089">
            <v>3</v>
          </cell>
          <cell r="R6089">
            <v>1</v>
          </cell>
          <cell r="V6089">
            <v>454517</v>
          </cell>
        </row>
        <row r="6090">
          <cell r="A6090" t="str">
            <v>02CD06</v>
          </cell>
          <cell r="P6090">
            <v>3341</v>
          </cell>
          <cell r="Q6090">
            <v>3</v>
          </cell>
          <cell r="R6090">
            <v>1</v>
          </cell>
          <cell r="V6090">
            <v>0</v>
          </cell>
        </row>
        <row r="6091">
          <cell r="A6091" t="str">
            <v>02CD06</v>
          </cell>
          <cell r="P6091">
            <v>1131</v>
          </cell>
          <cell r="Q6091">
            <v>1</v>
          </cell>
          <cell r="R6091">
            <v>1</v>
          </cell>
          <cell r="V6091">
            <v>270795</v>
          </cell>
        </row>
        <row r="6092">
          <cell r="A6092" t="str">
            <v>02CD06</v>
          </cell>
          <cell r="P6092">
            <v>1323</v>
          </cell>
          <cell r="Q6092">
            <v>1</v>
          </cell>
          <cell r="R6092">
            <v>1</v>
          </cell>
          <cell r="V6092">
            <v>88835</v>
          </cell>
        </row>
        <row r="6093">
          <cell r="A6093" t="str">
            <v>02CD06</v>
          </cell>
          <cell r="P6093">
            <v>1411</v>
          </cell>
          <cell r="Q6093">
            <v>1</v>
          </cell>
          <cell r="R6093">
            <v>1</v>
          </cell>
          <cell r="V6093">
            <v>28107</v>
          </cell>
        </row>
        <row r="6094">
          <cell r="A6094" t="str">
            <v>02CD06</v>
          </cell>
          <cell r="P6094">
            <v>1421</v>
          </cell>
          <cell r="Q6094">
            <v>1</v>
          </cell>
          <cell r="R6094">
            <v>1</v>
          </cell>
          <cell r="V6094">
            <v>15787</v>
          </cell>
        </row>
        <row r="6095">
          <cell r="A6095" t="str">
            <v>02CD06</v>
          </cell>
          <cell r="P6095">
            <v>1431</v>
          </cell>
          <cell r="Q6095">
            <v>1</v>
          </cell>
          <cell r="R6095">
            <v>1</v>
          </cell>
          <cell r="V6095">
            <v>16333</v>
          </cell>
        </row>
        <row r="6096">
          <cell r="A6096" t="str">
            <v>02CD06</v>
          </cell>
          <cell r="P6096">
            <v>1546</v>
          </cell>
          <cell r="Q6096">
            <v>1</v>
          </cell>
          <cell r="R6096">
            <v>1</v>
          </cell>
          <cell r="V6096">
            <v>80775</v>
          </cell>
        </row>
        <row r="6097">
          <cell r="A6097" t="str">
            <v>02CD06</v>
          </cell>
          <cell r="P6097">
            <v>1591</v>
          </cell>
          <cell r="Q6097">
            <v>1</v>
          </cell>
          <cell r="R6097">
            <v>1</v>
          </cell>
          <cell r="V6097">
            <v>623240</v>
          </cell>
        </row>
        <row r="6098">
          <cell r="A6098" t="str">
            <v>02CD06</v>
          </cell>
          <cell r="P6098">
            <v>3981</v>
          </cell>
          <cell r="Q6098">
            <v>3</v>
          </cell>
          <cell r="R6098">
            <v>1</v>
          </cell>
          <cell r="V6098">
            <v>45675</v>
          </cell>
        </row>
        <row r="6099">
          <cell r="A6099" t="str">
            <v>02CD06</v>
          </cell>
          <cell r="P6099">
            <v>3982</v>
          </cell>
          <cell r="Q6099">
            <v>3</v>
          </cell>
          <cell r="R6099">
            <v>1</v>
          </cell>
          <cell r="V6099">
            <v>23789</v>
          </cell>
        </row>
        <row r="6100">
          <cell r="A6100" t="str">
            <v>02CD06</v>
          </cell>
          <cell r="P6100">
            <v>1131</v>
          </cell>
          <cell r="Q6100">
            <v>1</v>
          </cell>
          <cell r="R6100">
            <v>1</v>
          </cell>
          <cell r="V6100">
            <v>5526263</v>
          </cell>
        </row>
        <row r="6101">
          <cell r="A6101" t="str">
            <v>02CD06</v>
          </cell>
          <cell r="P6101">
            <v>1132</v>
          </cell>
          <cell r="Q6101">
            <v>1</v>
          </cell>
          <cell r="R6101">
            <v>1</v>
          </cell>
          <cell r="V6101">
            <v>16288149</v>
          </cell>
        </row>
        <row r="6102">
          <cell r="A6102" t="str">
            <v>02CD06</v>
          </cell>
          <cell r="P6102">
            <v>1311</v>
          </cell>
          <cell r="Q6102">
            <v>1</v>
          </cell>
          <cell r="R6102">
            <v>1</v>
          </cell>
          <cell r="V6102">
            <v>278813</v>
          </cell>
        </row>
        <row r="6103">
          <cell r="A6103" t="str">
            <v>02CD06</v>
          </cell>
          <cell r="P6103">
            <v>1321</v>
          </cell>
          <cell r="Q6103">
            <v>1</v>
          </cell>
          <cell r="R6103">
            <v>1</v>
          </cell>
          <cell r="V6103">
            <v>368441</v>
          </cell>
        </row>
        <row r="6104">
          <cell r="A6104" t="str">
            <v>02CD06</v>
          </cell>
          <cell r="P6104">
            <v>1322</v>
          </cell>
          <cell r="Q6104">
            <v>1</v>
          </cell>
          <cell r="R6104">
            <v>1</v>
          </cell>
          <cell r="V6104">
            <v>59848</v>
          </cell>
        </row>
        <row r="6105">
          <cell r="A6105" t="str">
            <v>02CD06</v>
          </cell>
          <cell r="P6105">
            <v>1323</v>
          </cell>
          <cell r="Q6105">
            <v>1</v>
          </cell>
          <cell r="R6105">
            <v>1</v>
          </cell>
          <cell r="V6105">
            <v>2240498</v>
          </cell>
        </row>
        <row r="6106">
          <cell r="A6106" t="str">
            <v>02CD06</v>
          </cell>
          <cell r="P6106">
            <v>1331</v>
          </cell>
          <cell r="Q6106">
            <v>1</v>
          </cell>
          <cell r="R6106">
            <v>1</v>
          </cell>
          <cell r="V6106">
            <v>4860586</v>
          </cell>
        </row>
        <row r="6107">
          <cell r="A6107" t="str">
            <v>02CD06</v>
          </cell>
          <cell r="P6107">
            <v>1332</v>
          </cell>
          <cell r="Q6107">
            <v>1</v>
          </cell>
          <cell r="R6107">
            <v>1</v>
          </cell>
          <cell r="V6107">
            <v>2568924</v>
          </cell>
        </row>
        <row r="6108">
          <cell r="A6108" t="str">
            <v>02CD06</v>
          </cell>
          <cell r="P6108">
            <v>1341</v>
          </cell>
          <cell r="Q6108">
            <v>1</v>
          </cell>
          <cell r="R6108">
            <v>1</v>
          </cell>
          <cell r="V6108">
            <v>108291</v>
          </cell>
        </row>
        <row r="6109">
          <cell r="A6109" t="str">
            <v>02CD06</v>
          </cell>
          <cell r="P6109">
            <v>1342</v>
          </cell>
          <cell r="Q6109">
            <v>1</v>
          </cell>
          <cell r="R6109">
            <v>1</v>
          </cell>
          <cell r="V6109">
            <v>15256</v>
          </cell>
        </row>
        <row r="6110">
          <cell r="A6110" t="str">
            <v>02CD06</v>
          </cell>
          <cell r="P6110">
            <v>1343</v>
          </cell>
          <cell r="Q6110">
            <v>1</v>
          </cell>
          <cell r="R6110">
            <v>1</v>
          </cell>
          <cell r="V6110">
            <v>3063049</v>
          </cell>
        </row>
        <row r="6111">
          <cell r="A6111" t="str">
            <v>02CD06</v>
          </cell>
          <cell r="P6111">
            <v>1411</v>
          </cell>
          <cell r="Q6111">
            <v>1</v>
          </cell>
          <cell r="R6111">
            <v>1</v>
          </cell>
          <cell r="V6111">
            <v>2080409</v>
          </cell>
        </row>
        <row r="6112">
          <cell r="A6112" t="str">
            <v>02CD06</v>
          </cell>
          <cell r="P6112">
            <v>1411</v>
          </cell>
          <cell r="Q6112">
            <v>1</v>
          </cell>
          <cell r="R6112">
            <v>1</v>
          </cell>
          <cell r="V6112">
            <v>1205085</v>
          </cell>
        </row>
        <row r="6113">
          <cell r="A6113" t="str">
            <v>02CD06</v>
          </cell>
          <cell r="P6113">
            <v>1421</v>
          </cell>
          <cell r="Q6113">
            <v>1</v>
          </cell>
          <cell r="R6113">
            <v>1</v>
          </cell>
          <cell r="V6113">
            <v>311782</v>
          </cell>
        </row>
        <row r="6114">
          <cell r="A6114" t="str">
            <v>02CD06</v>
          </cell>
          <cell r="P6114">
            <v>1421</v>
          </cell>
          <cell r="Q6114">
            <v>1</v>
          </cell>
          <cell r="R6114">
            <v>1</v>
          </cell>
          <cell r="V6114">
            <v>1217675</v>
          </cell>
        </row>
        <row r="6115">
          <cell r="A6115" t="str">
            <v>02CD06</v>
          </cell>
          <cell r="P6115">
            <v>1431</v>
          </cell>
          <cell r="Q6115">
            <v>1</v>
          </cell>
          <cell r="R6115">
            <v>1</v>
          </cell>
          <cell r="V6115">
            <v>745784</v>
          </cell>
        </row>
        <row r="6116">
          <cell r="A6116" t="str">
            <v>02CD06</v>
          </cell>
          <cell r="P6116">
            <v>1441</v>
          </cell>
          <cell r="Q6116">
            <v>1</v>
          </cell>
          <cell r="R6116">
            <v>1</v>
          </cell>
          <cell r="V6116">
            <v>1026541</v>
          </cell>
        </row>
        <row r="6117">
          <cell r="A6117" t="str">
            <v>02CD06</v>
          </cell>
          <cell r="P6117">
            <v>1443</v>
          </cell>
          <cell r="Q6117">
            <v>1</v>
          </cell>
          <cell r="R6117">
            <v>1</v>
          </cell>
          <cell r="V6117">
            <v>290501</v>
          </cell>
        </row>
        <row r="6118">
          <cell r="A6118" t="str">
            <v>02CD06</v>
          </cell>
          <cell r="P6118">
            <v>1511</v>
          </cell>
          <cell r="Q6118">
            <v>1</v>
          </cell>
          <cell r="R6118">
            <v>1</v>
          </cell>
          <cell r="V6118">
            <v>2751018</v>
          </cell>
        </row>
        <row r="6119">
          <cell r="A6119" t="str">
            <v>02CD06</v>
          </cell>
          <cell r="P6119">
            <v>1541</v>
          </cell>
          <cell r="Q6119">
            <v>1</v>
          </cell>
          <cell r="R6119">
            <v>1</v>
          </cell>
          <cell r="V6119">
            <v>1635346</v>
          </cell>
        </row>
        <row r="6120">
          <cell r="A6120" t="str">
            <v>02CD06</v>
          </cell>
          <cell r="P6120">
            <v>1541</v>
          </cell>
          <cell r="Q6120">
            <v>1</v>
          </cell>
          <cell r="R6120">
            <v>1</v>
          </cell>
          <cell r="V6120">
            <v>0</v>
          </cell>
        </row>
        <row r="6121">
          <cell r="A6121" t="str">
            <v>02CD06</v>
          </cell>
          <cell r="P6121">
            <v>1541</v>
          </cell>
          <cell r="Q6121">
            <v>1</v>
          </cell>
          <cell r="R6121">
            <v>1</v>
          </cell>
          <cell r="V6121">
            <v>2620300</v>
          </cell>
        </row>
        <row r="6122">
          <cell r="A6122" t="str">
            <v>02CD06</v>
          </cell>
          <cell r="P6122">
            <v>1542</v>
          </cell>
          <cell r="Q6122">
            <v>1</v>
          </cell>
          <cell r="R6122">
            <v>1</v>
          </cell>
          <cell r="V6122">
            <v>43412</v>
          </cell>
        </row>
        <row r="6123">
          <cell r="A6123" t="str">
            <v>02CD06</v>
          </cell>
          <cell r="P6123">
            <v>1544</v>
          </cell>
          <cell r="Q6123">
            <v>1</v>
          </cell>
          <cell r="R6123">
            <v>1</v>
          </cell>
          <cell r="V6123">
            <v>402270</v>
          </cell>
        </row>
        <row r="6124">
          <cell r="A6124" t="str">
            <v>02CD06</v>
          </cell>
          <cell r="P6124">
            <v>1545</v>
          </cell>
          <cell r="Q6124">
            <v>1</v>
          </cell>
          <cell r="R6124">
            <v>1</v>
          </cell>
          <cell r="V6124">
            <v>53485</v>
          </cell>
        </row>
        <row r="6125">
          <cell r="A6125" t="str">
            <v>02CD06</v>
          </cell>
          <cell r="P6125">
            <v>1545</v>
          </cell>
          <cell r="Q6125">
            <v>1</v>
          </cell>
          <cell r="R6125">
            <v>1</v>
          </cell>
          <cell r="V6125">
            <v>1190991</v>
          </cell>
        </row>
        <row r="6126">
          <cell r="A6126" t="str">
            <v>02CD06</v>
          </cell>
          <cell r="P6126">
            <v>1545</v>
          </cell>
          <cell r="Q6126">
            <v>1</v>
          </cell>
          <cell r="R6126">
            <v>1</v>
          </cell>
          <cell r="V6126">
            <v>113934</v>
          </cell>
        </row>
        <row r="6127">
          <cell r="A6127" t="str">
            <v>02CD06</v>
          </cell>
          <cell r="P6127">
            <v>1546</v>
          </cell>
          <cell r="Q6127">
            <v>1</v>
          </cell>
          <cell r="R6127">
            <v>1</v>
          </cell>
          <cell r="V6127">
            <v>279467</v>
          </cell>
        </row>
        <row r="6128">
          <cell r="A6128" t="str">
            <v>02CD06</v>
          </cell>
          <cell r="P6128">
            <v>1546</v>
          </cell>
          <cell r="Q6128">
            <v>1</v>
          </cell>
          <cell r="R6128">
            <v>1</v>
          </cell>
          <cell r="V6128">
            <v>1648433</v>
          </cell>
        </row>
        <row r="6129">
          <cell r="A6129" t="str">
            <v>02CD06</v>
          </cell>
          <cell r="P6129">
            <v>1547</v>
          </cell>
          <cell r="Q6129">
            <v>1</v>
          </cell>
          <cell r="R6129">
            <v>1</v>
          </cell>
          <cell r="V6129">
            <v>167158</v>
          </cell>
        </row>
        <row r="6130">
          <cell r="A6130" t="str">
            <v>02CD06</v>
          </cell>
          <cell r="P6130">
            <v>1548</v>
          </cell>
          <cell r="Q6130">
            <v>1</v>
          </cell>
          <cell r="R6130">
            <v>1</v>
          </cell>
          <cell r="V6130">
            <v>2195738</v>
          </cell>
        </row>
        <row r="6131">
          <cell r="A6131" t="str">
            <v>02CD06</v>
          </cell>
          <cell r="P6131">
            <v>1549</v>
          </cell>
          <cell r="Q6131">
            <v>1</v>
          </cell>
          <cell r="R6131">
            <v>1</v>
          </cell>
          <cell r="V6131">
            <v>406105</v>
          </cell>
        </row>
        <row r="6132">
          <cell r="A6132" t="str">
            <v>02CD06</v>
          </cell>
          <cell r="P6132">
            <v>1591</v>
          </cell>
          <cell r="Q6132">
            <v>1</v>
          </cell>
          <cell r="R6132">
            <v>1</v>
          </cell>
          <cell r="V6132">
            <v>2120131</v>
          </cell>
        </row>
        <row r="6133">
          <cell r="A6133" t="str">
            <v>02CD06</v>
          </cell>
          <cell r="P6133">
            <v>1593</v>
          </cell>
          <cell r="Q6133">
            <v>1</v>
          </cell>
          <cell r="R6133">
            <v>1</v>
          </cell>
          <cell r="V6133">
            <v>126428</v>
          </cell>
        </row>
        <row r="6134">
          <cell r="A6134" t="str">
            <v>02CD06</v>
          </cell>
          <cell r="P6134">
            <v>1713</v>
          </cell>
          <cell r="Q6134">
            <v>1</v>
          </cell>
          <cell r="R6134">
            <v>1</v>
          </cell>
          <cell r="V6134">
            <v>194706</v>
          </cell>
        </row>
        <row r="6135">
          <cell r="A6135" t="str">
            <v>02CD06</v>
          </cell>
          <cell r="P6135">
            <v>3981</v>
          </cell>
          <cell r="Q6135">
            <v>3</v>
          </cell>
          <cell r="R6135">
            <v>1</v>
          </cell>
          <cell r="V6135">
            <v>932098</v>
          </cell>
        </row>
        <row r="6136">
          <cell r="A6136" t="str">
            <v>02CD06</v>
          </cell>
          <cell r="P6136">
            <v>3982</v>
          </cell>
          <cell r="Q6136">
            <v>3</v>
          </cell>
          <cell r="R6136">
            <v>1</v>
          </cell>
          <cell r="V6136">
            <v>485480</v>
          </cell>
        </row>
        <row r="6137">
          <cell r="A6137" t="str">
            <v>02CD06</v>
          </cell>
          <cell r="P6137">
            <v>1131</v>
          </cell>
          <cell r="Q6137">
            <v>1</v>
          </cell>
          <cell r="R6137">
            <v>1</v>
          </cell>
          <cell r="V6137">
            <v>52592278</v>
          </cell>
        </row>
        <row r="6138">
          <cell r="A6138" t="str">
            <v>02CD06</v>
          </cell>
          <cell r="P6138">
            <v>1132</v>
          </cell>
          <cell r="Q6138">
            <v>1</v>
          </cell>
          <cell r="R6138">
            <v>1</v>
          </cell>
          <cell r="V6138">
            <v>115583922</v>
          </cell>
        </row>
        <row r="6139">
          <cell r="A6139" t="str">
            <v>02CD06</v>
          </cell>
          <cell r="P6139">
            <v>1221</v>
          </cell>
          <cell r="Q6139">
            <v>1</v>
          </cell>
          <cell r="R6139">
            <v>1</v>
          </cell>
          <cell r="V6139">
            <v>7976842</v>
          </cell>
        </row>
        <row r="6140">
          <cell r="A6140" t="str">
            <v>02CD06</v>
          </cell>
          <cell r="P6140">
            <v>1311</v>
          </cell>
          <cell r="Q6140">
            <v>1</v>
          </cell>
          <cell r="R6140">
            <v>1</v>
          </cell>
          <cell r="V6140">
            <v>2063175</v>
          </cell>
        </row>
        <row r="6141">
          <cell r="A6141" t="str">
            <v>02CD06</v>
          </cell>
          <cell r="P6141">
            <v>1321</v>
          </cell>
          <cell r="Q6141">
            <v>1</v>
          </cell>
          <cell r="R6141">
            <v>1</v>
          </cell>
          <cell r="V6141">
            <v>11023509</v>
          </cell>
        </row>
        <row r="6142">
          <cell r="A6142" t="str">
            <v>02CD06</v>
          </cell>
          <cell r="P6142">
            <v>1322</v>
          </cell>
          <cell r="Q6142">
            <v>1</v>
          </cell>
          <cell r="R6142">
            <v>1</v>
          </cell>
          <cell r="V6142">
            <v>282535</v>
          </cell>
        </row>
        <row r="6143">
          <cell r="A6143" t="str">
            <v>02CD06</v>
          </cell>
          <cell r="P6143">
            <v>1323</v>
          </cell>
          <cell r="Q6143">
            <v>1</v>
          </cell>
          <cell r="R6143">
            <v>1</v>
          </cell>
          <cell r="V6143">
            <v>13344763</v>
          </cell>
        </row>
        <row r="6144">
          <cell r="A6144" t="str">
            <v>02CD06</v>
          </cell>
          <cell r="P6144">
            <v>1323</v>
          </cell>
          <cell r="Q6144">
            <v>1</v>
          </cell>
          <cell r="R6144">
            <v>1</v>
          </cell>
          <cell r="V6144">
            <v>1200485</v>
          </cell>
        </row>
        <row r="6145">
          <cell r="A6145" t="str">
            <v>02CD06</v>
          </cell>
          <cell r="P6145">
            <v>1331</v>
          </cell>
          <cell r="Q6145">
            <v>1</v>
          </cell>
          <cell r="R6145">
            <v>1</v>
          </cell>
          <cell r="V6145">
            <v>34478776</v>
          </cell>
        </row>
        <row r="6146">
          <cell r="A6146" t="str">
            <v>02CD06</v>
          </cell>
          <cell r="P6146">
            <v>1332</v>
          </cell>
          <cell r="Q6146">
            <v>1</v>
          </cell>
          <cell r="R6146">
            <v>1</v>
          </cell>
          <cell r="V6146">
            <v>13333466</v>
          </cell>
        </row>
        <row r="6147">
          <cell r="A6147" t="str">
            <v>02CD06</v>
          </cell>
          <cell r="P6147">
            <v>1341</v>
          </cell>
          <cell r="Q6147">
            <v>1</v>
          </cell>
          <cell r="R6147">
            <v>1</v>
          </cell>
          <cell r="V6147">
            <v>616566</v>
          </cell>
        </row>
        <row r="6148">
          <cell r="A6148" t="str">
            <v>02CD06</v>
          </cell>
          <cell r="P6148">
            <v>1342</v>
          </cell>
          <cell r="Q6148">
            <v>1</v>
          </cell>
          <cell r="R6148">
            <v>1</v>
          </cell>
          <cell r="V6148">
            <v>16128</v>
          </cell>
        </row>
        <row r="6149">
          <cell r="A6149" t="str">
            <v>02CD06</v>
          </cell>
          <cell r="P6149">
            <v>1343</v>
          </cell>
          <cell r="Q6149">
            <v>1</v>
          </cell>
          <cell r="R6149">
            <v>1</v>
          </cell>
          <cell r="V6149">
            <v>24044122</v>
          </cell>
        </row>
        <row r="6150">
          <cell r="A6150" t="str">
            <v>02CD06</v>
          </cell>
          <cell r="P6150">
            <v>1411</v>
          </cell>
          <cell r="Q6150">
            <v>1</v>
          </cell>
          <cell r="R6150">
            <v>1</v>
          </cell>
          <cell r="V6150">
            <v>18065124</v>
          </cell>
        </row>
        <row r="6151">
          <cell r="A6151" t="str">
            <v>02CD06</v>
          </cell>
          <cell r="P6151">
            <v>1411</v>
          </cell>
          <cell r="Q6151">
            <v>1</v>
          </cell>
          <cell r="R6151">
            <v>1</v>
          </cell>
          <cell r="V6151">
            <v>10201776</v>
          </cell>
        </row>
        <row r="6152">
          <cell r="A6152" t="str">
            <v>02CD06</v>
          </cell>
          <cell r="P6152">
            <v>1411</v>
          </cell>
          <cell r="Q6152">
            <v>1</v>
          </cell>
          <cell r="R6152">
            <v>1</v>
          </cell>
          <cell r="V6152">
            <v>745037</v>
          </cell>
        </row>
        <row r="6153">
          <cell r="A6153" t="str">
            <v>02CD06</v>
          </cell>
          <cell r="P6153">
            <v>1421</v>
          </cell>
          <cell r="Q6153">
            <v>1</v>
          </cell>
          <cell r="R6153">
            <v>1</v>
          </cell>
          <cell r="V6153">
            <v>2728214</v>
          </cell>
        </row>
        <row r="6154">
          <cell r="A6154" t="str">
            <v>02CD06</v>
          </cell>
          <cell r="P6154">
            <v>1421</v>
          </cell>
          <cell r="Q6154">
            <v>1</v>
          </cell>
          <cell r="R6154">
            <v>1</v>
          </cell>
          <cell r="V6154">
            <v>4557864</v>
          </cell>
        </row>
        <row r="6155">
          <cell r="A6155" t="str">
            <v>02CD06</v>
          </cell>
          <cell r="P6155">
            <v>1431</v>
          </cell>
          <cell r="Q6155">
            <v>1</v>
          </cell>
          <cell r="R6155">
            <v>1</v>
          </cell>
          <cell r="V6155">
            <v>5325404</v>
          </cell>
        </row>
        <row r="6156">
          <cell r="A6156" t="str">
            <v>02CD06</v>
          </cell>
          <cell r="P6156">
            <v>1441</v>
          </cell>
          <cell r="Q6156">
            <v>1</v>
          </cell>
          <cell r="R6156">
            <v>1</v>
          </cell>
          <cell r="V6156">
            <v>7099028</v>
          </cell>
        </row>
        <row r="6157">
          <cell r="A6157" t="str">
            <v>02CD06</v>
          </cell>
          <cell r="P6157">
            <v>1443</v>
          </cell>
          <cell r="Q6157">
            <v>1</v>
          </cell>
          <cell r="R6157">
            <v>1</v>
          </cell>
          <cell r="V6157">
            <v>2160954</v>
          </cell>
        </row>
        <row r="6158">
          <cell r="A6158" t="str">
            <v>02CD06</v>
          </cell>
          <cell r="P6158">
            <v>1511</v>
          </cell>
          <cell r="Q6158">
            <v>1</v>
          </cell>
          <cell r="R6158">
            <v>1</v>
          </cell>
          <cell r="V6158">
            <v>17852442</v>
          </cell>
        </row>
        <row r="6159">
          <cell r="A6159" t="str">
            <v>02CD06</v>
          </cell>
          <cell r="P6159">
            <v>1521</v>
          </cell>
          <cell r="Q6159">
            <v>1</v>
          </cell>
          <cell r="R6159">
            <v>1</v>
          </cell>
          <cell r="V6159">
            <v>7900000</v>
          </cell>
        </row>
        <row r="6160">
          <cell r="A6160" t="str">
            <v>02CD06</v>
          </cell>
          <cell r="P6160">
            <v>1541</v>
          </cell>
          <cell r="Q6160">
            <v>1</v>
          </cell>
          <cell r="R6160">
            <v>1</v>
          </cell>
          <cell r="V6160">
            <v>1122612</v>
          </cell>
        </row>
        <row r="6161">
          <cell r="A6161" t="str">
            <v>02CD06</v>
          </cell>
          <cell r="P6161">
            <v>1541</v>
          </cell>
          <cell r="Q6161">
            <v>1</v>
          </cell>
          <cell r="R6161">
            <v>1</v>
          </cell>
          <cell r="V6161">
            <v>2402190</v>
          </cell>
        </row>
        <row r="6162">
          <cell r="A6162" t="str">
            <v>02CD06</v>
          </cell>
          <cell r="P6162">
            <v>1541</v>
          </cell>
          <cell r="Q6162">
            <v>1</v>
          </cell>
          <cell r="R6162">
            <v>1</v>
          </cell>
          <cell r="V6162">
            <v>0</v>
          </cell>
        </row>
        <row r="6163">
          <cell r="A6163" t="str">
            <v>02CD06</v>
          </cell>
          <cell r="P6163">
            <v>1541</v>
          </cell>
          <cell r="Q6163">
            <v>1</v>
          </cell>
          <cell r="R6163">
            <v>1</v>
          </cell>
          <cell r="V6163">
            <v>22591459</v>
          </cell>
        </row>
        <row r="6164">
          <cell r="A6164" t="str">
            <v>02CD06</v>
          </cell>
          <cell r="P6164">
            <v>1542</v>
          </cell>
          <cell r="Q6164">
            <v>1</v>
          </cell>
          <cell r="R6164">
            <v>1</v>
          </cell>
          <cell r="V6164">
            <v>247170</v>
          </cell>
        </row>
        <row r="6165">
          <cell r="A6165" t="str">
            <v>02CD06</v>
          </cell>
          <cell r="P6165">
            <v>1544</v>
          </cell>
          <cell r="Q6165">
            <v>1</v>
          </cell>
          <cell r="R6165">
            <v>1</v>
          </cell>
          <cell r="V6165">
            <v>1830375</v>
          </cell>
        </row>
        <row r="6166">
          <cell r="A6166" t="str">
            <v>02CD06</v>
          </cell>
          <cell r="P6166">
            <v>1545</v>
          </cell>
          <cell r="Q6166">
            <v>1</v>
          </cell>
          <cell r="R6166">
            <v>1</v>
          </cell>
          <cell r="V6166">
            <v>314646</v>
          </cell>
        </row>
        <row r="6167">
          <cell r="A6167" t="str">
            <v>02CD06</v>
          </cell>
          <cell r="P6167">
            <v>1545</v>
          </cell>
          <cell r="Q6167">
            <v>1</v>
          </cell>
          <cell r="R6167">
            <v>1</v>
          </cell>
          <cell r="V6167">
            <v>559353</v>
          </cell>
        </row>
        <row r="6168">
          <cell r="A6168" t="str">
            <v>02CD06</v>
          </cell>
          <cell r="P6168">
            <v>1545</v>
          </cell>
          <cell r="Q6168">
            <v>1</v>
          </cell>
          <cell r="R6168">
            <v>1</v>
          </cell>
          <cell r="V6168">
            <v>7394863</v>
          </cell>
        </row>
        <row r="6169">
          <cell r="A6169" t="str">
            <v>02CD06</v>
          </cell>
          <cell r="P6169">
            <v>1545</v>
          </cell>
          <cell r="Q6169">
            <v>1</v>
          </cell>
          <cell r="R6169">
            <v>1</v>
          </cell>
          <cell r="V6169">
            <v>1757747</v>
          </cell>
        </row>
        <row r="6170">
          <cell r="A6170" t="str">
            <v>02CD06</v>
          </cell>
          <cell r="P6170">
            <v>1546</v>
          </cell>
          <cell r="Q6170">
            <v>1</v>
          </cell>
          <cell r="R6170">
            <v>1</v>
          </cell>
          <cell r="V6170">
            <v>4332357</v>
          </cell>
        </row>
        <row r="6171">
          <cell r="A6171" t="str">
            <v>02CD06</v>
          </cell>
          <cell r="P6171">
            <v>1546</v>
          </cell>
          <cell r="Q6171">
            <v>1</v>
          </cell>
          <cell r="R6171">
            <v>1</v>
          </cell>
          <cell r="V6171">
            <v>9161611</v>
          </cell>
        </row>
        <row r="6172">
          <cell r="A6172" t="str">
            <v>02CD06</v>
          </cell>
          <cell r="P6172">
            <v>1547</v>
          </cell>
          <cell r="Q6172">
            <v>1</v>
          </cell>
          <cell r="R6172">
            <v>1</v>
          </cell>
          <cell r="V6172">
            <v>966094</v>
          </cell>
        </row>
        <row r="6173">
          <cell r="A6173" t="str">
            <v>02CD06</v>
          </cell>
          <cell r="P6173">
            <v>1548</v>
          </cell>
          <cell r="Q6173">
            <v>1</v>
          </cell>
          <cell r="R6173">
            <v>1</v>
          </cell>
          <cell r="V6173">
            <v>15687542</v>
          </cell>
        </row>
        <row r="6174">
          <cell r="A6174" t="str">
            <v>02CD06</v>
          </cell>
          <cell r="P6174">
            <v>1549</v>
          </cell>
          <cell r="Q6174">
            <v>1</v>
          </cell>
          <cell r="R6174">
            <v>1</v>
          </cell>
          <cell r="V6174">
            <v>2094756</v>
          </cell>
        </row>
        <row r="6175">
          <cell r="A6175" t="str">
            <v>02CD06</v>
          </cell>
          <cell r="P6175">
            <v>1551</v>
          </cell>
          <cell r="Q6175">
            <v>1</v>
          </cell>
          <cell r="R6175">
            <v>1</v>
          </cell>
          <cell r="V6175">
            <v>15964</v>
          </cell>
        </row>
        <row r="6176">
          <cell r="A6176" t="str">
            <v>02CD06</v>
          </cell>
          <cell r="P6176">
            <v>1591</v>
          </cell>
          <cell r="Q6176">
            <v>1</v>
          </cell>
          <cell r="R6176">
            <v>1</v>
          </cell>
          <cell r="V6176">
            <v>2166346</v>
          </cell>
        </row>
        <row r="6177">
          <cell r="A6177" t="str">
            <v>02CD06</v>
          </cell>
          <cell r="P6177">
            <v>1593</v>
          </cell>
          <cell r="Q6177">
            <v>1</v>
          </cell>
          <cell r="R6177">
            <v>1</v>
          </cell>
          <cell r="V6177">
            <v>719921</v>
          </cell>
        </row>
        <row r="6178">
          <cell r="A6178" t="str">
            <v>02CD06</v>
          </cell>
          <cell r="P6178">
            <v>1713</v>
          </cell>
          <cell r="Q6178">
            <v>1</v>
          </cell>
          <cell r="R6178">
            <v>1</v>
          </cell>
          <cell r="V6178">
            <v>1125326</v>
          </cell>
        </row>
        <row r="6179">
          <cell r="A6179" t="str">
            <v>02CD06</v>
          </cell>
          <cell r="P6179">
            <v>1714</v>
          </cell>
          <cell r="Q6179">
            <v>1</v>
          </cell>
          <cell r="R6179">
            <v>1</v>
          </cell>
          <cell r="V6179">
            <v>10891035</v>
          </cell>
        </row>
        <row r="6180">
          <cell r="A6180" t="str">
            <v>02CD06</v>
          </cell>
          <cell r="P6180">
            <v>2611</v>
          </cell>
          <cell r="Q6180">
            <v>2</v>
          </cell>
          <cell r="R6180">
            <v>1</v>
          </cell>
          <cell r="V6180">
            <v>65627384</v>
          </cell>
        </row>
        <row r="6181">
          <cell r="A6181" t="str">
            <v>02CD06</v>
          </cell>
          <cell r="P6181">
            <v>3981</v>
          </cell>
          <cell r="Q6181">
            <v>3</v>
          </cell>
          <cell r="R6181">
            <v>1</v>
          </cell>
          <cell r="V6181">
            <v>4667063</v>
          </cell>
        </row>
        <row r="6182">
          <cell r="A6182" t="str">
            <v>02CD06</v>
          </cell>
          <cell r="P6182">
            <v>3981</v>
          </cell>
          <cell r="Q6182">
            <v>3</v>
          </cell>
          <cell r="R6182">
            <v>1</v>
          </cell>
          <cell r="V6182">
            <v>275320</v>
          </cell>
        </row>
        <row r="6183">
          <cell r="A6183" t="str">
            <v>02CD06</v>
          </cell>
          <cell r="P6183">
            <v>3982</v>
          </cell>
          <cell r="Q6183">
            <v>3</v>
          </cell>
          <cell r="R6183">
            <v>1</v>
          </cell>
          <cell r="V6183">
            <v>1928728</v>
          </cell>
        </row>
        <row r="6184">
          <cell r="A6184" t="str">
            <v>02CD06</v>
          </cell>
          <cell r="P6184">
            <v>3982</v>
          </cell>
          <cell r="Q6184">
            <v>3</v>
          </cell>
          <cell r="R6184">
            <v>1</v>
          </cell>
          <cell r="V6184">
            <v>52942</v>
          </cell>
        </row>
        <row r="6185">
          <cell r="A6185" t="str">
            <v>02CD06</v>
          </cell>
          <cell r="P6185">
            <v>2561</v>
          </cell>
          <cell r="Q6185">
            <v>2</v>
          </cell>
          <cell r="R6185">
            <v>1</v>
          </cell>
          <cell r="V6185">
            <v>0</v>
          </cell>
        </row>
        <row r="6186">
          <cell r="A6186" t="str">
            <v>02CD06</v>
          </cell>
          <cell r="P6186">
            <v>1131</v>
          </cell>
          <cell r="Q6186">
            <v>1</v>
          </cell>
          <cell r="R6186">
            <v>1</v>
          </cell>
          <cell r="V6186">
            <v>3732441</v>
          </cell>
        </row>
        <row r="6187">
          <cell r="A6187" t="str">
            <v>02CD06</v>
          </cell>
          <cell r="P6187">
            <v>1132</v>
          </cell>
          <cell r="Q6187">
            <v>1</v>
          </cell>
          <cell r="R6187">
            <v>1</v>
          </cell>
          <cell r="V6187">
            <v>5820003</v>
          </cell>
        </row>
        <row r="6188">
          <cell r="A6188" t="str">
            <v>02CD06</v>
          </cell>
          <cell r="P6188">
            <v>1311</v>
          </cell>
          <cell r="Q6188">
            <v>1</v>
          </cell>
          <cell r="R6188">
            <v>1</v>
          </cell>
          <cell r="V6188">
            <v>92472</v>
          </cell>
        </row>
        <row r="6189">
          <cell r="A6189" t="str">
            <v>02CD06</v>
          </cell>
          <cell r="P6189">
            <v>1321</v>
          </cell>
          <cell r="Q6189">
            <v>1</v>
          </cell>
          <cell r="R6189">
            <v>1</v>
          </cell>
          <cell r="V6189">
            <v>159994</v>
          </cell>
        </row>
        <row r="6190">
          <cell r="A6190" t="str">
            <v>02CD06</v>
          </cell>
          <cell r="P6190">
            <v>1322</v>
          </cell>
          <cell r="Q6190">
            <v>1</v>
          </cell>
          <cell r="R6190">
            <v>1</v>
          </cell>
          <cell r="V6190">
            <v>8273</v>
          </cell>
        </row>
        <row r="6191">
          <cell r="A6191" t="str">
            <v>02CD06</v>
          </cell>
          <cell r="P6191">
            <v>1323</v>
          </cell>
          <cell r="Q6191">
            <v>1</v>
          </cell>
          <cell r="R6191">
            <v>1</v>
          </cell>
          <cell r="V6191">
            <v>1787487</v>
          </cell>
        </row>
        <row r="6192">
          <cell r="A6192" t="str">
            <v>02CD06</v>
          </cell>
          <cell r="P6192">
            <v>1331</v>
          </cell>
          <cell r="Q6192">
            <v>1</v>
          </cell>
          <cell r="R6192">
            <v>1</v>
          </cell>
          <cell r="V6192">
            <v>1409525</v>
          </cell>
        </row>
        <row r="6193">
          <cell r="A6193" t="str">
            <v>02CD06</v>
          </cell>
          <cell r="P6193">
            <v>1332</v>
          </cell>
          <cell r="Q6193">
            <v>1</v>
          </cell>
          <cell r="R6193">
            <v>1</v>
          </cell>
          <cell r="V6193">
            <v>840496</v>
          </cell>
        </row>
        <row r="6194">
          <cell r="A6194" t="str">
            <v>02CD06</v>
          </cell>
          <cell r="P6194">
            <v>1341</v>
          </cell>
          <cell r="Q6194">
            <v>1</v>
          </cell>
          <cell r="R6194">
            <v>1</v>
          </cell>
          <cell r="V6194">
            <v>41727</v>
          </cell>
        </row>
        <row r="6195">
          <cell r="A6195" t="str">
            <v>02CD06</v>
          </cell>
          <cell r="P6195">
            <v>1342</v>
          </cell>
          <cell r="Q6195">
            <v>1</v>
          </cell>
          <cell r="R6195">
            <v>1</v>
          </cell>
          <cell r="V6195">
            <v>12334</v>
          </cell>
        </row>
        <row r="6196">
          <cell r="A6196" t="str">
            <v>02CD06</v>
          </cell>
          <cell r="P6196">
            <v>1343</v>
          </cell>
          <cell r="Q6196">
            <v>1</v>
          </cell>
          <cell r="R6196">
            <v>1</v>
          </cell>
          <cell r="V6196">
            <v>365465</v>
          </cell>
        </row>
        <row r="6197">
          <cell r="A6197" t="str">
            <v>02CD06</v>
          </cell>
          <cell r="P6197">
            <v>1411</v>
          </cell>
          <cell r="Q6197">
            <v>1</v>
          </cell>
          <cell r="R6197">
            <v>1</v>
          </cell>
          <cell r="V6197">
            <v>929522</v>
          </cell>
        </row>
        <row r="6198">
          <cell r="A6198" t="str">
            <v>02CD06</v>
          </cell>
          <cell r="P6198">
            <v>1411</v>
          </cell>
          <cell r="Q6198">
            <v>1</v>
          </cell>
          <cell r="R6198">
            <v>1</v>
          </cell>
          <cell r="V6198">
            <v>416910</v>
          </cell>
        </row>
        <row r="6199">
          <cell r="A6199" t="str">
            <v>02CD06</v>
          </cell>
          <cell r="P6199">
            <v>1421</v>
          </cell>
          <cell r="Q6199">
            <v>1</v>
          </cell>
          <cell r="R6199">
            <v>1</v>
          </cell>
          <cell r="V6199">
            <v>221604</v>
          </cell>
        </row>
        <row r="6200">
          <cell r="A6200" t="str">
            <v>02CD06</v>
          </cell>
          <cell r="P6200">
            <v>1421</v>
          </cell>
          <cell r="Q6200">
            <v>1</v>
          </cell>
          <cell r="R6200">
            <v>1</v>
          </cell>
          <cell r="V6200">
            <v>424413</v>
          </cell>
        </row>
        <row r="6201">
          <cell r="A6201" t="str">
            <v>02CD06</v>
          </cell>
          <cell r="P6201">
            <v>1431</v>
          </cell>
          <cell r="Q6201">
            <v>1</v>
          </cell>
          <cell r="R6201">
            <v>1</v>
          </cell>
          <cell r="V6201">
            <v>381180</v>
          </cell>
        </row>
        <row r="6202">
          <cell r="A6202" t="str">
            <v>02CD06</v>
          </cell>
          <cell r="P6202">
            <v>1441</v>
          </cell>
          <cell r="Q6202">
            <v>1</v>
          </cell>
          <cell r="R6202">
            <v>1</v>
          </cell>
          <cell r="V6202">
            <v>501214</v>
          </cell>
        </row>
        <row r="6203">
          <cell r="A6203" t="str">
            <v>02CD06</v>
          </cell>
          <cell r="P6203">
            <v>1443</v>
          </cell>
          <cell r="Q6203">
            <v>1</v>
          </cell>
          <cell r="R6203">
            <v>1</v>
          </cell>
          <cell r="V6203">
            <v>115120</v>
          </cell>
        </row>
        <row r="6204">
          <cell r="A6204" t="str">
            <v>02CD06</v>
          </cell>
          <cell r="P6204">
            <v>1511</v>
          </cell>
          <cell r="Q6204">
            <v>1</v>
          </cell>
          <cell r="R6204">
            <v>1</v>
          </cell>
          <cell r="V6204">
            <v>1001863</v>
          </cell>
        </row>
        <row r="6205">
          <cell r="A6205" t="str">
            <v>02CD06</v>
          </cell>
          <cell r="P6205">
            <v>1541</v>
          </cell>
          <cell r="Q6205">
            <v>1</v>
          </cell>
          <cell r="R6205">
            <v>1</v>
          </cell>
          <cell r="V6205">
            <v>683739</v>
          </cell>
        </row>
        <row r="6206">
          <cell r="A6206" t="str">
            <v>02CD06</v>
          </cell>
          <cell r="P6206">
            <v>1541</v>
          </cell>
          <cell r="Q6206">
            <v>1</v>
          </cell>
          <cell r="R6206">
            <v>1</v>
          </cell>
          <cell r="V6206">
            <v>0</v>
          </cell>
        </row>
        <row r="6207">
          <cell r="A6207" t="str">
            <v>02CD06</v>
          </cell>
          <cell r="P6207">
            <v>1541</v>
          </cell>
          <cell r="Q6207">
            <v>1</v>
          </cell>
          <cell r="R6207">
            <v>1</v>
          </cell>
          <cell r="V6207">
            <v>1021955</v>
          </cell>
        </row>
        <row r="6208">
          <cell r="A6208" t="str">
            <v>02CD06</v>
          </cell>
          <cell r="P6208">
            <v>1542</v>
          </cell>
          <cell r="Q6208">
            <v>1</v>
          </cell>
          <cell r="R6208">
            <v>1</v>
          </cell>
          <cell r="V6208">
            <v>16728</v>
          </cell>
        </row>
        <row r="6209">
          <cell r="A6209" t="str">
            <v>02CD06</v>
          </cell>
          <cell r="P6209">
            <v>1544</v>
          </cell>
          <cell r="Q6209">
            <v>1</v>
          </cell>
          <cell r="R6209">
            <v>1</v>
          </cell>
          <cell r="V6209">
            <v>536684</v>
          </cell>
        </row>
        <row r="6210">
          <cell r="A6210" t="str">
            <v>02CD06</v>
          </cell>
          <cell r="P6210">
            <v>1545</v>
          </cell>
          <cell r="Q6210">
            <v>1</v>
          </cell>
          <cell r="R6210">
            <v>1</v>
          </cell>
          <cell r="V6210">
            <v>21294</v>
          </cell>
        </row>
        <row r="6211">
          <cell r="A6211" t="str">
            <v>02CD06</v>
          </cell>
          <cell r="P6211">
            <v>1545</v>
          </cell>
          <cell r="Q6211">
            <v>1</v>
          </cell>
          <cell r="R6211">
            <v>1</v>
          </cell>
          <cell r="V6211">
            <v>433883</v>
          </cell>
        </row>
        <row r="6212">
          <cell r="A6212" t="str">
            <v>02CD06</v>
          </cell>
          <cell r="P6212">
            <v>1545</v>
          </cell>
          <cell r="Q6212">
            <v>1</v>
          </cell>
          <cell r="R6212">
            <v>1</v>
          </cell>
          <cell r="V6212">
            <v>152854</v>
          </cell>
        </row>
        <row r="6213">
          <cell r="A6213" t="str">
            <v>02CD06</v>
          </cell>
          <cell r="P6213">
            <v>1546</v>
          </cell>
          <cell r="Q6213">
            <v>1</v>
          </cell>
          <cell r="R6213">
            <v>1</v>
          </cell>
          <cell r="V6213">
            <v>28276</v>
          </cell>
        </row>
        <row r="6214">
          <cell r="A6214" t="str">
            <v>02CD06</v>
          </cell>
          <cell r="P6214">
            <v>1546</v>
          </cell>
          <cell r="Q6214">
            <v>1</v>
          </cell>
          <cell r="R6214">
            <v>1</v>
          </cell>
          <cell r="V6214">
            <v>1113352</v>
          </cell>
        </row>
        <row r="6215">
          <cell r="A6215" t="str">
            <v>02CD06</v>
          </cell>
          <cell r="P6215">
            <v>1547</v>
          </cell>
          <cell r="Q6215">
            <v>1</v>
          </cell>
          <cell r="R6215">
            <v>1</v>
          </cell>
          <cell r="V6215">
            <v>82848</v>
          </cell>
        </row>
        <row r="6216">
          <cell r="A6216" t="str">
            <v>02CD06</v>
          </cell>
          <cell r="P6216">
            <v>1548</v>
          </cell>
          <cell r="Q6216">
            <v>1</v>
          </cell>
          <cell r="R6216">
            <v>1</v>
          </cell>
          <cell r="V6216">
            <v>799558</v>
          </cell>
        </row>
        <row r="6217">
          <cell r="A6217" t="str">
            <v>02CD06</v>
          </cell>
          <cell r="P6217">
            <v>1549</v>
          </cell>
          <cell r="Q6217">
            <v>1</v>
          </cell>
          <cell r="R6217">
            <v>1</v>
          </cell>
          <cell r="V6217">
            <v>159399</v>
          </cell>
        </row>
        <row r="6218">
          <cell r="A6218" t="str">
            <v>02CD06</v>
          </cell>
          <cell r="P6218">
            <v>1551</v>
          </cell>
          <cell r="Q6218">
            <v>1</v>
          </cell>
          <cell r="R6218">
            <v>1</v>
          </cell>
          <cell r="V6218">
            <v>1080</v>
          </cell>
        </row>
        <row r="6219">
          <cell r="A6219" t="str">
            <v>02CD06</v>
          </cell>
          <cell r="P6219">
            <v>1591</v>
          </cell>
          <cell r="Q6219">
            <v>1</v>
          </cell>
          <cell r="R6219">
            <v>1</v>
          </cell>
          <cell r="V6219">
            <v>1881618</v>
          </cell>
        </row>
        <row r="6220">
          <cell r="A6220" t="str">
            <v>02CD06</v>
          </cell>
          <cell r="P6220">
            <v>1593</v>
          </cell>
          <cell r="Q6220">
            <v>1</v>
          </cell>
          <cell r="R6220">
            <v>1</v>
          </cell>
          <cell r="V6220">
            <v>49625</v>
          </cell>
        </row>
        <row r="6221">
          <cell r="A6221" t="str">
            <v>02CD06</v>
          </cell>
          <cell r="P6221">
            <v>1594</v>
          </cell>
          <cell r="Q6221">
            <v>1</v>
          </cell>
          <cell r="R6221">
            <v>1</v>
          </cell>
          <cell r="V6221">
            <v>9516</v>
          </cell>
        </row>
        <row r="6222">
          <cell r="A6222" t="str">
            <v>02CD06</v>
          </cell>
          <cell r="P6222">
            <v>1711</v>
          </cell>
          <cell r="Q6222">
            <v>1</v>
          </cell>
          <cell r="R6222">
            <v>1</v>
          </cell>
          <cell r="V6222">
            <v>31202</v>
          </cell>
        </row>
        <row r="6223">
          <cell r="A6223" t="str">
            <v>02CD06</v>
          </cell>
          <cell r="P6223">
            <v>1713</v>
          </cell>
          <cell r="Q6223">
            <v>1</v>
          </cell>
          <cell r="R6223">
            <v>1</v>
          </cell>
          <cell r="V6223">
            <v>158569</v>
          </cell>
        </row>
        <row r="6224">
          <cell r="A6224" t="str">
            <v>02CD06</v>
          </cell>
          <cell r="P6224">
            <v>1714</v>
          </cell>
          <cell r="Q6224">
            <v>1</v>
          </cell>
          <cell r="R6224">
            <v>1</v>
          </cell>
          <cell r="V6224">
            <v>738669</v>
          </cell>
        </row>
        <row r="6225">
          <cell r="A6225" t="str">
            <v>02CD06</v>
          </cell>
          <cell r="P6225">
            <v>3981</v>
          </cell>
          <cell r="Q6225">
            <v>3</v>
          </cell>
          <cell r="R6225">
            <v>1</v>
          </cell>
          <cell r="V6225">
            <v>629540</v>
          </cell>
        </row>
        <row r="6226">
          <cell r="A6226" t="str">
            <v>02CD06</v>
          </cell>
          <cell r="P6226">
            <v>3982</v>
          </cell>
          <cell r="Q6226">
            <v>3</v>
          </cell>
          <cell r="R6226">
            <v>1</v>
          </cell>
          <cell r="V6226">
            <v>327893</v>
          </cell>
        </row>
        <row r="6227">
          <cell r="A6227" t="str">
            <v>02CD06</v>
          </cell>
          <cell r="P6227">
            <v>6141</v>
          </cell>
          <cell r="Q6227">
            <v>6</v>
          </cell>
          <cell r="R6227">
            <v>2</v>
          </cell>
          <cell r="V6227">
            <v>0</v>
          </cell>
        </row>
        <row r="6228">
          <cell r="A6228" t="str">
            <v>02CD06</v>
          </cell>
          <cell r="P6228">
            <v>6141</v>
          </cell>
          <cell r="Q6228">
            <v>6</v>
          </cell>
          <cell r="R6228">
            <v>2</v>
          </cell>
          <cell r="V6228">
            <v>0</v>
          </cell>
        </row>
        <row r="6229">
          <cell r="A6229" t="str">
            <v>02CD06</v>
          </cell>
          <cell r="P6229">
            <v>6141</v>
          </cell>
          <cell r="Q6229">
            <v>6</v>
          </cell>
          <cell r="R6229">
            <v>2</v>
          </cell>
          <cell r="V6229">
            <v>0</v>
          </cell>
        </row>
        <row r="6230">
          <cell r="A6230" t="str">
            <v>02CD06</v>
          </cell>
          <cell r="P6230">
            <v>1131</v>
          </cell>
          <cell r="Q6230">
            <v>1</v>
          </cell>
          <cell r="R6230">
            <v>1</v>
          </cell>
          <cell r="V6230">
            <v>2488293</v>
          </cell>
        </row>
        <row r="6231">
          <cell r="A6231" t="str">
            <v>02CD06</v>
          </cell>
          <cell r="P6231">
            <v>1132</v>
          </cell>
          <cell r="Q6231">
            <v>1</v>
          </cell>
          <cell r="R6231">
            <v>1</v>
          </cell>
          <cell r="V6231">
            <v>3880003</v>
          </cell>
        </row>
        <row r="6232">
          <cell r="A6232" t="str">
            <v>02CD06</v>
          </cell>
          <cell r="P6232">
            <v>1311</v>
          </cell>
          <cell r="Q6232">
            <v>1</v>
          </cell>
          <cell r="R6232">
            <v>1</v>
          </cell>
          <cell r="V6232">
            <v>61647</v>
          </cell>
        </row>
        <row r="6233">
          <cell r="A6233" t="str">
            <v>02CD06</v>
          </cell>
          <cell r="P6233">
            <v>1321</v>
          </cell>
          <cell r="Q6233">
            <v>1</v>
          </cell>
          <cell r="R6233">
            <v>1</v>
          </cell>
          <cell r="V6233">
            <v>106662</v>
          </cell>
        </row>
        <row r="6234">
          <cell r="A6234" t="str">
            <v>02CD06</v>
          </cell>
          <cell r="P6234">
            <v>1322</v>
          </cell>
          <cell r="Q6234">
            <v>1</v>
          </cell>
          <cell r="R6234">
            <v>1</v>
          </cell>
          <cell r="V6234">
            <v>5515</v>
          </cell>
        </row>
        <row r="6235">
          <cell r="A6235" t="str">
            <v>02CD06</v>
          </cell>
          <cell r="P6235">
            <v>1323</v>
          </cell>
          <cell r="Q6235">
            <v>1</v>
          </cell>
          <cell r="R6235">
            <v>1</v>
          </cell>
          <cell r="V6235">
            <v>1191657</v>
          </cell>
        </row>
        <row r="6236">
          <cell r="A6236" t="str">
            <v>02CD06</v>
          </cell>
          <cell r="P6236">
            <v>1331</v>
          </cell>
          <cell r="Q6236">
            <v>1</v>
          </cell>
          <cell r="R6236">
            <v>1</v>
          </cell>
          <cell r="V6236">
            <v>939683</v>
          </cell>
        </row>
        <row r="6237">
          <cell r="A6237" t="str">
            <v>02CD06</v>
          </cell>
          <cell r="P6237">
            <v>1332</v>
          </cell>
          <cell r="Q6237">
            <v>1</v>
          </cell>
          <cell r="R6237">
            <v>1</v>
          </cell>
          <cell r="V6237">
            <v>560330</v>
          </cell>
        </row>
        <row r="6238">
          <cell r="A6238" t="str">
            <v>02CD06</v>
          </cell>
          <cell r="P6238">
            <v>1341</v>
          </cell>
          <cell r="Q6238">
            <v>1</v>
          </cell>
          <cell r="R6238">
            <v>1</v>
          </cell>
          <cell r="V6238">
            <v>27818</v>
          </cell>
        </row>
        <row r="6239">
          <cell r="A6239" t="str">
            <v>02CD06</v>
          </cell>
          <cell r="P6239">
            <v>1342</v>
          </cell>
          <cell r="Q6239">
            <v>1</v>
          </cell>
          <cell r="R6239">
            <v>1</v>
          </cell>
          <cell r="V6239">
            <v>8223</v>
          </cell>
        </row>
        <row r="6240">
          <cell r="A6240" t="str">
            <v>02CD06</v>
          </cell>
          <cell r="P6240">
            <v>1343</v>
          </cell>
          <cell r="Q6240">
            <v>1</v>
          </cell>
          <cell r="R6240">
            <v>1</v>
          </cell>
          <cell r="V6240">
            <v>243643</v>
          </cell>
        </row>
        <row r="6241">
          <cell r="A6241" t="str">
            <v>02CD06</v>
          </cell>
          <cell r="P6241">
            <v>1411</v>
          </cell>
          <cell r="Q6241">
            <v>1</v>
          </cell>
          <cell r="R6241">
            <v>1</v>
          </cell>
          <cell r="V6241">
            <v>619680</v>
          </cell>
        </row>
        <row r="6242">
          <cell r="A6242" t="str">
            <v>02CD06</v>
          </cell>
          <cell r="P6242">
            <v>1411</v>
          </cell>
          <cell r="Q6242">
            <v>1</v>
          </cell>
          <cell r="R6242">
            <v>1</v>
          </cell>
          <cell r="V6242">
            <v>277940</v>
          </cell>
        </row>
        <row r="6243">
          <cell r="A6243" t="str">
            <v>02CD06</v>
          </cell>
          <cell r="P6243">
            <v>1421</v>
          </cell>
          <cell r="Q6243">
            <v>1</v>
          </cell>
          <cell r="R6243">
            <v>1</v>
          </cell>
          <cell r="V6243">
            <v>147736</v>
          </cell>
        </row>
        <row r="6244">
          <cell r="A6244" t="str">
            <v>02CD06</v>
          </cell>
          <cell r="P6244">
            <v>1421</v>
          </cell>
          <cell r="Q6244">
            <v>1</v>
          </cell>
          <cell r="R6244">
            <v>1</v>
          </cell>
          <cell r="V6244">
            <v>282942</v>
          </cell>
        </row>
        <row r="6245">
          <cell r="A6245" t="str">
            <v>02CD06</v>
          </cell>
          <cell r="P6245">
            <v>1431</v>
          </cell>
          <cell r="Q6245">
            <v>1</v>
          </cell>
          <cell r="R6245">
            <v>1</v>
          </cell>
          <cell r="V6245">
            <v>254120</v>
          </cell>
        </row>
        <row r="6246">
          <cell r="A6246" t="str">
            <v>02CD06</v>
          </cell>
          <cell r="P6246">
            <v>1441</v>
          </cell>
          <cell r="Q6246">
            <v>1</v>
          </cell>
          <cell r="R6246">
            <v>1</v>
          </cell>
          <cell r="V6246">
            <v>334143</v>
          </cell>
        </row>
        <row r="6247">
          <cell r="A6247" t="str">
            <v>02CD06</v>
          </cell>
          <cell r="P6247">
            <v>1443</v>
          </cell>
          <cell r="Q6247">
            <v>1</v>
          </cell>
          <cell r="R6247">
            <v>1</v>
          </cell>
          <cell r="V6247">
            <v>76746</v>
          </cell>
        </row>
        <row r="6248">
          <cell r="A6248" t="str">
            <v>02CD06</v>
          </cell>
          <cell r="P6248">
            <v>1511</v>
          </cell>
          <cell r="Q6248">
            <v>1</v>
          </cell>
          <cell r="R6248">
            <v>1</v>
          </cell>
          <cell r="V6248">
            <v>667909</v>
          </cell>
        </row>
        <row r="6249">
          <cell r="A6249" t="str">
            <v>02CD06</v>
          </cell>
          <cell r="P6249">
            <v>1541</v>
          </cell>
          <cell r="Q6249">
            <v>1</v>
          </cell>
          <cell r="R6249">
            <v>1</v>
          </cell>
          <cell r="V6249">
            <v>455826</v>
          </cell>
        </row>
        <row r="6250">
          <cell r="A6250" t="str">
            <v>02CD06</v>
          </cell>
          <cell r="P6250">
            <v>1541</v>
          </cell>
          <cell r="Q6250">
            <v>1</v>
          </cell>
          <cell r="R6250">
            <v>1</v>
          </cell>
          <cell r="V6250">
            <v>0</v>
          </cell>
        </row>
        <row r="6251">
          <cell r="A6251" t="str">
            <v>02CD06</v>
          </cell>
          <cell r="P6251">
            <v>1541</v>
          </cell>
          <cell r="Q6251">
            <v>1</v>
          </cell>
          <cell r="R6251">
            <v>1</v>
          </cell>
          <cell r="V6251">
            <v>681303</v>
          </cell>
        </row>
        <row r="6252">
          <cell r="A6252" t="str">
            <v>02CD06</v>
          </cell>
          <cell r="P6252">
            <v>1542</v>
          </cell>
          <cell r="Q6252">
            <v>1</v>
          </cell>
          <cell r="R6252">
            <v>1</v>
          </cell>
          <cell r="V6252">
            <v>11151</v>
          </cell>
        </row>
        <row r="6253">
          <cell r="A6253" t="str">
            <v>02CD06</v>
          </cell>
          <cell r="P6253">
            <v>1544</v>
          </cell>
          <cell r="Q6253">
            <v>1</v>
          </cell>
          <cell r="R6253">
            <v>1</v>
          </cell>
          <cell r="V6253">
            <v>357789</v>
          </cell>
        </row>
        <row r="6254">
          <cell r="A6254" t="str">
            <v>02CD06</v>
          </cell>
          <cell r="P6254">
            <v>1545</v>
          </cell>
          <cell r="Q6254">
            <v>1</v>
          </cell>
          <cell r="R6254">
            <v>1</v>
          </cell>
          <cell r="V6254">
            <v>14196</v>
          </cell>
        </row>
        <row r="6255">
          <cell r="A6255" t="str">
            <v>02CD06</v>
          </cell>
          <cell r="P6255">
            <v>1545</v>
          </cell>
          <cell r="Q6255">
            <v>1</v>
          </cell>
          <cell r="R6255">
            <v>1</v>
          </cell>
          <cell r="V6255">
            <v>289255</v>
          </cell>
        </row>
        <row r="6256">
          <cell r="A6256" t="str">
            <v>02CD06</v>
          </cell>
          <cell r="P6256">
            <v>1545</v>
          </cell>
          <cell r="Q6256">
            <v>1</v>
          </cell>
          <cell r="R6256">
            <v>1</v>
          </cell>
          <cell r="V6256">
            <v>101902</v>
          </cell>
        </row>
        <row r="6257">
          <cell r="A6257" t="str">
            <v>02CD06</v>
          </cell>
          <cell r="P6257">
            <v>1546</v>
          </cell>
          <cell r="Q6257">
            <v>1</v>
          </cell>
          <cell r="R6257">
            <v>1</v>
          </cell>
          <cell r="V6257">
            <v>18850</v>
          </cell>
        </row>
        <row r="6258">
          <cell r="A6258" t="str">
            <v>02CD06</v>
          </cell>
          <cell r="P6258">
            <v>1546</v>
          </cell>
          <cell r="Q6258">
            <v>1</v>
          </cell>
          <cell r="R6258">
            <v>1</v>
          </cell>
          <cell r="V6258">
            <v>742235</v>
          </cell>
        </row>
        <row r="6259">
          <cell r="A6259" t="str">
            <v>02CD06</v>
          </cell>
          <cell r="P6259">
            <v>1547</v>
          </cell>
          <cell r="Q6259">
            <v>1</v>
          </cell>
          <cell r="R6259">
            <v>1</v>
          </cell>
          <cell r="V6259">
            <v>55232</v>
          </cell>
        </row>
        <row r="6260">
          <cell r="A6260" t="str">
            <v>02CD06</v>
          </cell>
          <cell r="P6260">
            <v>1548</v>
          </cell>
          <cell r="Q6260">
            <v>1</v>
          </cell>
          <cell r="R6260">
            <v>1</v>
          </cell>
          <cell r="V6260">
            <v>533038</v>
          </cell>
        </row>
        <row r="6261">
          <cell r="A6261" t="str">
            <v>02CD06</v>
          </cell>
          <cell r="P6261">
            <v>1549</v>
          </cell>
          <cell r="Q6261">
            <v>1</v>
          </cell>
          <cell r="R6261">
            <v>1</v>
          </cell>
          <cell r="V6261">
            <v>106266</v>
          </cell>
        </row>
        <row r="6262">
          <cell r="A6262" t="str">
            <v>02CD06</v>
          </cell>
          <cell r="P6262">
            <v>1551</v>
          </cell>
          <cell r="Q6262">
            <v>1</v>
          </cell>
          <cell r="R6262">
            <v>1</v>
          </cell>
          <cell r="V6262">
            <v>720</v>
          </cell>
        </row>
        <row r="6263">
          <cell r="A6263" t="str">
            <v>02CD06</v>
          </cell>
          <cell r="P6263">
            <v>1591</v>
          </cell>
          <cell r="Q6263">
            <v>1</v>
          </cell>
          <cell r="R6263">
            <v>1</v>
          </cell>
          <cell r="V6263">
            <v>1254412</v>
          </cell>
        </row>
        <row r="6264">
          <cell r="A6264" t="str">
            <v>02CD06</v>
          </cell>
          <cell r="P6264">
            <v>1593</v>
          </cell>
          <cell r="Q6264">
            <v>1</v>
          </cell>
          <cell r="R6264">
            <v>1</v>
          </cell>
          <cell r="V6264">
            <v>33083</v>
          </cell>
        </row>
        <row r="6265">
          <cell r="A6265" t="str">
            <v>02CD06</v>
          </cell>
          <cell r="P6265">
            <v>1594</v>
          </cell>
          <cell r="Q6265">
            <v>1</v>
          </cell>
          <cell r="R6265">
            <v>1</v>
          </cell>
          <cell r="V6265">
            <v>6343</v>
          </cell>
        </row>
        <row r="6266">
          <cell r="A6266" t="str">
            <v>02CD06</v>
          </cell>
          <cell r="P6266">
            <v>1711</v>
          </cell>
          <cell r="Q6266">
            <v>1</v>
          </cell>
          <cell r="R6266">
            <v>1</v>
          </cell>
          <cell r="V6266">
            <v>20801</v>
          </cell>
        </row>
        <row r="6267">
          <cell r="A6267" t="str">
            <v>02CD06</v>
          </cell>
          <cell r="P6267">
            <v>1713</v>
          </cell>
          <cell r="Q6267">
            <v>1</v>
          </cell>
          <cell r="R6267">
            <v>1</v>
          </cell>
          <cell r="V6267">
            <v>105713</v>
          </cell>
        </row>
        <row r="6268">
          <cell r="A6268" t="str">
            <v>02CD06</v>
          </cell>
          <cell r="P6268">
            <v>1714</v>
          </cell>
          <cell r="Q6268">
            <v>1</v>
          </cell>
          <cell r="R6268">
            <v>1</v>
          </cell>
          <cell r="V6268">
            <v>492446</v>
          </cell>
        </row>
        <row r="6269">
          <cell r="A6269" t="str">
            <v>02CD06</v>
          </cell>
          <cell r="P6269">
            <v>3981</v>
          </cell>
          <cell r="Q6269">
            <v>3</v>
          </cell>
          <cell r="R6269">
            <v>1</v>
          </cell>
          <cell r="V6269">
            <v>419693</v>
          </cell>
        </row>
        <row r="6270">
          <cell r="A6270" t="str">
            <v>02CD06</v>
          </cell>
          <cell r="P6270">
            <v>3982</v>
          </cell>
          <cell r="Q6270">
            <v>3</v>
          </cell>
          <cell r="R6270">
            <v>1</v>
          </cell>
          <cell r="V6270">
            <v>218595</v>
          </cell>
        </row>
        <row r="6271">
          <cell r="A6271" t="str">
            <v>02CD06</v>
          </cell>
          <cell r="P6271">
            <v>6121</v>
          </cell>
          <cell r="Q6271">
            <v>6</v>
          </cell>
          <cell r="R6271">
            <v>2</v>
          </cell>
          <cell r="V6271">
            <v>0</v>
          </cell>
        </row>
        <row r="6272">
          <cell r="A6272" t="str">
            <v>02CD06</v>
          </cell>
          <cell r="P6272">
            <v>6121</v>
          </cell>
          <cell r="Q6272">
            <v>6</v>
          </cell>
          <cell r="R6272">
            <v>2</v>
          </cell>
          <cell r="V6272">
            <v>0</v>
          </cell>
        </row>
        <row r="6273">
          <cell r="A6273" t="str">
            <v>02CD06</v>
          </cell>
          <cell r="P6273">
            <v>1131</v>
          </cell>
          <cell r="Q6273">
            <v>1</v>
          </cell>
          <cell r="R6273">
            <v>1</v>
          </cell>
          <cell r="V6273">
            <v>4069033</v>
          </cell>
        </row>
        <row r="6274">
          <cell r="A6274" t="str">
            <v>02CD06</v>
          </cell>
          <cell r="P6274">
            <v>1131</v>
          </cell>
          <cell r="Q6274">
            <v>1</v>
          </cell>
          <cell r="R6274">
            <v>2</v>
          </cell>
          <cell r="V6274">
            <v>39866925</v>
          </cell>
        </row>
        <row r="6275">
          <cell r="A6275" t="str">
            <v>02CD06</v>
          </cell>
          <cell r="P6275">
            <v>1132</v>
          </cell>
          <cell r="Q6275">
            <v>1</v>
          </cell>
          <cell r="R6275">
            <v>1</v>
          </cell>
          <cell r="V6275">
            <v>6466670</v>
          </cell>
        </row>
        <row r="6276">
          <cell r="A6276" t="str">
            <v>02CD06</v>
          </cell>
          <cell r="P6276">
            <v>1132</v>
          </cell>
          <cell r="Q6276">
            <v>1</v>
          </cell>
          <cell r="R6276">
            <v>2</v>
          </cell>
          <cell r="V6276">
            <v>68591266</v>
          </cell>
        </row>
        <row r="6277">
          <cell r="A6277" t="str">
            <v>02CD06</v>
          </cell>
          <cell r="P6277">
            <v>1311</v>
          </cell>
          <cell r="Q6277">
            <v>1</v>
          </cell>
          <cell r="R6277">
            <v>1</v>
          </cell>
          <cell r="V6277">
            <v>102746</v>
          </cell>
        </row>
        <row r="6278">
          <cell r="A6278" t="str">
            <v>02CD06</v>
          </cell>
          <cell r="P6278">
            <v>1311</v>
          </cell>
          <cell r="Q6278">
            <v>1</v>
          </cell>
          <cell r="R6278">
            <v>2</v>
          </cell>
          <cell r="V6278">
            <v>710144</v>
          </cell>
        </row>
        <row r="6279">
          <cell r="A6279" t="str">
            <v>02CD06</v>
          </cell>
          <cell r="P6279">
            <v>1321</v>
          </cell>
          <cell r="Q6279">
            <v>1</v>
          </cell>
          <cell r="R6279">
            <v>1</v>
          </cell>
          <cell r="V6279">
            <v>177771</v>
          </cell>
        </row>
        <row r="6280">
          <cell r="A6280" t="str">
            <v>02CD06</v>
          </cell>
          <cell r="P6280">
            <v>1321</v>
          </cell>
          <cell r="Q6280">
            <v>1</v>
          </cell>
          <cell r="R6280">
            <v>2</v>
          </cell>
          <cell r="V6280">
            <v>1407602</v>
          </cell>
        </row>
        <row r="6281">
          <cell r="A6281" t="str">
            <v>02CD06</v>
          </cell>
          <cell r="P6281">
            <v>1322</v>
          </cell>
          <cell r="Q6281">
            <v>1</v>
          </cell>
          <cell r="R6281">
            <v>1</v>
          </cell>
          <cell r="V6281">
            <v>9191</v>
          </cell>
        </row>
        <row r="6282">
          <cell r="A6282" t="str">
            <v>02CD06</v>
          </cell>
          <cell r="P6282">
            <v>1322</v>
          </cell>
          <cell r="Q6282">
            <v>1</v>
          </cell>
          <cell r="R6282">
            <v>2</v>
          </cell>
          <cell r="V6282">
            <v>145953</v>
          </cell>
        </row>
        <row r="6283">
          <cell r="A6283" t="str">
            <v>02CD06</v>
          </cell>
          <cell r="P6283">
            <v>1323</v>
          </cell>
          <cell r="Q6283">
            <v>1</v>
          </cell>
          <cell r="R6283">
            <v>1</v>
          </cell>
          <cell r="V6283">
            <v>1986094</v>
          </cell>
        </row>
        <row r="6284">
          <cell r="A6284" t="str">
            <v>02CD06</v>
          </cell>
          <cell r="P6284">
            <v>1323</v>
          </cell>
          <cell r="Q6284">
            <v>1</v>
          </cell>
          <cell r="R6284">
            <v>2</v>
          </cell>
          <cell r="V6284">
            <v>19514145</v>
          </cell>
        </row>
        <row r="6285">
          <cell r="A6285" t="str">
            <v>02CD06</v>
          </cell>
          <cell r="P6285">
            <v>1331</v>
          </cell>
          <cell r="Q6285">
            <v>1</v>
          </cell>
          <cell r="R6285">
            <v>1</v>
          </cell>
          <cell r="V6285">
            <v>1566138</v>
          </cell>
        </row>
        <row r="6286">
          <cell r="A6286" t="str">
            <v>02CD06</v>
          </cell>
          <cell r="P6286">
            <v>1331</v>
          </cell>
          <cell r="Q6286">
            <v>1</v>
          </cell>
          <cell r="R6286">
            <v>2</v>
          </cell>
          <cell r="V6286">
            <v>14334854</v>
          </cell>
        </row>
        <row r="6287">
          <cell r="A6287" t="str">
            <v>02CD06</v>
          </cell>
          <cell r="P6287">
            <v>1332</v>
          </cell>
          <cell r="Q6287">
            <v>1</v>
          </cell>
          <cell r="R6287">
            <v>1</v>
          </cell>
          <cell r="V6287">
            <v>933883</v>
          </cell>
        </row>
        <row r="6288">
          <cell r="A6288" t="str">
            <v>02CD06</v>
          </cell>
          <cell r="P6288">
            <v>1332</v>
          </cell>
          <cell r="Q6288">
            <v>1</v>
          </cell>
          <cell r="R6288">
            <v>2</v>
          </cell>
          <cell r="V6288">
            <v>9100951</v>
          </cell>
        </row>
        <row r="6289">
          <cell r="A6289" t="str">
            <v>02CD06</v>
          </cell>
          <cell r="P6289">
            <v>1341</v>
          </cell>
          <cell r="Q6289">
            <v>1</v>
          </cell>
          <cell r="R6289">
            <v>1</v>
          </cell>
          <cell r="V6289">
            <v>46362</v>
          </cell>
        </row>
        <row r="6290">
          <cell r="A6290" t="str">
            <v>02CD06</v>
          </cell>
          <cell r="P6290">
            <v>1341</v>
          </cell>
          <cell r="Q6290">
            <v>1</v>
          </cell>
          <cell r="R6290">
            <v>2</v>
          </cell>
          <cell r="V6290">
            <v>232271</v>
          </cell>
        </row>
        <row r="6291">
          <cell r="A6291" t="str">
            <v>02CD06</v>
          </cell>
          <cell r="P6291">
            <v>1342</v>
          </cell>
          <cell r="Q6291">
            <v>1</v>
          </cell>
          <cell r="R6291">
            <v>1</v>
          </cell>
          <cell r="V6291">
            <v>13705</v>
          </cell>
        </row>
        <row r="6292">
          <cell r="A6292" t="str">
            <v>02CD06</v>
          </cell>
          <cell r="P6292">
            <v>1342</v>
          </cell>
          <cell r="Q6292">
            <v>1</v>
          </cell>
          <cell r="R6292">
            <v>2</v>
          </cell>
          <cell r="V6292">
            <v>37203</v>
          </cell>
        </row>
        <row r="6293">
          <cell r="A6293" t="str">
            <v>02CD06</v>
          </cell>
          <cell r="P6293">
            <v>1343</v>
          </cell>
          <cell r="Q6293">
            <v>1</v>
          </cell>
          <cell r="R6293">
            <v>1</v>
          </cell>
          <cell r="V6293">
            <v>406073</v>
          </cell>
        </row>
        <row r="6294">
          <cell r="A6294" t="str">
            <v>02CD06</v>
          </cell>
          <cell r="P6294">
            <v>1343</v>
          </cell>
          <cell r="Q6294">
            <v>1</v>
          </cell>
          <cell r="R6294">
            <v>2</v>
          </cell>
          <cell r="V6294">
            <v>7446682</v>
          </cell>
        </row>
        <row r="6295">
          <cell r="A6295" t="str">
            <v>02CD06</v>
          </cell>
          <cell r="P6295">
            <v>1411</v>
          </cell>
          <cell r="Q6295">
            <v>1</v>
          </cell>
          <cell r="R6295">
            <v>1</v>
          </cell>
          <cell r="V6295">
            <v>1032802</v>
          </cell>
        </row>
        <row r="6296">
          <cell r="A6296" t="str">
            <v>02CD06</v>
          </cell>
          <cell r="P6296">
            <v>1411</v>
          </cell>
          <cell r="Q6296">
            <v>1</v>
          </cell>
          <cell r="R6296">
            <v>1</v>
          </cell>
          <cell r="V6296">
            <v>463232</v>
          </cell>
        </row>
        <row r="6297">
          <cell r="A6297" t="str">
            <v>02CD06</v>
          </cell>
          <cell r="P6297">
            <v>1411</v>
          </cell>
          <cell r="Q6297">
            <v>1</v>
          </cell>
          <cell r="R6297">
            <v>2</v>
          </cell>
          <cell r="V6297">
            <v>5880235</v>
          </cell>
        </row>
        <row r="6298">
          <cell r="A6298" t="str">
            <v>02CD06</v>
          </cell>
          <cell r="P6298">
            <v>1411</v>
          </cell>
          <cell r="Q6298">
            <v>1</v>
          </cell>
          <cell r="R6298">
            <v>2</v>
          </cell>
          <cell r="V6298">
            <v>3893612</v>
          </cell>
        </row>
        <row r="6299">
          <cell r="A6299" t="str">
            <v>02CD06</v>
          </cell>
          <cell r="P6299">
            <v>1421</v>
          </cell>
          <cell r="Q6299">
            <v>1</v>
          </cell>
          <cell r="R6299">
            <v>1</v>
          </cell>
          <cell r="V6299">
            <v>246225</v>
          </cell>
        </row>
        <row r="6300">
          <cell r="A6300" t="str">
            <v>02CD06</v>
          </cell>
          <cell r="P6300">
            <v>1421</v>
          </cell>
          <cell r="Q6300">
            <v>1</v>
          </cell>
          <cell r="R6300">
            <v>1</v>
          </cell>
          <cell r="V6300">
            <v>471569</v>
          </cell>
        </row>
        <row r="6301">
          <cell r="A6301" t="str">
            <v>02CD06</v>
          </cell>
          <cell r="P6301">
            <v>1421</v>
          </cell>
          <cell r="Q6301">
            <v>1</v>
          </cell>
          <cell r="R6301">
            <v>2</v>
          </cell>
          <cell r="V6301">
            <v>1871367</v>
          </cell>
        </row>
        <row r="6302">
          <cell r="A6302" t="str">
            <v>02CD06</v>
          </cell>
          <cell r="P6302">
            <v>1421</v>
          </cell>
          <cell r="Q6302">
            <v>1</v>
          </cell>
          <cell r="R6302">
            <v>2</v>
          </cell>
          <cell r="V6302">
            <v>3286876</v>
          </cell>
        </row>
        <row r="6303">
          <cell r="A6303" t="str">
            <v>02CD06</v>
          </cell>
          <cell r="P6303">
            <v>1431</v>
          </cell>
          <cell r="Q6303">
            <v>1</v>
          </cell>
          <cell r="R6303">
            <v>1</v>
          </cell>
          <cell r="V6303">
            <v>423533</v>
          </cell>
        </row>
        <row r="6304">
          <cell r="A6304" t="str">
            <v>02CD06</v>
          </cell>
          <cell r="P6304">
            <v>1431</v>
          </cell>
          <cell r="Q6304">
            <v>1</v>
          </cell>
          <cell r="R6304">
            <v>2</v>
          </cell>
          <cell r="V6304">
            <v>2594147</v>
          </cell>
        </row>
        <row r="6305">
          <cell r="A6305" t="str">
            <v>02CD06</v>
          </cell>
          <cell r="P6305">
            <v>1441</v>
          </cell>
          <cell r="Q6305">
            <v>1</v>
          </cell>
          <cell r="R6305">
            <v>1</v>
          </cell>
          <cell r="V6305">
            <v>556906</v>
          </cell>
        </row>
        <row r="6306">
          <cell r="A6306" t="str">
            <v>02CD06</v>
          </cell>
          <cell r="P6306">
            <v>1441</v>
          </cell>
          <cell r="Q6306">
            <v>1</v>
          </cell>
          <cell r="R6306">
            <v>2</v>
          </cell>
          <cell r="V6306">
            <v>4368916</v>
          </cell>
        </row>
        <row r="6307">
          <cell r="A6307" t="str">
            <v>02CD06</v>
          </cell>
          <cell r="P6307">
            <v>1443</v>
          </cell>
          <cell r="Q6307">
            <v>1</v>
          </cell>
          <cell r="R6307">
            <v>1</v>
          </cell>
          <cell r="V6307">
            <v>127906</v>
          </cell>
        </row>
        <row r="6308">
          <cell r="A6308" t="str">
            <v>02CD06</v>
          </cell>
          <cell r="P6308">
            <v>1443</v>
          </cell>
          <cell r="Q6308">
            <v>1</v>
          </cell>
          <cell r="R6308">
            <v>2</v>
          </cell>
          <cell r="V6308">
            <v>697219</v>
          </cell>
        </row>
        <row r="6309">
          <cell r="A6309" t="str">
            <v>02CD06</v>
          </cell>
          <cell r="P6309">
            <v>1511</v>
          </cell>
          <cell r="Q6309">
            <v>1</v>
          </cell>
          <cell r="R6309">
            <v>1</v>
          </cell>
          <cell r="V6309">
            <v>1113183</v>
          </cell>
        </row>
        <row r="6310">
          <cell r="A6310" t="str">
            <v>02CD06</v>
          </cell>
          <cell r="P6310">
            <v>1511</v>
          </cell>
          <cell r="Q6310">
            <v>1</v>
          </cell>
          <cell r="R6310">
            <v>2</v>
          </cell>
          <cell r="V6310">
            <v>8465472</v>
          </cell>
        </row>
        <row r="6311">
          <cell r="A6311" t="str">
            <v>02CD06</v>
          </cell>
          <cell r="P6311">
            <v>1541</v>
          </cell>
          <cell r="Q6311">
            <v>1</v>
          </cell>
          <cell r="R6311">
            <v>1</v>
          </cell>
          <cell r="V6311">
            <v>759709</v>
          </cell>
        </row>
        <row r="6312">
          <cell r="A6312" t="str">
            <v>02CD06</v>
          </cell>
          <cell r="P6312">
            <v>1541</v>
          </cell>
          <cell r="Q6312">
            <v>1</v>
          </cell>
          <cell r="R6312">
            <v>1</v>
          </cell>
          <cell r="V6312">
            <v>0</v>
          </cell>
        </row>
        <row r="6313">
          <cell r="A6313" t="str">
            <v>02CD06</v>
          </cell>
          <cell r="P6313">
            <v>1541</v>
          </cell>
          <cell r="Q6313">
            <v>1</v>
          </cell>
          <cell r="R6313">
            <v>1</v>
          </cell>
          <cell r="V6313">
            <v>1135504</v>
          </cell>
        </row>
        <row r="6314">
          <cell r="A6314" t="str">
            <v>02CD06</v>
          </cell>
          <cell r="P6314">
            <v>1541</v>
          </cell>
          <cell r="Q6314">
            <v>1</v>
          </cell>
          <cell r="R6314">
            <v>2</v>
          </cell>
          <cell r="V6314">
            <v>2496194</v>
          </cell>
        </row>
        <row r="6315">
          <cell r="A6315" t="str">
            <v>02CD06</v>
          </cell>
          <cell r="P6315">
            <v>1541</v>
          </cell>
          <cell r="Q6315">
            <v>1</v>
          </cell>
          <cell r="R6315">
            <v>2</v>
          </cell>
          <cell r="V6315">
            <v>0</v>
          </cell>
        </row>
        <row r="6316">
          <cell r="A6316" t="str">
            <v>02CD06</v>
          </cell>
          <cell r="P6316">
            <v>1541</v>
          </cell>
          <cell r="Q6316">
            <v>1</v>
          </cell>
          <cell r="R6316">
            <v>2</v>
          </cell>
          <cell r="V6316">
            <v>12280850</v>
          </cell>
        </row>
        <row r="6317">
          <cell r="A6317" t="str">
            <v>02CD06</v>
          </cell>
          <cell r="P6317">
            <v>1542</v>
          </cell>
          <cell r="Q6317">
            <v>1</v>
          </cell>
          <cell r="R6317">
            <v>1</v>
          </cell>
          <cell r="V6317">
            <v>18587</v>
          </cell>
        </row>
        <row r="6318">
          <cell r="A6318" t="str">
            <v>02CD06</v>
          </cell>
          <cell r="P6318">
            <v>1542</v>
          </cell>
          <cell r="Q6318">
            <v>1</v>
          </cell>
          <cell r="R6318">
            <v>2</v>
          </cell>
          <cell r="V6318">
            <v>93122</v>
          </cell>
        </row>
        <row r="6319">
          <cell r="A6319" t="str">
            <v>02CD06</v>
          </cell>
          <cell r="P6319">
            <v>1544</v>
          </cell>
          <cell r="Q6319">
            <v>1</v>
          </cell>
          <cell r="R6319">
            <v>1</v>
          </cell>
          <cell r="V6319">
            <v>596314</v>
          </cell>
        </row>
        <row r="6320">
          <cell r="A6320" t="str">
            <v>02CD06</v>
          </cell>
          <cell r="P6320">
            <v>1544</v>
          </cell>
          <cell r="Q6320">
            <v>1</v>
          </cell>
          <cell r="R6320">
            <v>2</v>
          </cell>
          <cell r="V6320">
            <v>3452204</v>
          </cell>
        </row>
        <row r="6321">
          <cell r="A6321" t="str">
            <v>02CD06</v>
          </cell>
          <cell r="P6321">
            <v>1545</v>
          </cell>
          <cell r="Q6321">
            <v>1</v>
          </cell>
          <cell r="R6321">
            <v>1</v>
          </cell>
          <cell r="V6321">
            <v>23660</v>
          </cell>
        </row>
        <row r="6322">
          <cell r="A6322" t="str">
            <v>02CD06</v>
          </cell>
          <cell r="P6322">
            <v>1545</v>
          </cell>
          <cell r="Q6322">
            <v>1</v>
          </cell>
          <cell r="R6322">
            <v>1</v>
          </cell>
          <cell r="V6322">
            <v>482092</v>
          </cell>
        </row>
        <row r="6323">
          <cell r="A6323" t="str">
            <v>02CD06</v>
          </cell>
          <cell r="P6323">
            <v>1545</v>
          </cell>
          <cell r="Q6323">
            <v>1</v>
          </cell>
          <cell r="R6323">
            <v>1</v>
          </cell>
          <cell r="V6323">
            <v>169838</v>
          </cell>
        </row>
        <row r="6324">
          <cell r="A6324" t="str">
            <v>02CD06</v>
          </cell>
          <cell r="P6324">
            <v>1545</v>
          </cell>
          <cell r="Q6324">
            <v>1</v>
          </cell>
          <cell r="R6324">
            <v>2</v>
          </cell>
          <cell r="V6324">
            <v>118524</v>
          </cell>
        </row>
        <row r="6325">
          <cell r="A6325" t="str">
            <v>02CD06</v>
          </cell>
          <cell r="P6325">
            <v>1545</v>
          </cell>
          <cell r="Q6325">
            <v>1</v>
          </cell>
          <cell r="R6325">
            <v>2</v>
          </cell>
          <cell r="V6325">
            <v>5500017</v>
          </cell>
        </row>
        <row r="6326">
          <cell r="A6326" t="str">
            <v>02CD06</v>
          </cell>
          <cell r="P6326">
            <v>1545</v>
          </cell>
          <cell r="Q6326">
            <v>1</v>
          </cell>
          <cell r="R6326">
            <v>2</v>
          </cell>
          <cell r="V6326">
            <v>811735</v>
          </cell>
        </row>
        <row r="6327">
          <cell r="A6327" t="str">
            <v>02CD06</v>
          </cell>
          <cell r="P6327">
            <v>1546</v>
          </cell>
          <cell r="Q6327">
            <v>1</v>
          </cell>
          <cell r="R6327">
            <v>1</v>
          </cell>
          <cell r="V6327">
            <v>160025</v>
          </cell>
        </row>
        <row r="6328">
          <cell r="A6328" t="str">
            <v>02CD06</v>
          </cell>
          <cell r="P6328">
            <v>1546</v>
          </cell>
          <cell r="Q6328">
            <v>1</v>
          </cell>
          <cell r="R6328">
            <v>1</v>
          </cell>
          <cell r="V6328">
            <v>1237058</v>
          </cell>
        </row>
        <row r="6329">
          <cell r="A6329" t="str">
            <v>02CD06</v>
          </cell>
          <cell r="P6329">
            <v>1546</v>
          </cell>
          <cell r="Q6329">
            <v>1</v>
          </cell>
          <cell r="R6329">
            <v>2</v>
          </cell>
          <cell r="V6329">
            <v>535941</v>
          </cell>
        </row>
        <row r="6330">
          <cell r="A6330" t="str">
            <v>02CD06</v>
          </cell>
          <cell r="P6330">
            <v>1546</v>
          </cell>
          <cell r="Q6330">
            <v>1</v>
          </cell>
          <cell r="R6330">
            <v>2</v>
          </cell>
          <cell r="V6330">
            <v>9226185</v>
          </cell>
        </row>
        <row r="6331">
          <cell r="A6331" t="str">
            <v>02CD06</v>
          </cell>
          <cell r="P6331">
            <v>1547</v>
          </cell>
          <cell r="Q6331">
            <v>1</v>
          </cell>
          <cell r="R6331">
            <v>1</v>
          </cell>
          <cell r="V6331">
            <v>92052</v>
          </cell>
        </row>
        <row r="6332">
          <cell r="A6332" t="str">
            <v>02CD06</v>
          </cell>
          <cell r="P6332">
            <v>1547</v>
          </cell>
          <cell r="Q6332">
            <v>1</v>
          </cell>
          <cell r="R6332">
            <v>2</v>
          </cell>
          <cell r="V6332">
            <v>407639</v>
          </cell>
        </row>
        <row r="6333">
          <cell r="A6333" t="str">
            <v>02CD06</v>
          </cell>
          <cell r="P6333">
            <v>1548</v>
          </cell>
          <cell r="Q6333">
            <v>1</v>
          </cell>
          <cell r="R6333">
            <v>1</v>
          </cell>
          <cell r="V6333">
            <v>888398</v>
          </cell>
        </row>
        <row r="6334">
          <cell r="A6334" t="str">
            <v>02CD06</v>
          </cell>
          <cell r="P6334">
            <v>1548</v>
          </cell>
          <cell r="Q6334">
            <v>1</v>
          </cell>
          <cell r="R6334">
            <v>2</v>
          </cell>
          <cell r="V6334">
            <v>9538568</v>
          </cell>
        </row>
        <row r="6335">
          <cell r="A6335" t="str">
            <v>02CD06</v>
          </cell>
          <cell r="P6335">
            <v>1549</v>
          </cell>
          <cell r="Q6335">
            <v>1</v>
          </cell>
          <cell r="R6335">
            <v>1</v>
          </cell>
          <cell r="V6335">
            <v>177109</v>
          </cell>
        </row>
        <row r="6336">
          <cell r="A6336" t="str">
            <v>02CD06</v>
          </cell>
          <cell r="P6336">
            <v>1549</v>
          </cell>
          <cell r="Q6336">
            <v>1</v>
          </cell>
          <cell r="R6336">
            <v>2</v>
          </cell>
          <cell r="V6336">
            <v>1785696</v>
          </cell>
        </row>
        <row r="6337">
          <cell r="A6337" t="str">
            <v>02CD06</v>
          </cell>
          <cell r="P6337">
            <v>1551</v>
          </cell>
          <cell r="Q6337">
            <v>1</v>
          </cell>
          <cell r="R6337">
            <v>1</v>
          </cell>
          <cell r="V6337">
            <v>1200</v>
          </cell>
        </row>
        <row r="6338">
          <cell r="A6338" t="str">
            <v>02CD06</v>
          </cell>
          <cell r="P6338">
            <v>1551</v>
          </cell>
          <cell r="Q6338">
            <v>1</v>
          </cell>
          <cell r="R6338">
            <v>2</v>
          </cell>
          <cell r="V6338">
            <v>6015</v>
          </cell>
        </row>
        <row r="6339">
          <cell r="A6339" t="str">
            <v>02CD06</v>
          </cell>
          <cell r="P6339">
            <v>1591</v>
          </cell>
          <cell r="Q6339">
            <v>1</v>
          </cell>
          <cell r="R6339">
            <v>1</v>
          </cell>
          <cell r="V6339">
            <v>2090686</v>
          </cell>
        </row>
        <row r="6340">
          <cell r="A6340" t="str">
            <v>02CD06</v>
          </cell>
          <cell r="P6340">
            <v>1591</v>
          </cell>
          <cell r="Q6340">
            <v>1</v>
          </cell>
          <cell r="R6340">
            <v>2</v>
          </cell>
          <cell r="V6340">
            <v>12045246</v>
          </cell>
        </row>
        <row r="6341">
          <cell r="A6341" t="str">
            <v>02CD06</v>
          </cell>
          <cell r="P6341">
            <v>1593</v>
          </cell>
          <cell r="Q6341">
            <v>1</v>
          </cell>
          <cell r="R6341">
            <v>1</v>
          </cell>
          <cell r="V6341">
            <v>55140</v>
          </cell>
        </row>
        <row r="6342">
          <cell r="A6342" t="str">
            <v>02CD06</v>
          </cell>
          <cell r="P6342">
            <v>1593</v>
          </cell>
          <cell r="Q6342">
            <v>1</v>
          </cell>
          <cell r="R6342">
            <v>2</v>
          </cell>
          <cell r="V6342">
            <v>308334</v>
          </cell>
        </row>
        <row r="6343">
          <cell r="A6343" t="str">
            <v>02CD06</v>
          </cell>
          <cell r="P6343">
            <v>1594</v>
          </cell>
          <cell r="Q6343">
            <v>1</v>
          </cell>
          <cell r="R6343">
            <v>1</v>
          </cell>
          <cell r="V6343">
            <v>10573</v>
          </cell>
        </row>
        <row r="6344">
          <cell r="A6344" t="str">
            <v>02CD06</v>
          </cell>
          <cell r="P6344">
            <v>1711</v>
          </cell>
          <cell r="Q6344">
            <v>1</v>
          </cell>
          <cell r="R6344">
            <v>1</v>
          </cell>
          <cell r="V6344">
            <v>34669</v>
          </cell>
        </row>
        <row r="6345">
          <cell r="A6345" t="str">
            <v>02CD06</v>
          </cell>
          <cell r="P6345">
            <v>1711</v>
          </cell>
          <cell r="Q6345">
            <v>1</v>
          </cell>
          <cell r="R6345">
            <v>2</v>
          </cell>
          <cell r="V6345">
            <v>216025</v>
          </cell>
        </row>
        <row r="6346">
          <cell r="A6346" t="str">
            <v>02CD06</v>
          </cell>
          <cell r="P6346">
            <v>1713</v>
          </cell>
          <cell r="Q6346">
            <v>1</v>
          </cell>
          <cell r="R6346">
            <v>1</v>
          </cell>
          <cell r="V6346">
            <v>176189</v>
          </cell>
        </row>
        <row r="6347">
          <cell r="A6347" t="str">
            <v>02CD06</v>
          </cell>
          <cell r="P6347">
            <v>1713</v>
          </cell>
          <cell r="Q6347">
            <v>1</v>
          </cell>
          <cell r="R6347">
            <v>2</v>
          </cell>
          <cell r="V6347">
            <v>1511791</v>
          </cell>
        </row>
        <row r="6348">
          <cell r="A6348" t="str">
            <v>02CD06</v>
          </cell>
          <cell r="P6348">
            <v>1714</v>
          </cell>
          <cell r="Q6348">
            <v>1</v>
          </cell>
          <cell r="R6348">
            <v>1</v>
          </cell>
          <cell r="V6348">
            <v>820742</v>
          </cell>
        </row>
        <row r="6349">
          <cell r="A6349" t="str">
            <v>02CD06</v>
          </cell>
          <cell r="P6349">
            <v>1714</v>
          </cell>
          <cell r="Q6349">
            <v>1</v>
          </cell>
          <cell r="R6349">
            <v>2</v>
          </cell>
          <cell r="V6349">
            <v>5827179</v>
          </cell>
        </row>
        <row r="6350">
          <cell r="A6350" t="str">
            <v>02CD06</v>
          </cell>
          <cell r="P6350">
            <v>2391</v>
          </cell>
          <cell r="Q6350">
            <v>2</v>
          </cell>
          <cell r="R6350">
            <v>2</v>
          </cell>
          <cell r="V6350">
            <v>3500000</v>
          </cell>
        </row>
        <row r="6351">
          <cell r="A6351" t="str">
            <v>02CD06</v>
          </cell>
          <cell r="P6351">
            <v>3981</v>
          </cell>
          <cell r="Q6351">
            <v>3</v>
          </cell>
          <cell r="R6351">
            <v>1</v>
          </cell>
          <cell r="V6351">
            <v>699487</v>
          </cell>
        </row>
        <row r="6352">
          <cell r="A6352" t="str">
            <v>02CD06</v>
          </cell>
          <cell r="P6352">
            <v>3981</v>
          </cell>
          <cell r="Q6352">
            <v>3</v>
          </cell>
          <cell r="R6352">
            <v>2</v>
          </cell>
          <cell r="V6352">
            <v>5945988</v>
          </cell>
        </row>
        <row r="6353">
          <cell r="A6353" t="str">
            <v>02CD06</v>
          </cell>
          <cell r="P6353">
            <v>3982</v>
          </cell>
          <cell r="Q6353">
            <v>3</v>
          </cell>
          <cell r="R6353">
            <v>1</v>
          </cell>
          <cell r="V6353">
            <v>364325</v>
          </cell>
        </row>
        <row r="6354">
          <cell r="A6354" t="str">
            <v>02CD06</v>
          </cell>
          <cell r="P6354">
            <v>3982</v>
          </cell>
          <cell r="Q6354">
            <v>3</v>
          </cell>
          <cell r="R6354">
            <v>2</v>
          </cell>
          <cell r="V6354">
            <v>2878569</v>
          </cell>
        </row>
        <row r="6355">
          <cell r="A6355" t="str">
            <v>02CD06</v>
          </cell>
          <cell r="P6355">
            <v>1131</v>
          </cell>
          <cell r="Q6355">
            <v>1</v>
          </cell>
          <cell r="R6355">
            <v>1</v>
          </cell>
          <cell r="V6355">
            <v>278589</v>
          </cell>
        </row>
        <row r="6356">
          <cell r="A6356" t="str">
            <v>02CD06</v>
          </cell>
          <cell r="P6356">
            <v>1323</v>
          </cell>
          <cell r="Q6356">
            <v>1</v>
          </cell>
          <cell r="R6356">
            <v>1</v>
          </cell>
          <cell r="V6356">
            <v>98981</v>
          </cell>
        </row>
        <row r="6357">
          <cell r="A6357" t="str">
            <v>02CD06</v>
          </cell>
          <cell r="P6357">
            <v>1411</v>
          </cell>
          <cell r="Q6357">
            <v>1</v>
          </cell>
          <cell r="R6357">
            <v>1</v>
          </cell>
          <cell r="V6357">
            <v>28919</v>
          </cell>
        </row>
        <row r="6358">
          <cell r="A6358" t="str">
            <v>02CD06</v>
          </cell>
          <cell r="P6358">
            <v>1421</v>
          </cell>
          <cell r="Q6358">
            <v>1</v>
          </cell>
          <cell r="R6358">
            <v>1</v>
          </cell>
          <cell r="V6358">
            <v>16236</v>
          </cell>
        </row>
        <row r="6359">
          <cell r="A6359" t="str">
            <v>02CD06</v>
          </cell>
          <cell r="P6359">
            <v>1431</v>
          </cell>
          <cell r="Q6359">
            <v>1</v>
          </cell>
          <cell r="R6359">
            <v>1</v>
          </cell>
          <cell r="V6359">
            <v>16802</v>
          </cell>
        </row>
        <row r="6360">
          <cell r="A6360" t="str">
            <v>02CD06</v>
          </cell>
          <cell r="P6360">
            <v>1441</v>
          </cell>
          <cell r="Q6360">
            <v>1</v>
          </cell>
          <cell r="R6360">
            <v>1</v>
          </cell>
          <cell r="V6360">
            <v>43307</v>
          </cell>
        </row>
        <row r="6361">
          <cell r="A6361" t="str">
            <v>02CD06</v>
          </cell>
          <cell r="P6361">
            <v>1546</v>
          </cell>
          <cell r="Q6361">
            <v>1</v>
          </cell>
          <cell r="R6361">
            <v>1</v>
          </cell>
          <cell r="V6361">
            <v>83101</v>
          </cell>
        </row>
        <row r="6362">
          <cell r="A6362" t="str">
            <v>02CD06</v>
          </cell>
          <cell r="P6362">
            <v>1591</v>
          </cell>
          <cell r="Q6362">
            <v>1</v>
          </cell>
          <cell r="R6362">
            <v>1</v>
          </cell>
          <cell r="V6362">
            <v>714554</v>
          </cell>
        </row>
        <row r="6363">
          <cell r="A6363" t="str">
            <v>02CD06</v>
          </cell>
          <cell r="P6363">
            <v>3981</v>
          </cell>
          <cell r="Q6363">
            <v>3</v>
          </cell>
          <cell r="R6363">
            <v>1</v>
          </cell>
          <cell r="V6363">
            <v>46989</v>
          </cell>
        </row>
        <row r="6364">
          <cell r="A6364" t="str">
            <v>02CD06</v>
          </cell>
          <cell r="P6364">
            <v>3982</v>
          </cell>
          <cell r="Q6364">
            <v>3</v>
          </cell>
          <cell r="R6364">
            <v>1</v>
          </cell>
          <cell r="V6364">
            <v>24474</v>
          </cell>
        </row>
        <row r="6365">
          <cell r="A6365" t="str">
            <v>02CD06</v>
          </cell>
          <cell r="P6365">
            <v>1131</v>
          </cell>
          <cell r="Q6365">
            <v>1</v>
          </cell>
          <cell r="R6365">
            <v>1</v>
          </cell>
          <cell r="V6365">
            <v>335845</v>
          </cell>
        </row>
        <row r="6366">
          <cell r="A6366" t="str">
            <v>02CD06</v>
          </cell>
          <cell r="P6366">
            <v>1132</v>
          </cell>
          <cell r="Q6366">
            <v>1</v>
          </cell>
          <cell r="R6366">
            <v>1</v>
          </cell>
          <cell r="V6366">
            <v>2377679</v>
          </cell>
        </row>
        <row r="6367">
          <cell r="A6367" t="str">
            <v>02CD06</v>
          </cell>
          <cell r="P6367">
            <v>1311</v>
          </cell>
          <cell r="Q6367">
            <v>1</v>
          </cell>
          <cell r="R6367">
            <v>1</v>
          </cell>
          <cell r="V6367">
            <v>38883</v>
          </cell>
        </row>
        <row r="6368">
          <cell r="A6368" t="str">
            <v>02CD06</v>
          </cell>
          <cell r="P6368">
            <v>1321</v>
          </cell>
          <cell r="Q6368">
            <v>1</v>
          </cell>
          <cell r="R6368">
            <v>1</v>
          </cell>
          <cell r="V6368">
            <v>45825</v>
          </cell>
        </row>
        <row r="6369">
          <cell r="A6369" t="str">
            <v>02CD06</v>
          </cell>
          <cell r="P6369">
            <v>1323</v>
          </cell>
          <cell r="Q6369">
            <v>1</v>
          </cell>
          <cell r="R6369">
            <v>1</v>
          </cell>
          <cell r="V6369">
            <v>251154</v>
          </cell>
        </row>
        <row r="6370">
          <cell r="A6370" t="str">
            <v>02CD06</v>
          </cell>
          <cell r="P6370">
            <v>1331</v>
          </cell>
          <cell r="Q6370">
            <v>1</v>
          </cell>
          <cell r="R6370">
            <v>1</v>
          </cell>
          <cell r="V6370">
            <v>764515</v>
          </cell>
        </row>
        <row r="6371">
          <cell r="A6371" t="str">
            <v>02CD06</v>
          </cell>
          <cell r="P6371">
            <v>1332</v>
          </cell>
          <cell r="Q6371">
            <v>1</v>
          </cell>
          <cell r="R6371">
            <v>1</v>
          </cell>
          <cell r="V6371">
            <v>369232</v>
          </cell>
        </row>
        <row r="6372">
          <cell r="A6372" t="str">
            <v>02CD06</v>
          </cell>
          <cell r="P6372">
            <v>1343</v>
          </cell>
          <cell r="Q6372">
            <v>1</v>
          </cell>
          <cell r="R6372">
            <v>1</v>
          </cell>
          <cell r="V6372">
            <v>417645</v>
          </cell>
        </row>
        <row r="6373">
          <cell r="A6373" t="str">
            <v>02CD06</v>
          </cell>
          <cell r="P6373">
            <v>1411</v>
          </cell>
          <cell r="Q6373">
            <v>1</v>
          </cell>
          <cell r="R6373">
            <v>1</v>
          </cell>
          <cell r="V6373">
            <v>252061</v>
          </cell>
        </row>
        <row r="6374">
          <cell r="A6374" t="str">
            <v>02CD06</v>
          </cell>
          <cell r="P6374">
            <v>1411</v>
          </cell>
          <cell r="Q6374">
            <v>1</v>
          </cell>
          <cell r="R6374">
            <v>1</v>
          </cell>
          <cell r="V6374">
            <v>174716</v>
          </cell>
        </row>
        <row r="6375">
          <cell r="A6375" t="str">
            <v>02CD06</v>
          </cell>
          <cell r="P6375">
            <v>1421</v>
          </cell>
          <cell r="Q6375">
            <v>1</v>
          </cell>
          <cell r="R6375">
            <v>1</v>
          </cell>
          <cell r="V6375">
            <v>16234</v>
          </cell>
        </row>
        <row r="6376">
          <cell r="A6376" t="str">
            <v>02CD06</v>
          </cell>
          <cell r="P6376">
            <v>1421</v>
          </cell>
          <cell r="Q6376">
            <v>1</v>
          </cell>
          <cell r="R6376">
            <v>1</v>
          </cell>
          <cell r="V6376">
            <v>178159</v>
          </cell>
        </row>
        <row r="6377">
          <cell r="A6377" t="str">
            <v>02CD06</v>
          </cell>
          <cell r="P6377">
            <v>1431</v>
          </cell>
          <cell r="Q6377">
            <v>1</v>
          </cell>
          <cell r="R6377">
            <v>1</v>
          </cell>
          <cell r="V6377">
            <v>72352</v>
          </cell>
        </row>
        <row r="6378">
          <cell r="A6378" t="str">
            <v>02CD06</v>
          </cell>
          <cell r="P6378">
            <v>1441</v>
          </cell>
          <cell r="Q6378">
            <v>1</v>
          </cell>
          <cell r="R6378">
            <v>1</v>
          </cell>
          <cell r="V6378">
            <v>114408</v>
          </cell>
        </row>
        <row r="6379">
          <cell r="A6379" t="str">
            <v>02CD06</v>
          </cell>
          <cell r="P6379">
            <v>1511</v>
          </cell>
          <cell r="Q6379">
            <v>1</v>
          </cell>
          <cell r="R6379">
            <v>1</v>
          </cell>
          <cell r="V6379">
            <v>324519</v>
          </cell>
        </row>
        <row r="6380">
          <cell r="A6380" t="str">
            <v>02CD06</v>
          </cell>
          <cell r="P6380">
            <v>1541</v>
          </cell>
          <cell r="Q6380">
            <v>1</v>
          </cell>
          <cell r="R6380">
            <v>1</v>
          </cell>
          <cell r="V6380">
            <v>38032</v>
          </cell>
        </row>
        <row r="6381">
          <cell r="A6381" t="str">
            <v>02CD06</v>
          </cell>
          <cell r="P6381">
            <v>1541</v>
          </cell>
          <cell r="Q6381">
            <v>1</v>
          </cell>
          <cell r="R6381">
            <v>1</v>
          </cell>
          <cell r="V6381">
            <v>0</v>
          </cell>
        </row>
        <row r="6382">
          <cell r="A6382" t="str">
            <v>02CD06</v>
          </cell>
          <cell r="P6382">
            <v>1541</v>
          </cell>
          <cell r="Q6382">
            <v>1</v>
          </cell>
          <cell r="R6382">
            <v>1</v>
          </cell>
          <cell r="V6382">
            <v>321427</v>
          </cell>
        </row>
        <row r="6383">
          <cell r="A6383" t="str">
            <v>02CD06</v>
          </cell>
          <cell r="P6383">
            <v>1544</v>
          </cell>
          <cell r="Q6383">
            <v>1</v>
          </cell>
          <cell r="R6383">
            <v>1</v>
          </cell>
          <cell r="V6383">
            <v>15622</v>
          </cell>
        </row>
        <row r="6384">
          <cell r="A6384" t="str">
            <v>02CD06</v>
          </cell>
          <cell r="P6384">
            <v>1545</v>
          </cell>
          <cell r="Q6384">
            <v>1</v>
          </cell>
          <cell r="R6384">
            <v>1</v>
          </cell>
          <cell r="V6384">
            <v>146023</v>
          </cell>
        </row>
        <row r="6385">
          <cell r="A6385" t="str">
            <v>02CD06</v>
          </cell>
          <cell r="P6385">
            <v>1546</v>
          </cell>
          <cell r="Q6385">
            <v>1</v>
          </cell>
          <cell r="R6385">
            <v>1</v>
          </cell>
          <cell r="V6385">
            <v>33379</v>
          </cell>
        </row>
        <row r="6386">
          <cell r="A6386" t="str">
            <v>02CD06</v>
          </cell>
          <cell r="P6386">
            <v>1546</v>
          </cell>
          <cell r="Q6386">
            <v>1</v>
          </cell>
          <cell r="R6386">
            <v>1</v>
          </cell>
          <cell r="V6386">
            <v>100180</v>
          </cell>
        </row>
        <row r="6387">
          <cell r="A6387" t="str">
            <v>02CD06</v>
          </cell>
          <cell r="P6387">
            <v>1547</v>
          </cell>
          <cell r="Q6387">
            <v>1</v>
          </cell>
          <cell r="R6387">
            <v>1</v>
          </cell>
          <cell r="V6387">
            <v>20506</v>
          </cell>
        </row>
        <row r="6388">
          <cell r="A6388" t="str">
            <v>02CD06</v>
          </cell>
          <cell r="P6388">
            <v>1548</v>
          </cell>
          <cell r="Q6388">
            <v>1</v>
          </cell>
          <cell r="R6388">
            <v>1</v>
          </cell>
          <cell r="V6388">
            <v>298151</v>
          </cell>
        </row>
        <row r="6389">
          <cell r="A6389" t="str">
            <v>02CD06</v>
          </cell>
          <cell r="P6389">
            <v>1549</v>
          </cell>
          <cell r="Q6389">
            <v>1</v>
          </cell>
          <cell r="R6389">
            <v>1</v>
          </cell>
          <cell r="V6389">
            <v>49820</v>
          </cell>
        </row>
        <row r="6390">
          <cell r="A6390" t="str">
            <v>02CD06</v>
          </cell>
          <cell r="P6390">
            <v>1593</v>
          </cell>
          <cell r="Q6390">
            <v>1</v>
          </cell>
          <cell r="R6390">
            <v>1</v>
          </cell>
          <cell r="V6390">
            <v>15515</v>
          </cell>
        </row>
        <row r="6391">
          <cell r="A6391" t="str">
            <v>02CD06</v>
          </cell>
          <cell r="P6391">
            <v>1713</v>
          </cell>
          <cell r="Q6391">
            <v>1</v>
          </cell>
          <cell r="R6391">
            <v>1</v>
          </cell>
          <cell r="V6391">
            <v>23886</v>
          </cell>
        </row>
        <row r="6392">
          <cell r="A6392" t="str">
            <v>02CD06</v>
          </cell>
          <cell r="P6392">
            <v>3981</v>
          </cell>
          <cell r="Q6392">
            <v>3</v>
          </cell>
          <cell r="R6392">
            <v>1</v>
          </cell>
          <cell r="V6392">
            <v>56646</v>
          </cell>
        </row>
        <row r="6393">
          <cell r="A6393" t="str">
            <v>02CD06</v>
          </cell>
          <cell r="P6393">
            <v>3982</v>
          </cell>
          <cell r="Q6393">
            <v>3</v>
          </cell>
          <cell r="R6393">
            <v>1</v>
          </cell>
          <cell r="V6393">
            <v>29503</v>
          </cell>
        </row>
        <row r="6394">
          <cell r="A6394" t="str">
            <v>02CD06</v>
          </cell>
          <cell r="P6394">
            <v>1132</v>
          </cell>
          <cell r="Q6394">
            <v>1</v>
          </cell>
          <cell r="R6394">
            <v>2</v>
          </cell>
          <cell r="V6394">
            <v>5200661</v>
          </cell>
        </row>
        <row r="6395">
          <cell r="A6395" t="str">
            <v>02CD06</v>
          </cell>
          <cell r="P6395">
            <v>1331</v>
          </cell>
          <cell r="Q6395">
            <v>1</v>
          </cell>
          <cell r="R6395">
            <v>2</v>
          </cell>
          <cell r="V6395">
            <v>1221659</v>
          </cell>
        </row>
        <row r="6396">
          <cell r="A6396" t="str">
            <v>02CD06</v>
          </cell>
          <cell r="P6396">
            <v>1343</v>
          </cell>
          <cell r="Q6396">
            <v>1</v>
          </cell>
          <cell r="R6396">
            <v>2</v>
          </cell>
          <cell r="V6396">
            <v>988687</v>
          </cell>
        </row>
        <row r="6397">
          <cell r="A6397" t="str">
            <v>02CD06</v>
          </cell>
          <cell r="P6397">
            <v>6121</v>
          </cell>
          <cell r="Q6397">
            <v>6</v>
          </cell>
          <cell r="R6397">
            <v>2</v>
          </cell>
          <cell r="V6397">
            <v>0</v>
          </cell>
        </row>
        <row r="6398">
          <cell r="A6398" t="str">
            <v>02CD06</v>
          </cell>
          <cell r="P6398">
            <v>6121</v>
          </cell>
          <cell r="Q6398">
            <v>6</v>
          </cell>
          <cell r="R6398">
            <v>2</v>
          </cell>
          <cell r="V6398">
            <v>0</v>
          </cell>
        </row>
        <row r="6399">
          <cell r="A6399" t="str">
            <v>02CD06</v>
          </cell>
          <cell r="P6399">
            <v>6121</v>
          </cell>
          <cell r="Q6399">
            <v>6</v>
          </cell>
          <cell r="R6399">
            <v>2</v>
          </cell>
          <cell r="V6399">
            <v>0</v>
          </cell>
        </row>
        <row r="6400">
          <cell r="A6400" t="str">
            <v>02CD06</v>
          </cell>
          <cell r="P6400">
            <v>1131</v>
          </cell>
          <cell r="Q6400">
            <v>1</v>
          </cell>
          <cell r="R6400">
            <v>2</v>
          </cell>
          <cell r="V6400">
            <v>3702067</v>
          </cell>
        </row>
        <row r="6401">
          <cell r="A6401" t="str">
            <v>02CD06</v>
          </cell>
          <cell r="P6401">
            <v>1132</v>
          </cell>
          <cell r="Q6401">
            <v>1</v>
          </cell>
          <cell r="R6401">
            <v>2</v>
          </cell>
          <cell r="V6401">
            <v>15567793</v>
          </cell>
        </row>
        <row r="6402">
          <cell r="A6402" t="str">
            <v>02CD06</v>
          </cell>
          <cell r="P6402">
            <v>1311</v>
          </cell>
          <cell r="Q6402">
            <v>1</v>
          </cell>
          <cell r="R6402">
            <v>2</v>
          </cell>
          <cell r="V6402">
            <v>263909</v>
          </cell>
        </row>
        <row r="6403">
          <cell r="A6403" t="str">
            <v>02CD06</v>
          </cell>
          <cell r="P6403">
            <v>1321</v>
          </cell>
          <cell r="Q6403">
            <v>1</v>
          </cell>
          <cell r="R6403">
            <v>2</v>
          </cell>
          <cell r="V6403">
            <v>299733</v>
          </cell>
        </row>
        <row r="6404">
          <cell r="A6404" t="str">
            <v>02CD06</v>
          </cell>
          <cell r="P6404">
            <v>1322</v>
          </cell>
          <cell r="Q6404">
            <v>1</v>
          </cell>
          <cell r="R6404">
            <v>2</v>
          </cell>
          <cell r="V6404">
            <v>47076</v>
          </cell>
        </row>
        <row r="6405">
          <cell r="A6405" t="str">
            <v>02CD06</v>
          </cell>
          <cell r="P6405">
            <v>1323</v>
          </cell>
          <cell r="Q6405">
            <v>1</v>
          </cell>
          <cell r="R6405">
            <v>2</v>
          </cell>
          <cell r="V6405">
            <v>1697438</v>
          </cell>
        </row>
        <row r="6406">
          <cell r="A6406" t="str">
            <v>02CD06</v>
          </cell>
          <cell r="P6406">
            <v>1331</v>
          </cell>
          <cell r="Q6406">
            <v>1</v>
          </cell>
          <cell r="R6406">
            <v>2</v>
          </cell>
          <cell r="V6406">
            <v>3207602</v>
          </cell>
        </row>
        <row r="6407">
          <cell r="A6407" t="str">
            <v>02CD06</v>
          </cell>
          <cell r="P6407">
            <v>1332</v>
          </cell>
          <cell r="Q6407">
            <v>1</v>
          </cell>
          <cell r="R6407">
            <v>2</v>
          </cell>
          <cell r="V6407">
            <v>2335750</v>
          </cell>
        </row>
        <row r="6408">
          <cell r="A6408" t="str">
            <v>02CD06</v>
          </cell>
          <cell r="P6408">
            <v>1341</v>
          </cell>
          <cell r="Q6408">
            <v>1</v>
          </cell>
          <cell r="R6408">
            <v>2</v>
          </cell>
          <cell r="V6408">
            <v>25196</v>
          </cell>
        </row>
        <row r="6409">
          <cell r="A6409" t="str">
            <v>02CD06</v>
          </cell>
          <cell r="P6409">
            <v>1342</v>
          </cell>
          <cell r="Q6409">
            <v>1</v>
          </cell>
          <cell r="R6409">
            <v>2</v>
          </cell>
          <cell r="V6409">
            <v>12001</v>
          </cell>
        </row>
        <row r="6410">
          <cell r="A6410" t="str">
            <v>02CD06</v>
          </cell>
          <cell r="P6410">
            <v>1343</v>
          </cell>
          <cell r="Q6410">
            <v>1</v>
          </cell>
          <cell r="R6410">
            <v>2</v>
          </cell>
          <cell r="V6410">
            <v>1511525</v>
          </cell>
        </row>
        <row r="6411">
          <cell r="A6411" t="str">
            <v>02CD06</v>
          </cell>
          <cell r="P6411">
            <v>1411</v>
          </cell>
          <cell r="Q6411">
            <v>1</v>
          </cell>
          <cell r="R6411">
            <v>2</v>
          </cell>
          <cell r="V6411">
            <v>1679591</v>
          </cell>
        </row>
        <row r="6412">
          <cell r="A6412" t="str">
            <v>02CD06</v>
          </cell>
          <cell r="P6412">
            <v>1411</v>
          </cell>
          <cell r="Q6412">
            <v>1</v>
          </cell>
          <cell r="R6412">
            <v>2</v>
          </cell>
          <cell r="V6412">
            <v>1034398</v>
          </cell>
        </row>
        <row r="6413">
          <cell r="A6413" t="str">
            <v>02CD06</v>
          </cell>
          <cell r="P6413">
            <v>1421</v>
          </cell>
          <cell r="Q6413">
            <v>1</v>
          </cell>
          <cell r="R6413">
            <v>2</v>
          </cell>
          <cell r="V6413">
            <v>201286</v>
          </cell>
        </row>
        <row r="6414">
          <cell r="A6414" t="str">
            <v>02CD06</v>
          </cell>
          <cell r="P6414">
            <v>1421</v>
          </cell>
          <cell r="Q6414">
            <v>1</v>
          </cell>
          <cell r="R6414">
            <v>2</v>
          </cell>
          <cell r="V6414">
            <v>823916</v>
          </cell>
        </row>
        <row r="6415">
          <cell r="A6415" t="str">
            <v>02CD06</v>
          </cell>
          <cell r="P6415">
            <v>1431</v>
          </cell>
          <cell r="Q6415">
            <v>1</v>
          </cell>
          <cell r="R6415">
            <v>2</v>
          </cell>
          <cell r="V6415">
            <v>537212</v>
          </cell>
        </row>
        <row r="6416">
          <cell r="A6416" t="str">
            <v>02CD06</v>
          </cell>
          <cell r="P6416">
            <v>1441</v>
          </cell>
          <cell r="Q6416">
            <v>1</v>
          </cell>
          <cell r="R6416">
            <v>2</v>
          </cell>
          <cell r="V6416">
            <v>785612</v>
          </cell>
        </row>
        <row r="6417">
          <cell r="A6417" t="str">
            <v>02CD06</v>
          </cell>
          <cell r="P6417">
            <v>1443</v>
          </cell>
          <cell r="Q6417">
            <v>1</v>
          </cell>
          <cell r="R6417">
            <v>2</v>
          </cell>
          <cell r="V6417">
            <v>221800</v>
          </cell>
        </row>
        <row r="6418">
          <cell r="A6418" t="str">
            <v>02CD06</v>
          </cell>
          <cell r="P6418">
            <v>1511</v>
          </cell>
          <cell r="Q6418">
            <v>1</v>
          </cell>
          <cell r="R6418">
            <v>2</v>
          </cell>
          <cell r="V6418">
            <v>2098975</v>
          </cell>
        </row>
        <row r="6419">
          <cell r="A6419" t="str">
            <v>02CD06</v>
          </cell>
          <cell r="P6419">
            <v>1541</v>
          </cell>
          <cell r="Q6419">
            <v>1</v>
          </cell>
          <cell r="R6419">
            <v>2</v>
          </cell>
          <cell r="V6419">
            <v>408899</v>
          </cell>
        </row>
        <row r="6420">
          <cell r="A6420" t="str">
            <v>02CD06</v>
          </cell>
          <cell r="P6420">
            <v>1541</v>
          </cell>
          <cell r="Q6420">
            <v>1</v>
          </cell>
          <cell r="R6420">
            <v>2</v>
          </cell>
          <cell r="V6420">
            <v>0</v>
          </cell>
        </row>
        <row r="6421">
          <cell r="A6421" t="str">
            <v>02CD06</v>
          </cell>
          <cell r="P6421">
            <v>1541</v>
          </cell>
          <cell r="Q6421">
            <v>1</v>
          </cell>
          <cell r="R6421">
            <v>2</v>
          </cell>
          <cell r="V6421">
            <v>2054061</v>
          </cell>
        </row>
        <row r="6422">
          <cell r="A6422" t="str">
            <v>02CD06</v>
          </cell>
          <cell r="P6422">
            <v>1542</v>
          </cell>
          <cell r="Q6422">
            <v>1</v>
          </cell>
          <cell r="R6422">
            <v>2</v>
          </cell>
          <cell r="V6422">
            <v>10101</v>
          </cell>
        </row>
        <row r="6423">
          <cell r="A6423" t="str">
            <v>02CD06</v>
          </cell>
          <cell r="P6423">
            <v>1544</v>
          </cell>
          <cell r="Q6423">
            <v>1</v>
          </cell>
          <cell r="R6423">
            <v>2</v>
          </cell>
          <cell r="V6423">
            <v>423088</v>
          </cell>
        </row>
        <row r="6424">
          <cell r="A6424" t="str">
            <v>02CD06</v>
          </cell>
          <cell r="P6424">
            <v>1545</v>
          </cell>
          <cell r="Q6424">
            <v>1</v>
          </cell>
          <cell r="R6424">
            <v>2</v>
          </cell>
          <cell r="V6424">
            <v>40511</v>
          </cell>
        </row>
        <row r="6425">
          <cell r="A6425" t="str">
            <v>02CD06</v>
          </cell>
          <cell r="P6425">
            <v>1545</v>
          </cell>
          <cell r="Q6425">
            <v>1</v>
          </cell>
          <cell r="R6425">
            <v>2</v>
          </cell>
          <cell r="V6425">
            <v>911880</v>
          </cell>
        </row>
        <row r="6426">
          <cell r="A6426" t="str">
            <v>02CD06</v>
          </cell>
          <cell r="P6426">
            <v>1545</v>
          </cell>
          <cell r="Q6426">
            <v>1</v>
          </cell>
          <cell r="R6426">
            <v>2</v>
          </cell>
          <cell r="V6426">
            <v>167476</v>
          </cell>
        </row>
        <row r="6427">
          <cell r="A6427" t="str">
            <v>02CD06</v>
          </cell>
          <cell r="P6427">
            <v>1546</v>
          </cell>
          <cell r="Q6427">
            <v>1</v>
          </cell>
          <cell r="R6427">
            <v>2</v>
          </cell>
          <cell r="V6427">
            <v>198417</v>
          </cell>
        </row>
        <row r="6428">
          <cell r="A6428" t="str">
            <v>02CD06</v>
          </cell>
          <cell r="P6428">
            <v>1546</v>
          </cell>
          <cell r="Q6428">
            <v>1</v>
          </cell>
          <cell r="R6428">
            <v>2</v>
          </cell>
          <cell r="V6428">
            <v>1177031</v>
          </cell>
        </row>
        <row r="6429">
          <cell r="A6429" t="str">
            <v>02CD06</v>
          </cell>
          <cell r="P6429">
            <v>1547</v>
          </cell>
          <cell r="Q6429">
            <v>1</v>
          </cell>
          <cell r="R6429">
            <v>2</v>
          </cell>
          <cell r="V6429">
            <v>131483</v>
          </cell>
        </row>
        <row r="6430">
          <cell r="A6430" t="str">
            <v>02CD06</v>
          </cell>
          <cell r="P6430">
            <v>1548</v>
          </cell>
          <cell r="Q6430">
            <v>1</v>
          </cell>
          <cell r="R6430">
            <v>2</v>
          </cell>
          <cell r="V6430">
            <v>1969026</v>
          </cell>
        </row>
        <row r="6431">
          <cell r="A6431" t="str">
            <v>02CD06</v>
          </cell>
          <cell r="P6431">
            <v>1549</v>
          </cell>
          <cell r="Q6431">
            <v>1</v>
          </cell>
          <cell r="R6431">
            <v>2</v>
          </cell>
          <cell r="V6431">
            <v>319440</v>
          </cell>
        </row>
        <row r="6432">
          <cell r="A6432" t="str">
            <v>02CD06</v>
          </cell>
          <cell r="P6432">
            <v>1551</v>
          </cell>
          <cell r="Q6432">
            <v>1</v>
          </cell>
          <cell r="R6432">
            <v>2</v>
          </cell>
          <cell r="V6432">
            <v>653</v>
          </cell>
        </row>
        <row r="6433">
          <cell r="A6433" t="str">
            <v>02CD06</v>
          </cell>
          <cell r="P6433">
            <v>1591</v>
          </cell>
          <cell r="Q6433">
            <v>1</v>
          </cell>
          <cell r="R6433">
            <v>2</v>
          </cell>
          <cell r="V6433">
            <v>524827</v>
          </cell>
        </row>
        <row r="6434">
          <cell r="A6434" t="str">
            <v>02CD06</v>
          </cell>
          <cell r="P6434">
            <v>1593</v>
          </cell>
          <cell r="Q6434">
            <v>1</v>
          </cell>
          <cell r="R6434">
            <v>2</v>
          </cell>
          <cell r="V6434">
            <v>99449</v>
          </cell>
        </row>
        <row r="6435">
          <cell r="A6435" t="str">
            <v>02CD06</v>
          </cell>
          <cell r="P6435">
            <v>1713</v>
          </cell>
          <cell r="Q6435">
            <v>1</v>
          </cell>
          <cell r="R6435">
            <v>2</v>
          </cell>
          <cell r="V6435">
            <v>153154</v>
          </cell>
        </row>
        <row r="6436">
          <cell r="A6436" t="str">
            <v>02CD06</v>
          </cell>
          <cell r="P6436">
            <v>1714</v>
          </cell>
          <cell r="Q6436">
            <v>1</v>
          </cell>
          <cell r="R6436">
            <v>2</v>
          </cell>
          <cell r="V6436">
            <v>424838</v>
          </cell>
        </row>
        <row r="6437">
          <cell r="A6437" t="str">
            <v>02CD06</v>
          </cell>
          <cell r="P6437">
            <v>3451</v>
          </cell>
          <cell r="Q6437">
            <v>3</v>
          </cell>
          <cell r="R6437">
            <v>1</v>
          </cell>
          <cell r="V6437">
            <v>20476742</v>
          </cell>
        </row>
        <row r="6438">
          <cell r="A6438" t="str">
            <v>02CD06</v>
          </cell>
          <cell r="P6438">
            <v>3981</v>
          </cell>
          <cell r="Q6438">
            <v>3</v>
          </cell>
          <cell r="R6438">
            <v>2</v>
          </cell>
          <cell r="V6438">
            <v>665546</v>
          </cell>
        </row>
        <row r="6439">
          <cell r="A6439" t="str">
            <v>02CD06</v>
          </cell>
          <cell r="P6439">
            <v>3982</v>
          </cell>
          <cell r="Q6439">
            <v>3</v>
          </cell>
          <cell r="R6439">
            <v>2</v>
          </cell>
          <cell r="V6439">
            <v>346647</v>
          </cell>
        </row>
        <row r="6440">
          <cell r="A6440" t="str">
            <v>02CD06</v>
          </cell>
          <cell r="P6440">
            <v>3571</v>
          </cell>
          <cell r="Q6440">
            <v>3</v>
          </cell>
          <cell r="R6440">
            <v>1</v>
          </cell>
          <cell r="V6440">
            <v>0</v>
          </cell>
        </row>
        <row r="6441">
          <cell r="A6441" t="str">
            <v>02CD06</v>
          </cell>
          <cell r="P6441">
            <v>6141</v>
          </cell>
          <cell r="Q6441">
            <v>6</v>
          </cell>
          <cell r="R6441">
            <v>2</v>
          </cell>
          <cell r="V6441">
            <v>0</v>
          </cell>
        </row>
        <row r="6442">
          <cell r="A6442" t="str">
            <v>02CD06</v>
          </cell>
          <cell r="P6442">
            <v>6141</v>
          </cell>
          <cell r="Q6442">
            <v>6</v>
          </cell>
          <cell r="R6442">
            <v>2</v>
          </cell>
          <cell r="V6442">
            <v>0</v>
          </cell>
        </row>
        <row r="6443">
          <cell r="A6443" t="str">
            <v>02CD06</v>
          </cell>
          <cell r="P6443">
            <v>6141</v>
          </cell>
          <cell r="Q6443">
            <v>6</v>
          </cell>
          <cell r="R6443">
            <v>2</v>
          </cell>
          <cell r="V6443">
            <v>0</v>
          </cell>
        </row>
        <row r="6444">
          <cell r="A6444" t="str">
            <v>02CD06</v>
          </cell>
          <cell r="P6444">
            <v>6141</v>
          </cell>
          <cell r="Q6444">
            <v>6</v>
          </cell>
          <cell r="R6444">
            <v>2</v>
          </cell>
          <cell r="V6444">
            <v>0</v>
          </cell>
        </row>
        <row r="6445">
          <cell r="A6445" t="str">
            <v>02CD06</v>
          </cell>
          <cell r="P6445">
            <v>6141</v>
          </cell>
          <cell r="Q6445">
            <v>6</v>
          </cell>
          <cell r="R6445">
            <v>2</v>
          </cell>
          <cell r="V6445">
            <v>0</v>
          </cell>
        </row>
        <row r="6446">
          <cell r="A6446" t="str">
            <v>02CD06</v>
          </cell>
          <cell r="P6446">
            <v>6141</v>
          </cell>
          <cell r="Q6446">
            <v>6</v>
          </cell>
          <cell r="R6446">
            <v>2</v>
          </cell>
          <cell r="V6446">
            <v>0</v>
          </cell>
        </row>
        <row r="6447">
          <cell r="A6447" t="str">
            <v>02CD06</v>
          </cell>
          <cell r="P6447">
            <v>6141</v>
          </cell>
          <cell r="Q6447">
            <v>6</v>
          </cell>
          <cell r="R6447">
            <v>2</v>
          </cell>
          <cell r="V6447">
            <v>0</v>
          </cell>
        </row>
        <row r="6448">
          <cell r="A6448" t="str">
            <v>02CD06</v>
          </cell>
          <cell r="P6448">
            <v>6141</v>
          </cell>
          <cell r="Q6448">
            <v>6</v>
          </cell>
          <cell r="R6448">
            <v>2</v>
          </cell>
          <cell r="V6448">
            <v>0</v>
          </cell>
        </row>
        <row r="6449">
          <cell r="A6449" t="str">
            <v>02CD06</v>
          </cell>
          <cell r="P6449">
            <v>6141</v>
          </cell>
          <cell r="Q6449">
            <v>6</v>
          </cell>
          <cell r="R6449">
            <v>2</v>
          </cell>
          <cell r="V6449">
            <v>0</v>
          </cell>
        </row>
        <row r="6450">
          <cell r="A6450" t="str">
            <v>02CD06</v>
          </cell>
          <cell r="P6450">
            <v>6141</v>
          </cell>
          <cell r="Q6450">
            <v>6</v>
          </cell>
          <cell r="R6450">
            <v>2</v>
          </cell>
          <cell r="V6450">
            <v>0</v>
          </cell>
        </row>
        <row r="6451">
          <cell r="A6451" t="str">
            <v>02CD06</v>
          </cell>
          <cell r="P6451">
            <v>6141</v>
          </cell>
          <cell r="Q6451">
            <v>6</v>
          </cell>
          <cell r="R6451">
            <v>2</v>
          </cell>
          <cell r="V6451">
            <v>0</v>
          </cell>
        </row>
        <row r="6452">
          <cell r="A6452" t="str">
            <v>02CD06</v>
          </cell>
          <cell r="P6452">
            <v>6141</v>
          </cell>
          <cell r="Q6452">
            <v>6</v>
          </cell>
          <cell r="R6452">
            <v>2</v>
          </cell>
          <cell r="V6452">
            <v>0</v>
          </cell>
        </row>
        <row r="6453">
          <cell r="A6453" t="str">
            <v>02CD06</v>
          </cell>
          <cell r="P6453">
            <v>6141</v>
          </cell>
          <cell r="Q6453">
            <v>6</v>
          </cell>
          <cell r="R6453">
            <v>2</v>
          </cell>
          <cell r="V6453">
            <v>0</v>
          </cell>
        </row>
        <row r="6454">
          <cell r="A6454" t="str">
            <v>02CD06</v>
          </cell>
          <cell r="P6454">
            <v>6141</v>
          </cell>
          <cell r="Q6454">
            <v>6</v>
          </cell>
          <cell r="R6454">
            <v>2</v>
          </cell>
          <cell r="V6454">
            <v>0</v>
          </cell>
        </row>
        <row r="6455">
          <cell r="A6455" t="str">
            <v>02CD06</v>
          </cell>
          <cell r="P6455">
            <v>6141</v>
          </cell>
          <cell r="Q6455">
            <v>6</v>
          </cell>
          <cell r="R6455">
            <v>2</v>
          </cell>
          <cell r="V6455">
            <v>0</v>
          </cell>
        </row>
        <row r="6456">
          <cell r="A6456" t="str">
            <v>02CD06</v>
          </cell>
          <cell r="P6456">
            <v>6141</v>
          </cell>
          <cell r="Q6456">
            <v>6</v>
          </cell>
          <cell r="R6456">
            <v>2</v>
          </cell>
          <cell r="V6456">
            <v>0</v>
          </cell>
        </row>
        <row r="6457">
          <cell r="A6457" t="str">
            <v>02CD06</v>
          </cell>
          <cell r="P6457">
            <v>6141</v>
          </cell>
          <cell r="Q6457">
            <v>6</v>
          </cell>
          <cell r="R6457">
            <v>2</v>
          </cell>
          <cell r="V6457">
            <v>0</v>
          </cell>
        </row>
        <row r="6458">
          <cell r="A6458" t="str">
            <v>02CD06</v>
          </cell>
          <cell r="P6458">
            <v>6141</v>
          </cell>
          <cell r="Q6458">
            <v>6</v>
          </cell>
          <cell r="R6458">
            <v>2</v>
          </cell>
          <cell r="V6458">
            <v>0</v>
          </cell>
        </row>
        <row r="6459">
          <cell r="A6459" t="str">
            <v>02CD06</v>
          </cell>
          <cell r="P6459">
            <v>6141</v>
          </cell>
          <cell r="Q6459">
            <v>6</v>
          </cell>
          <cell r="R6459">
            <v>2</v>
          </cell>
          <cell r="V6459">
            <v>0</v>
          </cell>
        </row>
        <row r="6460">
          <cell r="A6460" t="str">
            <v>02CD06</v>
          </cell>
          <cell r="P6460">
            <v>6221</v>
          </cell>
          <cell r="Q6460">
            <v>6</v>
          </cell>
          <cell r="R6460">
            <v>2</v>
          </cell>
          <cell r="V6460">
            <v>33526727</v>
          </cell>
        </row>
        <row r="6461">
          <cell r="A6461" t="str">
            <v>02CD06</v>
          </cell>
          <cell r="P6461">
            <v>6221</v>
          </cell>
          <cell r="Q6461">
            <v>6</v>
          </cell>
          <cell r="R6461">
            <v>2</v>
          </cell>
          <cell r="V6461">
            <v>0</v>
          </cell>
        </row>
        <row r="6462">
          <cell r="A6462" t="str">
            <v>02CD06</v>
          </cell>
          <cell r="P6462">
            <v>6221</v>
          </cell>
          <cell r="Q6462">
            <v>6</v>
          </cell>
          <cell r="R6462">
            <v>2</v>
          </cell>
          <cell r="V6462">
            <v>0</v>
          </cell>
        </row>
        <row r="6463">
          <cell r="A6463" t="str">
            <v>02CD06</v>
          </cell>
          <cell r="P6463">
            <v>1131</v>
          </cell>
          <cell r="Q6463">
            <v>1</v>
          </cell>
          <cell r="R6463">
            <v>2</v>
          </cell>
          <cell r="V6463">
            <v>8837834</v>
          </cell>
        </row>
        <row r="6464">
          <cell r="A6464" t="str">
            <v>02CD06</v>
          </cell>
          <cell r="P6464">
            <v>1132</v>
          </cell>
          <cell r="Q6464">
            <v>1</v>
          </cell>
          <cell r="R6464">
            <v>2</v>
          </cell>
          <cell r="V6464">
            <v>12084857</v>
          </cell>
        </row>
        <row r="6465">
          <cell r="A6465" t="str">
            <v>02CD06</v>
          </cell>
          <cell r="P6465">
            <v>1311</v>
          </cell>
          <cell r="Q6465">
            <v>1</v>
          </cell>
          <cell r="R6465">
            <v>2</v>
          </cell>
          <cell r="V6465">
            <v>88069</v>
          </cell>
        </row>
        <row r="6466">
          <cell r="A6466" t="str">
            <v>02CD06</v>
          </cell>
          <cell r="P6466">
            <v>1321</v>
          </cell>
          <cell r="Q6466">
            <v>1</v>
          </cell>
          <cell r="R6466">
            <v>2</v>
          </cell>
          <cell r="V6466">
            <v>116343</v>
          </cell>
        </row>
        <row r="6467">
          <cell r="A6467" t="str">
            <v>02CD06</v>
          </cell>
          <cell r="P6467">
            <v>1322</v>
          </cell>
          <cell r="Q6467">
            <v>1</v>
          </cell>
          <cell r="R6467">
            <v>2</v>
          </cell>
          <cell r="V6467">
            <v>13926</v>
          </cell>
        </row>
        <row r="6468">
          <cell r="A6468" t="str">
            <v>02CD06</v>
          </cell>
          <cell r="P6468">
            <v>1323</v>
          </cell>
          <cell r="Q6468">
            <v>1</v>
          </cell>
          <cell r="R6468">
            <v>2</v>
          </cell>
          <cell r="V6468">
            <v>860776</v>
          </cell>
        </row>
        <row r="6469">
          <cell r="A6469" t="str">
            <v>02CD06</v>
          </cell>
          <cell r="P6469">
            <v>1331</v>
          </cell>
          <cell r="Q6469">
            <v>1</v>
          </cell>
          <cell r="R6469">
            <v>2</v>
          </cell>
          <cell r="V6469">
            <v>949824</v>
          </cell>
        </row>
        <row r="6470">
          <cell r="A6470" t="str">
            <v>02CD06</v>
          </cell>
          <cell r="P6470">
            <v>1332</v>
          </cell>
          <cell r="Q6470">
            <v>1</v>
          </cell>
          <cell r="R6470">
            <v>2</v>
          </cell>
          <cell r="V6470">
            <v>372463</v>
          </cell>
        </row>
        <row r="6471">
          <cell r="A6471" t="str">
            <v>02CD06</v>
          </cell>
          <cell r="P6471">
            <v>1341</v>
          </cell>
          <cell r="Q6471">
            <v>1</v>
          </cell>
          <cell r="R6471">
            <v>2</v>
          </cell>
          <cell r="V6471">
            <v>25196</v>
          </cell>
        </row>
        <row r="6472">
          <cell r="A6472" t="str">
            <v>02CD06</v>
          </cell>
          <cell r="P6472">
            <v>1342</v>
          </cell>
          <cell r="Q6472">
            <v>1</v>
          </cell>
          <cell r="R6472">
            <v>2</v>
          </cell>
          <cell r="V6472">
            <v>3550</v>
          </cell>
        </row>
        <row r="6473">
          <cell r="A6473" t="str">
            <v>02CD06</v>
          </cell>
          <cell r="P6473">
            <v>1343</v>
          </cell>
          <cell r="Q6473">
            <v>1</v>
          </cell>
          <cell r="R6473">
            <v>2</v>
          </cell>
          <cell r="V6473">
            <v>827125</v>
          </cell>
        </row>
        <row r="6474">
          <cell r="A6474" t="str">
            <v>02CD06</v>
          </cell>
          <cell r="P6474">
            <v>1411</v>
          </cell>
          <cell r="Q6474">
            <v>1</v>
          </cell>
          <cell r="R6474">
            <v>2</v>
          </cell>
          <cell r="V6474">
            <v>673014</v>
          </cell>
        </row>
        <row r="6475">
          <cell r="A6475" t="str">
            <v>02CD06</v>
          </cell>
          <cell r="P6475">
            <v>1411</v>
          </cell>
          <cell r="Q6475">
            <v>1</v>
          </cell>
          <cell r="R6475">
            <v>2</v>
          </cell>
          <cell r="V6475">
            <v>313280</v>
          </cell>
        </row>
        <row r="6476">
          <cell r="A6476" t="str">
            <v>02CD06</v>
          </cell>
          <cell r="P6476">
            <v>1421</v>
          </cell>
          <cell r="Q6476">
            <v>1</v>
          </cell>
          <cell r="R6476">
            <v>2</v>
          </cell>
          <cell r="V6476">
            <v>148397</v>
          </cell>
        </row>
        <row r="6477">
          <cell r="A6477" t="str">
            <v>02CD06</v>
          </cell>
          <cell r="P6477">
            <v>1421</v>
          </cell>
          <cell r="Q6477">
            <v>1</v>
          </cell>
          <cell r="R6477">
            <v>2</v>
          </cell>
          <cell r="V6477">
            <v>88609</v>
          </cell>
        </row>
        <row r="6478">
          <cell r="A6478" t="str">
            <v>02CD06</v>
          </cell>
          <cell r="P6478">
            <v>1431</v>
          </cell>
          <cell r="Q6478">
            <v>1</v>
          </cell>
          <cell r="R6478">
            <v>2</v>
          </cell>
          <cell r="V6478">
            <v>255332</v>
          </cell>
        </row>
        <row r="6479">
          <cell r="A6479" t="str">
            <v>02CD06</v>
          </cell>
          <cell r="P6479">
            <v>1441</v>
          </cell>
          <cell r="Q6479">
            <v>1</v>
          </cell>
          <cell r="R6479">
            <v>2</v>
          </cell>
          <cell r="V6479">
            <v>391587</v>
          </cell>
        </row>
        <row r="6480">
          <cell r="A6480" t="str">
            <v>02CD06</v>
          </cell>
          <cell r="P6480">
            <v>1443</v>
          </cell>
          <cell r="Q6480">
            <v>1</v>
          </cell>
          <cell r="R6480">
            <v>2</v>
          </cell>
          <cell r="V6480">
            <v>65119</v>
          </cell>
        </row>
        <row r="6481">
          <cell r="A6481" t="str">
            <v>02CD06</v>
          </cell>
          <cell r="P6481">
            <v>1511</v>
          </cell>
          <cell r="Q6481">
            <v>1</v>
          </cell>
          <cell r="R6481">
            <v>2</v>
          </cell>
          <cell r="V6481">
            <v>759040</v>
          </cell>
        </row>
        <row r="6482">
          <cell r="A6482" t="str">
            <v>02CD06</v>
          </cell>
          <cell r="P6482">
            <v>1541</v>
          </cell>
          <cell r="Q6482">
            <v>1</v>
          </cell>
          <cell r="R6482">
            <v>2</v>
          </cell>
          <cell r="V6482">
            <v>119860</v>
          </cell>
        </row>
        <row r="6483">
          <cell r="A6483" t="str">
            <v>02CD06</v>
          </cell>
          <cell r="P6483">
            <v>1541</v>
          </cell>
          <cell r="Q6483">
            <v>1</v>
          </cell>
          <cell r="R6483">
            <v>2</v>
          </cell>
          <cell r="V6483">
            <v>0</v>
          </cell>
        </row>
        <row r="6484">
          <cell r="A6484" t="str">
            <v>02CD06</v>
          </cell>
          <cell r="P6484">
            <v>1541</v>
          </cell>
          <cell r="Q6484">
            <v>1</v>
          </cell>
          <cell r="R6484">
            <v>2</v>
          </cell>
          <cell r="V6484">
            <v>741604</v>
          </cell>
        </row>
        <row r="6485">
          <cell r="A6485" t="str">
            <v>02CD06</v>
          </cell>
          <cell r="P6485">
            <v>1542</v>
          </cell>
          <cell r="Q6485">
            <v>1</v>
          </cell>
          <cell r="R6485">
            <v>2</v>
          </cell>
          <cell r="V6485">
            <v>10101</v>
          </cell>
        </row>
        <row r="6486">
          <cell r="A6486" t="str">
            <v>02CD06</v>
          </cell>
          <cell r="P6486">
            <v>1544</v>
          </cell>
          <cell r="Q6486">
            <v>1</v>
          </cell>
          <cell r="R6486">
            <v>2</v>
          </cell>
          <cell r="V6486">
            <v>156181</v>
          </cell>
        </row>
        <row r="6487">
          <cell r="A6487" t="str">
            <v>02CD06</v>
          </cell>
          <cell r="P6487">
            <v>1545</v>
          </cell>
          <cell r="Q6487">
            <v>1</v>
          </cell>
          <cell r="R6487">
            <v>2</v>
          </cell>
          <cell r="V6487">
            <v>12857</v>
          </cell>
        </row>
        <row r="6488">
          <cell r="A6488" t="str">
            <v>02CD06</v>
          </cell>
          <cell r="P6488">
            <v>1545</v>
          </cell>
          <cell r="Q6488">
            <v>1</v>
          </cell>
          <cell r="R6488">
            <v>2</v>
          </cell>
          <cell r="V6488">
            <v>323228</v>
          </cell>
        </row>
        <row r="6489">
          <cell r="A6489" t="str">
            <v>02CD06</v>
          </cell>
          <cell r="P6489">
            <v>1545</v>
          </cell>
          <cell r="Q6489">
            <v>1</v>
          </cell>
          <cell r="R6489">
            <v>2</v>
          </cell>
          <cell r="V6489">
            <v>67787</v>
          </cell>
        </row>
        <row r="6490">
          <cell r="A6490" t="str">
            <v>02CD06</v>
          </cell>
          <cell r="P6490">
            <v>1546</v>
          </cell>
          <cell r="Q6490">
            <v>1</v>
          </cell>
          <cell r="R6490">
            <v>2</v>
          </cell>
          <cell r="V6490">
            <v>70244</v>
          </cell>
        </row>
        <row r="6491">
          <cell r="A6491" t="str">
            <v>02CD06</v>
          </cell>
          <cell r="P6491">
            <v>1546</v>
          </cell>
          <cell r="Q6491">
            <v>1</v>
          </cell>
          <cell r="R6491">
            <v>2</v>
          </cell>
          <cell r="V6491">
            <v>1380006</v>
          </cell>
        </row>
        <row r="6492">
          <cell r="A6492" t="str">
            <v>02CD06</v>
          </cell>
          <cell r="P6492">
            <v>1547</v>
          </cell>
          <cell r="Q6492">
            <v>1</v>
          </cell>
          <cell r="R6492">
            <v>2</v>
          </cell>
          <cell r="V6492">
            <v>38896</v>
          </cell>
        </row>
        <row r="6493">
          <cell r="A6493" t="str">
            <v>02CD06</v>
          </cell>
          <cell r="P6493">
            <v>1548</v>
          </cell>
          <cell r="Q6493">
            <v>1</v>
          </cell>
          <cell r="R6493">
            <v>2</v>
          </cell>
          <cell r="V6493">
            <v>680850</v>
          </cell>
        </row>
        <row r="6494">
          <cell r="A6494" t="str">
            <v>02CD06</v>
          </cell>
          <cell r="P6494">
            <v>1549</v>
          </cell>
          <cell r="Q6494">
            <v>1</v>
          </cell>
          <cell r="R6494">
            <v>2</v>
          </cell>
          <cell r="V6494">
            <v>109595</v>
          </cell>
        </row>
        <row r="6495">
          <cell r="A6495" t="str">
            <v>02CD06</v>
          </cell>
          <cell r="P6495">
            <v>1551</v>
          </cell>
          <cell r="Q6495">
            <v>1</v>
          </cell>
          <cell r="R6495">
            <v>2</v>
          </cell>
          <cell r="V6495">
            <v>653</v>
          </cell>
        </row>
        <row r="6496">
          <cell r="A6496" t="str">
            <v>02CD06</v>
          </cell>
          <cell r="P6496">
            <v>1591</v>
          </cell>
          <cell r="Q6496">
            <v>1</v>
          </cell>
          <cell r="R6496">
            <v>2</v>
          </cell>
          <cell r="V6496">
            <v>2141798</v>
          </cell>
        </row>
        <row r="6497">
          <cell r="A6497" t="str">
            <v>02CD06</v>
          </cell>
          <cell r="P6497">
            <v>1593</v>
          </cell>
          <cell r="Q6497">
            <v>1</v>
          </cell>
          <cell r="R6497">
            <v>2</v>
          </cell>
          <cell r="V6497">
            <v>29420</v>
          </cell>
        </row>
        <row r="6498">
          <cell r="A6498" t="str">
            <v>02CD06</v>
          </cell>
          <cell r="P6498">
            <v>1713</v>
          </cell>
          <cell r="Q6498">
            <v>1</v>
          </cell>
          <cell r="R6498">
            <v>2</v>
          </cell>
          <cell r="V6498">
            <v>45307</v>
          </cell>
        </row>
        <row r="6499">
          <cell r="A6499" t="str">
            <v>02CD06</v>
          </cell>
          <cell r="P6499">
            <v>1714</v>
          </cell>
          <cell r="Q6499">
            <v>1</v>
          </cell>
          <cell r="R6499">
            <v>2</v>
          </cell>
          <cell r="V6499">
            <v>510027</v>
          </cell>
        </row>
        <row r="6500">
          <cell r="A6500" t="str">
            <v>02CD06</v>
          </cell>
          <cell r="P6500">
            <v>3981</v>
          </cell>
          <cell r="Q6500">
            <v>3</v>
          </cell>
          <cell r="R6500">
            <v>2</v>
          </cell>
          <cell r="V6500">
            <v>780316</v>
          </cell>
        </row>
        <row r="6501">
          <cell r="A6501" t="str">
            <v>02CD06</v>
          </cell>
          <cell r="P6501">
            <v>3982</v>
          </cell>
          <cell r="Q6501">
            <v>3</v>
          </cell>
          <cell r="R6501">
            <v>2</v>
          </cell>
          <cell r="V6501">
            <v>406424</v>
          </cell>
        </row>
        <row r="6502">
          <cell r="A6502" t="str">
            <v>02CD06</v>
          </cell>
          <cell r="P6502">
            <v>6221</v>
          </cell>
          <cell r="Q6502">
            <v>6</v>
          </cell>
          <cell r="R6502">
            <v>2</v>
          </cell>
          <cell r="V6502">
            <v>6605012</v>
          </cell>
        </row>
        <row r="6503">
          <cell r="A6503" t="str">
            <v>02CD06</v>
          </cell>
          <cell r="P6503">
            <v>6221</v>
          </cell>
          <cell r="Q6503">
            <v>6</v>
          </cell>
          <cell r="R6503">
            <v>2</v>
          </cell>
          <cell r="V6503">
            <v>0</v>
          </cell>
        </row>
        <row r="6504">
          <cell r="A6504" t="str">
            <v>02CD06</v>
          </cell>
          <cell r="P6504">
            <v>6141</v>
          </cell>
          <cell r="Q6504">
            <v>6</v>
          </cell>
          <cell r="R6504">
            <v>2</v>
          </cell>
          <cell r="V6504">
            <v>0</v>
          </cell>
        </row>
        <row r="6505">
          <cell r="A6505" t="str">
            <v>02CD06</v>
          </cell>
          <cell r="P6505">
            <v>6141</v>
          </cell>
          <cell r="Q6505">
            <v>6</v>
          </cell>
          <cell r="R6505">
            <v>2</v>
          </cell>
          <cell r="V6505">
            <v>0</v>
          </cell>
        </row>
        <row r="6506">
          <cell r="A6506" t="str">
            <v>02CD06</v>
          </cell>
          <cell r="P6506">
            <v>6141</v>
          </cell>
          <cell r="Q6506">
            <v>6</v>
          </cell>
          <cell r="R6506">
            <v>2</v>
          </cell>
          <cell r="V6506">
            <v>0</v>
          </cell>
        </row>
        <row r="6507">
          <cell r="A6507" t="str">
            <v>02CD06</v>
          </cell>
          <cell r="P6507">
            <v>6141</v>
          </cell>
          <cell r="Q6507">
            <v>6</v>
          </cell>
          <cell r="R6507">
            <v>2</v>
          </cell>
          <cell r="V6507">
            <v>0</v>
          </cell>
        </row>
        <row r="6508">
          <cell r="A6508" t="str">
            <v>02CD06</v>
          </cell>
          <cell r="P6508">
            <v>6141</v>
          </cell>
          <cell r="Q6508">
            <v>6</v>
          </cell>
          <cell r="R6508">
            <v>2</v>
          </cell>
          <cell r="V6508">
            <v>0</v>
          </cell>
        </row>
        <row r="6509">
          <cell r="A6509" t="str">
            <v>02CD06</v>
          </cell>
          <cell r="P6509">
            <v>6141</v>
          </cell>
          <cell r="Q6509">
            <v>6</v>
          </cell>
          <cell r="R6509">
            <v>2</v>
          </cell>
          <cell r="V6509">
            <v>0</v>
          </cell>
        </row>
        <row r="6510">
          <cell r="A6510" t="str">
            <v>02CD06</v>
          </cell>
          <cell r="P6510">
            <v>6151</v>
          </cell>
          <cell r="Q6510">
            <v>6</v>
          </cell>
          <cell r="R6510">
            <v>2</v>
          </cell>
          <cell r="V6510">
            <v>0</v>
          </cell>
        </row>
        <row r="6511">
          <cell r="A6511" t="str">
            <v>02CD06</v>
          </cell>
          <cell r="P6511">
            <v>6151</v>
          </cell>
          <cell r="Q6511">
            <v>6</v>
          </cell>
          <cell r="R6511">
            <v>2</v>
          </cell>
          <cell r="V6511">
            <v>0</v>
          </cell>
        </row>
        <row r="6512">
          <cell r="A6512" t="str">
            <v>02CD06</v>
          </cell>
          <cell r="P6512">
            <v>6151</v>
          </cell>
          <cell r="Q6512">
            <v>6</v>
          </cell>
          <cell r="R6512">
            <v>2</v>
          </cell>
          <cell r="V6512">
            <v>0</v>
          </cell>
        </row>
        <row r="6513">
          <cell r="A6513" t="str">
            <v>02CD06</v>
          </cell>
          <cell r="P6513">
            <v>6151</v>
          </cell>
          <cell r="Q6513">
            <v>6</v>
          </cell>
          <cell r="R6513">
            <v>2</v>
          </cell>
          <cell r="V6513">
            <v>0</v>
          </cell>
        </row>
        <row r="6514">
          <cell r="A6514" t="str">
            <v>02CD06</v>
          </cell>
          <cell r="P6514">
            <v>6151</v>
          </cell>
          <cell r="Q6514">
            <v>6</v>
          </cell>
          <cell r="R6514">
            <v>2</v>
          </cell>
          <cell r="V6514">
            <v>0</v>
          </cell>
        </row>
        <row r="6515">
          <cell r="A6515" t="str">
            <v>02CD06</v>
          </cell>
          <cell r="P6515">
            <v>6151</v>
          </cell>
          <cell r="Q6515">
            <v>6</v>
          </cell>
          <cell r="R6515">
            <v>2</v>
          </cell>
          <cell r="V6515">
            <v>0</v>
          </cell>
        </row>
        <row r="6516">
          <cell r="A6516" t="str">
            <v>02CD06</v>
          </cell>
          <cell r="P6516">
            <v>6151</v>
          </cell>
          <cell r="Q6516">
            <v>6</v>
          </cell>
          <cell r="R6516">
            <v>2</v>
          </cell>
          <cell r="V6516">
            <v>0</v>
          </cell>
        </row>
        <row r="6517">
          <cell r="A6517" t="str">
            <v>02CD06</v>
          </cell>
          <cell r="P6517">
            <v>6151</v>
          </cell>
          <cell r="Q6517">
            <v>6</v>
          </cell>
          <cell r="R6517">
            <v>2</v>
          </cell>
          <cell r="V6517">
            <v>0</v>
          </cell>
        </row>
        <row r="6518">
          <cell r="A6518" t="str">
            <v>02CD06</v>
          </cell>
          <cell r="P6518">
            <v>6151</v>
          </cell>
          <cell r="Q6518">
            <v>6</v>
          </cell>
          <cell r="R6518">
            <v>2</v>
          </cell>
          <cell r="V6518">
            <v>0</v>
          </cell>
        </row>
        <row r="6519">
          <cell r="A6519" t="str">
            <v>02CD06</v>
          </cell>
          <cell r="P6519">
            <v>6151</v>
          </cell>
          <cell r="Q6519">
            <v>6</v>
          </cell>
          <cell r="R6519">
            <v>2</v>
          </cell>
          <cell r="V6519">
            <v>0</v>
          </cell>
        </row>
        <row r="6520">
          <cell r="A6520" t="str">
            <v>02CD06</v>
          </cell>
          <cell r="P6520">
            <v>6151</v>
          </cell>
          <cell r="Q6520">
            <v>6</v>
          </cell>
          <cell r="R6520">
            <v>2</v>
          </cell>
          <cell r="V6520">
            <v>0</v>
          </cell>
        </row>
        <row r="6521">
          <cell r="A6521" t="str">
            <v>02CD06</v>
          </cell>
          <cell r="P6521">
            <v>6151</v>
          </cell>
          <cell r="Q6521">
            <v>6</v>
          </cell>
          <cell r="R6521">
            <v>2</v>
          </cell>
          <cell r="V6521">
            <v>0</v>
          </cell>
        </row>
        <row r="6522">
          <cell r="A6522" t="str">
            <v>02CD06</v>
          </cell>
          <cell r="P6522">
            <v>6151</v>
          </cell>
          <cell r="Q6522">
            <v>6</v>
          </cell>
          <cell r="R6522">
            <v>2</v>
          </cell>
          <cell r="V6522">
            <v>0</v>
          </cell>
        </row>
        <row r="6523">
          <cell r="A6523" t="str">
            <v>02CD06</v>
          </cell>
          <cell r="P6523">
            <v>6151</v>
          </cell>
          <cell r="Q6523">
            <v>6</v>
          </cell>
          <cell r="R6523">
            <v>2</v>
          </cell>
          <cell r="V6523">
            <v>0</v>
          </cell>
        </row>
        <row r="6524">
          <cell r="A6524" t="str">
            <v>02CD06</v>
          </cell>
          <cell r="P6524">
            <v>6151</v>
          </cell>
          <cell r="Q6524">
            <v>6</v>
          </cell>
          <cell r="R6524">
            <v>2</v>
          </cell>
          <cell r="V6524">
            <v>0</v>
          </cell>
        </row>
        <row r="6525">
          <cell r="A6525" t="str">
            <v>02CD06</v>
          </cell>
          <cell r="P6525">
            <v>6151</v>
          </cell>
          <cell r="Q6525">
            <v>6</v>
          </cell>
          <cell r="R6525">
            <v>2</v>
          </cell>
          <cell r="V6525">
            <v>0</v>
          </cell>
        </row>
        <row r="6526">
          <cell r="A6526" t="str">
            <v>02CD06</v>
          </cell>
          <cell r="P6526">
            <v>6151</v>
          </cell>
          <cell r="Q6526">
            <v>6</v>
          </cell>
          <cell r="R6526">
            <v>2</v>
          </cell>
          <cell r="V6526">
            <v>0</v>
          </cell>
        </row>
        <row r="6527">
          <cell r="A6527" t="str">
            <v>02CD06</v>
          </cell>
          <cell r="P6527">
            <v>6151</v>
          </cell>
          <cell r="Q6527">
            <v>6</v>
          </cell>
          <cell r="R6527">
            <v>2</v>
          </cell>
          <cell r="V6527">
            <v>0</v>
          </cell>
        </row>
        <row r="6528">
          <cell r="A6528" t="str">
            <v>02CD06</v>
          </cell>
          <cell r="P6528">
            <v>6151</v>
          </cell>
          <cell r="Q6528">
            <v>6</v>
          </cell>
          <cell r="R6528">
            <v>2</v>
          </cell>
          <cell r="V6528">
            <v>0</v>
          </cell>
        </row>
        <row r="6529">
          <cell r="A6529" t="str">
            <v>02CD06</v>
          </cell>
          <cell r="P6529">
            <v>6151</v>
          </cell>
          <cell r="Q6529">
            <v>6</v>
          </cell>
          <cell r="R6529">
            <v>2</v>
          </cell>
          <cell r="V6529">
            <v>0</v>
          </cell>
        </row>
        <row r="6530">
          <cell r="A6530" t="str">
            <v>02CD06</v>
          </cell>
          <cell r="P6530">
            <v>6151</v>
          </cell>
          <cell r="Q6530">
            <v>6</v>
          </cell>
          <cell r="R6530">
            <v>2</v>
          </cell>
          <cell r="V6530">
            <v>0</v>
          </cell>
        </row>
        <row r="6531">
          <cell r="A6531" t="str">
            <v>02CD06</v>
          </cell>
          <cell r="P6531">
            <v>6151</v>
          </cell>
          <cell r="Q6531">
            <v>6</v>
          </cell>
          <cell r="R6531">
            <v>2</v>
          </cell>
          <cell r="V6531">
            <v>0</v>
          </cell>
        </row>
        <row r="6532">
          <cell r="A6532" t="str">
            <v>02CD06</v>
          </cell>
          <cell r="P6532">
            <v>6151</v>
          </cell>
          <cell r="Q6532">
            <v>6</v>
          </cell>
          <cell r="R6532">
            <v>2</v>
          </cell>
          <cell r="V6532">
            <v>0</v>
          </cell>
        </row>
        <row r="6533">
          <cell r="A6533" t="str">
            <v>02CD06</v>
          </cell>
          <cell r="P6533">
            <v>6151</v>
          </cell>
          <cell r="Q6533">
            <v>6</v>
          </cell>
          <cell r="R6533">
            <v>2</v>
          </cell>
          <cell r="V6533">
            <v>0</v>
          </cell>
        </row>
        <row r="6534">
          <cell r="A6534" t="str">
            <v>02CD06</v>
          </cell>
          <cell r="P6534">
            <v>6151</v>
          </cell>
          <cell r="Q6534">
            <v>6</v>
          </cell>
          <cell r="R6534">
            <v>2</v>
          </cell>
          <cell r="V6534">
            <v>0</v>
          </cell>
        </row>
        <row r="6535">
          <cell r="A6535" t="str">
            <v>02CD06</v>
          </cell>
          <cell r="P6535">
            <v>6151</v>
          </cell>
          <cell r="Q6535">
            <v>6</v>
          </cell>
          <cell r="R6535">
            <v>2</v>
          </cell>
          <cell r="V6535">
            <v>0</v>
          </cell>
        </row>
        <row r="6536">
          <cell r="A6536" t="str">
            <v>02CD06</v>
          </cell>
          <cell r="P6536">
            <v>6151</v>
          </cell>
          <cell r="Q6536">
            <v>6</v>
          </cell>
          <cell r="R6536">
            <v>2</v>
          </cell>
          <cell r="V6536">
            <v>0</v>
          </cell>
        </row>
        <row r="6537">
          <cell r="A6537" t="str">
            <v>02CD06</v>
          </cell>
          <cell r="P6537">
            <v>6151</v>
          </cell>
          <cell r="Q6537">
            <v>6</v>
          </cell>
          <cell r="R6537">
            <v>2</v>
          </cell>
          <cell r="V6537">
            <v>0</v>
          </cell>
        </row>
        <row r="6538">
          <cell r="A6538" t="str">
            <v>02CD06</v>
          </cell>
          <cell r="P6538">
            <v>6151</v>
          </cell>
          <cell r="Q6538">
            <v>6</v>
          </cell>
          <cell r="R6538">
            <v>2</v>
          </cell>
          <cell r="V6538">
            <v>0</v>
          </cell>
        </row>
        <row r="6539">
          <cell r="A6539" t="str">
            <v>02CD06</v>
          </cell>
          <cell r="P6539">
            <v>1131</v>
          </cell>
          <cell r="Q6539">
            <v>1</v>
          </cell>
          <cell r="R6539">
            <v>2</v>
          </cell>
          <cell r="V6539">
            <v>6664480</v>
          </cell>
        </row>
        <row r="6540">
          <cell r="A6540" t="str">
            <v>02CD06</v>
          </cell>
          <cell r="P6540">
            <v>1132</v>
          </cell>
          <cell r="Q6540">
            <v>1</v>
          </cell>
          <cell r="R6540">
            <v>2</v>
          </cell>
          <cell r="V6540">
            <v>6302465</v>
          </cell>
        </row>
        <row r="6541">
          <cell r="A6541" t="str">
            <v>02CD06</v>
          </cell>
          <cell r="P6541">
            <v>1311</v>
          </cell>
          <cell r="Q6541">
            <v>1</v>
          </cell>
          <cell r="R6541">
            <v>2</v>
          </cell>
          <cell r="V6541">
            <v>126910</v>
          </cell>
        </row>
        <row r="6542">
          <cell r="A6542" t="str">
            <v>02CD06</v>
          </cell>
          <cell r="P6542">
            <v>1321</v>
          </cell>
          <cell r="Q6542">
            <v>1</v>
          </cell>
          <cell r="R6542">
            <v>2</v>
          </cell>
          <cell r="V6542">
            <v>147620</v>
          </cell>
        </row>
        <row r="6543">
          <cell r="A6543" t="str">
            <v>02CD06</v>
          </cell>
          <cell r="P6543">
            <v>1322</v>
          </cell>
          <cell r="Q6543">
            <v>1</v>
          </cell>
          <cell r="R6543">
            <v>2</v>
          </cell>
          <cell r="V6543">
            <v>9566</v>
          </cell>
        </row>
        <row r="6544">
          <cell r="A6544" t="str">
            <v>02CD06</v>
          </cell>
          <cell r="P6544">
            <v>1323</v>
          </cell>
          <cell r="Q6544">
            <v>1</v>
          </cell>
          <cell r="R6544">
            <v>2</v>
          </cell>
          <cell r="V6544">
            <v>850178</v>
          </cell>
        </row>
        <row r="6545">
          <cell r="A6545" t="str">
            <v>02CD06</v>
          </cell>
          <cell r="P6545">
            <v>1331</v>
          </cell>
          <cell r="Q6545">
            <v>1</v>
          </cell>
          <cell r="R6545">
            <v>2</v>
          </cell>
          <cell r="V6545">
            <v>2561784</v>
          </cell>
        </row>
        <row r="6546">
          <cell r="A6546" t="str">
            <v>02CD06</v>
          </cell>
          <cell r="P6546">
            <v>1332</v>
          </cell>
          <cell r="Q6546">
            <v>1</v>
          </cell>
          <cell r="R6546">
            <v>2</v>
          </cell>
          <cell r="V6546">
            <v>1288028</v>
          </cell>
        </row>
        <row r="6547">
          <cell r="A6547" t="str">
            <v>02CD06</v>
          </cell>
          <cell r="P6547">
            <v>1343</v>
          </cell>
          <cell r="Q6547">
            <v>1</v>
          </cell>
          <cell r="R6547">
            <v>2</v>
          </cell>
          <cell r="V6547">
            <v>1235723</v>
          </cell>
        </row>
        <row r="6548">
          <cell r="A6548" t="str">
            <v>02CD06</v>
          </cell>
          <cell r="P6548">
            <v>1411</v>
          </cell>
          <cell r="Q6548">
            <v>1</v>
          </cell>
          <cell r="R6548">
            <v>2</v>
          </cell>
          <cell r="V6548">
            <v>839486</v>
          </cell>
        </row>
        <row r="6549">
          <cell r="A6549" t="str">
            <v>02CD06</v>
          </cell>
          <cell r="P6549">
            <v>1411</v>
          </cell>
          <cell r="Q6549">
            <v>1</v>
          </cell>
          <cell r="R6549">
            <v>2</v>
          </cell>
          <cell r="V6549">
            <v>463335</v>
          </cell>
        </row>
        <row r="6550">
          <cell r="A6550" t="str">
            <v>02CD06</v>
          </cell>
          <cell r="P6550">
            <v>1421</v>
          </cell>
          <cell r="Q6550">
            <v>1</v>
          </cell>
          <cell r="R6550">
            <v>2</v>
          </cell>
          <cell r="V6550">
            <v>139111</v>
          </cell>
        </row>
        <row r="6551">
          <cell r="A6551" t="str">
            <v>02CD06</v>
          </cell>
          <cell r="P6551">
            <v>1421</v>
          </cell>
          <cell r="Q6551">
            <v>1</v>
          </cell>
          <cell r="R6551">
            <v>2</v>
          </cell>
          <cell r="V6551">
            <v>472459</v>
          </cell>
        </row>
        <row r="6552">
          <cell r="A6552" t="str">
            <v>02CD06</v>
          </cell>
          <cell r="P6552">
            <v>1431</v>
          </cell>
          <cell r="Q6552">
            <v>1</v>
          </cell>
          <cell r="R6552">
            <v>2</v>
          </cell>
          <cell r="V6552">
            <v>291283</v>
          </cell>
        </row>
        <row r="6553">
          <cell r="A6553" t="str">
            <v>02CD06</v>
          </cell>
          <cell r="P6553">
            <v>1441</v>
          </cell>
          <cell r="Q6553">
            <v>1</v>
          </cell>
          <cell r="R6553">
            <v>2</v>
          </cell>
          <cell r="V6553">
            <v>396996</v>
          </cell>
        </row>
        <row r="6554">
          <cell r="A6554" t="str">
            <v>02CD06</v>
          </cell>
          <cell r="P6554">
            <v>1511</v>
          </cell>
          <cell r="Q6554">
            <v>1</v>
          </cell>
          <cell r="R6554">
            <v>2</v>
          </cell>
          <cell r="V6554">
            <v>1004112</v>
          </cell>
        </row>
        <row r="6555">
          <cell r="A6555" t="str">
            <v>02CD06</v>
          </cell>
          <cell r="P6555">
            <v>1541</v>
          </cell>
          <cell r="Q6555">
            <v>1</v>
          </cell>
          <cell r="R6555">
            <v>2</v>
          </cell>
          <cell r="V6555">
            <v>136912</v>
          </cell>
        </row>
        <row r="6556">
          <cell r="A6556" t="str">
            <v>02CD06</v>
          </cell>
          <cell r="P6556">
            <v>1541</v>
          </cell>
          <cell r="Q6556">
            <v>1</v>
          </cell>
          <cell r="R6556">
            <v>2</v>
          </cell>
          <cell r="V6556">
            <v>0</v>
          </cell>
        </row>
        <row r="6557">
          <cell r="A6557" t="str">
            <v>02CD06</v>
          </cell>
          <cell r="P6557">
            <v>1541</v>
          </cell>
          <cell r="Q6557">
            <v>1</v>
          </cell>
          <cell r="R6557">
            <v>2</v>
          </cell>
          <cell r="V6557">
            <v>979969</v>
          </cell>
        </row>
        <row r="6558">
          <cell r="A6558" t="str">
            <v>02CD06</v>
          </cell>
          <cell r="P6558">
            <v>1544</v>
          </cell>
          <cell r="Q6558">
            <v>1</v>
          </cell>
          <cell r="R6558">
            <v>2</v>
          </cell>
          <cell r="V6558">
            <v>299950</v>
          </cell>
        </row>
        <row r="6559">
          <cell r="A6559" t="str">
            <v>02CD06</v>
          </cell>
          <cell r="P6559">
            <v>1545</v>
          </cell>
          <cell r="Q6559">
            <v>1</v>
          </cell>
          <cell r="R6559">
            <v>2</v>
          </cell>
          <cell r="V6559">
            <v>433502</v>
          </cell>
        </row>
        <row r="6560">
          <cell r="A6560" t="str">
            <v>02CD06</v>
          </cell>
          <cell r="P6560">
            <v>1545</v>
          </cell>
          <cell r="Q6560">
            <v>1</v>
          </cell>
          <cell r="R6560">
            <v>2</v>
          </cell>
          <cell r="V6560">
            <v>85443</v>
          </cell>
        </row>
        <row r="6561">
          <cell r="A6561" t="str">
            <v>02CD06</v>
          </cell>
          <cell r="P6561">
            <v>1546</v>
          </cell>
          <cell r="Q6561">
            <v>1</v>
          </cell>
          <cell r="R6561">
            <v>2</v>
          </cell>
          <cell r="V6561">
            <v>97467</v>
          </cell>
        </row>
        <row r="6562">
          <cell r="A6562" t="str">
            <v>02CD06</v>
          </cell>
          <cell r="P6562">
            <v>1546</v>
          </cell>
          <cell r="Q6562">
            <v>1</v>
          </cell>
          <cell r="R6562">
            <v>2</v>
          </cell>
          <cell r="V6562">
            <v>731714</v>
          </cell>
        </row>
        <row r="6563">
          <cell r="A6563" t="str">
            <v>02CD06</v>
          </cell>
          <cell r="P6563">
            <v>1547</v>
          </cell>
          <cell r="Q6563">
            <v>1</v>
          </cell>
          <cell r="R6563">
            <v>2</v>
          </cell>
          <cell r="V6563">
            <v>62762</v>
          </cell>
        </row>
        <row r="6564">
          <cell r="A6564" t="str">
            <v>02CD06</v>
          </cell>
          <cell r="P6564">
            <v>1548</v>
          </cell>
          <cell r="Q6564">
            <v>1</v>
          </cell>
          <cell r="R6564">
            <v>2</v>
          </cell>
          <cell r="V6564">
            <v>968850</v>
          </cell>
        </row>
        <row r="6565">
          <cell r="A6565" t="str">
            <v>02CD06</v>
          </cell>
          <cell r="P6565">
            <v>1549</v>
          </cell>
          <cell r="Q6565">
            <v>1</v>
          </cell>
          <cell r="R6565">
            <v>2</v>
          </cell>
          <cell r="V6565">
            <v>152479</v>
          </cell>
        </row>
        <row r="6566">
          <cell r="A6566" t="str">
            <v>02CD06</v>
          </cell>
          <cell r="P6566">
            <v>1591</v>
          </cell>
          <cell r="Q6566">
            <v>1</v>
          </cell>
          <cell r="R6566">
            <v>2</v>
          </cell>
          <cell r="V6566">
            <v>394251</v>
          </cell>
        </row>
        <row r="6567">
          <cell r="A6567" t="str">
            <v>02CD06</v>
          </cell>
          <cell r="P6567">
            <v>1593</v>
          </cell>
          <cell r="Q6567">
            <v>1</v>
          </cell>
          <cell r="R6567">
            <v>2</v>
          </cell>
          <cell r="V6567">
            <v>47478</v>
          </cell>
        </row>
        <row r="6568">
          <cell r="A6568" t="str">
            <v>02CD06</v>
          </cell>
          <cell r="P6568">
            <v>1713</v>
          </cell>
          <cell r="Q6568">
            <v>1</v>
          </cell>
          <cell r="R6568">
            <v>2</v>
          </cell>
          <cell r="V6568">
            <v>73105</v>
          </cell>
        </row>
        <row r="6569">
          <cell r="A6569" t="str">
            <v>02CD06</v>
          </cell>
          <cell r="P6569">
            <v>2411</v>
          </cell>
          <cell r="Q6569">
            <v>2</v>
          </cell>
          <cell r="R6569">
            <v>2</v>
          </cell>
          <cell r="V6569">
            <v>3000000</v>
          </cell>
        </row>
        <row r="6570">
          <cell r="A6570" t="str">
            <v>02CD06</v>
          </cell>
          <cell r="P6570">
            <v>3471</v>
          </cell>
          <cell r="Q6570">
            <v>3</v>
          </cell>
          <cell r="R6570">
            <v>2</v>
          </cell>
          <cell r="V6570">
            <v>30000</v>
          </cell>
        </row>
        <row r="6571">
          <cell r="A6571" t="str">
            <v>02CD06</v>
          </cell>
          <cell r="P6571">
            <v>3981</v>
          </cell>
          <cell r="Q6571">
            <v>3</v>
          </cell>
          <cell r="R6571">
            <v>2</v>
          </cell>
          <cell r="V6571">
            <v>413743</v>
          </cell>
        </row>
        <row r="6572">
          <cell r="A6572" t="str">
            <v>02CD06</v>
          </cell>
          <cell r="P6572">
            <v>3982</v>
          </cell>
          <cell r="Q6572">
            <v>3</v>
          </cell>
          <cell r="R6572">
            <v>2</v>
          </cell>
          <cell r="V6572">
            <v>215497</v>
          </cell>
        </row>
        <row r="6573">
          <cell r="A6573" t="str">
            <v>02CD06</v>
          </cell>
          <cell r="P6573">
            <v>6151</v>
          </cell>
          <cell r="Q6573">
            <v>6</v>
          </cell>
          <cell r="R6573">
            <v>2</v>
          </cell>
          <cell r="V6573">
            <v>0</v>
          </cell>
        </row>
        <row r="6574">
          <cell r="A6574" t="str">
            <v>02CD06</v>
          </cell>
          <cell r="P6574">
            <v>6141</v>
          </cell>
          <cell r="Q6574">
            <v>6</v>
          </cell>
          <cell r="R6574">
            <v>2</v>
          </cell>
          <cell r="V6574">
            <v>37043620</v>
          </cell>
        </row>
        <row r="6575">
          <cell r="A6575" t="str">
            <v>02CD06</v>
          </cell>
          <cell r="P6575">
            <v>6121</v>
          </cell>
          <cell r="Q6575">
            <v>6</v>
          </cell>
          <cell r="R6575">
            <v>2</v>
          </cell>
          <cell r="V6575">
            <v>0</v>
          </cell>
        </row>
        <row r="6576">
          <cell r="A6576" t="str">
            <v>02CD06</v>
          </cell>
          <cell r="P6576">
            <v>6141</v>
          </cell>
          <cell r="Q6576">
            <v>6</v>
          </cell>
          <cell r="R6576">
            <v>2</v>
          </cell>
          <cell r="V6576">
            <v>0</v>
          </cell>
        </row>
        <row r="6577">
          <cell r="A6577" t="str">
            <v>02CD06</v>
          </cell>
          <cell r="P6577">
            <v>6151</v>
          </cell>
          <cell r="Q6577">
            <v>6</v>
          </cell>
          <cell r="R6577">
            <v>2</v>
          </cell>
          <cell r="V6577">
            <v>0</v>
          </cell>
        </row>
        <row r="6578">
          <cell r="A6578" t="str">
            <v>02CD06</v>
          </cell>
          <cell r="P6578">
            <v>6151</v>
          </cell>
          <cell r="Q6578">
            <v>6</v>
          </cell>
          <cell r="R6578">
            <v>2</v>
          </cell>
          <cell r="V6578">
            <v>0</v>
          </cell>
        </row>
        <row r="6579">
          <cell r="A6579" t="str">
            <v>02CD06</v>
          </cell>
          <cell r="P6579">
            <v>6151</v>
          </cell>
          <cell r="Q6579">
            <v>6</v>
          </cell>
          <cell r="R6579">
            <v>2</v>
          </cell>
          <cell r="V6579">
            <v>0</v>
          </cell>
        </row>
        <row r="6580">
          <cell r="A6580" t="str">
            <v>02CD06</v>
          </cell>
          <cell r="P6580">
            <v>6151</v>
          </cell>
          <cell r="Q6580">
            <v>6</v>
          </cell>
          <cell r="R6580">
            <v>2</v>
          </cell>
          <cell r="V6580">
            <v>0</v>
          </cell>
        </row>
        <row r="6581">
          <cell r="A6581" t="str">
            <v>02CD06</v>
          </cell>
          <cell r="P6581">
            <v>6151</v>
          </cell>
          <cell r="Q6581">
            <v>6</v>
          </cell>
          <cell r="R6581">
            <v>2</v>
          </cell>
          <cell r="V6581">
            <v>0</v>
          </cell>
        </row>
        <row r="6582">
          <cell r="A6582" t="str">
            <v>02CD06</v>
          </cell>
          <cell r="P6582">
            <v>6151</v>
          </cell>
          <cell r="Q6582">
            <v>6</v>
          </cell>
          <cell r="R6582">
            <v>2</v>
          </cell>
          <cell r="V6582">
            <v>0</v>
          </cell>
        </row>
        <row r="6583">
          <cell r="A6583" t="str">
            <v>02CD06</v>
          </cell>
          <cell r="P6583">
            <v>6151</v>
          </cell>
          <cell r="Q6583">
            <v>6</v>
          </cell>
          <cell r="R6583">
            <v>2</v>
          </cell>
          <cell r="V6583">
            <v>0</v>
          </cell>
        </row>
        <row r="6584">
          <cell r="A6584" t="str">
            <v>02CD06</v>
          </cell>
          <cell r="P6584">
            <v>1131</v>
          </cell>
          <cell r="Q6584">
            <v>1</v>
          </cell>
          <cell r="R6584">
            <v>2</v>
          </cell>
          <cell r="V6584">
            <v>9515355</v>
          </cell>
        </row>
        <row r="6585">
          <cell r="A6585" t="str">
            <v>02CD06</v>
          </cell>
          <cell r="P6585">
            <v>1132</v>
          </cell>
          <cell r="Q6585">
            <v>1</v>
          </cell>
          <cell r="R6585">
            <v>2</v>
          </cell>
          <cell r="V6585">
            <v>18868266</v>
          </cell>
        </row>
        <row r="6586">
          <cell r="A6586" t="str">
            <v>02CD06</v>
          </cell>
          <cell r="P6586">
            <v>1221</v>
          </cell>
          <cell r="Q6586">
            <v>1</v>
          </cell>
          <cell r="R6586">
            <v>2</v>
          </cell>
          <cell r="V6586">
            <v>12311091</v>
          </cell>
        </row>
        <row r="6587">
          <cell r="A6587" t="str">
            <v>02CD06</v>
          </cell>
          <cell r="P6587">
            <v>1311</v>
          </cell>
          <cell r="Q6587">
            <v>1</v>
          </cell>
          <cell r="R6587">
            <v>2</v>
          </cell>
          <cell r="V6587">
            <v>293187</v>
          </cell>
        </row>
        <row r="6588">
          <cell r="A6588" t="str">
            <v>02CD06</v>
          </cell>
          <cell r="P6588">
            <v>1321</v>
          </cell>
          <cell r="Q6588">
            <v>1</v>
          </cell>
          <cell r="R6588">
            <v>2</v>
          </cell>
          <cell r="V6588">
            <v>385916</v>
          </cell>
        </row>
        <row r="6589">
          <cell r="A6589" t="str">
            <v>02CD06</v>
          </cell>
          <cell r="P6589">
            <v>1322</v>
          </cell>
          <cell r="Q6589">
            <v>1</v>
          </cell>
          <cell r="R6589">
            <v>2</v>
          </cell>
          <cell r="V6589">
            <v>62426</v>
          </cell>
        </row>
        <row r="6590">
          <cell r="A6590" t="str">
            <v>02CD06</v>
          </cell>
          <cell r="P6590">
            <v>1323</v>
          </cell>
          <cell r="Q6590">
            <v>1</v>
          </cell>
          <cell r="R6590">
            <v>2</v>
          </cell>
          <cell r="V6590">
            <v>2301139</v>
          </cell>
        </row>
        <row r="6591">
          <cell r="A6591" t="str">
            <v>02CD06</v>
          </cell>
          <cell r="P6591">
            <v>1323</v>
          </cell>
          <cell r="Q6591">
            <v>1</v>
          </cell>
          <cell r="R6591">
            <v>2</v>
          </cell>
          <cell r="V6591">
            <v>1852774</v>
          </cell>
        </row>
        <row r="6592">
          <cell r="A6592" t="str">
            <v>02CD06</v>
          </cell>
          <cell r="P6592">
            <v>1331</v>
          </cell>
          <cell r="Q6592">
            <v>1</v>
          </cell>
          <cell r="R6592">
            <v>2</v>
          </cell>
          <cell r="V6592">
            <v>4778666</v>
          </cell>
        </row>
        <row r="6593">
          <cell r="A6593" t="str">
            <v>02CD06</v>
          </cell>
          <cell r="P6593">
            <v>1332</v>
          </cell>
          <cell r="Q6593">
            <v>1</v>
          </cell>
          <cell r="R6593">
            <v>2</v>
          </cell>
          <cell r="V6593">
            <v>2346057</v>
          </cell>
        </row>
        <row r="6594">
          <cell r="A6594" t="str">
            <v>02CD06</v>
          </cell>
          <cell r="P6594">
            <v>1341</v>
          </cell>
          <cell r="Q6594">
            <v>1</v>
          </cell>
          <cell r="R6594">
            <v>2</v>
          </cell>
          <cell r="V6594">
            <v>112940</v>
          </cell>
        </row>
        <row r="6595">
          <cell r="A6595" t="str">
            <v>02CD06</v>
          </cell>
          <cell r="P6595">
            <v>1342</v>
          </cell>
          <cell r="Q6595">
            <v>1</v>
          </cell>
          <cell r="R6595">
            <v>2</v>
          </cell>
          <cell r="V6595">
            <v>15915</v>
          </cell>
        </row>
        <row r="6596">
          <cell r="A6596" t="str">
            <v>02CD06</v>
          </cell>
          <cell r="P6596">
            <v>1343</v>
          </cell>
          <cell r="Q6596">
            <v>1</v>
          </cell>
          <cell r="R6596">
            <v>2</v>
          </cell>
          <cell r="V6596">
            <v>2672611</v>
          </cell>
        </row>
        <row r="6597">
          <cell r="A6597" t="str">
            <v>02CD06</v>
          </cell>
          <cell r="P6597">
            <v>1411</v>
          </cell>
          <cell r="Q6597">
            <v>1</v>
          </cell>
          <cell r="R6597">
            <v>2</v>
          </cell>
          <cell r="V6597">
            <v>2142833</v>
          </cell>
        </row>
        <row r="6598">
          <cell r="A6598" t="str">
            <v>02CD06</v>
          </cell>
          <cell r="P6598">
            <v>1411</v>
          </cell>
          <cell r="Q6598">
            <v>1</v>
          </cell>
          <cell r="R6598">
            <v>2</v>
          </cell>
          <cell r="V6598">
            <v>1372402</v>
          </cell>
        </row>
        <row r="6599">
          <cell r="A6599" t="str">
            <v>02CD06</v>
          </cell>
          <cell r="P6599">
            <v>1411</v>
          </cell>
          <cell r="Q6599">
            <v>1</v>
          </cell>
          <cell r="R6599">
            <v>2</v>
          </cell>
          <cell r="V6599">
            <v>1149856</v>
          </cell>
        </row>
        <row r="6600">
          <cell r="A6600" t="str">
            <v>02CD06</v>
          </cell>
          <cell r="P6600">
            <v>1421</v>
          </cell>
          <cell r="Q6600">
            <v>1</v>
          </cell>
          <cell r="R6600">
            <v>2</v>
          </cell>
          <cell r="V6600">
            <v>211168</v>
          </cell>
        </row>
        <row r="6601">
          <cell r="A6601" t="str">
            <v>02CD06</v>
          </cell>
          <cell r="P6601">
            <v>1421</v>
          </cell>
          <cell r="Q6601">
            <v>1</v>
          </cell>
          <cell r="R6601">
            <v>2</v>
          </cell>
          <cell r="V6601">
            <v>1179697</v>
          </cell>
        </row>
        <row r="6602">
          <cell r="A6602" t="str">
            <v>02CD06</v>
          </cell>
          <cell r="P6602">
            <v>1431</v>
          </cell>
          <cell r="Q6602">
            <v>1</v>
          </cell>
          <cell r="R6602">
            <v>2</v>
          </cell>
          <cell r="V6602">
            <v>658386</v>
          </cell>
        </row>
        <row r="6603">
          <cell r="A6603" t="str">
            <v>02CD06</v>
          </cell>
          <cell r="P6603">
            <v>1441</v>
          </cell>
          <cell r="Q6603">
            <v>1</v>
          </cell>
          <cell r="R6603">
            <v>2</v>
          </cell>
          <cell r="V6603">
            <v>1050572</v>
          </cell>
        </row>
        <row r="6604">
          <cell r="A6604" t="str">
            <v>02CD06</v>
          </cell>
          <cell r="P6604">
            <v>1443</v>
          </cell>
          <cell r="Q6604">
            <v>1</v>
          </cell>
          <cell r="R6604">
            <v>2</v>
          </cell>
          <cell r="V6604">
            <v>299577</v>
          </cell>
        </row>
        <row r="6605">
          <cell r="A6605" t="str">
            <v>02CD06</v>
          </cell>
          <cell r="P6605">
            <v>1511</v>
          </cell>
          <cell r="Q6605">
            <v>1</v>
          </cell>
          <cell r="R6605">
            <v>2</v>
          </cell>
          <cell r="V6605">
            <v>2745932</v>
          </cell>
        </row>
        <row r="6606">
          <cell r="A6606" t="str">
            <v>02CD06</v>
          </cell>
          <cell r="P6606">
            <v>1541</v>
          </cell>
          <cell r="Q6606">
            <v>1</v>
          </cell>
          <cell r="R6606">
            <v>1</v>
          </cell>
          <cell r="V6606">
            <v>3544695</v>
          </cell>
        </row>
        <row r="6607">
          <cell r="A6607" t="str">
            <v>02CD06</v>
          </cell>
          <cell r="P6607">
            <v>1541</v>
          </cell>
          <cell r="Q6607">
            <v>1</v>
          </cell>
          <cell r="R6607">
            <v>2</v>
          </cell>
          <cell r="V6607">
            <v>439324</v>
          </cell>
        </row>
        <row r="6608">
          <cell r="A6608" t="str">
            <v>02CD06</v>
          </cell>
          <cell r="P6608">
            <v>1541</v>
          </cell>
          <cell r="Q6608">
            <v>1</v>
          </cell>
          <cell r="R6608">
            <v>2</v>
          </cell>
          <cell r="V6608">
            <v>0</v>
          </cell>
        </row>
        <row r="6609">
          <cell r="A6609" t="str">
            <v>02CD06</v>
          </cell>
          <cell r="P6609">
            <v>1541</v>
          </cell>
          <cell r="Q6609">
            <v>1</v>
          </cell>
          <cell r="R6609">
            <v>2</v>
          </cell>
          <cell r="V6609">
            <v>3347720</v>
          </cell>
        </row>
        <row r="6610">
          <cell r="A6610" t="str">
            <v>02CD06</v>
          </cell>
          <cell r="P6610">
            <v>1542</v>
          </cell>
          <cell r="Q6610">
            <v>1</v>
          </cell>
          <cell r="R6610">
            <v>2</v>
          </cell>
          <cell r="V6610">
            <v>45275</v>
          </cell>
        </row>
        <row r="6611">
          <cell r="A6611" t="str">
            <v>02CD06</v>
          </cell>
          <cell r="P6611">
            <v>1544</v>
          </cell>
          <cell r="Q6611">
            <v>1</v>
          </cell>
          <cell r="R6611">
            <v>2</v>
          </cell>
          <cell r="V6611">
            <v>290900</v>
          </cell>
        </row>
        <row r="6612">
          <cell r="A6612" t="str">
            <v>02CD06</v>
          </cell>
          <cell r="P6612">
            <v>1545</v>
          </cell>
          <cell r="Q6612">
            <v>1</v>
          </cell>
          <cell r="R6612">
            <v>2</v>
          </cell>
          <cell r="V6612">
            <v>56194</v>
          </cell>
        </row>
        <row r="6613">
          <cell r="A6613" t="str">
            <v>02CD06</v>
          </cell>
          <cell r="P6613">
            <v>1545</v>
          </cell>
          <cell r="Q6613">
            <v>1</v>
          </cell>
          <cell r="R6613">
            <v>2</v>
          </cell>
          <cell r="V6613">
            <v>1158291</v>
          </cell>
        </row>
        <row r="6614">
          <cell r="A6614" t="str">
            <v>02CD06</v>
          </cell>
          <cell r="P6614">
            <v>1545</v>
          </cell>
          <cell r="Q6614">
            <v>1</v>
          </cell>
          <cell r="R6614">
            <v>2</v>
          </cell>
          <cell r="V6614">
            <v>381089</v>
          </cell>
        </row>
        <row r="6615">
          <cell r="A6615" t="str">
            <v>02CD06</v>
          </cell>
          <cell r="P6615">
            <v>1546</v>
          </cell>
          <cell r="Q6615">
            <v>1</v>
          </cell>
          <cell r="R6615">
            <v>2</v>
          </cell>
          <cell r="V6615">
            <v>240222</v>
          </cell>
        </row>
        <row r="6616">
          <cell r="A6616" t="str">
            <v>02CD06</v>
          </cell>
          <cell r="P6616">
            <v>1546</v>
          </cell>
          <cell r="Q6616">
            <v>1</v>
          </cell>
          <cell r="R6616">
            <v>2</v>
          </cell>
          <cell r="V6616">
            <v>1561354</v>
          </cell>
        </row>
        <row r="6617">
          <cell r="A6617" t="str">
            <v>02CD06</v>
          </cell>
          <cell r="P6617">
            <v>1547</v>
          </cell>
          <cell r="Q6617">
            <v>1</v>
          </cell>
          <cell r="R6617">
            <v>2</v>
          </cell>
          <cell r="V6617">
            <v>174361</v>
          </cell>
        </row>
        <row r="6618">
          <cell r="A6618" t="str">
            <v>02CD06</v>
          </cell>
          <cell r="P6618">
            <v>1548</v>
          </cell>
          <cell r="Q6618">
            <v>1</v>
          </cell>
          <cell r="R6618">
            <v>2</v>
          </cell>
          <cell r="V6618">
            <v>2310775</v>
          </cell>
        </row>
        <row r="6619">
          <cell r="A6619" t="str">
            <v>02CD06</v>
          </cell>
          <cell r="P6619">
            <v>1549</v>
          </cell>
          <cell r="Q6619">
            <v>1</v>
          </cell>
          <cell r="R6619">
            <v>2</v>
          </cell>
          <cell r="V6619">
            <v>423608</v>
          </cell>
        </row>
        <row r="6620">
          <cell r="A6620" t="str">
            <v>02CD06</v>
          </cell>
          <cell r="P6620">
            <v>1551</v>
          </cell>
          <cell r="Q6620">
            <v>1</v>
          </cell>
          <cell r="R6620">
            <v>2</v>
          </cell>
          <cell r="V6620">
            <v>653</v>
          </cell>
        </row>
        <row r="6621">
          <cell r="A6621" t="str">
            <v>02CD06</v>
          </cell>
          <cell r="P6621">
            <v>1591</v>
          </cell>
          <cell r="Q6621">
            <v>1</v>
          </cell>
          <cell r="R6621">
            <v>2</v>
          </cell>
          <cell r="V6621">
            <v>1784392</v>
          </cell>
        </row>
        <row r="6622">
          <cell r="A6622" t="str">
            <v>02CD06</v>
          </cell>
          <cell r="P6622">
            <v>1593</v>
          </cell>
          <cell r="Q6622">
            <v>1</v>
          </cell>
          <cell r="R6622">
            <v>2</v>
          </cell>
          <cell r="V6622">
            <v>131880</v>
          </cell>
        </row>
        <row r="6623">
          <cell r="A6623" t="str">
            <v>02CD06</v>
          </cell>
          <cell r="P6623">
            <v>1713</v>
          </cell>
          <cell r="Q6623">
            <v>1</v>
          </cell>
          <cell r="R6623">
            <v>2</v>
          </cell>
          <cell r="V6623">
            <v>203099</v>
          </cell>
        </row>
        <row r="6624">
          <cell r="A6624" t="str">
            <v>02CD06</v>
          </cell>
          <cell r="P6624">
            <v>1714</v>
          </cell>
          <cell r="Q6624">
            <v>1</v>
          </cell>
          <cell r="R6624">
            <v>2</v>
          </cell>
          <cell r="V6624">
            <v>424838</v>
          </cell>
        </row>
        <row r="6625">
          <cell r="A6625" t="str">
            <v>02CD06</v>
          </cell>
          <cell r="P6625">
            <v>3981</v>
          </cell>
          <cell r="Q6625">
            <v>3</v>
          </cell>
          <cell r="R6625">
            <v>2</v>
          </cell>
          <cell r="V6625">
            <v>882856</v>
          </cell>
        </row>
        <row r="6626">
          <cell r="A6626" t="str">
            <v>02CD06</v>
          </cell>
          <cell r="P6626">
            <v>3981</v>
          </cell>
          <cell r="Q6626">
            <v>3</v>
          </cell>
          <cell r="R6626">
            <v>2</v>
          </cell>
          <cell r="V6626">
            <v>424916</v>
          </cell>
        </row>
        <row r="6627">
          <cell r="A6627" t="str">
            <v>02CD06</v>
          </cell>
          <cell r="P6627">
            <v>3982</v>
          </cell>
          <cell r="Q6627">
            <v>3</v>
          </cell>
          <cell r="R6627">
            <v>1</v>
          </cell>
          <cell r="V6627">
            <v>78122</v>
          </cell>
        </row>
        <row r="6628">
          <cell r="A6628" t="str">
            <v>02CD06</v>
          </cell>
          <cell r="P6628">
            <v>3982</v>
          </cell>
          <cell r="Q6628">
            <v>3</v>
          </cell>
          <cell r="R6628">
            <v>2</v>
          </cell>
          <cell r="V6628">
            <v>459845</v>
          </cell>
        </row>
        <row r="6629">
          <cell r="A6629" t="str">
            <v>02CD06</v>
          </cell>
          <cell r="P6629">
            <v>6141</v>
          </cell>
          <cell r="Q6629">
            <v>6</v>
          </cell>
          <cell r="R6629">
            <v>2</v>
          </cell>
          <cell r="V6629">
            <v>12956380</v>
          </cell>
        </row>
        <row r="6630">
          <cell r="A6630" t="str">
            <v>02CD06</v>
          </cell>
          <cell r="P6630">
            <v>6141</v>
          </cell>
          <cell r="Q6630">
            <v>6</v>
          </cell>
          <cell r="R6630">
            <v>2</v>
          </cell>
          <cell r="V6630">
            <v>32000000</v>
          </cell>
        </row>
        <row r="6631">
          <cell r="A6631" t="str">
            <v>02CD06</v>
          </cell>
          <cell r="P6631">
            <v>6141</v>
          </cell>
          <cell r="Q6631">
            <v>6</v>
          </cell>
          <cell r="R6631">
            <v>2</v>
          </cell>
          <cell r="V6631">
            <v>0</v>
          </cell>
        </row>
        <row r="6632">
          <cell r="A6632" t="str">
            <v>02CD06</v>
          </cell>
          <cell r="P6632">
            <v>2411</v>
          </cell>
          <cell r="Q6632">
            <v>2</v>
          </cell>
          <cell r="R6632">
            <v>1</v>
          </cell>
          <cell r="V6632">
            <v>0</v>
          </cell>
        </row>
        <row r="6633">
          <cell r="A6633" t="str">
            <v>02CD06</v>
          </cell>
          <cell r="P6633">
            <v>2419</v>
          </cell>
          <cell r="Q6633">
            <v>2</v>
          </cell>
          <cell r="R6633">
            <v>1</v>
          </cell>
          <cell r="V6633">
            <v>0</v>
          </cell>
        </row>
        <row r="6634">
          <cell r="A6634" t="str">
            <v>02CD06</v>
          </cell>
          <cell r="P6634">
            <v>2421</v>
          </cell>
          <cell r="Q6634">
            <v>2</v>
          </cell>
          <cell r="R6634">
            <v>1</v>
          </cell>
          <cell r="V6634">
            <v>0</v>
          </cell>
        </row>
        <row r="6635">
          <cell r="A6635" t="str">
            <v>02CD06</v>
          </cell>
          <cell r="P6635">
            <v>2491</v>
          </cell>
          <cell r="Q6635">
            <v>2</v>
          </cell>
          <cell r="R6635">
            <v>1</v>
          </cell>
          <cell r="V6635">
            <v>0</v>
          </cell>
        </row>
        <row r="6636">
          <cell r="A6636" t="str">
            <v>02CD06</v>
          </cell>
          <cell r="P6636">
            <v>3112</v>
          </cell>
          <cell r="Q6636">
            <v>3</v>
          </cell>
          <cell r="R6636">
            <v>1</v>
          </cell>
          <cell r="V6636">
            <v>143766196</v>
          </cell>
        </row>
        <row r="6637">
          <cell r="A6637" t="str">
            <v>02CD06</v>
          </cell>
          <cell r="P6637">
            <v>3112</v>
          </cell>
          <cell r="Q6637">
            <v>3</v>
          </cell>
          <cell r="R6637">
            <v>2</v>
          </cell>
          <cell r="V6637">
            <v>101940739</v>
          </cell>
        </row>
        <row r="6638">
          <cell r="A6638" t="str">
            <v>02CD06</v>
          </cell>
          <cell r="P6638">
            <v>6141</v>
          </cell>
          <cell r="Q6638">
            <v>6</v>
          </cell>
          <cell r="R6638">
            <v>2</v>
          </cell>
          <cell r="V6638">
            <v>9600000</v>
          </cell>
        </row>
        <row r="6639">
          <cell r="A6639" t="str">
            <v>02CD06</v>
          </cell>
          <cell r="P6639">
            <v>4412</v>
          </cell>
          <cell r="Q6639">
            <v>4</v>
          </cell>
          <cell r="R6639">
            <v>1</v>
          </cell>
          <cell r="V6639">
            <v>20864327</v>
          </cell>
        </row>
        <row r="6640">
          <cell r="A6640" t="str">
            <v>02CD06</v>
          </cell>
          <cell r="P6640">
            <v>3131</v>
          </cell>
          <cell r="Q6640">
            <v>3</v>
          </cell>
          <cell r="R6640">
            <v>1</v>
          </cell>
          <cell r="V6640">
            <v>36754560</v>
          </cell>
        </row>
        <row r="6641">
          <cell r="A6641" t="str">
            <v>02CD06</v>
          </cell>
          <cell r="P6641">
            <v>3131</v>
          </cell>
          <cell r="Q6641">
            <v>3</v>
          </cell>
          <cell r="R6641">
            <v>2</v>
          </cell>
          <cell r="V6641">
            <v>9988458</v>
          </cell>
        </row>
        <row r="6642">
          <cell r="A6642" t="str">
            <v>02CD06</v>
          </cell>
          <cell r="P6642">
            <v>6141</v>
          </cell>
          <cell r="Q6642">
            <v>6</v>
          </cell>
          <cell r="R6642">
            <v>2</v>
          </cell>
          <cell r="V6642">
            <v>0</v>
          </cell>
        </row>
        <row r="6643">
          <cell r="A6643" t="str">
            <v>02CD06</v>
          </cell>
          <cell r="P6643">
            <v>6141</v>
          </cell>
          <cell r="Q6643">
            <v>6</v>
          </cell>
          <cell r="R6643">
            <v>2</v>
          </cell>
          <cell r="V6643">
            <v>0</v>
          </cell>
        </row>
        <row r="6644">
          <cell r="A6644" t="str">
            <v>02CD06</v>
          </cell>
          <cell r="P6644">
            <v>1131</v>
          </cell>
          <cell r="Q6644">
            <v>1</v>
          </cell>
          <cell r="R6644">
            <v>2</v>
          </cell>
          <cell r="V6644">
            <v>2488269</v>
          </cell>
        </row>
        <row r="6645">
          <cell r="A6645" t="str">
            <v>02CD06</v>
          </cell>
          <cell r="P6645">
            <v>1132</v>
          </cell>
          <cell r="Q6645">
            <v>1</v>
          </cell>
          <cell r="R6645">
            <v>2</v>
          </cell>
          <cell r="V6645">
            <v>8430206</v>
          </cell>
        </row>
        <row r="6646">
          <cell r="A6646" t="str">
            <v>02CD06</v>
          </cell>
          <cell r="P6646">
            <v>1311</v>
          </cell>
          <cell r="Q6646">
            <v>1</v>
          </cell>
          <cell r="R6646">
            <v>2</v>
          </cell>
          <cell r="V6646">
            <v>61647</v>
          </cell>
        </row>
        <row r="6647">
          <cell r="A6647" t="str">
            <v>02CD06</v>
          </cell>
          <cell r="P6647">
            <v>1321</v>
          </cell>
          <cell r="Q6647">
            <v>1</v>
          </cell>
          <cell r="R6647">
            <v>2</v>
          </cell>
          <cell r="V6647">
            <v>106662</v>
          </cell>
        </row>
        <row r="6648">
          <cell r="A6648" t="str">
            <v>02CD06</v>
          </cell>
          <cell r="P6648">
            <v>1322</v>
          </cell>
          <cell r="Q6648">
            <v>1</v>
          </cell>
          <cell r="R6648">
            <v>2</v>
          </cell>
          <cell r="V6648">
            <v>5515</v>
          </cell>
        </row>
        <row r="6649">
          <cell r="A6649" t="str">
            <v>02CD06</v>
          </cell>
          <cell r="P6649">
            <v>1323</v>
          </cell>
          <cell r="Q6649">
            <v>1</v>
          </cell>
          <cell r="R6649">
            <v>2</v>
          </cell>
          <cell r="V6649">
            <v>1191657</v>
          </cell>
        </row>
        <row r="6650">
          <cell r="A6650" t="str">
            <v>02CD06</v>
          </cell>
          <cell r="P6650">
            <v>1331</v>
          </cell>
          <cell r="Q6650">
            <v>1</v>
          </cell>
          <cell r="R6650">
            <v>2</v>
          </cell>
          <cell r="V6650">
            <v>939683</v>
          </cell>
        </row>
        <row r="6651">
          <cell r="A6651" t="str">
            <v>02CD06</v>
          </cell>
          <cell r="P6651">
            <v>1332</v>
          </cell>
          <cell r="Q6651">
            <v>1</v>
          </cell>
          <cell r="R6651">
            <v>2</v>
          </cell>
          <cell r="V6651">
            <v>560330</v>
          </cell>
        </row>
        <row r="6652">
          <cell r="A6652" t="str">
            <v>02CD06</v>
          </cell>
          <cell r="P6652">
            <v>1341</v>
          </cell>
          <cell r="Q6652">
            <v>1</v>
          </cell>
          <cell r="R6652">
            <v>2</v>
          </cell>
          <cell r="V6652">
            <v>27818</v>
          </cell>
        </row>
        <row r="6653">
          <cell r="A6653" t="str">
            <v>02CD06</v>
          </cell>
          <cell r="P6653">
            <v>1342</v>
          </cell>
          <cell r="Q6653">
            <v>1</v>
          </cell>
          <cell r="R6653">
            <v>2</v>
          </cell>
          <cell r="V6653">
            <v>8223</v>
          </cell>
        </row>
        <row r="6654">
          <cell r="A6654" t="str">
            <v>02CD06</v>
          </cell>
          <cell r="P6654">
            <v>1343</v>
          </cell>
          <cell r="Q6654">
            <v>1</v>
          </cell>
          <cell r="R6654">
            <v>2</v>
          </cell>
          <cell r="V6654">
            <v>243643</v>
          </cell>
        </row>
        <row r="6655">
          <cell r="A6655" t="str">
            <v>02CD06</v>
          </cell>
          <cell r="P6655">
            <v>1411</v>
          </cell>
          <cell r="Q6655">
            <v>1</v>
          </cell>
          <cell r="R6655">
            <v>2</v>
          </cell>
          <cell r="V6655">
            <v>619680</v>
          </cell>
        </row>
        <row r="6656">
          <cell r="A6656" t="str">
            <v>02CD06</v>
          </cell>
          <cell r="P6656">
            <v>1411</v>
          </cell>
          <cell r="Q6656">
            <v>1</v>
          </cell>
          <cell r="R6656">
            <v>2</v>
          </cell>
          <cell r="V6656">
            <v>277940</v>
          </cell>
        </row>
        <row r="6657">
          <cell r="A6657" t="str">
            <v>02CD06</v>
          </cell>
          <cell r="P6657">
            <v>1421</v>
          </cell>
          <cell r="Q6657">
            <v>1</v>
          </cell>
          <cell r="R6657">
            <v>2</v>
          </cell>
          <cell r="V6657">
            <v>147736</v>
          </cell>
        </row>
        <row r="6658">
          <cell r="A6658" t="str">
            <v>02CD06</v>
          </cell>
          <cell r="P6658">
            <v>1421</v>
          </cell>
          <cell r="Q6658">
            <v>1</v>
          </cell>
          <cell r="R6658">
            <v>2</v>
          </cell>
          <cell r="V6658">
            <v>282942</v>
          </cell>
        </row>
        <row r="6659">
          <cell r="A6659" t="str">
            <v>02CD06</v>
          </cell>
          <cell r="P6659">
            <v>1431</v>
          </cell>
          <cell r="Q6659">
            <v>1</v>
          </cell>
          <cell r="R6659">
            <v>2</v>
          </cell>
          <cell r="V6659">
            <v>254120</v>
          </cell>
        </row>
        <row r="6660">
          <cell r="A6660" t="str">
            <v>02CD06</v>
          </cell>
          <cell r="P6660">
            <v>1441</v>
          </cell>
          <cell r="Q6660">
            <v>1</v>
          </cell>
          <cell r="R6660">
            <v>2</v>
          </cell>
          <cell r="V6660">
            <v>334143</v>
          </cell>
        </row>
        <row r="6661">
          <cell r="A6661" t="str">
            <v>02CD06</v>
          </cell>
          <cell r="P6661">
            <v>1443</v>
          </cell>
          <cell r="Q6661">
            <v>1</v>
          </cell>
          <cell r="R6661">
            <v>2</v>
          </cell>
          <cell r="V6661">
            <v>76746</v>
          </cell>
        </row>
        <row r="6662">
          <cell r="A6662" t="str">
            <v>02CD06</v>
          </cell>
          <cell r="P6662">
            <v>1511</v>
          </cell>
          <cell r="Q6662">
            <v>1</v>
          </cell>
          <cell r="R6662">
            <v>2</v>
          </cell>
          <cell r="V6662">
            <v>667909</v>
          </cell>
        </row>
        <row r="6663">
          <cell r="A6663" t="str">
            <v>02CD06</v>
          </cell>
          <cell r="P6663">
            <v>1541</v>
          </cell>
          <cell r="Q6663">
            <v>1</v>
          </cell>
          <cell r="R6663">
            <v>2</v>
          </cell>
          <cell r="V6663">
            <v>455826</v>
          </cell>
        </row>
        <row r="6664">
          <cell r="A6664" t="str">
            <v>02CD06</v>
          </cell>
          <cell r="P6664">
            <v>1541</v>
          </cell>
          <cell r="Q6664">
            <v>1</v>
          </cell>
          <cell r="R6664">
            <v>2</v>
          </cell>
          <cell r="V6664">
            <v>0</v>
          </cell>
        </row>
        <row r="6665">
          <cell r="A6665" t="str">
            <v>02CD06</v>
          </cell>
          <cell r="P6665">
            <v>1541</v>
          </cell>
          <cell r="Q6665">
            <v>1</v>
          </cell>
          <cell r="R6665">
            <v>2</v>
          </cell>
          <cell r="V6665">
            <v>681303</v>
          </cell>
        </row>
        <row r="6666">
          <cell r="A6666" t="str">
            <v>02CD06</v>
          </cell>
          <cell r="P6666">
            <v>1542</v>
          </cell>
          <cell r="Q6666">
            <v>1</v>
          </cell>
          <cell r="R6666">
            <v>2</v>
          </cell>
          <cell r="V6666">
            <v>11151</v>
          </cell>
        </row>
        <row r="6667">
          <cell r="A6667" t="str">
            <v>02CD06</v>
          </cell>
          <cell r="P6667">
            <v>1544</v>
          </cell>
          <cell r="Q6667">
            <v>1</v>
          </cell>
          <cell r="R6667">
            <v>2</v>
          </cell>
          <cell r="V6667">
            <v>357789</v>
          </cell>
        </row>
        <row r="6668">
          <cell r="A6668" t="str">
            <v>02CD06</v>
          </cell>
          <cell r="P6668">
            <v>1545</v>
          </cell>
          <cell r="Q6668">
            <v>1</v>
          </cell>
          <cell r="R6668">
            <v>2</v>
          </cell>
          <cell r="V6668">
            <v>14196</v>
          </cell>
        </row>
        <row r="6669">
          <cell r="A6669" t="str">
            <v>02CD06</v>
          </cell>
          <cell r="P6669">
            <v>1545</v>
          </cell>
          <cell r="Q6669">
            <v>1</v>
          </cell>
          <cell r="R6669">
            <v>2</v>
          </cell>
          <cell r="V6669">
            <v>289255</v>
          </cell>
        </row>
        <row r="6670">
          <cell r="A6670" t="str">
            <v>02CD06</v>
          </cell>
          <cell r="P6670">
            <v>1545</v>
          </cell>
          <cell r="Q6670">
            <v>1</v>
          </cell>
          <cell r="R6670">
            <v>2</v>
          </cell>
          <cell r="V6670">
            <v>101902</v>
          </cell>
        </row>
        <row r="6671">
          <cell r="A6671" t="str">
            <v>02CD06</v>
          </cell>
          <cell r="P6671">
            <v>1546</v>
          </cell>
          <cell r="Q6671">
            <v>1</v>
          </cell>
          <cell r="R6671">
            <v>2</v>
          </cell>
          <cell r="V6671">
            <v>18850</v>
          </cell>
        </row>
        <row r="6672">
          <cell r="A6672" t="str">
            <v>02CD06</v>
          </cell>
          <cell r="P6672">
            <v>1546</v>
          </cell>
          <cell r="Q6672">
            <v>1</v>
          </cell>
          <cell r="R6672">
            <v>2</v>
          </cell>
          <cell r="V6672">
            <v>742228</v>
          </cell>
        </row>
        <row r="6673">
          <cell r="A6673" t="str">
            <v>02CD06</v>
          </cell>
          <cell r="P6673">
            <v>1547</v>
          </cell>
          <cell r="Q6673">
            <v>1</v>
          </cell>
          <cell r="R6673">
            <v>2</v>
          </cell>
          <cell r="V6673">
            <v>55232</v>
          </cell>
        </row>
        <row r="6674">
          <cell r="A6674" t="str">
            <v>02CD06</v>
          </cell>
          <cell r="P6674">
            <v>1548</v>
          </cell>
          <cell r="Q6674">
            <v>1</v>
          </cell>
          <cell r="R6674">
            <v>2</v>
          </cell>
          <cell r="V6674">
            <v>533038</v>
          </cell>
        </row>
        <row r="6675">
          <cell r="A6675" t="str">
            <v>02CD06</v>
          </cell>
          <cell r="P6675">
            <v>1549</v>
          </cell>
          <cell r="Q6675">
            <v>1</v>
          </cell>
          <cell r="R6675">
            <v>2</v>
          </cell>
          <cell r="V6675">
            <v>106266</v>
          </cell>
        </row>
        <row r="6676">
          <cell r="A6676" t="str">
            <v>02CD06</v>
          </cell>
          <cell r="P6676">
            <v>1551</v>
          </cell>
          <cell r="Q6676">
            <v>1</v>
          </cell>
          <cell r="R6676">
            <v>2</v>
          </cell>
          <cell r="V6676">
            <v>720</v>
          </cell>
        </row>
        <row r="6677">
          <cell r="A6677" t="str">
            <v>02CD06</v>
          </cell>
          <cell r="P6677">
            <v>1591</v>
          </cell>
          <cell r="Q6677">
            <v>1</v>
          </cell>
          <cell r="R6677">
            <v>2</v>
          </cell>
          <cell r="V6677">
            <v>1254412</v>
          </cell>
        </row>
        <row r="6678">
          <cell r="A6678" t="str">
            <v>02CD06</v>
          </cell>
          <cell r="P6678">
            <v>1593</v>
          </cell>
          <cell r="Q6678">
            <v>1</v>
          </cell>
          <cell r="R6678">
            <v>2</v>
          </cell>
          <cell r="V6678">
            <v>33083</v>
          </cell>
        </row>
        <row r="6679">
          <cell r="A6679" t="str">
            <v>02CD06</v>
          </cell>
          <cell r="P6679">
            <v>1594</v>
          </cell>
          <cell r="Q6679">
            <v>1</v>
          </cell>
          <cell r="R6679">
            <v>2</v>
          </cell>
          <cell r="V6679">
            <v>6343</v>
          </cell>
        </row>
        <row r="6680">
          <cell r="A6680" t="str">
            <v>02CD06</v>
          </cell>
          <cell r="P6680">
            <v>1711</v>
          </cell>
          <cell r="Q6680">
            <v>1</v>
          </cell>
          <cell r="R6680">
            <v>2</v>
          </cell>
          <cell r="V6680">
            <v>20801</v>
          </cell>
        </row>
        <row r="6681">
          <cell r="A6681" t="str">
            <v>02CD06</v>
          </cell>
          <cell r="P6681">
            <v>1713</v>
          </cell>
          <cell r="Q6681">
            <v>1</v>
          </cell>
          <cell r="R6681">
            <v>2</v>
          </cell>
          <cell r="V6681">
            <v>105713</v>
          </cell>
        </row>
        <row r="6682">
          <cell r="A6682" t="str">
            <v>02CD06</v>
          </cell>
          <cell r="P6682">
            <v>1714</v>
          </cell>
          <cell r="Q6682">
            <v>1</v>
          </cell>
          <cell r="R6682">
            <v>2</v>
          </cell>
          <cell r="V6682">
            <v>492446</v>
          </cell>
        </row>
        <row r="6683">
          <cell r="A6683" t="str">
            <v>02CD06</v>
          </cell>
          <cell r="P6683">
            <v>3981</v>
          </cell>
          <cell r="Q6683">
            <v>3</v>
          </cell>
          <cell r="R6683">
            <v>2</v>
          </cell>
          <cell r="V6683">
            <v>419689</v>
          </cell>
        </row>
        <row r="6684">
          <cell r="A6684" t="str">
            <v>02CD06</v>
          </cell>
          <cell r="P6684">
            <v>3982</v>
          </cell>
          <cell r="Q6684">
            <v>3</v>
          </cell>
          <cell r="R6684">
            <v>2</v>
          </cell>
          <cell r="V6684">
            <v>218594</v>
          </cell>
        </row>
        <row r="6685">
          <cell r="A6685" t="str">
            <v>02CD06</v>
          </cell>
          <cell r="P6685">
            <v>3112</v>
          </cell>
          <cell r="Q6685">
            <v>3</v>
          </cell>
          <cell r="R6685">
            <v>1</v>
          </cell>
          <cell r="V6685">
            <v>0</v>
          </cell>
        </row>
        <row r="6686">
          <cell r="A6686" t="str">
            <v>02CD06</v>
          </cell>
          <cell r="P6686">
            <v>6141</v>
          </cell>
          <cell r="Q6686">
            <v>6</v>
          </cell>
          <cell r="R6686">
            <v>2</v>
          </cell>
          <cell r="V6686">
            <v>0</v>
          </cell>
        </row>
        <row r="6687">
          <cell r="A6687" t="str">
            <v>02CD06</v>
          </cell>
          <cell r="P6687">
            <v>6141</v>
          </cell>
          <cell r="Q6687">
            <v>6</v>
          </cell>
          <cell r="R6687">
            <v>2</v>
          </cell>
          <cell r="V6687">
            <v>0</v>
          </cell>
        </row>
        <row r="6688">
          <cell r="A6688" t="str">
            <v>02CD06</v>
          </cell>
          <cell r="P6688">
            <v>6141</v>
          </cell>
          <cell r="Q6688">
            <v>6</v>
          </cell>
          <cell r="R6688">
            <v>2</v>
          </cell>
          <cell r="V6688">
            <v>0</v>
          </cell>
        </row>
        <row r="6689">
          <cell r="A6689" t="str">
            <v>02CD06</v>
          </cell>
          <cell r="P6689">
            <v>6141</v>
          </cell>
          <cell r="Q6689">
            <v>6</v>
          </cell>
          <cell r="R6689">
            <v>2</v>
          </cell>
          <cell r="V6689">
            <v>0</v>
          </cell>
        </row>
        <row r="6690">
          <cell r="A6690" t="str">
            <v>02CD06</v>
          </cell>
          <cell r="P6690">
            <v>1131</v>
          </cell>
          <cell r="Q6690">
            <v>1</v>
          </cell>
          <cell r="R6690">
            <v>1</v>
          </cell>
          <cell r="V6690">
            <v>2606613</v>
          </cell>
        </row>
        <row r="6691">
          <cell r="A6691" t="str">
            <v>02CD06</v>
          </cell>
          <cell r="P6691">
            <v>1132</v>
          </cell>
          <cell r="Q6691">
            <v>1</v>
          </cell>
          <cell r="R6691">
            <v>1</v>
          </cell>
          <cell r="V6691">
            <v>5333856</v>
          </cell>
        </row>
        <row r="6692">
          <cell r="A6692" t="str">
            <v>02CD06</v>
          </cell>
          <cell r="P6692">
            <v>1311</v>
          </cell>
          <cell r="Q6692">
            <v>1</v>
          </cell>
          <cell r="R6692">
            <v>1</v>
          </cell>
          <cell r="V6692">
            <v>112627</v>
          </cell>
        </row>
        <row r="6693">
          <cell r="A6693" t="str">
            <v>02CD06</v>
          </cell>
          <cell r="P6693">
            <v>1321</v>
          </cell>
          <cell r="Q6693">
            <v>1</v>
          </cell>
          <cell r="R6693">
            <v>1</v>
          </cell>
          <cell r="V6693">
            <v>133456</v>
          </cell>
        </row>
        <row r="6694">
          <cell r="A6694" t="str">
            <v>02CD06</v>
          </cell>
          <cell r="P6694">
            <v>1322</v>
          </cell>
          <cell r="Q6694">
            <v>1</v>
          </cell>
          <cell r="R6694">
            <v>1</v>
          </cell>
          <cell r="V6694">
            <v>20916</v>
          </cell>
        </row>
        <row r="6695">
          <cell r="A6695" t="str">
            <v>02CD06</v>
          </cell>
          <cell r="P6695">
            <v>1323</v>
          </cell>
          <cell r="Q6695">
            <v>1</v>
          </cell>
          <cell r="R6695">
            <v>1</v>
          </cell>
          <cell r="V6695">
            <v>751993</v>
          </cell>
        </row>
        <row r="6696">
          <cell r="A6696" t="str">
            <v>02CD06</v>
          </cell>
          <cell r="P6696">
            <v>1331</v>
          </cell>
          <cell r="Q6696">
            <v>1</v>
          </cell>
          <cell r="R6696">
            <v>1</v>
          </cell>
          <cell r="V6696">
            <v>2247042</v>
          </cell>
        </row>
        <row r="6697">
          <cell r="A6697" t="str">
            <v>02CD06</v>
          </cell>
          <cell r="P6697">
            <v>1332</v>
          </cell>
          <cell r="Q6697">
            <v>1</v>
          </cell>
          <cell r="R6697">
            <v>1</v>
          </cell>
          <cell r="V6697">
            <v>1180901</v>
          </cell>
        </row>
        <row r="6698">
          <cell r="A6698" t="str">
            <v>02CD06</v>
          </cell>
          <cell r="P6698">
            <v>1342</v>
          </cell>
          <cell r="Q6698">
            <v>1</v>
          </cell>
          <cell r="R6698">
            <v>1</v>
          </cell>
          <cell r="V6698">
            <v>5332</v>
          </cell>
        </row>
        <row r="6699">
          <cell r="A6699" t="str">
            <v>02CD06</v>
          </cell>
          <cell r="P6699">
            <v>1343</v>
          </cell>
          <cell r="Q6699">
            <v>1</v>
          </cell>
          <cell r="R6699">
            <v>1</v>
          </cell>
          <cell r="V6699">
            <v>1197101</v>
          </cell>
        </row>
        <row r="6700">
          <cell r="A6700" t="str">
            <v>02CD06</v>
          </cell>
          <cell r="P6700">
            <v>1411</v>
          </cell>
          <cell r="Q6700">
            <v>1</v>
          </cell>
          <cell r="R6700">
            <v>1</v>
          </cell>
          <cell r="V6700">
            <v>766188</v>
          </cell>
        </row>
        <row r="6701">
          <cell r="A6701" t="str">
            <v>02CD06</v>
          </cell>
          <cell r="P6701">
            <v>1411</v>
          </cell>
          <cell r="Q6701">
            <v>1</v>
          </cell>
          <cell r="R6701">
            <v>1</v>
          </cell>
          <cell r="V6701">
            <v>391602</v>
          </cell>
        </row>
        <row r="6702">
          <cell r="A6702" t="str">
            <v>02CD06</v>
          </cell>
          <cell r="P6702">
            <v>1421</v>
          </cell>
          <cell r="Q6702">
            <v>1</v>
          </cell>
          <cell r="R6702">
            <v>1</v>
          </cell>
          <cell r="V6702">
            <v>149399</v>
          </cell>
        </row>
        <row r="6703">
          <cell r="A6703" t="str">
            <v>02CD06</v>
          </cell>
          <cell r="P6703">
            <v>1421</v>
          </cell>
          <cell r="Q6703">
            <v>1</v>
          </cell>
          <cell r="R6703">
            <v>1</v>
          </cell>
          <cell r="V6703">
            <v>399312</v>
          </cell>
        </row>
        <row r="6704">
          <cell r="A6704" t="str">
            <v>02CD06</v>
          </cell>
          <cell r="P6704">
            <v>1431</v>
          </cell>
          <cell r="Q6704">
            <v>1</v>
          </cell>
          <cell r="R6704">
            <v>1</v>
          </cell>
          <cell r="V6704">
            <v>279119</v>
          </cell>
        </row>
        <row r="6705">
          <cell r="A6705" t="str">
            <v>02CD06</v>
          </cell>
          <cell r="P6705">
            <v>1441</v>
          </cell>
          <cell r="Q6705">
            <v>1</v>
          </cell>
          <cell r="R6705">
            <v>1</v>
          </cell>
          <cell r="V6705">
            <v>349714</v>
          </cell>
        </row>
        <row r="6706">
          <cell r="A6706" t="str">
            <v>02CD06</v>
          </cell>
          <cell r="P6706">
            <v>1443</v>
          </cell>
          <cell r="Q6706">
            <v>1</v>
          </cell>
          <cell r="R6706">
            <v>1</v>
          </cell>
          <cell r="V6706">
            <v>98602</v>
          </cell>
        </row>
        <row r="6707">
          <cell r="A6707" t="str">
            <v>02CD06</v>
          </cell>
          <cell r="P6707">
            <v>1511</v>
          </cell>
          <cell r="Q6707">
            <v>1</v>
          </cell>
          <cell r="R6707">
            <v>1</v>
          </cell>
          <cell r="V6707">
            <v>982568</v>
          </cell>
        </row>
        <row r="6708">
          <cell r="A6708" t="str">
            <v>02CD06</v>
          </cell>
          <cell r="P6708">
            <v>1541</v>
          </cell>
          <cell r="Q6708">
            <v>1</v>
          </cell>
          <cell r="R6708">
            <v>1</v>
          </cell>
          <cell r="V6708">
            <v>182550</v>
          </cell>
        </row>
        <row r="6709">
          <cell r="A6709" t="str">
            <v>02CD06</v>
          </cell>
          <cell r="P6709">
            <v>1541</v>
          </cell>
          <cell r="Q6709">
            <v>1</v>
          </cell>
          <cell r="R6709">
            <v>1</v>
          </cell>
          <cell r="V6709">
            <v>0</v>
          </cell>
        </row>
        <row r="6710">
          <cell r="A6710" t="str">
            <v>02CD06</v>
          </cell>
          <cell r="P6710">
            <v>1541</v>
          </cell>
          <cell r="Q6710">
            <v>1</v>
          </cell>
          <cell r="R6710">
            <v>1</v>
          </cell>
          <cell r="V6710">
            <v>914093</v>
          </cell>
        </row>
        <row r="6711">
          <cell r="A6711" t="str">
            <v>02CD06</v>
          </cell>
          <cell r="P6711">
            <v>1544</v>
          </cell>
          <cell r="Q6711">
            <v>1</v>
          </cell>
          <cell r="R6711">
            <v>1</v>
          </cell>
          <cell r="V6711">
            <v>235008</v>
          </cell>
        </row>
        <row r="6712">
          <cell r="A6712" t="str">
            <v>02CD06</v>
          </cell>
          <cell r="P6712">
            <v>1545</v>
          </cell>
          <cell r="Q6712">
            <v>1</v>
          </cell>
          <cell r="R6712">
            <v>1</v>
          </cell>
          <cell r="V6712">
            <v>410686</v>
          </cell>
        </row>
        <row r="6713">
          <cell r="A6713" t="str">
            <v>02CD06</v>
          </cell>
          <cell r="P6713">
            <v>1545</v>
          </cell>
          <cell r="Q6713">
            <v>1</v>
          </cell>
          <cell r="R6713">
            <v>1</v>
          </cell>
          <cell r="V6713">
            <v>56956</v>
          </cell>
        </row>
        <row r="6714">
          <cell r="A6714" t="str">
            <v>02CD06</v>
          </cell>
          <cell r="P6714">
            <v>1546</v>
          </cell>
          <cell r="Q6714">
            <v>1</v>
          </cell>
          <cell r="R6714">
            <v>1</v>
          </cell>
          <cell r="V6714">
            <v>96130</v>
          </cell>
        </row>
        <row r="6715">
          <cell r="A6715" t="str">
            <v>02CD06</v>
          </cell>
          <cell r="P6715">
            <v>1546</v>
          </cell>
          <cell r="Q6715">
            <v>1</v>
          </cell>
          <cell r="R6715">
            <v>1</v>
          </cell>
          <cell r="V6715">
            <v>777528</v>
          </cell>
        </row>
        <row r="6716">
          <cell r="A6716" t="str">
            <v>02CD06</v>
          </cell>
          <cell r="P6716">
            <v>1547</v>
          </cell>
          <cell r="Q6716">
            <v>1</v>
          </cell>
          <cell r="R6716">
            <v>1</v>
          </cell>
          <cell r="V6716">
            <v>58411</v>
          </cell>
        </row>
        <row r="6717">
          <cell r="A6717" t="str">
            <v>02CD06</v>
          </cell>
          <cell r="P6717">
            <v>1548</v>
          </cell>
          <cell r="Q6717">
            <v>1</v>
          </cell>
          <cell r="R6717">
            <v>1</v>
          </cell>
          <cell r="V6717">
            <v>840864</v>
          </cell>
        </row>
        <row r="6718">
          <cell r="A6718" t="str">
            <v>02CD06</v>
          </cell>
          <cell r="P6718">
            <v>1549</v>
          </cell>
          <cell r="Q6718">
            <v>1</v>
          </cell>
          <cell r="R6718">
            <v>1</v>
          </cell>
          <cell r="V6718">
            <v>141912</v>
          </cell>
        </row>
        <row r="6719">
          <cell r="A6719" t="str">
            <v>02CD06</v>
          </cell>
          <cell r="P6719">
            <v>1591</v>
          </cell>
          <cell r="Q6719">
            <v>1</v>
          </cell>
          <cell r="R6719">
            <v>1</v>
          </cell>
          <cell r="V6719">
            <v>197125</v>
          </cell>
        </row>
        <row r="6720">
          <cell r="A6720" t="str">
            <v>02CD06</v>
          </cell>
          <cell r="P6720">
            <v>1593</v>
          </cell>
          <cell r="Q6720">
            <v>1</v>
          </cell>
          <cell r="R6720">
            <v>1</v>
          </cell>
          <cell r="V6720">
            <v>44183</v>
          </cell>
        </row>
        <row r="6721">
          <cell r="A6721" t="str">
            <v>02CD06</v>
          </cell>
          <cell r="P6721">
            <v>1713</v>
          </cell>
          <cell r="Q6721">
            <v>1</v>
          </cell>
          <cell r="R6721">
            <v>1</v>
          </cell>
          <cell r="V6721">
            <v>68040</v>
          </cell>
        </row>
        <row r="6722">
          <cell r="A6722" t="str">
            <v>02CD06</v>
          </cell>
          <cell r="P6722">
            <v>3981</v>
          </cell>
          <cell r="Q6722">
            <v>3</v>
          </cell>
          <cell r="R6722">
            <v>1</v>
          </cell>
          <cell r="V6722">
            <v>439649</v>
          </cell>
        </row>
        <row r="6723">
          <cell r="A6723" t="str">
            <v>02CD06</v>
          </cell>
          <cell r="P6723">
            <v>3982</v>
          </cell>
          <cell r="Q6723">
            <v>3</v>
          </cell>
          <cell r="R6723">
            <v>1</v>
          </cell>
          <cell r="V6723">
            <v>228989</v>
          </cell>
        </row>
        <row r="6724">
          <cell r="A6724" t="str">
            <v>02CD06</v>
          </cell>
          <cell r="P6724">
            <v>1132</v>
          </cell>
          <cell r="Q6724">
            <v>1</v>
          </cell>
          <cell r="R6724">
            <v>1</v>
          </cell>
          <cell r="V6724">
            <v>2136661</v>
          </cell>
        </row>
        <row r="6725">
          <cell r="A6725" t="str">
            <v>02CD06</v>
          </cell>
          <cell r="P6725">
            <v>4412</v>
          </cell>
          <cell r="Q6725">
            <v>4</v>
          </cell>
          <cell r="R6725">
            <v>1</v>
          </cell>
          <cell r="V6725">
            <v>0</v>
          </cell>
        </row>
        <row r="6726">
          <cell r="A6726" t="str">
            <v>02CD06</v>
          </cell>
          <cell r="P6726">
            <v>6121</v>
          </cell>
          <cell r="Q6726">
            <v>6</v>
          </cell>
          <cell r="R6726">
            <v>2</v>
          </cell>
          <cell r="V6726">
            <v>0</v>
          </cell>
        </row>
        <row r="6727">
          <cell r="A6727" t="str">
            <v>02CD06</v>
          </cell>
          <cell r="P6727">
            <v>6121</v>
          </cell>
          <cell r="Q6727">
            <v>6</v>
          </cell>
          <cell r="R6727">
            <v>2</v>
          </cell>
          <cell r="V6727">
            <v>0</v>
          </cell>
        </row>
        <row r="6728">
          <cell r="A6728" t="str">
            <v>02CD06</v>
          </cell>
          <cell r="P6728">
            <v>1131</v>
          </cell>
          <cell r="Q6728">
            <v>1</v>
          </cell>
          <cell r="R6728">
            <v>2</v>
          </cell>
          <cell r="V6728">
            <v>7040830</v>
          </cell>
        </row>
        <row r="6729">
          <cell r="A6729" t="str">
            <v>02CD06</v>
          </cell>
          <cell r="P6729">
            <v>1132</v>
          </cell>
          <cell r="Q6729">
            <v>1</v>
          </cell>
          <cell r="R6729">
            <v>2</v>
          </cell>
          <cell r="V6729">
            <v>8947742</v>
          </cell>
        </row>
        <row r="6730">
          <cell r="A6730" t="str">
            <v>02CD06</v>
          </cell>
          <cell r="P6730">
            <v>1311</v>
          </cell>
          <cell r="Q6730">
            <v>1</v>
          </cell>
          <cell r="R6730">
            <v>2</v>
          </cell>
          <cell r="V6730">
            <v>176572</v>
          </cell>
        </row>
        <row r="6731">
          <cell r="A6731" t="str">
            <v>02CD06</v>
          </cell>
          <cell r="P6731">
            <v>1321</v>
          </cell>
          <cell r="Q6731">
            <v>1</v>
          </cell>
          <cell r="R6731">
            <v>2</v>
          </cell>
          <cell r="V6731">
            <v>209998</v>
          </cell>
        </row>
        <row r="6732">
          <cell r="A6732" t="str">
            <v>02CD06</v>
          </cell>
          <cell r="P6732">
            <v>1322</v>
          </cell>
          <cell r="Q6732">
            <v>1</v>
          </cell>
          <cell r="R6732">
            <v>2</v>
          </cell>
          <cell r="V6732">
            <v>32188</v>
          </cell>
        </row>
        <row r="6733">
          <cell r="A6733" t="str">
            <v>02CD06</v>
          </cell>
          <cell r="P6733">
            <v>1323</v>
          </cell>
          <cell r="Q6733">
            <v>1</v>
          </cell>
          <cell r="R6733">
            <v>2</v>
          </cell>
          <cell r="V6733">
            <v>1932928</v>
          </cell>
        </row>
        <row r="6734">
          <cell r="A6734" t="str">
            <v>02CD06</v>
          </cell>
          <cell r="P6734">
            <v>1331</v>
          </cell>
          <cell r="Q6734">
            <v>1</v>
          </cell>
          <cell r="R6734">
            <v>2</v>
          </cell>
          <cell r="V6734">
            <v>2149387</v>
          </cell>
        </row>
        <row r="6735">
          <cell r="A6735" t="str">
            <v>02CD06</v>
          </cell>
          <cell r="P6735">
            <v>1332</v>
          </cell>
          <cell r="Q6735">
            <v>1</v>
          </cell>
          <cell r="R6735">
            <v>2</v>
          </cell>
          <cell r="V6735">
            <v>1192430</v>
          </cell>
        </row>
        <row r="6736">
          <cell r="A6736" t="str">
            <v>02CD06</v>
          </cell>
          <cell r="P6736">
            <v>1341</v>
          </cell>
          <cell r="Q6736">
            <v>1</v>
          </cell>
          <cell r="R6736">
            <v>2</v>
          </cell>
          <cell r="V6736">
            <v>58239</v>
          </cell>
        </row>
        <row r="6737">
          <cell r="A6737" t="str">
            <v>02CD06</v>
          </cell>
          <cell r="P6737">
            <v>1342</v>
          </cell>
          <cell r="Q6737">
            <v>1</v>
          </cell>
          <cell r="R6737">
            <v>2</v>
          </cell>
          <cell r="V6737">
            <v>8206</v>
          </cell>
        </row>
        <row r="6738">
          <cell r="A6738" t="str">
            <v>02CD06</v>
          </cell>
          <cell r="P6738">
            <v>1343</v>
          </cell>
          <cell r="Q6738">
            <v>1</v>
          </cell>
          <cell r="R6738">
            <v>2</v>
          </cell>
          <cell r="V6738">
            <v>412086</v>
          </cell>
        </row>
        <row r="6739">
          <cell r="A6739" t="str">
            <v>02CD06</v>
          </cell>
          <cell r="P6739">
            <v>1411</v>
          </cell>
          <cell r="Q6739">
            <v>1</v>
          </cell>
          <cell r="R6739">
            <v>2</v>
          </cell>
          <cell r="V6739">
            <v>1261980</v>
          </cell>
        </row>
        <row r="6740">
          <cell r="A6740" t="str">
            <v>02CD06</v>
          </cell>
          <cell r="P6740">
            <v>1411</v>
          </cell>
          <cell r="Q6740">
            <v>1</v>
          </cell>
          <cell r="R6740">
            <v>2</v>
          </cell>
          <cell r="V6740">
            <v>410835</v>
          </cell>
        </row>
        <row r="6741">
          <cell r="A6741" t="str">
            <v>02CD06</v>
          </cell>
          <cell r="P6741">
            <v>1421</v>
          </cell>
          <cell r="Q6741">
            <v>1</v>
          </cell>
          <cell r="R6741">
            <v>2</v>
          </cell>
          <cell r="V6741">
            <v>414046</v>
          </cell>
        </row>
        <row r="6742">
          <cell r="A6742" t="str">
            <v>02CD06</v>
          </cell>
          <cell r="P6742">
            <v>1421</v>
          </cell>
          <cell r="Q6742">
            <v>1</v>
          </cell>
          <cell r="R6742">
            <v>2</v>
          </cell>
          <cell r="V6742">
            <v>418926</v>
          </cell>
        </row>
        <row r="6743">
          <cell r="A6743" t="str">
            <v>02CD06</v>
          </cell>
          <cell r="P6743">
            <v>1431</v>
          </cell>
          <cell r="Q6743">
            <v>1</v>
          </cell>
          <cell r="R6743">
            <v>2</v>
          </cell>
          <cell r="V6743">
            <v>559091</v>
          </cell>
        </row>
        <row r="6744">
          <cell r="A6744" t="str">
            <v>02CD06</v>
          </cell>
          <cell r="P6744">
            <v>1441</v>
          </cell>
          <cell r="Q6744">
            <v>1</v>
          </cell>
          <cell r="R6744">
            <v>2</v>
          </cell>
          <cell r="V6744">
            <v>567398</v>
          </cell>
        </row>
        <row r="6745">
          <cell r="A6745" t="str">
            <v>02CD06</v>
          </cell>
          <cell r="P6745">
            <v>1443</v>
          </cell>
          <cell r="Q6745">
            <v>1</v>
          </cell>
          <cell r="R6745">
            <v>2</v>
          </cell>
          <cell r="V6745">
            <v>153574</v>
          </cell>
        </row>
        <row r="6746">
          <cell r="A6746" t="str">
            <v>02CD06</v>
          </cell>
          <cell r="P6746">
            <v>1511</v>
          </cell>
          <cell r="Q6746">
            <v>1</v>
          </cell>
          <cell r="R6746">
            <v>2</v>
          </cell>
          <cell r="V6746">
            <v>1463941</v>
          </cell>
        </row>
        <row r="6747">
          <cell r="A6747" t="str">
            <v>02CD06</v>
          </cell>
          <cell r="P6747">
            <v>1541</v>
          </cell>
          <cell r="Q6747">
            <v>1</v>
          </cell>
          <cell r="R6747">
            <v>2</v>
          </cell>
          <cell r="V6747">
            <v>461448</v>
          </cell>
        </row>
        <row r="6748">
          <cell r="A6748" t="str">
            <v>02CD06</v>
          </cell>
          <cell r="P6748">
            <v>1541</v>
          </cell>
          <cell r="Q6748">
            <v>1</v>
          </cell>
          <cell r="R6748">
            <v>2</v>
          </cell>
          <cell r="V6748">
            <v>0</v>
          </cell>
        </row>
        <row r="6749">
          <cell r="A6749" t="str">
            <v>02CD06</v>
          </cell>
          <cell r="P6749">
            <v>1541</v>
          </cell>
          <cell r="Q6749">
            <v>1</v>
          </cell>
          <cell r="R6749">
            <v>2</v>
          </cell>
          <cell r="V6749">
            <v>1404411</v>
          </cell>
        </row>
        <row r="6750">
          <cell r="A6750" t="str">
            <v>02CD06</v>
          </cell>
          <cell r="P6750">
            <v>1542</v>
          </cell>
          <cell r="Q6750">
            <v>1</v>
          </cell>
          <cell r="R6750">
            <v>2</v>
          </cell>
          <cell r="V6750">
            <v>23353</v>
          </cell>
        </row>
        <row r="6751">
          <cell r="A6751" t="str">
            <v>02CD06</v>
          </cell>
          <cell r="P6751">
            <v>1544</v>
          </cell>
          <cell r="Q6751">
            <v>1</v>
          </cell>
          <cell r="R6751">
            <v>2</v>
          </cell>
          <cell r="V6751">
            <v>529731</v>
          </cell>
        </row>
        <row r="6752">
          <cell r="A6752" t="str">
            <v>02CD06</v>
          </cell>
          <cell r="P6752">
            <v>1545</v>
          </cell>
          <cell r="Q6752">
            <v>1</v>
          </cell>
          <cell r="R6752">
            <v>2</v>
          </cell>
          <cell r="V6752">
            <v>28769</v>
          </cell>
        </row>
        <row r="6753">
          <cell r="A6753" t="str">
            <v>02CD06</v>
          </cell>
          <cell r="P6753">
            <v>1545</v>
          </cell>
          <cell r="Q6753">
            <v>1</v>
          </cell>
          <cell r="R6753">
            <v>2</v>
          </cell>
          <cell r="V6753">
            <v>623636</v>
          </cell>
        </row>
        <row r="6754">
          <cell r="A6754" t="str">
            <v>02CD06</v>
          </cell>
          <cell r="P6754">
            <v>1545</v>
          </cell>
          <cell r="Q6754">
            <v>1</v>
          </cell>
          <cell r="R6754">
            <v>2</v>
          </cell>
          <cell r="V6754">
            <v>113921</v>
          </cell>
        </row>
        <row r="6755">
          <cell r="A6755" t="str">
            <v>02CD06</v>
          </cell>
          <cell r="P6755">
            <v>1546</v>
          </cell>
          <cell r="Q6755">
            <v>1</v>
          </cell>
          <cell r="R6755">
            <v>2</v>
          </cell>
          <cell r="V6755">
            <v>26075</v>
          </cell>
        </row>
        <row r="6756">
          <cell r="A6756" t="str">
            <v>02CD06</v>
          </cell>
          <cell r="P6756">
            <v>1546</v>
          </cell>
          <cell r="Q6756">
            <v>1</v>
          </cell>
          <cell r="R6756">
            <v>2</v>
          </cell>
          <cell r="V6756">
            <v>2113361</v>
          </cell>
        </row>
        <row r="6757">
          <cell r="A6757" t="str">
            <v>02CD06</v>
          </cell>
          <cell r="P6757">
            <v>1547</v>
          </cell>
          <cell r="Q6757">
            <v>1</v>
          </cell>
          <cell r="R6757">
            <v>2</v>
          </cell>
          <cell r="V6757">
            <v>89897</v>
          </cell>
        </row>
        <row r="6758">
          <cell r="A6758" t="str">
            <v>02CD06</v>
          </cell>
          <cell r="P6758">
            <v>1548</v>
          </cell>
          <cell r="Q6758">
            <v>1</v>
          </cell>
          <cell r="R6758">
            <v>2</v>
          </cell>
          <cell r="V6758">
            <v>1328542</v>
          </cell>
        </row>
        <row r="6759">
          <cell r="A6759" t="str">
            <v>02CD06</v>
          </cell>
          <cell r="P6759">
            <v>1549</v>
          </cell>
          <cell r="Q6759">
            <v>1</v>
          </cell>
          <cell r="R6759">
            <v>2</v>
          </cell>
          <cell r="V6759">
            <v>218401</v>
          </cell>
        </row>
        <row r="6760">
          <cell r="A6760" t="str">
            <v>02CD06</v>
          </cell>
          <cell r="P6760">
            <v>1591</v>
          </cell>
          <cell r="Q6760">
            <v>1</v>
          </cell>
          <cell r="R6760">
            <v>2</v>
          </cell>
          <cell r="V6760">
            <v>589182</v>
          </cell>
        </row>
        <row r="6761">
          <cell r="A6761" t="str">
            <v>02CD06</v>
          </cell>
          <cell r="P6761">
            <v>1593</v>
          </cell>
          <cell r="Q6761">
            <v>1</v>
          </cell>
          <cell r="R6761">
            <v>2</v>
          </cell>
          <cell r="V6761">
            <v>67995</v>
          </cell>
        </row>
        <row r="6762">
          <cell r="A6762" t="str">
            <v>02CD06</v>
          </cell>
          <cell r="P6762">
            <v>1713</v>
          </cell>
          <cell r="Q6762">
            <v>1</v>
          </cell>
          <cell r="R6762">
            <v>2</v>
          </cell>
          <cell r="V6762">
            <v>104711</v>
          </cell>
        </row>
        <row r="6763">
          <cell r="A6763" t="str">
            <v>02CD06</v>
          </cell>
          <cell r="P6763">
            <v>3981</v>
          </cell>
          <cell r="Q6763">
            <v>3</v>
          </cell>
          <cell r="R6763">
            <v>2</v>
          </cell>
          <cell r="V6763">
            <v>1194988</v>
          </cell>
        </row>
        <row r="6764">
          <cell r="A6764" t="str">
            <v>02CD06</v>
          </cell>
          <cell r="P6764">
            <v>3982</v>
          </cell>
          <cell r="Q6764">
            <v>3</v>
          </cell>
          <cell r="R6764">
            <v>2</v>
          </cell>
          <cell r="V6764">
            <v>622406</v>
          </cell>
        </row>
        <row r="6765">
          <cell r="A6765" t="str">
            <v>02CD06</v>
          </cell>
          <cell r="P6765">
            <v>1131</v>
          </cell>
          <cell r="Q6765">
            <v>1</v>
          </cell>
          <cell r="R6765">
            <v>1</v>
          </cell>
          <cell r="V6765">
            <v>3542453</v>
          </cell>
        </row>
        <row r="6766">
          <cell r="A6766" t="str">
            <v>02CD06</v>
          </cell>
          <cell r="P6766">
            <v>1132</v>
          </cell>
          <cell r="Q6766">
            <v>1</v>
          </cell>
          <cell r="R6766">
            <v>1</v>
          </cell>
          <cell r="V6766">
            <v>2801016</v>
          </cell>
        </row>
        <row r="6767">
          <cell r="A6767" t="str">
            <v>02CD06</v>
          </cell>
          <cell r="P6767">
            <v>1311</v>
          </cell>
          <cell r="Q6767">
            <v>1</v>
          </cell>
          <cell r="R6767">
            <v>1</v>
          </cell>
          <cell r="V6767">
            <v>88286</v>
          </cell>
        </row>
        <row r="6768">
          <cell r="A6768" t="str">
            <v>02CD06</v>
          </cell>
          <cell r="P6768">
            <v>1321</v>
          </cell>
          <cell r="Q6768">
            <v>1</v>
          </cell>
          <cell r="R6768">
            <v>1</v>
          </cell>
          <cell r="V6768">
            <v>104999</v>
          </cell>
        </row>
        <row r="6769">
          <cell r="A6769" t="str">
            <v>02CD06</v>
          </cell>
          <cell r="P6769">
            <v>1322</v>
          </cell>
          <cell r="Q6769">
            <v>1</v>
          </cell>
          <cell r="R6769">
            <v>1</v>
          </cell>
          <cell r="V6769">
            <v>16095</v>
          </cell>
        </row>
        <row r="6770">
          <cell r="A6770" t="str">
            <v>02CD06</v>
          </cell>
          <cell r="P6770">
            <v>1323</v>
          </cell>
          <cell r="Q6770">
            <v>1</v>
          </cell>
          <cell r="R6770">
            <v>1</v>
          </cell>
          <cell r="V6770">
            <v>606193</v>
          </cell>
        </row>
        <row r="6771">
          <cell r="A6771" t="str">
            <v>02CD06</v>
          </cell>
          <cell r="P6771">
            <v>1331</v>
          </cell>
          <cell r="Q6771">
            <v>1</v>
          </cell>
          <cell r="R6771">
            <v>1</v>
          </cell>
          <cell r="V6771">
            <v>1074694</v>
          </cell>
        </row>
        <row r="6772">
          <cell r="A6772" t="str">
            <v>02CD06</v>
          </cell>
          <cell r="P6772">
            <v>1332</v>
          </cell>
          <cell r="Q6772">
            <v>1</v>
          </cell>
          <cell r="R6772">
            <v>1</v>
          </cell>
          <cell r="V6772">
            <v>596215</v>
          </cell>
        </row>
        <row r="6773">
          <cell r="A6773" t="str">
            <v>02CD06</v>
          </cell>
          <cell r="P6773">
            <v>1341</v>
          </cell>
          <cell r="Q6773">
            <v>1</v>
          </cell>
          <cell r="R6773">
            <v>1</v>
          </cell>
          <cell r="V6773">
            <v>29119</v>
          </cell>
        </row>
        <row r="6774">
          <cell r="A6774" t="str">
            <v>02CD06</v>
          </cell>
          <cell r="P6774">
            <v>1342</v>
          </cell>
          <cell r="Q6774">
            <v>1</v>
          </cell>
          <cell r="R6774">
            <v>1</v>
          </cell>
          <cell r="V6774">
            <v>4102</v>
          </cell>
        </row>
        <row r="6775">
          <cell r="A6775" t="str">
            <v>02CD06</v>
          </cell>
          <cell r="P6775">
            <v>1343</v>
          </cell>
          <cell r="Q6775">
            <v>1</v>
          </cell>
          <cell r="R6775">
            <v>1</v>
          </cell>
          <cell r="V6775">
            <v>206042</v>
          </cell>
        </row>
        <row r="6776">
          <cell r="A6776" t="str">
            <v>02CD06</v>
          </cell>
          <cell r="P6776">
            <v>1411</v>
          </cell>
          <cell r="Q6776">
            <v>1</v>
          </cell>
          <cell r="R6776">
            <v>1</v>
          </cell>
          <cell r="V6776">
            <v>630990</v>
          </cell>
        </row>
        <row r="6777">
          <cell r="A6777" t="str">
            <v>02CD06</v>
          </cell>
          <cell r="P6777">
            <v>1411</v>
          </cell>
          <cell r="Q6777">
            <v>1</v>
          </cell>
          <cell r="R6777">
            <v>1</v>
          </cell>
          <cell r="V6777">
            <v>205418</v>
          </cell>
        </row>
        <row r="6778">
          <cell r="A6778" t="str">
            <v>02CD06</v>
          </cell>
          <cell r="P6778">
            <v>1421</v>
          </cell>
          <cell r="Q6778">
            <v>1</v>
          </cell>
          <cell r="R6778">
            <v>1</v>
          </cell>
          <cell r="V6778">
            <v>207024</v>
          </cell>
        </row>
        <row r="6779">
          <cell r="A6779" t="str">
            <v>02CD06</v>
          </cell>
          <cell r="P6779">
            <v>1421</v>
          </cell>
          <cell r="Q6779">
            <v>1</v>
          </cell>
          <cell r="R6779">
            <v>1</v>
          </cell>
          <cell r="V6779">
            <v>209464</v>
          </cell>
        </row>
        <row r="6780">
          <cell r="A6780" t="str">
            <v>02CD06</v>
          </cell>
          <cell r="P6780">
            <v>1431</v>
          </cell>
          <cell r="Q6780">
            <v>1</v>
          </cell>
          <cell r="R6780">
            <v>1</v>
          </cell>
          <cell r="V6780">
            <v>279545</v>
          </cell>
        </row>
        <row r="6781">
          <cell r="A6781" t="str">
            <v>02CD06</v>
          </cell>
          <cell r="P6781">
            <v>1441</v>
          </cell>
          <cell r="Q6781">
            <v>1</v>
          </cell>
          <cell r="R6781">
            <v>1</v>
          </cell>
          <cell r="V6781">
            <v>283700</v>
          </cell>
        </row>
        <row r="6782">
          <cell r="A6782" t="str">
            <v>02CD06</v>
          </cell>
          <cell r="P6782">
            <v>1443</v>
          </cell>
          <cell r="Q6782">
            <v>1</v>
          </cell>
          <cell r="R6782">
            <v>1</v>
          </cell>
          <cell r="V6782">
            <v>76786</v>
          </cell>
        </row>
        <row r="6783">
          <cell r="A6783" t="str">
            <v>02CD06</v>
          </cell>
          <cell r="P6783">
            <v>1511</v>
          </cell>
          <cell r="Q6783">
            <v>1</v>
          </cell>
          <cell r="R6783">
            <v>1</v>
          </cell>
          <cell r="V6783">
            <v>731971</v>
          </cell>
        </row>
        <row r="6784">
          <cell r="A6784" t="str">
            <v>02CD06</v>
          </cell>
          <cell r="P6784">
            <v>1541</v>
          </cell>
          <cell r="Q6784">
            <v>1</v>
          </cell>
          <cell r="R6784">
            <v>1</v>
          </cell>
          <cell r="V6784">
            <v>230726</v>
          </cell>
        </row>
        <row r="6785">
          <cell r="A6785" t="str">
            <v>02CD06</v>
          </cell>
          <cell r="P6785">
            <v>1541</v>
          </cell>
          <cell r="Q6785">
            <v>1</v>
          </cell>
          <cell r="R6785">
            <v>1</v>
          </cell>
          <cell r="V6785">
            <v>0</v>
          </cell>
        </row>
        <row r="6786">
          <cell r="A6786" t="str">
            <v>02CD06</v>
          </cell>
          <cell r="P6786">
            <v>1541</v>
          </cell>
          <cell r="Q6786">
            <v>1</v>
          </cell>
          <cell r="R6786">
            <v>1</v>
          </cell>
          <cell r="V6786">
            <v>702206</v>
          </cell>
        </row>
        <row r="6787">
          <cell r="A6787" t="str">
            <v>02CD06</v>
          </cell>
          <cell r="P6787">
            <v>1542</v>
          </cell>
          <cell r="Q6787">
            <v>1</v>
          </cell>
          <cell r="R6787">
            <v>1</v>
          </cell>
          <cell r="V6787">
            <v>11677</v>
          </cell>
        </row>
        <row r="6788">
          <cell r="A6788" t="str">
            <v>02CD06</v>
          </cell>
          <cell r="P6788">
            <v>1544</v>
          </cell>
          <cell r="Q6788">
            <v>1</v>
          </cell>
          <cell r="R6788">
            <v>1</v>
          </cell>
          <cell r="V6788">
            <v>264865</v>
          </cell>
        </row>
        <row r="6789">
          <cell r="A6789" t="str">
            <v>02CD06</v>
          </cell>
          <cell r="P6789">
            <v>1545</v>
          </cell>
          <cell r="Q6789">
            <v>1</v>
          </cell>
          <cell r="R6789">
            <v>1</v>
          </cell>
          <cell r="V6789">
            <v>14384</v>
          </cell>
        </row>
        <row r="6790">
          <cell r="A6790" t="str">
            <v>02CD06</v>
          </cell>
          <cell r="P6790">
            <v>1545</v>
          </cell>
          <cell r="Q6790">
            <v>1</v>
          </cell>
          <cell r="R6790">
            <v>1</v>
          </cell>
          <cell r="V6790">
            <v>311818</v>
          </cell>
        </row>
        <row r="6791">
          <cell r="A6791" t="str">
            <v>02CD06</v>
          </cell>
          <cell r="P6791">
            <v>1545</v>
          </cell>
          <cell r="Q6791">
            <v>1</v>
          </cell>
          <cell r="R6791">
            <v>1</v>
          </cell>
          <cell r="V6791">
            <v>56961</v>
          </cell>
        </row>
        <row r="6792">
          <cell r="A6792" t="str">
            <v>02CD06</v>
          </cell>
          <cell r="P6792">
            <v>1546</v>
          </cell>
          <cell r="Q6792">
            <v>1</v>
          </cell>
          <cell r="R6792">
            <v>1</v>
          </cell>
          <cell r="V6792">
            <v>13037</v>
          </cell>
        </row>
        <row r="6793">
          <cell r="A6793" t="str">
            <v>02CD06</v>
          </cell>
          <cell r="P6793">
            <v>1546</v>
          </cell>
          <cell r="Q6793">
            <v>1</v>
          </cell>
          <cell r="R6793">
            <v>1</v>
          </cell>
          <cell r="V6793">
            <v>1056681</v>
          </cell>
        </row>
        <row r="6794">
          <cell r="A6794" t="str">
            <v>02CD06</v>
          </cell>
          <cell r="P6794">
            <v>1547</v>
          </cell>
          <cell r="Q6794">
            <v>1</v>
          </cell>
          <cell r="R6794">
            <v>1</v>
          </cell>
          <cell r="V6794">
            <v>44948</v>
          </cell>
        </row>
        <row r="6795">
          <cell r="A6795" t="str">
            <v>02CD06</v>
          </cell>
          <cell r="P6795">
            <v>1548</v>
          </cell>
          <cell r="Q6795">
            <v>1</v>
          </cell>
          <cell r="R6795">
            <v>1</v>
          </cell>
          <cell r="V6795">
            <v>664270</v>
          </cell>
        </row>
        <row r="6796">
          <cell r="A6796" t="str">
            <v>02CD06</v>
          </cell>
          <cell r="P6796">
            <v>1549</v>
          </cell>
          <cell r="Q6796">
            <v>1</v>
          </cell>
          <cell r="R6796">
            <v>1</v>
          </cell>
          <cell r="V6796">
            <v>109200</v>
          </cell>
        </row>
        <row r="6797">
          <cell r="A6797" t="str">
            <v>02CD06</v>
          </cell>
          <cell r="P6797">
            <v>1591</v>
          </cell>
          <cell r="Q6797">
            <v>1</v>
          </cell>
          <cell r="R6797">
            <v>1</v>
          </cell>
          <cell r="V6797">
            <v>294591</v>
          </cell>
        </row>
        <row r="6798">
          <cell r="A6798" t="str">
            <v>02CD06</v>
          </cell>
          <cell r="P6798">
            <v>1593</v>
          </cell>
          <cell r="Q6798">
            <v>1</v>
          </cell>
          <cell r="R6798">
            <v>1</v>
          </cell>
          <cell r="V6798">
            <v>33998</v>
          </cell>
        </row>
        <row r="6799">
          <cell r="A6799" t="str">
            <v>02CD06</v>
          </cell>
          <cell r="P6799">
            <v>1713</v>
          </cell>
          <cell r="Q6799">
            <v>1</v>
          </cell>
          <cell r="R6799">
            <v>1</v>
          </cell>
          <cell r="V6799">
            <v>52350</v>
          </cell>
        </row>
        <row r="6800">
          <cell r="A6800" t="str">
            <v>02CD06</v>
          </cell>
          <cell r="P6800">
            <v>3981</v>
          </cell>
          <cell r="Q6800">
            <v>3</v>
          </cell>
          <cell r="R6800">
            <v>1</v>
          </cell>
          <cell r="V6800">
            <v>597494</v>
          </cell>
        </row>
        <row r="6801">
          <cell r="A6801" t="str">
            <v>02CD06</v>
          </cell>
          <cell r="P6801">
            <v>3982</v>
          </cell>
          <cell r="Q6801">
            <v>3</v>
          </cell>
          <cell r="R6801">
            <v>1</v>
          </cell>
          <cell r="V6801">
            <v>311203</v>
          </cell>
        </row>
        <row r="6802">
          <cell r="A6802" t="str">
            <v>02CD06</v>
          </cell>
          <cell r="P6802">
            <v>6121</v>
          </cell>
          <cell r="Q6802">
            <v>6</v>
          </cell>
          <cell r="R6802">
            <v>2</v>
          </cell>
          <cell r="V6802">
            <v>0</v>
          </cell>
        </row>
        <row r="6803">
          <cell r="A6803" t="str">
            <v>02CD06</v>
          </cell>
          <cell r="P6803">
            <v>6121</v>
          </cell>
          <cell r="Q6803">
            <v>6</v>
          </cell>
          <cell r="R6803">
            <v>2</v>
          </cell>
          <cell r="V6803">
            <v>0</v>
          </cell>
        </row>
        <row r="6804">
          <cell r="A6804" t="str">
            <v>02CD06</v>
          </cell>
          <cell r="P6804">
            <v>6121</v>
          </cell>
          <cell r="Q6804">
            <v>6</v>
          </cell>
          <cell r="R6804">
            <v>2</v>
          </cell>
          <cell r="V6804">
            <v>0</v>
          </cell>
        </row>
        <row r="6805">
          <cell r="A6805" t="str">
            <v>02CD06</v>
          </cell>
          <cell r="P6805">
            <v>6121</v>
          </cell>
          <cell r="Q6805">
            <v>6</v>
          </cell>
          <cell r="R6805">
            <v>2</v>
          </cell>
          <cell r="V6805">
            <v>0</v>
          </cell>
        </row>
        <row r="6806">
          <cell r="A6806" t="str">
            <v>02CD06</v>
          </cell>
          <cell r="P6806">
            <v>6121</v>
          </cell>
          <cell r="Q6806">
            <v>6</v>
          </cell>
          <cell r="R6806">
            <v>2</v>
          </cell>
          <cell r="V6806">
            <v>0</v>
          </cell>
        </row>
        <row r="6807">
          <cell r="A6807" t="str">
            <v>02CD06</v>
          </cell>
          <cell r="P6807">
            <v>6121</v>
          </cell>
          <cell r="Q6807">
            <v>6</v>
          </cell>
          <cell r="R6807">
            <v>2</v>
          </cell>
          <cell r="V6807">
            <v>0</v>
          </cell>
        </row>
        <row r="6808">
          <cell r="A6808" t="str">
            <v>02CD06</v>
          </cell>
          <cell r="P6808">
            <v>6121</v>
          </cell>
          <cell r="Q6808">
            <v>6</v>
          </cell>
          <cell r="R6808">
            <v>2</v>
          </cell>
          <cell r="V6808">
            <v>0</v>
          </cell>
        </row>
        <row r="6809">
          <cell r="A6809" t="str">
            <v>02CD06</v>
          </cell>
          <cell r="P6809">
            <v>6121</v>
          </cell>
          <cell r="Q6809">
            <v>6</v>
          </cell>
          <cell r="R6809">
            <v>2</v>
          </cell>
          <cell r="V6809">
            <v>0</v>
          </cell>
        </row>
        <row r="6810">
          <cell r="A6810" t="str">
            <v>02CD06</v>
          </cell>
          <cell r="P6810">
            <v>6121</v>
          </cell>
          <cell r="Q6810">
            <v>6</v>
          </cell>
          <cell r="R6810">
            <v>2</v>
          </cell>
          <cell r="V6810">
            <v>0</v>
          </cell>
        </row>
        <row r="6811">
          <cell r="A6811" t="str">
            <v>02CD06</v>
          </cell>
          <cell r="P6811">
            <v>6121</v>
          </cell>
          <cell r="Q6811">
            <v>6</v>
          </cell>
          <cell r="R6811">
            <v>2</v>
          </cell>
          <cell r="V6811">
            <v>0</v>
          </cell>
        </row>
        <row r="6812">
          <cell r="A6812" t="str">
            <v>02CD06</v>
          </cell>
          <cell r="P6812">
            <v>6121</v>
          </cell>
          <cell r="Q6812">
            <v>6</v>
          </cell>
          <cell r="R6812">
            <v>2</v>
          </cell>
          <cell r="V6812">
            <v>0</v>
          </cell>
        </row>
        <row r="6813">
          <cell r="A6813" t="str">
            <v>02CD06</v>
          </cell>
          <cell r="P6813">
            <v>6121</v>
          </cell>
          <cell r="Q6813">
            <v>6</v>
          </cell>
          <cell r="R6813">
            <v>2</v>
          </cell>
          <cell r="V6813">
            <v>0</v>
          </cell>
        </row>
        <row r="6814">
          <cell r="A6814" t="str">
            <v>02CD06</v>
          </cell>
          <cell r="P6814">
            <v>6121</v>
          </cell>
          <cell r="Q6814">
            <v>6</v>
          </cell>
          <cell r="R6814">
            <v>2</v>
          </cell>
          <cell r="V6814">
            <v>0</v>
          </cell>
        </row>
        <row r="6815">
          <cell r="A6815" t="str">
            <v>02CD06</v>
          </cell>
          <cell r="P6815">
            <v>6121</v>
          </cell>
          <cell r="Q6815">
            <v>6</v>
          </cell>
          <cell r="R6815">
            <v>2</v>
          </cell>
          <cell r="V6815">
            <v>0</v>
          </cell>
        </row>
        <row r="6816">
          <cell r="A6816" t="str">
            <v>02CD06</v>
          </cell>
          <cell r="P6816">
            <v>1131</v>
          </cell>
          <cell r="Q6816">
            <v>1</v>
          </cell>
          <cell r="R6816">
            <v>1</v>
          </cell>
          <cell r="V6816">
            <v>8046133</v>
          </cell>
        </row>
        <row r="6817">
          <cell r="A6817" t="str">
            <v>02CD06</v>
          </cell>
          <cell r="P6817">
            <v>1132</v>
          </cell>
          <cell r="Q6817">
            <v>1</v>
          </cell>
          <cell r="R6817">
            <v>1</v>
          </cell>
          <cell r="V6817">
            <v>7752539</v>
          </cell>
        </row>
        <row r="6818">
          <cell r="A6818" t="str">
            <v>02CD06</v>
          </cell>
          <cell r="P6818">
            <v>1311</v>
          </cell>
          <cell r="Q6818">
            <v>1</v>
          </cell>
          <cell r="R6818">
            <v>1</v>
          </cell>
          <cell r="V6818">
            <v>188942</v>
          </cell>
        </row>
        <row r="6819">
          <cell r="A6819" t="str">
            <v>02CD06</v>
          </cell>
          <cell r="P6819">
            <v>1321</v>
          </cell>
          <cell r="Q6819">
            <v>1</v>
          </cell>
          <cell r="R6819">
            <v>1</v>
          </cell>
          <cell r="V6819">
            <v>240120</v>
          </cell>
        </row>
        <row r="6820">
          <cell r="A6820" t="str">
            <v>02CD06</v>
          </cell>
          <cell r="P6820">
            <v>1322</v>
          </cell>
          <cell r="Q6820">
            <v>1</v>
          </cell>
          <cell r="R6820">
            <v>1</v>
          </cell>
          <cell r="V6820">
            <v>36935</v>
          </cell>
        </row>
        <row r="6821">
          <cell r="A6821" t="str">
            <v>02CD06</v>
          </cell>
          <cell r="P6821">
            <v>1323</v>
          </cell>
          <cell r="Q6821">
            <v>1</v>
          </cell>
          <cell r="R6821">
            <v>1</v>
          </cell>
          <cell r="V6821">
            <v>1497966</v>
          </cell>
        </row>
        <row r="6822">
          <cell r="A6822" t="str">
            <v>02CD06</v>
          </cell>
          <cell r="P6822">
            <v>1331</v>
          </cell>
          <cell r="Q6822">
            <v>1</v>
          </cell>
          <cell r="R6822">
            <v>1</v>
          </cell>
          <cell r="V6822">
            <v>2285917</v>
          </cell>
        </row>
        <row r="6823">
          <cell r="A6823" t="str">
            <v>02CD06</v>
          </cell>
          <cell r="P6823">
            <v>1332</v>
          </cell>
          <cell r="Q6823">
            <v>1</v>
          </cell>
          <cell r="R6823">
            <v>1</v>
          </cell>
          <cell r="V6823">
            <v>1261410</v>
          </cell>
        </row>
        <row r="6824">
          <cell r="A6824" t="str">
            <v>02CD06</v>
          </cell>
          <cell r="P6824">
            <v>1342</v>
          </cell>
          <cell r="Q6824">
            <v>1</v>
          </cell>
          <cell r="R6824">
            <v>1</v>
          </cell>
          <cell r="V6824">
            <v>9415</v>
          </cell>
        </row>
        <row r="6825">
          <cell r="A6825" t="str">
            <v>02CD06</v>
          </cell>
          <cell r="P6825">
            <v>1343</v>
          </cell>
          <cell r="Q6825">
            <v>1</v>
          </cell>
          <cell r="R6825">
            <v>1</v>
          </cell>
          <cell r="V6825">
            <v>199997</v>
          </cell>
        </row>
        <row r="6826">
          <cell r="A6826" t="str">
            <v>02CD06</v>
          </cell>
          <cell r="P6826">
            <v>1411</v>
          </cell>
          <cell r="Q6826">
            <v>1</v>
          </cell>
          <cell r="R6826">
            <v>1</v>
          </cell>
          <cell r="V6826">
            <v>1442115</v>
          </cell>
        </row>
        <row r="6827">
          <cell r="A6827" t="str">
            <v>02CD06</v>
          </cell>
          <cell r="P6827">
            <v>1411</v>
          </cell>
          <cell r="Q6827">
            <v>1</v>
          </cell>
          <cell r="R6827">
            <v>1</v>
          </cell>
          <cell r="V6827">
            <v>568765</v>
          </cell>
        </row>
        <row r="6828">
          <cell r="A6828" t="str">
            <v>02CD06</v>
          </cell>
          <cell r="P6828">
            <v>1421</v>
          </cell>
          <cell r="Q6828">
            <v>1</v>
          </cell>
          <cell r="R6828">
            <v>1</v>
          </cell>
          <cell r="V6828">
            <v>401922</v>
          </cell>
        </row>
        <row r="6829">
          <cell r="A6829" t="str">
            <v>02CD06</v>
          </cell>
          <cell r="P6829">
            <v>1421</v>
          </cell>
          <cell r="Q6829">
            <v>1</v>
          </cell>
          <cell r="R6829">
            <v>1</v>
          </cell>
          <cell r="V6829">
            <v>579957</v>
          </cell>
        </row>
        <row r="6830">
          <cell r="A6830" t="str">
            <v>02CD06</v>
          </cell>
          <cell r="P6830">
            <v>1431</v>
          </cell>
          <cell r="Q6830">
            <v>1</v>
          </cell>
          <cell r="R6830">
            <v>1</v>
          </cell>
          <cell r="V6830">
            <v>596769</v>
          </cell>
        </row>
        <row r="6831">
          <cell r="A6831" t="str">
            <v>02CD06</v>
          </cell>
          <cell r="P6831">
            <v>1441</v>
          </cell>
          <cell r="Q6831">
            <v>1</v>
          </cell>
          <cell r="R6831">
            <v>1</v>
          </cell>
          <cell r="V6831">
            <v>659179</v>
          </cell>
        </row>
        <row r="6832">
          <cell r="A6832" t="str">
            <v>02CD06</v>
          </cell>
          <cell r="P6832">
            <v>1443</v>
          </cell>
          <cell r="Q6832">
            <v>1</v>
          </cell>
          <cell r="R6832">
            <v>1</v>
          </cell>
          <cell r="V6832">
            <v>177437</v>
          </cell>
        </row>
        <row r="6833">
          <cell r="A6833" t="str">
            <v>02CD06</v>
          </cell>
          <cell r="P6833">
            <v>1511</v>
          </cell>
          <cell r="Q6833">
            <v>1</v>
          </cell>
          <cell r="R6833">
            <v>1</v>
          </cell>
          <cell r="V6833">
            <v>1704016</v>
          </cell>
        </row>
        <row r="6834">
          <cell r="A6834" t="str">
            <v>02CD06</v>
          </cell>
          <cell r="P6834">
            <v>1541</v>
          </cell>
          <cell r="Q6834">
            <v>1</v>
          </cell>
          <cell r="R6834">
            <v>1</v>
          </cell>
          <cell r="V6834">
            <v>479194</v>
          </cell>
        </row>
        <row r="6835">
          <cell r="A6835" t="str">
            <v>02CD06</v>
          </cell>
          <cell r="P6835">
            <v>1541</v>
          </cell>
          <cell r="Q6835">
            <v>1</v>
          </cell>
          <cell r="R6835">
            <v>1</v>
          </cell>
          <cell r="V6835">
            <v>0</v>
          </cell>
        </row>
        <row r="6836">
          <cell r="A6836" t="str">
            <v>02CD06</v>
          </cell>
          <cell r="P6836">
            <v>1541</v>
          </cell>
          <cell r="Q6836">
            <v>1</v>
          </cell>
          <cell r="R6836">
            <v>1</v>
          </cell>
          <cell r="V6836">
            <v>1611749</v>
          </cell>
        </row>
        <row r="6837">
          <cell r="A6837" t="str">
            <v>02CD06</v>
          </cell>
          <cell r="P6837">
            <v>1544</v>
          </cell>
          <cell r="Q6837">
            <v>1</v>
          </cell>
          <cell r="R6837">
            <v>1</v>
          </cell>
          <cell r="V6837">
            <v>548394</v>
          </cell>
        </row>
        <row r="6838">
          <cell r="A6838" t="str">
            <v>02CD06</v>
          </cell>
          <cell r="P6838">
            <v>1545</v>
          </cell>
          <cell r="Q6838">
            <v>1</v>
          </cell>
          <cell r="R6838">
            <v>1</v>
          </cell>
          <cell r="V6838">
            <v>30822</v>
          </cell>
        </row>
        <row r="6839">
          <cell r="A6839" t="str">
            <v>02CD06</v>
          </cell>
          <cell r="P6839">
            <v>1545</v>
          </cell>
          <cell r="Q6839">
            <v>1</v>
          </cell>
          <cell r="R6839">
            <v>1</v>
          </cell>
          <cell r="V6839">
            <v>716421</v>
          </cell>
        </row>
        <row r="6840">
          <cell r="A6840" t="str">
            <v>02CD06</v>
          </cell>
          <cell r="P6840">
            <v>1545</v>
          </cell>
          <cell r="Q6840">
            <v>1</v>
          </cell>
          <cell r="R6840">
            <v>1</v>
          </cell>
          <cell r="V6840">
            <v>128177</v>
          </cell>
        </row>
        <row r="6841">
          <cell r="A6841" t="str">
            <v>02CD06</v>
          </cell>
          <cell r="P6841">
            <v>1546</v>
          </cell>
          <cell r="Q6841">
            <v>1</v>
          </cell>
          <cell r="R6841">
            <v>1</v>
          </cell>
          <cell r="V6841">
            <v>13734</v>
          </cell>
        </row>
        <row r="6842">
          <cell r="A6842" t="str">
            <v>02CD06</v>
          </cell>
          <cell r="P6842">
            <v>1546</v>
          </cell>
          <cell r="Q6842">
            <v>1</v>
          </cell>
          <cell r="R6842">
            <v>1</v>
          </cell>
          <cell r="V6842">
            <v>2400086</v>
          </cell>
        </row>
        <row r="6843">
          <cell r="A6843" t="str">
            <v>02CD06</v>
          </cell>
          <cell r="P6843">
            <v>1547</v>
          </cell>
          <cell r="Q6843">
            <v>1</v>
          </cell>
          <cell r="R6843">
            <v>1</v>
          </cell>
          <cell r="V6843">
            <v>103152</v>
          </cell>
        </row>
        <row r="6844">
          <cell r="A6844" t="str">
            <v>02CD06</v>
          </cell>
          <cell r="P6844">
            <v>1548</v>
          </cell>
          <cell r="Q6844">
            <v>1</v>
          </cell>
          <cell r="R6844">
            <v>1</v>
          </cell>
          <cell r="V6844">
            <v>1495558</v>
          </cell>
        </row>
        <row r="6845">
          <cell r="A6845" t="str">
            <v>02CD06</v>
          </cell>
          <cell r="P6845">
            <v>1549</v>
          </cell>
          <cell r="Q6845">
            <v>1</v>
          </cell>
          <cell r="R6845">
            <v>1</v>
          </cell>
          <cell r="V6845">
            <v>250608</v>
          </cell>
        </row>
        <row r="6846">
          <cell r="A6846" t="str">
            <v>02CD06</v>
          </cell>
          <cell r="P6846">
            <v>1591</v>
          </cell>
          <cell r="Q6846">
            <v>1</v>
          </cell>
          <cell r="R6846">
            <v>1</v>
          </cell>
          <cell r="V6846">
            <v>1518616</v>
          </cell>
        </row>
        <row r="6847">
          <cell r="A6847" t="str">
            <v>02CD06</v>
          </cell>
          <cell r="P6847">
            <v>1593</v>
          </cell>
          <cell r="Q6847">
            <v>1</v>
          </cell>
          <cell r="R6847">
            <v>1</v>
          </cell>
          <cell r="V6847">
            <v>78024</v>
          </cell>
        </row>
        <row r="6848">
          <cell r="A6848" t="str">
            <v>02CD06</v>
          </cell>
          <cell r="P6848">
            <v>1713</v>
          </cell>
          <cell r="Q6848">
            <v>1</v>
          </cell>
          <cell r="R6848">
            <v>1</v>
          </cell>
          <cell r="V6848">
            <v>120153</v>
          </cell>
        </row>
        <row r="6849">
          <cell r="A6849" t="str">
            <v>02CD06</v>
          </cell>
          <cell r="P6849">
            <v>3291</v>
          </cell>
          <cell r="Q6849">
            <v>3</v>
          </cell>
          <cell r="R6849">
            <v>1</v>
          </cell>
          <cell r="V6849">
            <v>800000</v>
          </cell>
        </row>
        <row r="6850">
          <cell r="A6850" t="str">
            <v>02CD06</v>
          </cell>
          <cell r="P6850">
            <v>3631</v>
          </cell>
          <cell r="Q6850">
            <v>3</v>
          </cell>
          <cell r="R6850">
            <v>1</v>
          </cell>
          <cell r="V6850">
            <v>1890955</v>
          </cell>
        </row>
        <row r="6851">
          <cell r="A6851" t="str">
            <v>02CD06</v>
          </cell>
          <cell r="P6851">
            <v>3722</v>
          </cell>
          <cell r="Q6851">
            <v>3</v>
          </cell>
          <cell r="R6851">
            <v>1</v>
          </cell>
          <cell r="V6851">
            <v>80000</v>
          </cell>
        </row>
        <row r="6852">
          <cell r="A6852" t="str">
            <v>02CD06</v>
          </cell>
          <cell r="P6852">
            <v>3821</v>
          </cell>
          <cell r="Q6852">
            <v>3</v>
          </cell>
          <cell r="R6852">
            <v>1</v>
          </cell>
          <cell r="V6852">
            <v>300000</v>
          </cell>
        </row>
        <row r="6853">
          <cell r="A6853" t="str">
            <v>02CD06</v>
          </cell>
          <cell r="P6853">
            <v>3822</v>
          </cell>
          <cell r="Q6853">
            <v>3</v>
          </cell>
          <cell r="R6853">
            <v>1</v>
          </cell>
          <cell r="V6853">
            <v>2165842</v>
          </cell>
        </row>
        <row r="6854">
          <cell r="A6854" t="str">
            <v>02CD06</v>
          </cell>
          <cell r="P6854">
            <v>3981</v>
          </cell>
          <cell r="Q6854">
            <v>3</v>
          </cell>
          <cell r="R6854">
            <v>1</v>
          </cell>
          <cell r="V6854">
            <v>1357117</v>
          </cell>
        </row>
        <row r="6855">
          <cell r="A6855" t="str">
            <v>02CD06</v>
          </cell>
          <cell r="P6855">
            <v>3982</v>
          </cell>
          <cell r="Q6855">
            <v>3</v>
          </cell>
          <cell r="R6855">
            <v>1</v>
          </cell>
          <cell r="V6855">
            <v>706850</v>
          </cell>
        </row>
        <row r="6856">
          <cell r="A6856" t="str">
            <v>02CD06</v>
          </cell>
          <cell r="P6856">
            <v>3362</v>
          </cell>
          <cell r="Q6856">
            <v>3</v>
          </cell>
          <cell r="R6856">
            <v>1</v>
          </cell>
          <cell r="V6856">
            <v>0</v>
          </cell>
        </row>
        <row r="6857">
          <cell r="A6857" t="str">
            <v>02CD06</v>
          </cell>
          <cell r="P6857">
            <v>6121</v>
          </cell>
          <cell r="Q6857">
            <v>6</v>
          </cell>
          <cell r="R6857">
            <v>2</v>
          </cell>
          <cell r="V6857">
            <v>0</v>
          </cell>
        </row>
        <row r="6858">
          <cell r="A6858" t="str">
            <v>02CD06</v>
          </cell>
          <cell r="P6858">
            <v>1131</v>
          </cell>
          <cell r="Q6858">
            <v>1</v>
          </cell>
          <cell r="R6858">
            <v>2</v>
          </cell>
          <cell r="V6858">
            <v>3539033</v>
          </cell>
        </row>
        <row r="6859">
          <cell r="A6859" t="str">
            <v>02CD06</v>
          </cell>
          <cell r="P6859">
            <v>1132</v>
          </cell>
          <cell r="Q6859">
            <v>1</v>
          </cell>
          <cell r="R6859">
            <v>2</v>
          </cell>
          <cell r="V6859">
            <v>5900481</v>
          </cell>
        </row>
        <row r="6860">
          <cell r="A6860" t="str">
            <v>02CD06</v>
          </cell>
          <cell r="P6860">
            <v>1323</v>
          </cell>
          <cell r="Q6860">
            <v>1</v>
          </cell>
          <cell r="R6860">
            <v>2</v>
          </cell>
          <cell r="V6860">
            <v>680345</v>
          </cell>
        </row>
        <row r="6861">
          <cell r="A6861" t="str">
            <v>02CD06</v>
          </cell>
          <cell r="P6861">
            <v>1411</v>
          </cell>
          <cell r="Q6861">
            <v>1</v>
          </cell>
          <cell r="R6861">
            <v>2</v>
          </cell>
          <cell r="V6861">
            <v>574121</v>
          </cell>
        </row>
        <row r="6862">
          <cell r="A6862" t="str">
            <v>02CD06</v>
          </cell>
          <cell r="P6862">
            <v>1546</v>
          </cell>
          <cell r="Q6862">
            <v>1</v>
          </cell>
          <cell r="R6862">
            <v>2</v>
          </cell>
          <cell r="V6862">
            <v>388585</v>
          </cell>
        </row>
        <row r="6863">
          <cell r="A6863" t="str">
            <v>02CD06</v>
          </cell>
          <cell r="P6863">
            <v>1591</v>
          </cell>
          <cell r="Q6863">
            <v>1</v>
          </cell>
          <cell r="R6863">
            <v>2</v>
          </cell>
          <cell r="V6863">
            <v>394251</v>
          </cell>
        </row>
        <row r="6864">
          <cell r="A6864" t="str">
            <v>02CD06</v>
          </cell>
          <cell r="P6864">
            <v>3981</v>
          </cell>
          <cell r="Q6864">
            <v>3</v>
          </cell>
          <cell r="R6864">
            <v>2</v>
          </cell>
          <cell r="V6864">
            <v>194978</v>
          </cell>
        </row>
        <row r="6865">
          <cell r="A6865" t="str">
            <v>02CD06</v>
          </cell>
          <cell r="P6865">
            <v>3982</v>
          </cell>
          <cell r="Q6865">
            <v>3</v>
          </cell>
          <cell r="R6865">
            <v>2</v>
          </cell>
          <cell r="V6865">
            <v>143670</v>
          </cell>
        </row>
        <row r="6866">
          <cell r="A6866" t="str">
            <v>02CD06</v>
          </cell>
          <cell r="P6866">
            <v>1131</v>
          </cell>
          <cell r="Q6866">
            <v>1</v>
          </cell>
          <cell r="R6866">
            <v>1</v>
          </cell>
          <cell r="V6866">
            <v>760073</v>
          </cell>
        </row>
        <row r="6867">
          <cell r="A6867" t="str">
            <v>02CD06</v>
          </cell>
          <cell r="P6867">
            <v>1311</v>
          </cell>
          <cell r="Q6867">
            <v>1</v>
          </cell>
          <cell r="R6867">
            <v>1</v>
          </cell>
          <cell r="V6867">
            <v>23177</v>
          </cell>
        </row>
        <row r="6868">
          <cell r="A6868" t="str">
            <v>02CD06</v>
          </cell>
          <cell r="P6868">
            <v>1321</v>
          </cell>
          <cell r="Q6868">
            <v>1</v>
          </cell>
          <cell r="R6868">
            <v>1</v>
          </cell>
          <cell r="V6868">
            <v>48896</v>
          </cell>
        </row>
        <row r="6869">
          <cell r="A6869" t="str">
            <v>02CD06</v>
          </cell>
          <cell r="P6869">
            <v>1323</v>
          </cell>
          <cell r="Q6869">
            <v>1</v>
          </cell>
          <cell r="R6869">
            <v>1</v>
          </cell>
          <cell r="V6869">
            <v>267987</v>
          </cell>
        </row>
        <row r="6870">
          <cell r="A6870" t="str">
            <v>02CD06</v>
          </cell>
          <cell r="P6870">
            <v>1331</v>
          </cell>
          <cell r="Q6870">
            <v>1</v>
          </cell>
          <cell r="R6870">
            <v>1</v>
          </cell>
          <cell r="V6870">
            <v>436597</v>
          </cell>
        </row>
        <row r="6871">
          <cell r="A6871" t="str">
            <v>02CD06</v>
          </cell>
          <cell r="P6871">
            <v>1332</v>
          </cell>
          <cell r="Q6871">
            <v>1</v>
          </cell>
          <cell r="R6871">
            <v>1</v>
          </cell>
          <cell r="V6871">
            <v>244423</v>
          </cell>
        </row>
        <row r="6872">
          <cell r="A6872" t="str">
            <v>02CD06</v>
          </cell>
          <cell r="P6872">
            <v>1343</v>
          </cell>
          <cell r="Q6872">
            <v>1</v>
          </cell>
          <cell r="R6872">
            <v>1</v>
          </cell>
          <cell r="V6872">
            <v>11676</v>
          </cell>
        </row>
        <row r="6873">
          <cell r="A6873" t="str">
            <v>02CD06</v>
          </cell>
          <cell r="P6873">
            <v>1411</v>
          </cell>
          <cell r="Q6873">
            <v>1</v>
          </cell>
          <cell r="R6873">
            <v>1</v>
          </cell>
          <cell r="V6873">
            <v>275260</v>
          </cell>
        </row>
        <row r="6874">
          <cell r="A6874" t="str">
            <v>02CD06</v>
          </cell>
          <cell r="P6874">
            <v>1411</v>
          </cell>
          <cell r="Q6874">
            <v>1</v>
          </cell>
          <cell r="R6874">
            <v>1</v>
          </cell>
          <cell r="V6874">
            <v>155518</v>
          </cell>
        </row>
        <row r="6875">
          <cell r="A6875" t="str">
            <v>02CD06</v>
          </cell>
          <cell r="P6875">
            <v>1421</v>
          </cell>
          <cell r="Q6875">
            <v>1</v>
          </cell>
          <cell r="R6875">
            <v>1</v>
          </cell>
          <cell r="V6875">
            <v>43040</v>
          </cell>
        </row>
        <row r="6876">
          <cell r="A6876" t="str">
            <v>02CD06</v>
          </cell>
          <cell r="P6876">
            <v>1421</v>
          </cell>
          <cell r="Q6876">
            <v>1</v>
          </cell>
          <cell r="R6876">
            <v>1</v>
          </cell>
          <cell r="V6876">
            <v>158571</v>
          </cell>
        </row>
        <row r="6877">
          <cell r="A6877" t="str">
            <v>02CD06</v>
          </cell>
          <cell r="P6877">
            <v>1431</v>
          </cell>
          <cell r="Q6877">
            <v>1</v>
          </cell>
          <cell r="R6877">
            <v>1</v>
          </cell>
          <cell r="V6877">
            <v>93986</v>
          </cell>
        </row>
        <row r="6878">
          <cell r="A6878" t="str">
            <v>02CD06</v>
          </cell>
          <cell r="P6878">
            <v>1441</v>
          </cell>
          <cell r="Q6878">
            <v>1</v>
          </cell>
          <cell r="R6878">
            <v>1</v>
          </cell>
          <cell r="V6878">
            <v>124464</v>
          </cell>
        </row>
        <row r="6879">
          <cell r="A6879" t="str">
            <v>02CD06</v>
          </cell>
          <cell r="P6879">
            <v>1511</v>
          </cell>
          <cell r="Q6879">
            <v>1</v>
          </cell>
          <cell r="R6879">
            <v>1</v>
          </cell>
          <cell r="V6879">
            <v>397342</v>
          </cell>
        </row>
        <row r="6880">
          <cell r="A6880" t="str">
            <v>02CD06</v>
          </cell>
          <cell r="P6880">
            <v>1541</v>
          </cell>
          <cell r="Q6880">
            <v>1</v>
          </cell>
          <cell r="R6880">
            <v>1</v>
          </cell>
          <cell r="V6880">
            <v>91275</v>
          </cell>
        </row>
        <row r="6881">
          <cell r="A6881" t="str">
            <v>02CD06</v>
          </cell>
          <cell r="P6881">
            <v>1541</v>
          </cell>
          <cell r="Q6881">
            <v>1</v>
          </cell>
          <cell r="R6881">
            <v>1</v>
          </cell>
          <cell r="V6881">
            <v>0</v>
          </cell>
        </row>
        <row r="6882">
          <cell r="A6882" t="str">
            <v>02CD06</v>
          </cell>
          <cell r="P6882">
            <v>1541</v>
          </cell>
          <cell r="Q6882">
            <v>1</v>
          </cell>
          <cell r="R6882">
            <v>1</v>
          </cell>
          <cell r="V6882">
            <v>370320</v>
          </cell>
        </row>
        <row r="6883">
          <cell r="A6883" t="str">
            <v>02CD06</v>
          </cell>
          <cell r="P6883">
            <v>1544</v>
          </cell>
          <cell r="Q6883">
            <v>1</v>
          </cell>
          <cell r="R6883">
            <v>1</v>
          </cell>
          <cell r="V6883">
            <v>74540</v>
          </cell>
        </row>
        <row r="6884">
          <cell r="A6884" t="str">
            <v>02CD06</v>
          </cell>
          <cell r="P6884">
            <v>1545</v>
          </cell>
          <cell r="Q6884">
            <v>1</v>
          </cell>
          <cell r="R6884">
            <v>1</v>
          </cell>
          <cell r="V6884">
            <v>168839</v>
          </cell>
        </row>
        <row r="6885">
          <cell r="A6885" t="str">
            <v>02CD06</v>
          </cell>
          <cell r="P6885">
            <v>1546</v>
          </cell>
          <cell r="Q6885">
            <v>1</v>
          </cell>
          <cell r="R6885">
            <v>1</v>
          </cell>
          <cell r="V6885">
            <v>226723</v>
          </cell>
        </row>
        <row r="6886">
          <cell r="A6886" t="str">
            <v>02CD06</v>
          </cell>
          <cell r="P6886">
            <v>1547</v>
          </cell>
          <cell r="Q6886">
            <v>1</v>
          </cell>
          <cell r="R6886">
            <v>1</v>
          </cell>
          <cell r="V6886">
            <v>23613</v>
          </cell>
        </row>
        <row r="6887">
          <cell r="A6887" t="str">
            <v>02CD06</v>
          </cell>
          <cell r="P6887">
            <v>1548</v>
          </cell>
          <cell r="Q6887">
            <v>1</v>
          </cell>
          <cell r="R6887">
            <v>1</v>
          </cell>
          <cell r="V6887">
            <v>262133</v>
          </cell>
        </row>
        <row r="6888">
          <cell r="A6888" t="str">
            <v>02CD06</v>
          </cell>
          <cell r="P6888">
            <v>1549</v>
          </cell>
          <cell r="Q6888">
            <v>1</v>
          </cell>
          <cell r="R6888">
            <v>1</v>
          </cell>
          <cell r="V6888">
            <v>57369</v>
          </cell>
        </row>
        <row r="6889">
          <cell r="A6889" t="str">
            <v>02CD06</v>
          </cell>
          <cell r="P6889">
            <v>1593</v>
          </cell>
          <cell r="Q6889">
            <v>1</v>
          </cell>
          <cell r="R6889">
            <v>1</v>
          </cell>
          <cell r="V6889">
            <v>17858</v>
          </cell>
        </row>
        <row r="6890">
          <cell r="A6890" t="str">
            <v>02CD06</v>
          </cell>
          <cell r="P6890">
            <v>1713</v>
          </cell>
          <cell r="Q6890">
            <v>1</v>
          </cell>
          <cell r="R6890">
            <v>1</v>
          </cell>
          <cell r="V6890">
            <v>27505</v>
          </cell>
        </row>
        <row r="6891">
          <cell r="A6891" t="str">
            <v>02CD06</v>
          </cell>
          <cell r="P6891">
            <v>3981</v>
          </cell>
          <cell r="Q6891">
            <v>3</v>
          </cell>
          <cell r="R6891">
            <v>1</v>
          </cell>
          <cell r="V6891">
            <v>128199</v>
          </cell>
        </row>
        <row r="6892">
          <cell r="A6892" t="str">
            <v>02CD06</v>
          </cell>
          <cell r="P6892">
            <v>3982</v>
          </cell>
          <cell r="Q6892">
            <v>3</v>
          </cell>
          <cell r="R6892">
            <v>1</v>
          </cell>
          <cell r="V6892">
            <v>66773</v>
          </cell>
        </row>
        <row r="6893">
          <cell r="A6893" t="str">
            <v>02CD06</v>
          </cell>
          <cell r="P6893">
            <v>4412</v>
          </cell>
          <cell r="Q6893">
            <v>4</v>
          </cell>
          <cell r="R6893">
            <v>1</v>
          </cell>
          <cell r="V6893">
            <v>0</v>
          </cell>
        </row>
        <row r="6894">
          <cell r="A6894" t="str">
            <v>02CD06</v>
          </cell>
          <cell r="P6894">
            <v>1131</v>
          </cell>
          <cell r="Q6894">
            <v>1</v>
          </cell>
          <cell r="R6894">
            <v>1</v>
          </cell>
          <cell r="V6894">
            <v>908578</v>
          </cell>
        </row>
        <row r="6895">
          <cell r="A6895" t="str">
            <v>02CD06</v>
          </cell>
          <cell r="P6895">
            <v>1132</v>
          </cell>
          <cell r="Q6895">
            <v>1</v>
          </cell>
          <cell r="R6895">
            <v>1</v>
          </cell>
          <cell r="V6895">
            <v>1046530</v>
          </cell>
        </row>
        <row r="6896">
          <cell r="A6896" t="str">
            <v>02CD06</v>
          </cell>
          <cell r="P6896">
            <v>1321</v>
          </cell>
          <cell r="Q6896">
            <v>1</v>
          </cell>
          <cell r="R6896">
            <v>1</v>
          </cell>
          <cell r="V6896">
            <v>16761</v>
          </cell>
        </row>
        <row r="6897">
          <cell r="A6897" t="str">
            <v>02CD06</v>
          </cell>
          <cell r="P6897">
            <v>1323</v>
          </cell>
          <cell r="Q6897">
            <v>1</v>
          </cell>
          <cell r="R6897">
            <v>1</v>
          </cell>
          <cell r="V6897">
            <v>213437</v>
          </cell>
        </row>
        <row r="6898">
          <cell r="A6898" t="str">
            <v>02CD06</v>
          </cell>
          <cell r="P6898">
            <v>1331</v>
          </cell>
          <cell r="Q6898">
            <v>1</v>
          </cell>
          <cell r="R6898">
            <v>1</v>
          </cell>
          <cell r="V6898">
            <v>134844</v>
          </cell>
        </row>
        <row r="6899">
          <cell r="A6899" t="str">
            <v>02CD06</v>
          </cell>
          <cell r="P6899">
            <v>1332</v>
          </cell>
          <cell r="Q6899">
            <v>1</v>
          </cell>
          <cell r="R6899">
            <v>1</v>
          </cell>
          <cell r="V6899">
            <v>81413</v>
          </cell>
        </row>
        <row r="6900">
          <cell r="A6900" t="str">
            <v>02CD06</v>
          </cell>
          <cell r="P6900">
            <v>1343</v>
          </cell>
          <cell r="Q6900">
            <v>1</v>
          </cell>
          <cell r="R6900">
            <v>1</v>
          </cell>
          <cell r="V6900">
            <v>18137</v>
          </cell>
        </row>
        <row r="6901">
          <cell r="A6901" t="str">
            <v>02CD06</v>
          </cell>
          <cell r="P6901">
            <v>1411</v>
          </cell>
          <cell r="Q6901">
            <v>1</v>
          </cell>
          <cell r="R6901">
            <v>1</v>
          </cell>
          <cell r="V6901">
            <v>95039</v>
          </cell>
        </row>
        <row r="6902">
          <cell r="A6902" t="str">
            <v>02CD06</v>
          </cell>
          <cell r="P6902">
            <v>1411</v>
          </cell>
          <cell r="Q6902">
            <v>1</v>
          </cell>
          <cell r="R6902">
            <v>1</v>
          </cell>
          <cell r="V6902">
            <v>50402</v>
          </cell>
        </row>
        <row r="6903">
          <cell r="A6903" t="str">
            <v>02CD06</v>
          </cell>
          <cell r="P6903">
            <v>1421</v>
          </cell>
          <cell r="Q6903">
            <v>1</v>
          </cell>
          <cell r="R6903">
            <v>1</v>
          </cell>
          <cell r="V6903">
            <v>17218</v>
          </cell>
        </row>
        <row r="6904">
          <cell r="A6904" t="str">
            <v>02CD06</v>
          </cell>
          <cell r="P6904">
            <v>1421</v>
          </cell>
          <cell r="Q6904">
            <v>1</v>
          </cell>
          <cell r="R6904">
            <v>1</v>
          </cell>
          <cell r="V6904">
            <v>51403</v>
          </cell>
        </row>
        <row r="6905">
          <cell r="A6905" t="str">
            <v>02CD06</v>
          </cell>
          <cell r="P6905">
            <v>1431</v>
          </cell>
          <cell r="Q6905">
            <v>1</v>
          </cell>
          <cell r="R6905">
            <v>1</v>
          </cell>
          <cell r="V6905">
            <v>33843</v>
          </cell>
        </row>
        <row r="6906">
          <cell r="A6906" t="str">
            <v>02CD06</v>
          </cell>
          <cell r="P6906">
            <v>1441</v>
          </cell>
          <cell r="Q6906">
            <v>1</v>
          </cell>
          <cell r="R6906">
            <v>1</v>
          </cell>
          <cell r="V6906">
            <v>42303</v>
          </cell>
        </row>
        <row r="6907">
          <cell r="A6907" t="str">
            <v>02CD06</v>
          </cell>
          <cell r="P6907">
            <v>1511</v>
          </cell>
          <cell r="Q6907">
            <v>1</v>
          </cell>
          <cell r="R6907">
            <v>1</v>
          </cell>
          <cell r="V6907">
            <v>135798</v>
          </cell>
        </row>
        <row r="6908">
          <cell r="A6908" t="str">
            <v>02CD06</v>
          </cell>
          <cell r="P6908">
            <v>1541</v>
          </cell>
          <cell r="Q6908">
            <v>1</v>
          </cell>
          <cell r="R6908">
            <v>1</v>
          </cell>
          <cell r="V6908">
            <v>30425</v>
          </cell>
        </row>
        <row r="6909">
          <cell r="A6909" t="str">
            <v>02CD06</v>
          </cell>
          <cell r="P6909">
            <v>1541</v>
          </cell>
          <cell r="Q6909">
            <v>1</v>
          </cell>
          <cell r="R6909">
            <v>1</v>
          </cell>
          <cell r="V6909">
            <v>0</v>
          </cell>
        </row>
        <row r="6910">
          <cell r="A6910" t="str">
            <v>02CD06</v>
          </cell>
          <cell r="P6910">
            <v>1541</v>
          </cell>
          <cell r="Q6910">
            <v>1</v>
          </cell>
          <cell r="R6910">
            <v>1</v>
          </cell>
          <cell r="V6910">
            <v>224828</v>
          </cell>
        </row>
        <row r="6911">
          <cell r="A6911" t="str">
            <v>02CD06</v>
          </cell>
          <cell r="P6911">
            <v>1544</v>
          </cell>
          <cell r="Q6911">
            <v>1</v>
          </cell>
          <cell r="R6911">
            <v>1</v>
          </cell>
          <cell r="V6911">
            <v>17911</v>
          </cell>
        </row>
        <row r="6912">
          <cell r="A6912" t="str">
            <v>02CD06</v>
          </cell>
          <cell r="P6912">
            <v>1545</v>
          </cell>
          <cell r="Q6912">
            <v>1</v>
          </cell>
          <cell r="R6912">
            <v>1</v>
          </cell>
          <cell r="V6912">
            <v>54759</v>
          </cell>
        </row>
        <row r="6913">
          <cell r="A6913" t="str">
            <v>02CD06</v>
          </cell>
          <cell r="P6913">
            <v>1546</v>
          </cell>
          <cell r="Q6913">
            <v>1</v>
          </cell>
          <cell r="R6913">
            <v>1</v>
          </cell>
          <cell r="V6913">
            <v>90337</v>
          </cell>
        </row>
        <row r="6914">
          <cell r="A6914" t="str">
            <v>02CD06</v>
          </cell>
          <cell r="P6914">
            <v>1548</v>
          </cell>
          <cell r="Q6914">
            <v>1</v>
          </cell>
          <cell r="R6914">
            <v>1</v>
          </cell>
          <cell r="V6914">
            <v>74235</v>
          </cell>
        </row>
        <row r="6915">
          <cell r="A6915" t="str">
            <v>02CD06</v>
          </cell>
          <cell r="P6915">
            <v>1549</v>
          </cell>
          <cell r="Q6915">
            <v>1</v>
          </cell>
          <cell r="R6915">
            <v>1</v>
          </cell>
          <cell r="V6915">
            <v>19626</v>
          </cell>
        </row>
        <row r="6916">
          <cell r="A6916" t="str">
            <v>02CD06</v>
          </cell>
          <cell r="P6916">
            <v>1714</v>
          </cell>
          <cell r="Q6916">
            <v>1</v>
          </cell>
          <cell r="R6916">
            <v>1</v>
          </cell>
          <cell r="V6916">
            <v>84784</v>
          </cell>
        </row>
        <row r="6917">
          <cell r="A6917" t="str">
            <v>02CD06</v>
          </cell>
          <cell r="P6917">
            <v>3981</v>
          </cell>
          <cell r="Q6917">
            <v>3</v>
          </cell>
          <cell r="R6917">
            <v>1</v>
          </cell>
          <cell r="V6917">
            <v>149208</v>
          </cell>
        </row>
        <row r="6918">
          <cell r="A6918" t="str">
            <v>02CD06</v>
          </cell>
          <cell r="P6918">
            <v>3982</v>
          </cell>
          <cell r="Q6918">
            <v>3</v>
          </cell>
          <cell r="R6918">
            <v>1</v>
          </cell>
          <cell r="V6918">
            <v>26606</v>
          </cell>
        </row>
        <row r="6919">
          <cell r="A6919" t="str">
            <v>02CD06</v>
          </cell>
          <cell r="P6919">
            <v>3993</v>
          </cell>
          <cell r="Q6919">
            <v>3</v>
          </cell>
          <cell r="R6919">
            <v>1</v>
          </cell>
          <cell r="V6919">
            <v>90000</v>
          </cell>
        </row>
        <row r="6920">
          <cell r="A6920" t="str">
            <v>02CD06</v>
          </cell>
          <cell r="P6920">
            <v>4412</v>
          </cell>
          <cell r="Q6920">
            <v>4</v>
          </cell>
          <cell r="R6920">
            <v>1</v>
          </cell>
          <cell r="V6920">
            <v>10795000</v>
          </cell>
        </row>
        <row r="6921">
          <cell r="A6921" t="str">
            <v>02CD06</v>
          </cell>
          <cell r="P6921">
            <v>1131</v>
          </cell>
          <cell r="Q6921">
            <v>1</v>
          </cell>
          <cell r="R6921">
            <v>1</v>
          </cell>
          <cell r="V6921">
            <v>874867</v>
          </cell>
        </row>
        <row r="6922">
          <cell r="A6922" t="str">
            <v>02CD06</v>
          </cell>
          <cell r="P6922">
            <v>1132</v>
          </cell>
          <cell r="Q6922">
            <v>1</v>
          </cell>
          <cell r="R6922">
            <v>1</v>
          </cell>
          <cell r="V6922">
            <v>1389145</v>
          </cell>
        </row>
        <row r="6923">
          <cell r="A6923" t="str">
            <v>02CD06</v>
          </cell>
          <cell r="P6923">
            <v>1311</v>
          </cell>
          <cell r="Q6923">
            <v>1</v>
          </cell>
          <cell r="R6923">
            <v>1</v>
          </cell>
          <cell r="V6923">
            <v>14702</v>
          </cell>
        </row>
        <row r="6924">
          <cell r="A6924" t="str">
            <v>02CD06</v>
          </cell>
          <cell r="P6924">
            <v>1321</v>
          </cell>
          <cell r="Q6924">
            <v>1</v>
          </cell>
          <cell r="R6924">
            <v>1</v>
          </cell>
          <cell r="V6924">
            <v>37905</v>
          </cell>
        </row>
        <row r="6925">
          <cell r="A6925" t="str">
            <v>02CD06</v>
          </cell>
          <cell r="P6925">
            <v>1323</v>
          </cell>
          <cell r="Q6925">
            <v>1</v>
          </cell>
          <cell r="R6925">
            <v>1</v>
          </cell>
          <cell r="V6925">
            <v>425102</v>
          </cell>
        </row>
        <row r="6926">
          <cell r="A6926" t="str">
            <v>02CD06</v>
          </cell>
          <cell r="P6926">
            <v>1331</v>
          </cell>
          <cell r="Q6926">
            <v>1</v>
          </cell>
          <cell r="R6926">
            <v>1</v>
          </cell>
          <cell r="V6926">
            <v>237928</v>
          </cell>
        </row>
        <row r="6927">
          <cell r="A6927" t="str">
            <v>02CD06</v>
          </cell>
          <cell r="P6927">
            <v>1332</v>
          </cell>
          <cell r="Q6927">
            <v>1</v>
          </cell>
          <cell r="R6927">
            <v>1</v>
          </cell>
          <cell r="V6927">
            <v>130268</v>
          </cell>
        </row>
        <row r="6928">
          <cell r="A6928" t="str">
            <v>02CD06</v>
          </cell>
          <cell r="P6928">
            <v>1343</v>
          </cell>
          <cell r="Q6928">
            <v>1</v>
          </cell>
          <cell r="R6928">
            <v>1</v>
          </cell>
          <cell r="V6928">
            <v>34389</v>
          </cell>
        </row>
        <row r="6929">
          <cell r="A6929" t="str">
            <v>02CD06</v>
          </cell>
          <cell r="P6929">
            <v>1411</v>
          </cell>
          <cell r="Q6929">
            <v>1</v>
          </cell>
          <cell r="R6929">
            <v>1</v>
          </cell>
          <cell r="V6929">
            <v>218327</v>
          </cell>
        </row>
        <row r="6930">
          <cell r="A6930" t="str">
            <v>02CD06</v>
          </cell>
          <cell r="P6930">
            <v>1411</v>
          </cell>
          <cell r="Q6930">
            <v>1</v>
          </cell>
          <cell r="R6930">
            <v>1</v>
          </cell>
          <cell r="V6930">
            <v>101145</v>
          </cell>
        </row>
        <row r="6931">
          <cell r="A6931" t="str">
            <v>02CD06</v>
          </cell>
          <cell r="P6931">
            <v>1421</v>
          </cell>
          <cell r="Q6931">
            <v>1</v>
          </cell>
          <cell r="R6931">
            <v>1</v>
          </cell>
          <cell r="V6931">
            <v>50064</v>
          </cell>
        </row>
        <row r="6932">
          <cell r="A6932" t="str">
            <v>02CD06</v>
          </cell>
          <cell r="P6932">
            <v>1421</v>
          </cell>
          <cell r="Q6932">
            <v>1</v>
          </cell>
          <cell r="R6932">
            <v>1</v>
          </cell>
          <cell r="V6932">
            <v>103135</v>
          </cell>
        </row>
        <row r="6933">
          <cell r="A6933" t="str">
            <v>02CD06</v>
          </cell>
          <cell r="P6933">
            <v>1431</v>
          </cell>
          <cell r="Q6933">
            <v>1</v>
          </cell>
          <cell r="R6933">
            <v>1</v>
          </cell>
          <cell r="V6933">
            <v>83966</v>
          </cell>
        </row>
        <row r="6934">
          <cell r="A6934" t="str">
            <v>02CD06</v>
          </cell>
          <cell r="P6934">
            <v>1441</v>
          </cell>
          <cell r="Q6934">
            <v>1</v>
          </cell>
          <cell r="R6934">
            <v>1</v>
          </cell>
          <cell r="V6934">
            <v>190613</v>
          </cell>
        </row>
        <row r="6935">
          <cell r="A6935" t="str">
            <v>02CD06</v>
          </cell>
          <cell r="P6935">
            <v>1511</v>
          </cell>
          <cell r="Q6935">
            <v>1</v>
          </cell>
          <cell r="R6935">
            <v>1</v>
          </cell>
          <cell r="V6935">
            <v>219694</v>
          </cell>
        </row>
        <row r="6936">
          <cell r="A6936" t="str">
            <v>02CD06</v>
          </cell>
          <cell r="P6936">
            <v>1541</v>
          </cell>
          <cell r="Q6936">
            <v>1</v>
          </cell>
          <cell r="R6936">
            <v>1</v>
          </cell>
          <cell r="V6936">
            <v>60850</v>
          </cell>
        </row>
        <row r="6937">
          <cell r="A6937" t="str">
            <v>02CD06</v>
          </cell>
          <cell r="P6937">
            <v>1541</v>
          </cell>
          <cell r="Q6937">
            <v>1</v>
          </cell>
          <cell r="R6937">
            <v>1</v>
          </cell>
          <cell r="V6937">
            <v>0</v>
          </cell>
        </row>
        <row r="6938">
          <cell r="A6938" t="str">
            <v>02CD06</v>
          </cell>
          <cell r="P6938">
            <v>1541</v>
          </cell>
          <cell r="Q6938">
            <v>1</v>
          </cell>
          <cell r="R6938">
            <v>1</v>
          </cell>
          <cell r="V6938">
            <v>213855</v>
          </cell>
        </row>
        <row r="6939">
          <cell r="A6939" t="str">
            <v>02CD06</v>
          </cell>
          <cell r="P6939">
            <v>1544</v>
          </cell>
          <cell r="Q6939">
            <v>1</v>
          </cell>
          <cell r="R6939">
            <v>1</v>
          </cell>
          <cell r="V6939">
            <v>50331</v>
          </cell>
        </row>
        <row r="6940">
          <cell r="A6940" t="str">
            <v>02CD06</v>
          </cell>
          <cell r="P6940">
            <v>1545</v>
          </cell>
          <cell r="Q6940">
            <v>1</v>
          </cell>
          <cell r="R6940">
            <v>1</v>
          </cell>
          <cell r="V6940">
            <v>95829</v>
          </cell>
        </row>
        <row r="6941">
          <cell r="A6941" t="str">
            <v>02CD06</v>
          </cell>
          <cell r="P6941">
            <v>1546</v>
          </cell>
          <cell r="Q6941">
            <v>1</v>
          </cell>
          <cell r="R6941">
            <v>1</v>
          </cell>
          <cell r="V6941">
            <v>260964</v>
          </cell>
        </row>
        <row r="6942">
          <cell r="A6942" t="str">
            <v>02CD06</v>
          </cell>
          <cell r="P6942">
            <v>1547</v>
          </cell>
          <cell r="Q6942">
            <v>1</v>
          </cell>
          <cell r="R6942">
            <v>1</v>
          </cell>
          <cell r="V6942">
            <v>13670</v>
          </cell>
        </row>
        <row r="6943">
          <cell r="A6943" t="str">
            <v>02CD06</v>
          </cell>
          <cell r="P6943">
            <v>1548</v>
          </cell>
          <cell r="Q6943">
            <v>1</v>
          </cell>
          <cell r="R6943">
            <v>1</v>
          </cell>
          <cell r="V6943">
            <v>158528</v>
          </cell>
        </row>
        <row r="6944">
          <cell r="A6944" t="str">
            <v>02CD06</v>
          </cell>
          <cell r="P6944">
            <v>1549</v>
          </cell>
          <cell r="Q6944">
            <v>1</v>
          </cell>
          <cell r="R6944">
            <v>1</v>
          </cell>
          <cell r="V6944">
            <v>33213</v>
          </cell>
        </row>
        <row r="6945">
          <cell r="A6945" t="str">
            <v>02CD06</v>
          </cell>
          <cell r="P6945">
            <v>1591</v>
          </cell>
          <cell r="Q6945">
            <v>1</v>
          </cell>
          <cell r="R6945">
            <v>1</v>
          </cell>
          <cell r="V6945">
            <v>2090579</v>
          </cell>
        </row>
        <row r="6946">
          <cell r="A6946" t="str">
            <v>02CD06</v>
          </cell>
          <cell r="P6946">
            <v>1713</v>
          </cell>
          <cell r="Q6946">
            <v>1</v>
          </cell>
          <cell r="R6946">
            <v>1</v>
          </cell>
          <cell r="V6946">
            <v>15923</v>
          </cell>
        </row>
        <row r="6947">
          <cell r="A6947" t="str">
            <v>02CD06</v>
          </cell>
          <cell r="P6947">
            <v>1714</v>
          </cell>
          <cell r="Q6947">
            <v>1</v>
          </cell>
          <cell r="R6947">
            <v>1</v>
          </cell>
          <cell r="V6947">
            <v>152128</v>
          </cell>
        </row>
        <row r="6948">
          <cell r="A6948" t="str">
            <v>02CD06</v>
          </cell>
          <cell r="P6948">
            <v>3981</v>
          </cell>
          <cell r="Q6948">
            <v>3</v>
          </cell>
          <cell r="R6948">
            <v>1</v>
          </cell>
          <cell r="V6948">
            <v>147561</v>
          </cell>
        </row>
        <row r="6949">
          <cell r="A6949" t="str">
            <v>02CD06</v>
          </cell>
          <cell r="P6949">
            <v>3982</v>
          </cell>
          <cell r="Q6949">
            <v>3</v>
          </cell>
          <cell r="R6949">
            <v>1</v>
          </cell>
          <cell r="V6949">
            <v>76855</v>
          </cell>
        </row>
        <row r="6950">
          <cell r="A6950" t="str">
            <v>02CD06</v>
          </cell>
          <cell r="P6950">
            <v>3993</v>
          </cell>
          <cell r="Q6950">
            <v>3</v>
          </cell>
          <cell r="R6950">
            <v>1</v>
          </cell>
          <cell r="V6950">
            <v>90000</v>
          </cell>
        </row>
        <row r="6951">
          <cell r="A6951" t="str">
            <v>02CD06</v>
          </cell>
          <cell r="P6951">
            <v>4412</v>
          </cell>
          <cell r="Q6951">
            <v>4</v>
          </cell>
          <cell r="R6951">
            <v>1</v>
          </cell>
          <cell r="V6951">
            <v>13205000</v>
          </cell>
        </row>
        <row r="6952">
          <cell r="A6952" t="str">
            <v>02CD06</v>
          </cell>
          <cell r="P6952">
            <v>1131</v>
          </cell>
          <cell r="Q6952">
            <v>1</v>
          </cell>
          <cell r="R6952">
            <v>1</v>
          </cell>
          <cell r="V6952">
            <v>899489</v>
          </cell>
        </row>
        <row r="6953">
          <cell r="A6953" t="str">
            <v>02CD06</v>
          </cell>
          <cell r="P6953">
            <v>1132</v>
          </cell>
          <cell r="Q6953">
            <v>1</v>
          </cell>
          <cell r="R6953">
            <v>1</v>
          </cell>
          <cell r="V6953">
            <v>4017798</v>
          </cell>
        </row>
        <row r="6954">
          <cell r="A6954" t="str">
            <v>02CD06</v>
          </cell>
          <cell r="P6954">
            <v>1311</v>
          </cell>
          <cell r="Q6954">
            <v>1</v>
          </cell>
          <cell r="R6954">
            <v>1</v>
          </cell>
          <cell r="V6954">
            <v>74310</v>
          </cell>
        </row>
        <row r="6955">
          <cell r="A6955" t="str">
            <v>02CD06</v>
          </cell>
          <cell r="P6955">
            <v>1321</v>
          </cell>
          <cell r="Q6955">
            <v>1</v>
          </cell>
          <cell r="R6955">
            <v>1</v>
          </cell>
          <cell r="V6955">
            <v>81995</v>
          </cell>
        </row>
        <row r="6956">
          <cell r="A6956" t="str">
            <v>02CD06</v>
          </cell>
          <cell r="P6956">
            <v>1322</v>
          </cell>
          <cell r="Q6956">
            <v>1</v>
          </cell>
          <cell r="R6956">
            <v>1</v>
          </cell>
          <cell r="V6956">
            <v>13926</v>
          </cell>
        </row>
        <row r="6957">
          <cell r="A6957" t="str">
            <v>02CD06</v>
          </cell>
          <cell r="P6957">
            <v>1323</v>
          </cell>
          <cell r="Q6957">
            <v>1</v>
          </cell>
          <cell r="R6957">
            <v>1</v>
          </cell>
          <cell r="V6957">
            <v>454044</v>
          </cell>
        </row>
        <row r="6958">
          <cell r="A6958" t="str">
            <v>02CD06</v>
          </cell>
          <cell r="P6958">
            <v>1331</v>
          </cell>
          <cell r="Q6958">
            <v>1</v>
          </cell>
          <cell r="R6958">
            <v>1</v>
          </cell>
          <cell r="V6958">
            <v>591292</v>
          </cell>
        </row>
        <row r="6959">
          <cell r="A6959" t="str">
            <v>02CD06</v>
          </cell>
          <cell r="P6959">
            <v>1332</v>
          </cell>
          <cell r="Q6959">
            <v>1</v>
          </cell>
          <cell r="R6959">
            <v>1</v>
          </cell>
          <cell r="V6959">
            <v>175521</v>
          </cell>
        </row>
        <row r="6960">
          <cell r="A6960" t="str">
            <v>02CD06</v>
          </cell>
          <cell r="P6960">
            <v>1341</v>
          </cell>
          <cell r="Q6960">
            <v>1</v>
          </cell>
          <cell r="R6960">
            <v>1</v>
          </cell>
          <cell r="V6960">
            <v>25196</v>
          </cell>
        </row>
        <row r="6961">
          <cell r="A6961" t="str">
            <v>02CD06</v>
          </cell>
          <cell r="P6961">
            <v>1342</v>
          </cell>
          <cell r="Q6961">
            <v>1</v>
          </cell>
          <cell r="R6961">
            <v>1</v>
          </cell>
          <cell r="V6961">
            <v>3550</v>
          </cell>
        </row>
        <row r="6962">
          <cell r="A6962" t="str">
            <v>02CD06</v>
          </cell>
          <cell r="P6962">
            <v>1343</v>
          </cell>
          <cell r="Q6962">
            <v>1</v>
          </cell>
          <cell r="R6962">
            <v>1</v>
          </cell>
          <cell r="V6962">
            <v>827125</v>
          </cell>
        </row>
        <row r="6963">
          <cell r="A6963" t="str">
            <v>02CD06</v>
          </cell>
          <cell r="P6963">
            <v>1411</v>
          </cell>
          <cell r="Q6963">
            <v>1</v>
          </cell>
          <cell r="R6963">
            <v>1</v>
          </cell>
          <cell r="V6963">
            <v>456312</v>
          </cell>
        </row>
        <row r="6964">
          <cell r="A6964" t="str">
            <v>02CD06</v>
          </cell>
          <cell r="P6964">
            <v>1411</v>
          </cell>
          <cell r="Q6964">
            <v>1</v>
          </cell>
          <cell r="R6964">
            <v>1</v>
          </cell>
          <cell r="V6964">
            <v>295400</v>
          </cell>
        </row>
        <row r="6965">
          <cell r="A6965" t="str">
            <v>02CD06</v>
          </cell>
          <cell r="P6965">
            <v>1421</v>
          </cell>
          <cell r="Q6965">
            <v>1</v>
          </cell>
          <cell r="R6965">
            <v>1</v>
          </cell>
          <cell r="V6965">
            <v>44375</v>
          </cell>
        </row>
        <row r="6966">
          <cell r="A6966" t="str">
            <v>02CD06</v>
          </cell>
          <cell r="P6966">
            <v>1421</v>
          </cell>
          <cell r="Q6966">
            <v>1</v>
          </cell>
          <cell r="R6966">
            <v>1</v>
          </cell>
          <cell r="V6966">
            <v>70372</v>
          </cell>
        </row>
        <row r="6967">
          <cell r="A6967" t="str">
            <v>02CD06</v>
          </cell>
          <cell r="P6967">
            <v>1431</v>
          </cell>
          <cell r="Q6967">
            <v>1</v>
          </cell>
          <cell r="R6967">
            <v>1</v>
          </cell>
          <cell r="V6967">
            <v>139852</v>
          </cell>
        </row>
        <row r="6968">
          <cell r="A6968" t="str">
            <v>02CD06</v>
          </cell>
          <cell r="P6968">
            <v>1441</v>
          </cell>
          <cell r="Q6968">
            <v>1</v>
          </cell>
          <cell r="R6968">
            <v>1</v>
          </cell>
          <cell r="V6968">
            <v>207101</v>
          </cell>
        </row>
        <row r="6969">
          <cell r="A6969" t="str">
            <v>02CD06</v>
          </cell>
          <cell r="P6969">
            <v>1443</v>
          </cell>
          <cell r="Q6969">
            <v>1</v>
          </cell>
          <cell r="R6969">
            <v>1</v>
          </cell>
          <cell r="V6969">
            <v>65119</v>
          </cell>
        </row>
        <row r="6970">
          <cell r="A6970" t="str">
            <v>02CD06</v>
          </cell>
          <cell r="P6970">
            <v>1511</v>
          </cell>
          <cell r="Q6970">
            <v>1</v>
          </cell>
          <cell r="R6970">
            <v>1</v>
          </cell>
          <cell r="V6970">
            <v>613409</v>
          </cell>
        </row>
        <row r="6971">
          <cell r="A6971" t="str">
            <v>02CD06</v>
          </cell>
          <cell r="P6971">
            <v>1541</v>
          </cell>
          <cell r="Q6971">
            <v>1</v>
          </cell>
          <cell r="R6971">
            <v>1</v>
          </cell>
          <cell r="V6971">
            <v>74223</v>
          </cell>
        </row>
        <row r="6972">
          <cell r="A6972" t="str">
            <v>02CD06</v>
          </cell>
          <cell r="P6972">
            <v>1541</v>
          </cell>
          <cell r="Q6972">
            <v>1</v>
          </cell>
          <cell r="R6972">
            <v>1</v>
          </cell>
          <cell r="V6972">
            <v>0</v>
          </cell>
        </row>
        <row r="6973">
          <cell r="A6973" t="str">
            <v>02CD06</v>
          </cell>
          <cell r="P6973">
            <v>1541</v>
          </cell>
          <cell r="Q6973">
            <v>1</v>
          </cell>
          <cell r="R6973">
            <v>1</v>
          </cell>
          <cell r="V6973">
            <v>605984</v>
          </cell>
        </row>
        <row r="6974">
          <cell r="A6974" t="str">
            <v>02CD06</v>
          </cell>
          <cell r="P6974">
            <v>1542</v>
          </cell>
          <cell r="Q6974">
            <v>1</v>
          </cell>
          <cell r="R6974">
            <v>1</v>
          </cell>
          <cell r="V6974">
            <v>10101</v>
          </cell>
        </row>
        <row r="6975">
          <cell r="A6975" t="str">
            <v>02CD06</v>
          </cell>
          <cell r="P6975">
            <v>1544</v>
          </cell>
          <cell r="Q6975">
            <v>1</v>
          </cell>
          <cell r="R6975">
            <v>1</v>
          </cell>
          <cell r="V6975">
            <v>41281</v>
          </cell>
        </row>
        <row r="6976">
          <cell r="A6976" t="str">
            <v>02CD06</v>
          </cell>
          <cell r="P6976">
            <v>1545</v>
          </cell>
          <cell r="Q6976">
            <v>1</v>
          </cell>
          <cell r="R6976">
            <v>1</v>
          </cell>
          <cell r="V6976">
            <v>12857</v>
          </cell>
        </row>
        <row r="6977">
          <cell r="A6977" t="str">
            <v>02CD06</v>
          </cell>
          <cell r="P6977">
            <v>1545</v>
          </cell>
          <cell r="Q6977">
            <v>1</v>
          </cell>
          <cell r="R6977">
            <v>1</v>
          </cell>
          <cell r="V6977">
            <v>263907</v>
          </cell>
        </row>
        <row r="6978">
          <cell r="A6978" t="str">
            <v>02CD06</v>
          </cell>
          <cell r="P6978">
            <v>1545</v>
          </cell>
          <cell r="Q6978">
            <v>1</v>
          </cell>
          <cell r="R6978">
            <v>1</v>
          </cell>
          <cell r="V6978">
            <v>67787</v>
          </cell>
        </row>
        <row r="6979">
          <cell r="A6979" t="str">
            <v>02CD06</v>
          </cell>
          <cell r="P6979">
            <v>1546</v>
          </cell>
          <cell r="Q6979">
            <v>1</v>
          </cell>
          <cell r="R6979">
            <v>1</v>
          </cell>
          <cell r="V6979">
            <v>70244</v>
          </cell>
        </row>
        <row r="6980">
          <cell r="A6980" t="str">
            <v>02CD06</v>
          </cell>
          <cell r="P6980">
            <v>1546</v>
          </cell>
          <cell r="Q6980">
            <v>1</v>
          </cell>
          <cell r="R6980">
            <v>1</v>
          </cell>
          <cell r="V6980">
            <v>268309</v>
          </cell>
        </row>
        <row r="6981">
          <cell r="A6981" t="str">
            <v>02CD06</v>
          </cell>
          <cell r="P6981">
            <v>1547</v>
          </cell>
          <cell r="Q6981">
            <v>1</v>
          </cell>
          <cell r="R6981">
            <v>1</v>
          </cell>
          <cell r="V6981">
            <v>38896</v>
          </cell>
        </row>
        <row r="6982">
          <cell r="A6982" t="str">
            <v>02CD06</v>
          </cell>
          <cell r="P6982">
            <v>1548</v>
          </cell>
          <cell r="Q6982">
            <v>1</v>
          </cell>
          <cell r="R6982">
            <v>1</v>
          </cell>
          <cell r="V6982">
            <v>555905</v>
          </cell>
        </row>
        <row r="6983">
          <cell r="A6983" t="str">
            <v>02CD06</v>
          </cell>
          <cell r="P6983">
            <v>1549</v>
          </cell>
          <cell r="Q6983">
            <v>1</v>
          </cell>
          <cell r="R6983">
            <v>1</v>
          </cell>
          <cell r="V6983">
            <v>94497</v>
          </cell>
        </row>
        <row r="6984">
          <cell r="A6984" t="str">
            <v>02CD06</v>
          </cell>
          <cell r="P6984">
            <v>1551</v>
          </cell>
          <cell r="Q6984">
            <v>1</v>
          </cell>
          <cell r="R6984">
            <v>1</v>
          </cell>
          <cell r="V6984">
            <v>653</v>
          </cell>
        </row>
        <row r="6985">
          <cell r="A6985" t="str">
            <v>02CD06</v>
          </cell>
          <cell r="P6985">
            <v>1591</v>
          </cell>
          <cell r="Q6985">
            <v>1</v>
          </cell>
          <cell r="R6985">
            <v>1</v>
          </cell>
          <cell r="V6985">
            <v>44605</v>
          </cell>
        </row>
        <row r="6986">
          <cell r="A6986" t="str">
            <v>02CD06</v>
          </cell>
          <cell r="P6986">
            <v>1593</v>
          </cell>
          <cell r="Q6986">
            <v>1</v>
          </cell>
          <cell r="R6986">
            <v>1</v>
          </cell>
          <cell r="V6986">
            <v>29420</v>
          </cell>
        </row>
        <row r="6987">
          <cell r="A6987" t="str">
            <v>02CD06</v>
          </cell>
          <cell r="P6987">
            <v>1713</v>
          </cell>
          <cell r="Q6987">
            <v>1</v>
          </cell>
          <cell r="R6987">
            <v>1</v>
          </cell>
          <cell r="V6987">
            <v>45307</v>
          </cell>
        </row>
        <row r="6988">
          <cell r="A6988" t="str">
            <v>02CD06</v>
          </cell>
          <cell r="P6988">
            <v>1714</v>
          </cell>
          <cell r="Q6988">
            <v>1</v>
          </cell>
          <cell r="R6988">
            <v>1</v>
          </cell>
          <cell r="V6988">
            <v>424838</v>
          </cell>
        </row>
        <row r="6989">
          <cell r="A6989" t="str">
            <v>02CD06</v>
          </cell>
          <cell r="P6989">
            <v>3981</v>
          </cell>
          <cell r="Q6989">
            <v>3</v>
          </cell>
          <cell r="R6989">
            <v>1</v>
          </cell>
          <cell r="V6989">
            <v>151714</v>
          </cell>
        </row>
        <row r="6990">
          <cell r="A6990" t="str">
            <v>02CD06</v>
          </cell>
          <cell r="P6990">
            <v>3982</v>
          </cell>
          <cell r="Q6990">
            <v>3</v>
          </cell>
          <cell r="R6990">
            <v>1</v>
          </cell>
          <cell r="V6990">
            <v>79019</v>
          </cell>
        </row>
        <row r="6991">
          <cell r="A6991" t="str">
            <v>02CD06</v>
          </cell>
          <cell r="P6991">
            <v>4412</v>
          </cell>
          <cell r="Q6991">
            <v>4</v>
          </cell>
          <cell r="R6991">
            <v>1</v>
          </cell>
          <cell r="V6991">
            <v>2500000</v>
          </cell>
        </row>
        <row r="6992">
          <cell r="A6992" t="str">
            <v>02CD06</v>
          </cell>
          <cell r="P6992">
            <v>1131</v>
          </cell>
          <cell r="Q6992">
            <v>1</v>
          </cell>
          <cell r="R6992">
            <v>2</v>
          </cell>
          <cell r="V6992">
            <v>2781319</v>
          </cell>
        </row>
        <row r="6993">
          <cell r="A6993" t="str">
            <v>02CD06</v>
          </cell>
          <cell r="P6993">
            <v>1132</v>
          </cell>
          <cell r="Q6993">
            <v>1</v>
          </cell>
          <cell r="R6993">
            <v>2</v>
          </cell>
          <cell r="V6993">
            <v>8430206</v>
          </cell>
        </row>
        <row r="6994">
          <cell r="A6994" t="str">
            <v>02CD06</v>
          </cell>
          <cell r="P6994">
            <v>1311</v>
          </cell>
          <cell r="Q6994">
            <v>1</v>
          </cell>
          <cell r="R6994">
            <v>2</v>
          </cell>
          <cell r="V6994">
            <v>61647</v>
          </cell>
        </row>
        <row r="6995">
          <cell r="A6995" t="str">
            <v>02CD06</v>
          </cell>
          <cell r="P6995">
            <v>1321</v>
          </cell>
          <cell r="Q6995">
            <v>1</v>
          </cell>
          <cell r="R6995">
            <v>2</v>
          </cell>
          <cell r="V6995">
            <v>106662</v>
          </cell>
        </row>
        <row r="6996">
          <cell r="A6996" t="str">
            <v>02CD06</v>
          </cell>
          <cell r="P6996">
            <v>1322</v>
          </cell>
          <cell r="Q6996">
            <v>1</v>
          </cell>
          <cell r="R6996">
            <v>2</v>
          </cell>
          <cell r="V6996">
            <v>5515</v>
          </cell>
        </row>
        <row r="6997">
          <cell r="A6997" t="str">
            <v>02CD06</v>
          </cell>
          <cell r="P6997">
            <v>1323</v>
          </cell>
          <cell r="Q6997">
            <v>1</v>
          </cell>
          <cell r="R6997">
            <v>2</v>
          </cell>
          <cell r="V6997">
            <v>1289637</v>
          </cell>
        </row>
        <row r="6998">
          <cell r="A6998" t="str">
            <v>02CD06</v>
          </cell>
          <cell r="P6998">
            <v>1331</v>
          </cell>
          <cell r="Q6998">
            <v>1</v>
          </cell>
          <cell r="R6998">
            <v>2</v>
          </cell>
          <cell r="V6998">
            <v>939683</v>
          </cell>
        </row>
        <row r="6999">
          <cell r="A6999" t="str">
            <v>02CD06</v>
          </cell>
          <cell r="P6999">
            <v>1332</v>
          </cell>
          <cell r="Q6999">
            <v>1</v>
          </cell>
          <cell r="R6999">
            <v>2</v>
          </cell>
          <cell r="V6999">
            <v>560330</v>
          </cell>
        </row>
        <row r="7000">
          <cell r="A7000" t="str">
            <v>02CD06</v>
          </cell>
          <cell r="P7000">
            <v>1341</v>
          </cell>
          <cell r="Q7000">
            <v>1</v>
          </cell>
          <cell r="R7000">
            <v>2</v>
          </cell>
          <cell r="V7000">
            <v>27818</v>
          </cell>
        </row>
        <row r="7001">
          <cell r="A7001" t="str">
            <v>02CD06</v>
          </cell>
          <cell r="P7001">
            <v>1342</v>
          </cell>
          <cell r="Q7001">
            <v>1</v>
          </cell>
          <cell r="R7001">
            <v>2</v>
          </cell>
          <cell r="V7001">
            <v>8223</v>
          </cell>
        </row>
        <row r="7002">
          <cell r="A7002" t="str">
            <v>02CD06</v>
          </cell>
          <cell r="P7002">
            <v>1343</v>
          </cell>
          <cell r="Q7002">
            <v>1</v>
          </cell>
          <cell r="R7002">
            <v>2</v>
          </cell>
          <cell r="V7002">
            <v>243643</v>
          </cell>
        </row>
        <row r="7003">
          <cell r="A7003" t="str">
            <v>02CD06</v>
          </cell>
          <cell r="P7003">
            <v>1411</v>
          </cell>
          <cell r="Q7003">
            <v>1</v>
          </cell>
          <cell r="R7003">
            <v>2</v>
          </cell>
          <cell r="V7003">
            <v>650172</v>
          </cell>
        </row>
        <row r="7004">
          <cell r="A7004" t="str">
            <v>02CD06</v>
          </cell>
          <cell r="P7004">
            <v>1411</v>
          </cell>
          <cell r="Q7004">
            <v>1</v>
          </cell>
          <cell r="R7004">
            <v>2</v>
          </cell>
          <cell r="V7004">
            <v>277940</v>
          </cell>
        </row>
        <row r="7005">
          <cell r="A7005" t="str">
            <v>02CD06</v>
          </cell>
          <cell r="P7005">
            <v>1421</v>
          </cell>
          <cell r="Q7005">
            <v>1</v>
          </cell>
          <cell r="R7005">
            <v>2</v>
          </cell>
          <cell r="V7005">
            <v>164861</v>
          </cell>
        </row>
        <row r="7006">
          <cell r="A7006" t="str">
            <v>02CD06</v>
          </cell>
          <cell r="P7006">
            <v>1421</v>
          </cell>
          <cell r="Q7006">
            <v>1</v>
          </cell>
          <cell r="R7006">
            <v>2</v>
          </cell>
          <cell r="V7006">
            <v>282942</v>
          </cell>
        </row>
        <row r="7007">
          <cell r="A7007" t="str">
            <v>02CD06</v>
          </cell>
          <cell r="P7007">
            <v>1431</v>
          </cell>
          <cell r="Q7007">
            <v>1</v>
          </cell>
          <cell r="R7007">
            <v>2</v>
          </cell>
          <cell r="V7007">
            <v>271842</v>
          </cell>
        </row>
        <row r="7008">
          <cell r="A7008" t="str">
            <v>02CD06</v>
          </cell>
          <cell r="P7008">
            <v>1441</v>
          </cell>
          <cell r="Q7008">
            <v>1</v>
          </cell>
          <cell r="R7008">
            <v>2</v>
          </cell>
          <cell r="V7008">
            <v>377016</v>
          </cell>
        </row>
        <row r="7009">
          <cell r="A7009" t="str">
            <v>02CD06</v>
          </cell>
          <cell r="P7009">
            <v>1443</v>
          </cell>
          <cell r="Q7009">
            <v>1</v>
          </cell>
          <cell r="R7009">
            <v>2</v>
          </cell>
          <cell r="V7009">
            <v>76746</v>
          </cell>
        </row>
        <row r="7010">
          <cell r="A7010" t="str">
            <v>02CD06</v>
          </cell>
          <cell r="P7010">
            <v>1511</v>
          </cell>
          <cell r="Q7010">
            <v>1</v>
          </cell>
          <cell r="R7010">
            <v>2</v>
          </cell>
          <cell r="V7010">
            <v>667909</v>
          </cell>
        </row>
        <row r="7011">
          <cell r="A7011" t="str">
            <v>02CD06</v>
          </cell>
          <cell r="P7011">
            <v>1541</v>
          </cell>
          <cell r="Q7011">
            <v>1</v>
          </cell>
          <cell r="R7011">
            <v>2</v>
          </cell>
          <cell r="V7011">
            <v>455826</v>
          </cell>
        </row>
        <row r="7012">
          <cell r="A7012" t="str">
            <v>02CD06</v>
          </cell>
          <cell r="P7012">
            <v>1541</v>
          </cell>
          <cell r="Q7012">
            <v>1</v>
          </cell>
          <cell r="R7012">
            <v>2</v>
          </cell>
          <cell r="V7012">
            <v>0</v>
          </cell>
        </row>
        <row r="7013">
          <cell r="A7013" t="str">
            <v>02CD06</v>
          </cell>
          <cell r="P7013">
            <v>1541</v>
          </cell>
          <cell r="Q7013">
            <v>1</v>
          </cell>
          <cell r="R7013">
            <v>2</v>
          </cell>
          <cell r="V7013">
            <v>681303</v>
          </cell>
        </row>
        <row r="7014">
          <cell r="A7014" t="str">
            <v>02CD06</v>
          </cell>
          <cell r="P7014">
            <v>1542</v>
          </cell>
          <cell r="Q7014">
            <v>1</v>
          </cell>
          <cell r="R7014">
            <v>2</v>
          </cell>
          <cell r="V7014">
            <v>11151</v>
          </cell>
        </row>
        <row r="7015">
          <cell r="A7015" t="str">
            <v>02CD06</v>
          </cell>
          <cell r="P7015">
            <v>1544</v>
          </cell>
          <cell r="Q7015">
            <v>1</v>
          </cell>
          <cell r="R7015">
            <v>2</v>
          </cell>
          <cell r="V7015">
            <v>357789</v>
          </cell>
        </row>
        <row r="7016">
          <cell r="A7016" t="str">
            <v>02CD06</v>
          </cell>
          <cell r="P7016">
            <v>1545</v>
          </cell>
          <cell r="Q7016">
            <v>1</v>
          </cell>
          <cell r="R7016">
            <v>2</v>
          </cell>
          <cell r="V7016">
            <v>14196</v>
          </cell>
        </row>
        <row r="7017">
          <cell r="A7017" t="str">
            <v>02CD06</v>
          </cell>
          <cell r="P7017">
            <v>1545</v>
          </cell>
          <cell r="Q7017">
            <v>1</v>
          </cell>
          <cell r="R7017">
            <v>2</v>
          </cell>
          <cell r="V7017">
            <v>289255</v>
          </cell>
        </row>
        <row r="7018">
          <cell r="A7018" t="str">
            <v>02CD06</v>
          </cell>
          <cell r="P7018">
            <v>1545</v>
          </cell>
          <cell r="Q7018">
            <v>1</v>
          </cell>
          <cell r="R7018">
            <v>2</v>
          </cell>
          <cell r="V7018">
            <v>101902</v>
          </cell>
        </row>
        <row r="7019">
          <cell r="A7019" t="str">
            <v>02CD06</v>
          </cell>
          <cell r="P7019">
            <v>1546</v>
          </cell>
          <cell r="Q7019">
            <v>1</v>
          </cell>
          <cell r="R7019">
            <v>2</v>
          </cell>
          <cell r="V7019">
            <v>18850</v>
          </cell>
        </row>
        <row r="7020">
          <cell r="A7020" t="str">
            <v>02CD06</v>
          </cell>
          <cell r="P7020">
            <v>1546</v>
          </cell>
          <cell r="Q7020">
            <v>1</v>
          </cell>
          <cell r="R7020">
            <v>2</v>
          </cell>
          <cell r="V7020">
            <v>829642</v>
          </cell>
        </row>
        <row r="7021">
          <cell r="A7021" t="str">
            <v>02CD06</v>
          </cell>
          <cell r="P7021">
            <v>1547</v>
          </cell>
          <cell r="Q7021">
            <v>1</v>
          </cell>
          <cell r="R7021">
            <v>2</v>
          </cell>
          <cell r="V7021">
            <v>55232</v>
          </cell>
        </row>
        <row r="7022">
          <cell r="A7022" t="str">
            <v>02CD06</v>
          </cell>
          <cell r="P7022">
            <v>1548</v>
          </cell>
          <cell r="Q7022">
            <v>1</v>
          </cell>
          <cell r="R7022">
            <v>2</v>
          </cell>
          <cell r="V7022">
            <v>533038</v>
          </cell>
        </row>
        <row r="7023">
          <cell r="A7023" t="str">
            <v>02CD06</v>
          </cell>
          <cell r="P7023">
            <v>1549</v>
          </cell>
          <cell r="Q7023">
            <v>1</v>
          </cell>
          <cell r="R7023">
            <v>2</v>
          </cell>
          <cell r="V7023">
            <v>106266</v>
          </cell>
        </row>
        <row r="7024">
          <cell r="A7024" t="str">
            <v>02CD06</v>
          </cell>
          <cell r="P7024">
            <v>1551</v>
          </cell>
          <cell r="Q7024">
            <v>1</v>
          </cell>
          <cell r="R7024">
            <v>2</v>
          </cell>
          <cell r="V7024">
            <v>720</v>
          </cell>
        </row>
        <row r="7025">
          <cell r="A7025" t="str">
            <v>02CD06</v>
          </cell>
          <cell r="P7025">
            <v>1591</v>
          </cell>
          <cell r="Q7025">
            <v>1</v>
          </cell>
          <cell r="R7025">
            <v>2</v>
          </cell>
          <cell r="V7025">
            <v>1946740</v>
          </cell>
        </row>
        <row r="7026">
          <cell r="A7026" t="str">
            <v>02CD06</v>
          </cell>
          <cell r="P7026">
            <v>1593</v>
          </cell>
          <cell r="Q7026">
            <v>1</v>
          </cell>
          <cell r="R7026">
            <v>2</v>
          </cell>
          <cell r="V7026">
            <v>33083</v>
          </cell>
        </row>
        <row r="7027">
          <cell r="A7027" t="str">
            <v>02CD06</v>
          </cell>
          <cell r="P7027">
            <v>1594</v>
          </cell>
          <cell r="Q7027">
            <v>1</v>
          </cell>
          <cell r="R7027">
            <v>2</v>
          </cell>
          <cell r="V7027">
            <v>6343</v>
          </cell>
        </row>
        <row r="7028">
          <cell r="A7028" t="str">
            <v>02CD06</v>
          </cell>
          <cell r="P7028">
            <v>1711</v>
          </cell>
          <cell r="Q7028">
            <v>1</v>
          </cell>
          <cell r="R7028">
            <v>2</v>
          </cell>
          <cell r="V7028">
            <v>20801</v>
          </cell>
        </row>
        <row r="7029">
          <cell r="A7029" t="str">
            <v>02CD06</v>
          </cell>
          <cell r="P7029">
            <v>1713</v>
          </cell>
          <cell r="Q7029">
            <v>1</v>
          </cell>
          <cell r="R7029">
            <v>2</v>
          </cell>
          <cell r="V7029">
            <v>105713</v>
          </cell>
        </row>
        <row r="7030">
          <cell r="A7030" t="str">
            <v>02CD06</v>
          </cell>
          <cell r="P7030">
            <v>1714</v>
          </cell>
          <cell r="Q7030">
            <v>1</v>
          </cell>
          <cell r="R7030">
            <v>2</v>
          </cell>
          <cell r="V7030">
            <v>492446</v>
          </cell>
        </row>
        <row r="7031">
          <cell r="A7031" t="str">
            <v>02CD06</v>
          </cell>
          <cell r="P7031">
            <v>3981</v>
          </cell>
          <cell r="Q7031">
            <v>3</v>
          </cell>
          <cell r="R7031">
            <v>2</v>
          </cell>
          <cell r="V7031">
            <v>469116</v>
          </cell>
        </row>
        <row r="7032">
          <cell r="A7032" t="str">
            <v>02CD06</v>
          </cell>
          <cell r="P7032">
            <v>3982</v>
          </cell>
          <cell r="Q7032">
            <v>3</v>
          </cell>
          <cell r="R7032">
            <v>2</v>
          </cell>
          <cell r="V7032">
            <v>244338</v>
          </cell>
        </row>
        <row r="7033">
          <cell r="A7033" t="str">
            <v>02CD06</v>
          </cell>
          <cell r="P7033">
            <v>6141</v>
          </cell>
          <cell r="Q7033">
            <v>6</v>
          </cell>
          <cell r="R7033">
            <v>2</v>
          </cell>
          <cell r="V7033">
            <v>52330012</v>
          </cell>
        </row>
        <row r="7034">
          <cell r="A7034" t="str">
            <v>02CD06</v>
          </cell>
          <cell r="P7034">
            <v>6121</v>
          </cell>
          <cell r="Q7034">
            <v>6</v>
          </cell>
          <cell r="R7034">
            <v>2</v>
          </cell>
          <cell r="V7034">
            <v>21278225</v>
          </cell>
        </row>
        <row r="7035">
          <cell r="A7035" t="str">
            <v>02CD06</v>
          </cell>
          <cell r="P7035">
            <v>1131</v>
          </cell>
          <cell r="Q7035">
            <v>1</v>
          </cell>
          <cell r="R7035">
            <v>2</v>
          </cell>
          <cell r="V7035">
            <v>2488293</v>
          </cell>
        </row>
        <row r="7036">
          <cell r="A7036" t="str">
            <v>02CD06</v>
          </cell>
          <cell r="P7036">
            <v>1132</v>
          </cell>
          <cell r="Q7036">
            <v>1</v>
          </cell>
          <cell r="R7036">
            <v>2</v>
          </cell>
          <cell r="V7036">
            <v>8430206</v>
          </cell>
        </row>
        <row r="7037">
          <cell r="A7037" t="str">
            <v>02CD06</v>
          </cell>
          <cell r="P7037">
            <v>1311</v>
          </cell>
          <cell r="Q7037">
            <v>1</v>
          </cell>
          <cell r="R7037">
            <v>2</v>
          </cell>
          <cell r="V7037">
            <v>61647</v>
          </cell>
        </row>
        <row r="7038">
          <cell r="A7038" t="str">
            <v>02CD06</v>
          </cell>
          <cell r="P7038">
            <v>1321</v>
          </cell>
          <cell r="Q7038">
            <v>1</v>
          </cell>
          <cell r="R7038">
            <v>2</v>
          </cell>
          <cell r="V7038">
            <v>106662</v>
          </cell>
        </row>
        <row r="7039">
          <cell r="A7039" t="str">
            <v>02CD06</v>
          </cell>
          <cell r="P7039">
            <v>1322</v>
          </cell>
          <cell r="Q7039">
            <v>1</v>
          </cell>
          <cell r="R7039">
            <v>2</v>
          </cell>
          <cell r="V7039">
            <v>5515</v>
          </cell>
        </row>
        <row r="7040">
          <cell r="A7040" t="str">
            <v>02CD06</v>
          </cell>
          <cell r="P7040">
            <v>1323</v>
          </cell>
          <cell r="Q7040">
            <v>1</v>
          </cell>
          <cell r="R7040">
            <v>2</v>
          </cell>
          <cell r="V7040">
            <v>1191657</v>
          </cell>
        </row>
        <row r="7041">
          <cell r="A7041" t="str">
            <v>02CD06</v>
          </cell>
          <cell r="P7041">
            <v>1331</v>
          </cell>
          <cell r="Q7041">
            <v>1</v>
          </cell>
          <cell r="R7041">
            <v>2</v>
          </cell>
          <cell r="V7041">
            <v>939683</v>
          </cell>
        </row>
        <row r="7042">
          <cell r="A7042" t="str">
            <v>02CD06</v>
          </cell>
          <cell r="P7042">
            <v>1332</v>
          </cell>
          <cell r="Q7042">
            <v>1</v>
          </cell>
          <cell r="R7042">
            <v>2</v>
          </cell>
          <cell r="V7042">
            <v>560330</v>
          </cell>
        </row>
        <row r="7043">
          <cell r="A7043" t="str">
            <v>02CD06</v>
          </cell>
          <cell r="P7043">
            <v>1341</v>
          </cell>
          <cell r="Q7043">
            <v>1</v>
          </cell>
          <cell r="R7043">
            <v>2</v>
          </cell>
          <cell r="V7043">
            <v>27818</v>
          </cell>
        </row>
        <row r="7044">
          <cell r="A7044" t="str">
            <v>02CD06</v>
          </cell>
          <cell r="P7044">
            <v>1342</v>
          </cell>
          <cell r="Q7044">
            <v>1</v>
          </cell>
          <cell r="R7044">
            <v>2</v>
          </cell>
          <cell r="V7044">
            <v>8223</v>
          </cell>
        </row>
        <row r="7045">
          <cell r="A7045" t="str">
            <v>02CD06</v>
          </cell>
          <cell r="P7045">
            <v>1343</v>
          </cell>
          <cell r="Q7045">
            <v>1</v>
          </cell>
          <cell r="R7045">
            <v>2</v>
          </cell>
          <cell r="V7045">
            <v>243643</v>
          </cell>
        </row>
        <row r="7046">
          <cell r="A7046" t="str">
            <v>02CD06</v>
          </cell>
          <cell r="P7046">
            <v>1411</v>
          </cell>
          <cell r="Q7046">
            <v>1</v>
          </cell>
          <cell r="R7046">
            <v>2</v>
          </cell>
          <cell r="V7046">
            <v>619680</v>
          </cell>
        </row>
        <row r="7047">
          <cell r="A7047" t="str">
            <v>02CD06</v>
          </cell>
          <cell r="P7047">
            <v>1411</v>
          </cell>
          <cell r="Q7047">
            <v>1</v>
          </cell>
          <cell r="R7047">
            <v>2</v>
          </cell>
          <cell r="V7047">
            <v>277940</v>
          </cell>
        </row>
        <row r="7048">
          <cell r="A7048" t="str">
            <v>02CD06</v>
          </cell>
          <cell r="P7048">
            <v>1421</v>
          </cell>
          <cell r="Q7048">
            <v>1</v>
          </cell>
          <cell r="R7048">
            <v>2</v>
          </cell>
          <cell r="V7048">
            <v>147736</v>
          </cell>
        </row>
        <row r="7049">
          <cell r="A7049" t="str">
            <v>02CD06</v>
          </cell>
          <cell r="P7049">
            <v>1421</v>
          </cell>
          <cell r="Q7049">
            <v>1</v>
          </cell>
          <cell r="R7049">
            <v>2</v>
          </cell>
          <cell r="V7049">
            <v>282942</v>
          </cell>
        </row>
        <row r="7050">
          <cell r="A7050" t="str">
            <v>02CD06</v>
          </cell>
          <cell r="P7050">
            <v>1431</v>
          </cell>
          <cell r="Q7050">
            <v>1</v>
          </cell>
          <cell r="R7050">
            <v>2</v>
          </cell>
          <cell r="V7050">
            <v>254120</v>
          </cell>
        </row>
        <row r="7051">
          <cell r="A7051" t="str">
            <v>02CD06</v>
          </cell>
          <cell r="P7051">
            <v>1441</v>
          </cell>
          <cell r="Q7051">
            <v>1</v>
          </cell>
          <cell r="R7051">
            <v>2</v>
          </cell>
          <cell r="V7051">
            <v>334143</v>
          </cell>
        </row>
        <row r="7052">
          <cell r="A7052" t="str">
            <v>02CD06</v>
          </cell>
          <cell r="P7052">
            <v>1443</v>
          </cell>
          <cell r="Q7052">
            <v>1</v>
          </cell>
          <cell r="R7052">
            <v>2</v>
          </cell>
          <cell r="V7052">
            <v>76746</v>
          </cell>
        </row>
        <row r="7053">
          <cell r="A7053" t="str">
            <v>02CD06</v>
          </cell>
          <cell r="P7053">
            <v>1511</v>
          </cell>
          <cell r="Q7053">
            <v>1</v>
          </cell>
          <cell r="R7053">
            <v>2</v>
          </cell>
          <cell r="V7053">
            <v>667909</v>
          </cell>
        </row>
        <row r="7054">
          <cell r="A7054" t="str">
            <v>02CD06</v>
          </cell>
          <cell r="P7054">
            <v>1541</v>
          </cell>
          <cell r="Q7054">
            <v>1</v>
          </cell>
          <cell r="R7054">
            <v>2</v>
          </cell>
          <cell r="V7054">
            <v>455826</v>
          </cell>
        </row>
        <row r="7055">
          <cell r="A7055" t="str">
            <v>02CD06</v>
          </cell>
          <cell r="P7055">
            <v>1541</v>
          </cell>
          <cell r="Q7055">
            <v>1</v>
          </cell>
          <cell r="R7055">
            <v>2</v>
          </cell>
          <cell r="V7055">
            <v>0</v>
          </cell>
        </row>
        <row r="7056">
          <cell r="A7056" t="str">
            <v>02CD06</v>
          </cell>
          <cell r="P7056">
            <v>1541</v>
          </cell>
          <cell r="Q7056">
            <v>1</v>
          </cell>
          <cell r="R7056">
            <v>2</v>
          </cell>
          <cell r="V7056">
            <v>681303</v>
          </cell>
        </row>
        <row r="7057">
          <cell r="A7057" t="str">
            <v>02CD06</v>
          </cell>
          <cell r="P7057">
            <v>1542</v>
          </cell>
          <cell r="Q7057">
            <v>1</v>
          </cell>
          <cell r="R7057">
            <v>2</v>
          </cell>
          <cell r="V7057">
            <v>11151</v>
          </cell>
        </row>
        <row r="7058">
          <cell r="A7058" t="str">
            <v>02CD06</v>
          </cell>
          <cell r="P7058">
            <v>1544</v>
          </cell>
          <cell r="Q7058">
            <v>1</v>
          </cell>
          <cell r="R7058">
            <v>2</v>
          </cell>
          <cell r="V7058">
            <v>357789</v>
          </cell>
        </row>
        <row r="7059">
          <cell r="A7059" t="str">
            <v>02CD06</v>
          </cell>
          <cell r="P7059">
            <v>1545</v>
          </cell>
          <cell r="Q7059">
            <v>1</v>
          </cell>
          <cell r="R7059">
            <v>2</v>
          </cell>
          <cell r="V7059">
            <v>14196</v>
          </cell>
        </row>
        <row r="7060">
          <cell r="A7060" t="str">
            <v>02CD06</v>
          </cell>
          <cell r="P7060">
            <v>1545</v>
          </cell>
          <cell r="Q7060">
            <v>1</v>
          </cell>
          <cell r="R7060">
            <v>2</v>
          </cell>
          <cell r="V7060">
            <v>289255</v>
          </cell>
        </row>
        <row r="7061">
          <cell r="A7061" t="str">
            <v>02CD06</v>
          </cell>
          <cell r="P7061">
            <v>1545</v>
          </cell>
          <cell r="Q7061">
            <v>1</v>
          </cell>
          <cell r="R7061">
            <v>2</v>
          </cell>
          <cell r="V7061">
            <v>101902</v>
          </cell>
        </row>
        <row r="7062">
          <cell r="A7062" t="str">
            <v>02CD06</v>
          </cell>
          <cell r="P7062">
            <v>1546</v>
          </cell>
          <cell r="Q7062">
            <v>1</v>
          </cell>
          <cell r="R7062">
            <v>2</v>
          </cell>
          <cell r="V7062">
            <v>18850</v>
          </cell>
        </row>
        <row r="7063">
          <cell r="A7063" t="str">
            <v>02CD06</v>
          </cell>
          <cell r="P7063">
            <v>1546</v>
          </cell>
          <cell r="Q7063">
            <v>1</v>
          </cell>
          <cell r="R7063">
            <v>2</v>
          </cell>
          <cell r="V7063">
            <v>742235</v>
          </cell>
        </row>
        <row r="7064">
          <cell r="A7064" t="str">
            <v>02CD06</v>
          </cell>
          <cell r="P7064">
            <v>1547</v>
          </cell>
          <cell r="Q7064">
            <v>1</v>
          </cell>
          <cell r="R7064">
            <v>2</v>
          </cell>
          <cell r="V7064">
            <v>55232</v>
          </cell>
        </row>
        <row r="7065">
          <cell r="A7065" t="str">
            <v>02CD06</v>
          </cell>
          <cell r="P7065">
            <v>1548</v>
          </cell>
          <cell r="Q7065">
            <v>1</v>
          </cell>
          <cell r="R7065">
            <v>2</v>
          </cell>
          <cell r="V7065">
            <v>533038</v>
          </cell>
        </row>
        <row r="7066">
          <cell r="A7066" t="str">
            <v>02CD06</v>
          </cell>
          <cell r="P7066">
            <v>1549</v>
          </cell>
          <cell r="Q7066">
            <v>1</v>
          </cell>
          <cell r="R7066">
            <v>2</v>
          </cell>
          <cell r="V7066">
            <v>106266</v>
          </cell>
        </row>
        <row r="7067">
          <cell r="A7067" t="str">
            <v>02CD06</v>
          </cell>
          <cell r="P7067">
            <v>1551</v>
          </cell>
          <cell r="Q7067">
            <v>1</v>
          </cell>
          <cell r="R7067">
            <v>2</v>
          </cell>
          <cell r="V7067">
            <v>720</v>
          </cell>
        </row>
        <row r="7068">
          <cell r="A7068" t="str">
            <v>02CD06</v>
          </cell>
          <cell r="P7068">
            <v>1591</v>
          </cell>
          <cell r="Q7068">
            <v>1</v>
          </cell>
          <cell r="R7068">
            <v>2</v>
          </cell>
          <cell r="V7068">
            <v>1254412</v>
          </cell>
        </row>
        <row r="7069">
          <cell r="A7069" t="str">
            <v>02CD06</v>
          </cell>
          <cell r="P7069">
            <v>1593</v>
          </cell>
          <cell r="Q7069">
            <v>1</v>
          </cell>
          <cell r="R7069">
            <v>2</v>
          </cell>
          <cell r="V7069">
            <v>33083</v>
          </cell>
        </row>
        <row r="7070">
          <cell r="A7070" t="str">
            <v>02CD06</v>
          </cell>
          <cell r="P7070">
            <v>1594</v>
          </cell>
          <cell r="Q7070">
            <v>1</v>
          </cell>
          <cell r="R7070">
            <v>2</v>
          </cell>
          <cell r="V7070">
            <v>6343</v>
          </cell>
        </row>
        <row r="7071">
          <cell r="A7071" t="str">
            <v>02CD06</v>
          </cell>
          <cell r="P7071">
            <v>1711</v>
          </cell>
          <cell r="Q7071">
            <v>1</v>
          </cell>
          <cell r="R7071">
            <v>2</v>
          </cell>
          <cell r="V7071">
            <v>20801</v>
          </cell>
        </row>
        <row r="7072">
          <cell r="A7072" t="str">
            <v>02CD06</v>
          </cell>
          <cell r="P7072">
            <v>1713</v>
          </cell>
          <cell r="Q7072">
            <v>1</v>
          </cell>
          <cell r="R7072">
            <v>2</v>
          </cell>
          <cell r="V7072">
            <v>105713</v>
          </cell>
        </row>
        <row r="7073">
          <cell r="A7073" t="str">
            <v>02CD06</v>
          </cell>
          <cell r="P7073">
            <v>1714</v>
          </cell>
          <cell r="Q7073">
            <v>1</v>
          </cell>
          <cell r="R7073">
            <v>2</v>
          </cell>
          <cell r="V7073">
            <v>492446</v>
          </cell>
        </row>
        <row r="7074">
          <cell r="A7074" t="str">
            <v>02CD06</v>
          </cell>
          <cell r="P7074">
            <v>3981</v>
          </cell>
          <cell r="Q7074">
            <v>3</v>
          </cell>
          <cell r="R7074">
            <v>2</v>
          </cell>
          <cell r="V7074">
            <v>419693</v>
          </cell>
        </row>
        <row r="7075">
          <cell r="A7075" t="str">
            <v>02CD06</v>
          </cell>
          <cell r="P7075">
            <v>3982</v>
          </cell>
          <cell r="Q7075">
            <v>3</v>
          </cell>
          <cell r="R7075">
            <v>2</v>
          </cell>
          <cell r="V7075">
            <v>218595</v>
          </cell>
        </row>
        <row r="7076">
          <cell r="A7076" t="str">
            <v>02CD06</v>
          </cell>
          <cell r="P7076">
            <v>6121</v>
          </cell>
          <cell r="Q7076">
            <v>6</v>
          </cell>
          <cell r="R7076">
            <v>2</v>
          </cell>
          <cell r="V7076">
            <v>0</v>
          </cell>
        </row>
        <row r="7077">
          <cell r="A7077" t="str">
            <v>02CD06</v>
          </cell>
          <cell r="P7077">
            <v>1211</v>
          </cell>
          <cell r="Q7077">
            <v>1</v>
          </cell>
          <cell r="R7077">
            <v>1</v>
          </cell>
          <cell r="V7077">
            <v>350810</v>
          </cell>
        </row>
        <row r="7078">
          <cell r="A7078" t="str">
            <v>02CD06</v>
          </cell>
          <cell r="P7078">
            <v>1131</v>
          </cell>
          <cell r="Q7078">
            <v>1</v>
          </cell>
          <cell r="R7078">
            <v>1</v>
          </cell>
          <cell r="V7078">
            <v>1992351</v>
          </cell>
        </row>
        <row r="7079">
          <cell r="A7079" t="str">
            <v>02CD06</v>
          </cell>
          <cell r="P7079">
            <v>1132</v>
          </cell>
          <cell r="Q7079">
            <v>1</v>
          </cell>
          <cell r="R7079">
            <v>1</v>
          </cell>
          <cell r="V7079">
            <v>639958</v>
          </cell>
        </row>
        <row r="7080">
          <cell r="A7080" t="str">
            <v>02CD06</v>
          </cell>
          <cell r="P7080">
            <v>1221</v>
          </cell>
          <cell r="Q7080">
            <v>1</v>
          </cell>
          <cell r="R7080">
            <v>1</v>
          </cell>
          <cell r="V7080">
            <v>92091</v>
          </cell>
        </row>
        <row r="7081">
          <cell r="A7081" t="str">
            <v>02CD06</v>
          </cell>
          <cell r="P7081">
            <v>1311</v>
          </cell>
          <cell r="Q7081">
            <v>1</v>
          </cell>
          <cell r="R7081">
            <v>1</v>
          </cell>
          <cell r="V7081">
            <v>71250</v>
          </cell>
        </row>
        <row r="7082">
          <cell r="A7082" t="str">
            <v>02CD06</v>
          </cell>
          <cell r="P7082">
            <v>1321</v>
          </cell>
          <cell r="Q7082">
            <v>1</v>
          </cell>
          <cell r="R7082">
            <v>1</v>
          </cell>
          <cell r="V7082">
            <v>315049</v>
          </cell>
        </row>
        <row r="7083">
          <cell r="A7083" t="str">
            <v>02CD06</v>
          </cell>
          <cell r="P7083">
            <v>1322</v>
          </cell>
          <cell r="Q7083">
            <v>1</v>
          </cell>
          <cell r="R7083">
            <v>1</v>
          </cell>
          <cell r="V7083">
            <v>48058</v>
          </cell>
        </row>
        <row r="7084">
          <cell r="A7084" t="str">
            <v>02CD06</v>
          </cell>
          <cell r="P7084">
            <v>1323</v>
          </cell>
          <cell r="Q7084">
            <v>1</v>
          </cell>
          <cell r="R7084">
            <v>1</v>
          </cell>
          <cell r="V7084">
            <v>322669</v>
          </cell>
        </row>
        <row r="7085">
          <cell r="A7085" t="str">
            <v>02CD06</v>
          </cell>
          <cell r="P7085">
            <v>1323</v>
          </cell>
          <cell r="Q7085">
            <v>1</v>
          </cell>
          <cell r="R7085">
            <v>1</v>
          </cell>
          <cell r="V7085">
            <v>13859</v>
          </cell>
        </row>
        <row r="7086">
          <cell r="A7086" t="str">
            <v>02CD06</v>
          </cell>
          <cell r="P7086">
            <v>1331</v>
          </cell>
          <cell r="Q7086">
            <v>1</v>
          </cell>
          <cell r="R7086">
            <v>1</v>
          </cell>
          <cell r="V7086">
            <v>504825</v>
          </cell>
        </row>
        <row r="7087">
          <cell r="A7087" t="str">
            <v>02CD06</v>
          </cell>
          <cell r="P7087">
            <v>1332</v>
          </cell>
          <cell r="Q7087">
            <v>1</v>
          </cell>
          <cell r="R7087">
            <v>1</v>
          </cell>
          <cell r="V7087">
            <v>811363</v>
          </cell>
        </row>
        <row r="7088">
          <cell r="A7088" t="str">
            <v>02CD06</v>
          </cell>
          <cell r="P7088">
            <v>1341</v>
          </cell>
          <cell r="Q7088">
            <v>1</v>
          </cell>
          <cell r="R7088">
            <v>1</v>
          </cell>
          <cell r="V7088">
            <v>86956</v>
          </cell>
        </row>
        <row r="7089">
          <cell r="A7089" t="str">
            <v>02CD06</v>
          </cell>
          <cell r="P7089">
            <v>1342</v>
          </cell>
          <cell r="Q7089">
            <v>1</v>
          </cell>
          <cell r="R7089">
            <v>1</v>
          </cell>
          <cell r="V7089">
            <v>12250</v>
          </cell>
        </row>
        <row r="7090">
          <cell r="A7090" t="str">
            <v>02CD06</v>
          </cell>
          <cell r="P7090">
            <v>1343</v>
          </cell>
          <cell r="Q7090">
            <v>1</v>
          </cell>
          <cell r="R7090">
            <v>1</v>
          </cell>
          <cell r="V7090">
            <v>82682</v>
          </cell>
        </row>
        <row r="7091">
          <cell r="A7091" t="str">
            <v>02CD06</v>
          </cell>
          <cell r="P7091">
            <v>1411</v>
          </cell>
          <cell r="Q7091">
            <v>1</v>
          </cell>
          <cell r="R7091">
            <v>1</v>
          </cell>
          <cell r="V7091">
            <v>8601</v>
          </cell>
        </row>
        <row r="7092">
          <cell r="A7092" t="str">
            <v>02CD06</v>
          </cell>
          <cell r="P7092">
            <v>1541</v>
          </cell>
          <cell r="Q7092">
            <v>1</v>
          </cell>
          <cell r="R7092">
            <v>1</v>
          </cell>
          <cell r="V7092">
            <v>108683</v>
          </cell>
        </row>
        <row r="7093">
          <cell r="A7093" t="str">
            <v>02CD06</v>
          </cell>
          <cell r="P7093">
            <v>1541</v>
          </cell>
          <cell r="Q7093">
            <v>1</v>
          </cell>
          <cell r="R7093">
            <v>1</v>
          </cell>
          <cell r="V7093">
            <v>19530</v>
          </cell>
        </row>
        <row r="7094">
          <cell r="A7094" t="str">
            <v>02CD06</v>
          </cell>
          <cell r="P7094">
            <v>1541</v>
          </cell>
          <cell r="Q7094">
            <v>1</v>
          </cell>
          <cell r="R7094">
            <v>1</v>
          </cell>
          <cell r="V7094">
            <v>0</v>
          </cell>
        </row>
        <row r="7095">
          <cell r="A7095" t="str">
            <v>02CD06</v>
          </cell>
          <cell r="P7095">
            <v>1541</v>
          </cell>
          <cell r="Q7095">
            <v>1</v>
          </cell>
          <cell r="R7095">
            <v>1</v>
          </cell>
          <cell r="V7095">
            <v>319914</v>
          </cell>
        </row>
        <row r="7096">
          <cell r="A7096" t="str">
            <v>02CD06</v>
          </cell>
          <cell r="P7096">
            <v>1542</v>
          </cell>
          <cell r="Q7096">
            <v>1</v>
          </cell>
          <cell r="R7096">
            <v>1</v>
          </cell>
          <cell r="V7096">
            <v>34854</v>
          </cell>
        </row>
        <row r="7097">
          <cell r="A7097" t="str">
            <v>02CD06</v>
          </cell>
          <cell r="P7097">
            <v>1544</v>
          </cell>
          <cell r="Q7097">
            <v>1</v>
          </cell>
          <cell r="R7097">
            <v>1</v>
          </cell>
          <cell r="V7097">
            <v>238165</v>
          </cell>
        </row>
        <row r="7098">
          <cell r="A7098" t="str">
            <v>02CD06</v>
          </cell>
          <cell r="P7098">
            <v>1545</v>
          </cell>
          <cell r="Q7098">
            <v>1</v>
          </cell>
          <cell r="R7098">
            <v>1</v>
          </cell>
          <cell r="V7098">
            <v>42948</v>
          </cell>
        </row>
        <row r="7099">
          <cell r="A7099" t="str">
            <v>02CD06</v>
          </cell>
          <cell r="P7099">
            <v>1545</v>
          </cell>
          <cell r="Q7099">
            <v>1</v>
          </cell>
          <cell r="R7099">
            <v>1</v>
          </cell>
          <cell r="V7099">
            <v>188549</v>
          </cell>
        </row>
        <row r="7100">
          <cell r="A7100" t="str">
            <v>02CD06</v>
          </cell>
          <cell r="P7100">
            <v>1545</v>
          </cell>
          <cell r="Q7100">
            <v>1</v>
          </cell>
          <cell r="R7100">
            <v>1</v>
          </cell>
          <cell r="V7100">
            <v>86152</v>
          </cell>
        </row>
        <row r="7101">
          <cell r="A7101" t="str">
            <v>02CD06</v>
          </cell>
          <cell r="P7101">
            <v>1546</v>
          </cell>
          <cell r="Q7101">
            <v>1</v>
          </cell>
          <cell r="R7101">
            <v>1</v>
          </cell>
          <cell r="V7101">
            <v>125869</v>
          </cell>
        </row>
        <row r="7102">
          <cell r="A7102" t="str">
            <v>02CD06</v>
          </cell>
          <cell r="P7102">
            <v>1546</v>
          </cell>
          <cell r="Q7102">
            <v>1</v>
          </cell>
          <cell r="R7102">
            <v>1</v>
          </cell>
          <cell r="V7102">
            <v>249071</v>
          </cell>
        </row>
        <row r="7103">
          <cell r="A7103" t="str">
            <v>02CD06</v>
          </cell>
          <cell r="P7103">
            <v>1547</v>
          </cell>
          <cell r="Q7103">
            <v>1</v>
          </cell>
          <cell r="R7103">
            <v>1</v>
          </cell>
          <cell r="V7103">
            <v>134221</v>
          </cell>
        </row>
        <row r="7104">
          <cell r="A7104" t="str">
            <v>02CD06</v>
          </cell>
          <cell r="P7104">
            <v>1548</v>
          </cell>
          <cell r="Q7104">
            <v>1</v>
          </cell>
          <cell r="R7104">
            <v>1</v>
          </cell>
          <cell r="V7104">
            <v>390033</v>
          </cell>
        </row>
        <row r="7105">
          <cell r="A7105" t="str">
            <v>02CD06</v>
          </cell>
          <cell r="P7105">
            <v>1549</v>
          </cell>
          <cell r="Q7105">
            <v>1</v>
          </cell>
          <cell r="R7105">
            <v>1</v>
          </cell>
          <cell r="V7105">
            <v>326092</v>
          </cell>
        </row>
        <row r="7106">
          <cell r="A7106" t="str">
            <v>02CD06</v>
          </cell>
          <cell r="P7106">
            <v>1591</v>
          </cell>
          <cell r="Q7106">
            <v>1</v>
          </cell>
          <cell r="R7106">
            <v>1</v>
          </cell>
          <cell r="V7106">
            <v>311025</v>
          </cell>
        </row>
        <row r="7107">
          <cell r="A7107" t="str">
            <v>02CD06</v>
          </cell>
          <cell r="P7107">
            <v>1593</v>
          </cell>
          <cell r="Q7107">
            <v>1</v>
          </cell>
          <cell r="R7107">
            <v>1</v>
          </cell>
          <cell r="V7107">
            <v>101520</v>
          </cell>
        </row>
        <row r="7108">
          <cell r="A7108" t="str">
            <v>02CD06</v>
          </cell>
          <cell r="P7108">
            <v>1713</v>
          </cell>
          <cell r="Q7108">
            <v>1</v>
          </cell>
          <cell r="R7108">
            <v>1</v>
          </cell>
          <cell r="V7108">
            <v>156344</v>
          </cell>
        </row>
        <row r="7109">
          <cell r="A7109" t="str">
            <v>02CD06</v>
          </cell>
          <cell r="P7109">
            <v>2211</v>
          </cell>
          <cell r="Q7109">
            <v>2</v>
          </cell>
          <cell r="R7109">
            <v>1</v>
          </cell>
          <cell r="V7109">
            <v>7065664</v>
          </cell>
        </row>
        <row r="7110">
          <cell r="A7110" t="str">
            <v>02CD06</v>
          </cell>
          <cell r="P7110">
            <v>3981</v>
          </cell>
          <cell r="Q7110">
            <v>3</v>
          </cell>
          <cell r="R7110">
            <v>1</v>
          </cell>
          <cell r="V7110">
            <v>580773</v>
          </cell>
        </row>
        <row r="7111">
          <cell r="A7111" t="str">
            <v>02CD06</v>
          </cell>
          <cell r="P7111">
            <v>3981</v>
          </cell>
          <cell r="Q7111">
            <v>3</v>
          </cell>
          <cell r="R7111">
            <v>1</v>
          </cell>
          <cell r="V7111">
            <v>3179</v>
          </cell>
        </row>
        <row r="7112">
          <cell r="A7112" t="str">
            <v>02CD06</v>
          </cell>
          <cell r="P7112">
            <v>3982</v>
          </cell>
          <cell r="Q7112">
            <v>3</v>
          </cell>
          <cell r="R7112">
            <v>1</v>
          </cell>
          <cell r="V7112">
            <v>813583</v>
          </cell>
        </row>
        <row r="7113">
          <cell r="A7113" t="str">
            <v>02CD06</v>
          </cell>
          <cell r="P7113">
            <v>3982</v>
          </cell>
          <cell r="Q7113">
            <v>3</v>
          </cell>
          <cell r="R7113">
            <v>1</v>
          </cell>
          <cell r="V7113">
            <v>438</v>
          </cell>
        </row>
        <row r="7114">
          <cell r="A7114" t="str">
            <v>02CD06</v>
          </cell>
          <cell r="P7114">
            <v>1211</v>
          </cell>
          <cell r="Q7114">
            <v>1</v>
          </cell>
          <cell r="R7114">
            <v>1</v>
          </cell>
          <cell r="V7114">
            <v>5000000</v>
          </cell>
        </row>
        <row r="7115">
          <cell r="A7115" t="str">
            <v>02CD06</v>
          </cell>
          <cell r="P7115">
            <v>1131</v>
          </cell>
          <cell r="Q7115">
            <v>1</v>
          </cell>
          <cell r="R7115">
            <v>1</v>
          </cell>
          <cell r="V7115">
            <v>25506471</v>
          </cell>
        </row>
        <row r="7116">
          <cell r="A7116" t="str">
            <v>02CD06</v>
          </cell>
          <cell r="P7116">
            <v>1132</v>
          </cell>
          <cell r="Q7116">
            <v>1</v>
          </cell>
          <cell r="R7116">
            <v>1</v>
          </cell>
          <cell r="V7116">
            <v>26997826</v>
          </cell>
        </row>
        <row r="7117">
          <cell r="A7117" t="str">
            <v>02CD06</v>
          </cell>
          <cell r="P7117">
            <v>1221</v>
          </cell>
          <cell r="Q7117">
            <v>1</v>
          </cell>
          <cell r="R7117">
            <v>1</v>
          </cell>
          <cell r="V7117">
            <v>6713176</v>
          </cell>
        </row>
        <row r="7118">
          <cell r="A7118" t="str">
            <v>02CD06</v>
          </cell>
          <cell r="P7118">
            <v>1311</v>
          </cell>
          <cell r="Q7118">
            <v>1</v>
          </cell>
          <cell r="R7118">
            <v>1</v>
          </cell>
          <cell r="V7118">
            <v>548831</v>
          </cell>
        </row>
        <row r="7119">
          <cell r="A7119" t="str">
            <v>02CD06</v>
          </cell>
          <cell r="P7119">
            <v>1321</v>
          </cell>
          <cell r="Q7119">
            <v>1</v>
          </cell>
          <cell r="R7119">
            <v>1</v>
          </cell>
          <cell r="V7119">
            <v>873414</v>
          </cell>
        </row>
        <row r="7120">
          <cell r="A7120" t="str">
            <v>02CD06</v>
          </cell>
          <cell r="P7120">
            <v>1322</v>
          </cell>
          <cell r="Q7120">
            <v>1</v>
          </cell>
          <cell r="R7120">
            <v>1</v>
          </cell>
          <cell r="V7120">
            <v>91839</v>
          </cell>
        </row>
        <row r="7121">
          <cell r="A7121" t="str">
            <v>02CD06</v>
          </cell>
          <cell r="P7121">
            <v>1323</v>
          </cell>
          <cell r="Q7121">
            <v>1</v>
          </cell>
          <cell r="R7121">
            <v>1</v>
          </cell>
          <cell r="V7121">
            <v>6144919</v>
          </cell>
        </row>
        <row r="7122">
          <cell r="A7122" t="str">
            <v>02CD06</v>
          </cell>
          <cell r="P7122">
            <v>1323</v>
          </cell>
          <cell r="Q7122">
            <v>1</v>
          </cell>
          <cell r="R7122">
            <v>1</v>
          </cell>
          <cell r="V7122">
            <v>1010308</v>
          </cell>
        </row>
        <row r="7123">
          <cell r="A7123" t="str">
            <v>02CD06</v>
          </cell>
          <cell r="P7123">
            <v>1331</v>
          </cell>
          <cell r="Q7123">
            <v>1</v>
          </cell>
          <cell r="R7123">
            <v>1</v>
          </cell>
          <cell r="V7123">
            <v>10044659</v>
          </cell>
        </row>
        <row r="7124">
          <cell r="A7124" t="str">
            <v>02CD06</v>
          </cell>
          <cell r="P7124">
            <v>1332</v>
          </cell>
          <cell r="Q7124">
            <v>1</v>
          </cell>
          <cell r="R7124">
            <v>1</v>
          </cell>
          <cell r="V7124">
            <v>5364300</v>
          </cell>
        </row>
        <row r="7125">
          <cell r="A7125" t="str">
            <v>02CD06</v>
          </cell>
          <cell r="P7125">
            <v>1341</v>
          </cell>
          <cell r="Q7125">
            <v>1</v>
          </cell>
          <cell r="R7125">
            <v>1</v>
          </cell>
          <cell r="V7125">
            <v>27818</v>
          </cell>
        </row>
        <row r="7126">
          <cell r="A7126" t="str">
            <v>02CD06</v>
          </cell>
          <cell r="P7126">
            <v>1342</v>
          </cell>
          <cell r="Q7126">
            <v>1</v>
          </cell>
          <cell r="R7126">
            <v>1</v>
          </cell>
          <cell r="V7126">
            <v>30229</v>
          </cell>
        </row>
        <row r="7127">
          <cell r="A7127" t="str">
            <v>02CD06</v>
          </cell>
          <cell r="P7127">
            <v>1343</v>
          </cell>
          <cell r="Q7127">
            <v>1</v>
          </cell>
          <cell r="R7127">
            <v>1</v>
          </cell>
          <cell r="V7127">
            <v>2991246</v>
          </cell>
        </row>
        <row r="7128">
          <cell r="A7128" t="str">
            <v>02CD06</v>
          </cell>
          <cell r="P7128">
            <v>1411</v>
          </cell>
          <cell r="Q7128">
            <v>1</v>
          </cell>
          <cell r="R7128">
            <v>1</v>
          </cell>
          <cell r="V7128">
            <v>5156010</v>
          </cell>
        </row>
        <row r="7129">
          <cell r="A7129" t="str">
            <v>02CD06</v>
          </cell>
          <cell r="P7129">
            <v>1411</v>
          </cell>
          <cell r="Q7129">
            <v>1</v>
          </cell>
          <cell r="R7129">
            <v>1</v>
          </cell>
          <cell r="V7129">
            <v>1969115</v>
          </cell>
        </row>
        <row r="7130">
          <cell r="A7130" t="str">
            <v>02CD06</v>
          </cell>
          <cell r="P7130">
            <v>1411</v>
          </cell>
          <cell r="Q7130">
            <v>1</v>
          </cell>
          <cell r="R7130">
            <v>1</v>
          </cell>
          <cell r="V7130">
            <v>627011</v>
          </cell>
        </row>
        <row r="7131">
          <cell r="A7131" t="str">
            <v>02CD06</v>
          </cell>
          <cell r="P7131">
            <v>1421</v>
          </cell>
          <cell r="Q7131">
            <v>1</v>
          </cell>
          <cell r="R7131">
            <v>1</v>
          </cell>
          <cell r="V7131">
            <v>1482294</v>
          </cell>
        </row>
        <row r="7132">
          <cell r="A7132" t="str">
            <v>02CD06</v>
          </cell>
          <cell r="P7132">
            <v>1421</v>
          </cell>
          <cell r="Q7132">
            <v>1</v>
          </cell>
          <cell r="R7132">
            <v>1</v>
          </cell>
          <cell r="V7132">
            <v>2007405</v>
          </cell>
        </row>
        <row r="7133">
          <cell r="A7133" t="str">
            <v>02CD06</v>
          </cell>
          <cell r="P7133">
            <v>1431</v>
          </cell>
          <cell r="Q7133">
            <v>1</v>
          </cell>
          <cell r="R7133">
            <v>1</v>
          </cell>
          <cell r="V7133">
            <v>2172873</v>
          </cell>
        </row>
        <row r="7134">
          <cell r="A7134" t="str">
            <v>02CD06</v>
          </cell>
          <cell r="P7134">
            <v>1441</v>
          </cell>
          <cell r="Q7134">
            <v>1</v>
          </cell>
          <cell r="R7134">
            <v>1</v>
          </cell>
          <cell r="V7134">
            <v>2801577</v>
          </cell>
        </row>
        <row r="7135">
          <cell r="A7135" t="str">
            <v>02CD06</v>
          </cell>
          <cell r="P7135">
            <v>1443</v>
          </cell>
          <cell r="Q7135">
            <v>1</v>
          </cell>
          <cell r="R7135">
            <v>1</v>
          </cell>
          <cell r="V7135">
            <v>508115</v>
          </cell>
        </row>
        <row r="7136">
          <cell r="A7136" t="str">
            <v>02CD06</v>
          </cell>
          <cell r="P7136">
            <v>1511</v>
          </cell>
          <cell r="Q7136">
            <v>1</v>
          </cell>
          <cell r="R7136">
            <v>1</v>
          </cell>
          <cell r="V7136">
            <v>5317745</v>
          </cell>
        </row>
        <row r="7137">
          <cell r="A7137" t="str">
            <v>02CD06</v>
          </cell>
          <cell r="P7137">
            <v>1541</v>
          </cell>
          <cell r="Q7137">
            <v>1</v>
          </cell>
          <cell r="R7137">
            <v>1</v>
          </cell>
          <cell r="V7137">
            <v>1889608</v>
          </cell>
        </row>
        <row r="7138">
          <cell r="A7138" t="str">
            <v>02CD06</v>
          </cell>
          <cell r="P7138">
            <v>1541</v>
          </cell>
          <cell r="Q7138">
            <v>1</v>
          </cell>
          <cell r="R7138">
            <v>1</v>
          </cell>
          <cell r="V7138">
            <v>1884645</v>
          </cell>
        </row>
        <row r="7139">
          <cell r="A7139" t="str">
            <v>02CD06</v>
          </cell>
          <cell r="P7139">
            <v>1541</v>
          </cell>
          <cell r="Q7139">
            <v>1</v>
          </cell>
          <cell r="R7139">
            <v>1</v>
          </cell>
          <cell r="V7139">
            <v>0</v>
          </cell>
        </row>
        <row r="7140">
          <cell r="A7140" t="str">
            <v>02CD06</v>
          </cell>
          <cell r="P7140">
            <v>1541</v>
          </cell>
          <cell r="Q7140">
            <v>1</v>
          </cell>
          <cell r="R7140">
            <v>1</v>
          </cell>
          <cell r="V7140">
            <v>6374616</v>
          </cell>
        </row>
        <row r="7141">
          <cell r="A7141" t="str">
            <v>02CD06</v>
          </cell>
          <cell r="P7141">
            <v>1542</v>
          </cell>
          <cell r="Q7141">
            <v>1</v>
          </cell>
          <cell r="R7141">
            <v>1</v>
          </cell>
          <cell r="V7141">
            <v>33413</v>
          </cell>
        </row>
        <row r="7142">
          <cell r="A7142" t="str">
            <v>02CD06</v>
          </cell>
          <cell r="P7142">
            <v>1544</v>
          </cell>
          <cell r="Q7142">
            <v>1</v>
          </cell>
          <cell r="R7142">
            <v>1</v>
          </cell>
          <cell r="V7142">
            <v>9516372</v>
          </cell>
        </row>
        <row r="7143">
          <cell r="A7143" t="str">
            <v>02CD06</v>
          </cell>
          <cell r="P7143">
            <v>1545</v>
          </cell>
          <cell r="Q7143">
            <v>1</v>
          </cell>
          <cell r="R7143">
            <v>1</v>
          </cell>
          <cell r="V7143">
            <v>72271</v>
          </cell>
        </row>
        <row r="7144">
          <cell r="A7144" t="str">
            <v>02CD06</v>
          </cell>
          <cell r="P7144">
            <v>1545</v>
          </cell>
          <cell r="Q7144">
            <v>1</v>
          </cell>
          <cell r="R7144">
            <v>1</v>
          </cell>
          <cell r="V7144">
            <v>2308469</v>
          </cell>
        </row>
        <row r="7145">
          <cell r="A7145" t="str">
            <v>02CD06</v>
          </cell>
          <cell r="P7145">
            <v>1545</v>
          </cell>
          <cell r="Q7145">
            <v>1</v>
          </cell>
          <cell r="R7145">
            <v>1</v>
          </cell>
          <cell r="V7145">
            <v>383189</v>
          </cell>
        </row>
        <row r="7146">
          <cell r="A7146" t="str">
            <v>02CD06</v>
          </cell>
          <cell r="P7146">
            <v>1546</v>
          </cell>
          <cell r="Q7146">
            <v>1</v>
          </cell>
          <cell r="R7146">
            <v>1</v>
          </cell>
          <cell r="V7146">
            <v>54893</v>
          </cell>
        </row>
        <row r="7147">
          <cell r="A7147" t="str">
            <v>02CD06</v>
          </cell>
          <cell r="P7147">
            <v>1546</v>
          </cell>
          <cell r="Q7147">
            <v>1</v>
          </cell>
          <cell r="R7147">
            <v>1</v>
          </cell>
          <cell r="V7147">
            <v>7608343</v>
          </cell>
        </row>
        <row r="7148">
          <cell r="A7148" t="str">
            <v>02CD06</v>
          </cell>
          <cell r="P7148">
            <v>1547</v>
          </cell>
          <cell r="Q7148">
            <v>1</v>
          </cell>
          <cell r="R7148">
            <v>1</v>
          </cell>
          <cell r="V7148">
            <v>336723</v>
          </cell>
        </row>
        <row r="7149">
          <cell r="A7149" t="str">
            <v>02CD06</v>
          </cell>
          <cell r="P7149">
            <v>1548</v>
          </cell>
          <cell r="Q7149">
            <v>1</v>
          </cell>
          <cell r="R7149">
            <v>1</v>
          </cell>
          <cell r="V7149">
            <v>4500023</v>
          </cell>
        </row>
        <row r="7150">
          <cell r="A7150" t="str">
            <v>02CD06</v>
          </cell>
          <cell r="P7150">
            <v>1549</v>
          </cell>
          <cell r="Q7150">
            <v>1</v>
          </cell>
          <cell r="R7150">
            <v>1</v>
          </cell>
          <cell r="V7150">
            <v>807139</v>
          </cell>
        </row>
        <row r="7151">
          <cell r="A7151" t="str">
            <v>02CD06</v>
          </cell>
          <cell r="P7151">
            <v>1551</v>
          </cell>
          <cell r="Q7151">
            <v>1</v>
          </cell>
          <cell r="R7151">
            <v>1</v>
          </cell>
          <cell r="V7151">
            <v>720</v>
          </cell>
        </row>
        <row r="7152">
          <cell r="A7152" t="str">
            <v>02CD06</v>
          </cell>
          <cell r="P7152">
            <v>1591</v>
          </cell>
          <cell r="Q7152">
            <v>1</v>
          </cell>
          <cell r="R7152">
            <v>1</v>
          </cell>
          <cell r="V7152">
            <v>8460939</v>
          </cell>
        </row>
        <row r="7153">
          <cell r="A7153" t="str">
            <v>02CD06</v>
          </cell>
          <cell r="P7153">
            <v>1593</v>
          </cell>
          <cell r="Q7153">
            <v>1</v>
          </cell>
          <cell r="R7153">
            <v>1</v>
          </cell>
          <cell r="V7153">
            <v>245992</v>
          </cell>
        </row>
        <row r="7154">
          <cell r="A7154" t="str">
            <v>02CD06</v>
          </cell>
          <cell r="P7154">
            <v>1594</v>
          </cell>
          <cell r="Q7154">
            <v>1</v>
          </cell>
          <cell r="R7154">
            <v>1</v>
          </cell>
          <cell r="V7154">
            <v>6343</v>
          </cell>
        </row>
        <row r="7155">
          <cell r="A7155" t="str">
            <v>02CD06</v>
          </cell>
          <cell r="P7155">
            <v>1599</v>
          </cell>
          <cell r="Q7155">
            <v>1</v>
          </cell>
          <cell r="R7155">
            <v>1</v>
          </cell>
          <cell r="V7155">
            <v>0</v>
          </cell>
        </row>
        <row r="7156">
          <cell r="A7156" t="str">
            <v>02CD06</v>
          </cell>
          <cell r="P7156">
            <v>1711</v>
          </cell>
          <cell r="Q7156">
            <v>1</v>
          </cell>
          <cell r="R7156">
            <v>1</v>
          </cell>
          <cell r="V7156">
            <v>20801</v>
          </cell>
        </row>
        <row r="7157">
          <cell r="A7157" t="str">
            <v>02CD06</v>
          </cell>
          <cell r="P7157">
            <v>1713</v>
          </cell>
          <cell r="Q7157">
            <v>1</v>
          </cell>
          <cell r="R7157">
            <v>1</v>
          </cell>
          <cell r="V7157">
            <v>433601</v>
          </cell>
        </row>
        <row r="7158">
          <cell r="A7158" t="str">
            <v>02CD06</v>
          </cell>
          <cell r="P7158">
            <v>1714</v>
          </cell>
          <cell r="Q7158">
            <v>1</v>
          </cell>
          <cell r="R7158">
            <v>1</v>
          </cell>
          <cell r="V7158">
            <v>2809611</v>
          </cell>
        </row>
        <row r="7159">
          <cell r="A7159" t="str">
            <v>02CD06</v>
          </cell>
          <cell r="P7159">
            <v>3362</v>
          </cell>
          <cell r="Q7159">
            <v>3</v>
          </cell>
          <cell r="R7159">
            <v>1</v>
          </cell>
          <cell r="V7159">
            <v>50000</v>
          </cell>
        </row>
        <row r="7160">
          <cell r="A7160" t="str">
            <v>02CD06</v>
          </cell>
          <cell r="P7160">
            <v>3981</v>
          </cell>
          <cell r="Q7160">
            <v>3</v>
          </cell>
          <cell r="R7160">
            <v>1</v>
          </cell>
          <cell r="V7160">
            <v>4302096</v>
          </cell>
        </row>
        <row r="7161">
          <cell r="A7161" t="str">
            <v>02CD06</v>
          </cell>
          <cell r="P7161">
            <v>3981</v>
          </cell>
          <cell r="Q7161">
            <v>3</v>
          </cell>
          <cell r="R7161">
            <v>1</v>
          </cell>
          <cell r="V7161">
            <v>231705</v>
          </cell>
        </row>
        <row r="7162">
          <cell r="A7162" t="str">
            <v>02CD06</v>
          </cell>
          <cell r="P7162">
            <v>3982</v>
          </cell>
          <cell r="Q7162">
            <v>3</v>
          </cell>
          <cell r="R7162">
            <v>1</v>
          </cell>
          <cell r="V7162">
            <v>2240735</v>
          </cell>
        </row>
        <row r="7163">
          <cell r="A7163" t="str">
            <v>02CD06</v>
          </cell>
          <cell r="P7163">
            <v>3982</v>
          </cell>
          <cell r="Q7163">
            <v>3</v>
          </cell>
          <cell r="R7163">
            <v>1</v>
          </cell>
          <cell r="V7163">
            <v>41276</v>
          </cell>
        </row>
        <row r="7164">
          <cell r="A7164" t="str">
            <v>02CD06</v>
          </cell>
          <cell r="P7164">
            <v>3993</v>
          </cell>
          <cell r="Q7164">
            <v>3</v>
          </cell>
          <cell r="R7164">
            <v>1</v>
          </cell>
          <cell r="V7164">
            <v>90000</v>
          </cell>
        </row>
        <row r="7165">
          <cell r="A7165" t="str">
            <v>02CD06</v>
          </cell>
          <cell r="P7165">
            <v>4412</v>
          </cell>
          <cell r="Q7165">
            <v>4</v>
          </cell>
          <cell r="R7165">
            <v>1</v>
          </cell>
          <cell r="V7165">
            <v>16000000</v>
          </cell>
        </row>
        <row r="7166">
          <cell r="A7166" t="str">
            <v>02CD06</v>
          </cell>
          <cell r="P7166">
            <v>4419</v>
          </cell>
          <cell r="Q7166">
            <v>4</v>
          </cell>
          <cell r="R7166">
            <v>1</v>
          </cell>
          <cell r="V7166">
            <v>0</v>
          </cell>
        </row>
        <row r="7167">
          <cell r="A7167" t="str">
            <v>02CD06</v>
          </cell>
          <cell r="P7167">
            <v>4412</v>
          </cell>
          <cell r="Q7167">
            <v>4</v>
          </cell>
          <cell r="R7167">
            <v>1</v>
          </cell>
          <cell r="V7167">
            <v>0</v>
          </cell>
        </row>
        <row r="7168">
          <cell r="A7168" t="str">
            <v>02CD06</v>
          </cell>
          <cell r="P7168">
            <v>1131</v>
          </cell>
          <cell r="Q7168">
            <v>1</v>
          </cell>
          <cell r="R7168">
            <v>1</v>
          </cell>
          <cell r="V7168">
            <v>3411603</v>
          </cell>
        </row>
        <row r="7169">
          <cell r="A7169" t="str">
            <v>02CD06</v>
          </cell>
          <cell r="P7169">
            <v>1132</v>
          </cell>
          <cell r="Q7169">
            <v>1</v>
          </cell>
          <cell r="R7169">
            <v>1</v>
          </cell>
          <cell r="V7169">
            <v>2859382</v>
          </cell>
        </row>
        <row r="7170">
          <cell r="A7170" t="str">
            <v>02CD06</v>
          </cell>
          <cell r="P7170">
            <v>1311</v>
          </cell>
          <cell r="Q7170">
            <v>1</v>
          </cell>
          <cell r="R7170">
            <v>1</v>
          </cell>
          <cell r="V7170">
            <v>118903</v>
          </cell>
        </row>
        <row r="7171">
          <cell r="A7171" t="str">
            <v>02CD06</v>
          </cell>
          <cell r="P7171">
            <v>1321</v>
          </cell>
          <cell r="Q7171">
            <v>1</v>
          </cell>
          <cell r="R7171">
            <v>1</v>
          </cell>
          <cell r="V7171">
            <v>150511</v>
          </cell>
        </row>
        <row r="7172">
          <cell r="A7172" t="str">
            <v>02CD06</v>
          </cell>
          <cell r="P7172">
            <v>1322</v>
          </cell>
          <cell r="Q7172">
            <v>1</v>
          </cell>
          <cell r="R7172">
            <v>1</v>
          </cell>
          <cell r="V7172">
            <v>21699</v>
          </cell>
        </row>
        <row r="7173">
          <cell r="A7173" t="str">
            <v>02CD06</v>
          </cell>
          <cell r="P7173">
            <v>1323</v>
          </cell>
          <cell r="Q7173">
            <v>1</v>
          </cell>
          <cell r="R7173">
            <v>1</v>
          </cell>
          <cell r="V7173">
            <v>1023785</v>
          </cell>
        </row>
        <row r="7174">
          <cell r="A7174" t="str">
            <v>02CD06</v>
          </cell>
          <cell r="P7174">
            <v>1331</v>
          </cell>
          <cell r="Q7174">
            <v>1</v>
          </cell>
          <cell r="R7174">
            <v>1</v>
          </cell>
          <cell r="V7174">
            <v>1452180</v>
          </cell>
        </row>
        <row r="7175">
          <cell r="A7175" t="str">
            <v>02CD06</v>
          </cell>
          <cell r="P7175">
            <v>1332</v>
          </cell>
          <cell r="Q7175">
            <v>1</v>
          </cell>
          <cell r="R7175">
            <v>1</v>
          </cell>
          <cell r="V7175">
            <v>692096</v>
          </cell>
        </row>
        <row r="7176">
          <cell r="A7176" t="str">
            <v>02CD06</v>
          </cell>
          <cell r="P7176">
            <v>1341</v>
          </cell>
          <cell r="Q7176">
            <v>1</v>
          </cell>
          <cell r="R7176">
            <v>1</v>
          </cell>
          <cell r="V7176">
            <v>20751</v>
          </cell>
        </row>
        <row r="7177">
          <cell r="A7177" t="str">
            <v>02CD06</v>
          </cell>
          <cell r="P7177">
            <v>1342</v>
          </cell>
          <cell r="Q7177">
            <v>1</v>
          </cell>
          <cell r="R7177">
            <v>1</v>
          </cell>
          <cell r="V7177">
            <v>5531</v>
          </cell>
        </row>
        <row r="7178">
          <cell r="A7178" t="str">
            <v>02CD06</v>
          </cell>
          <cell r="P7178">
            <v>1343</v>
          </cell>
          <cell r="Q7178">
            <v>1</v>
          </cell>
          <cell r="R7178">
            <v>1</v>
          </cell>
          <cell r="V7178">
            <v>104994</v>
          </cell>
        </row>
        <row r="7179">
          <cell r="A7179" t="str">
            <v>02CD06</v>
          </cell>
          <cell r="P7179">
            <v>1411</v>
          </cell>
          <cell r="Q7179">
            <v>1</v>
          </cell>
          <cell r="R7179">
            <v>1</v>
          </cell>
          <cell r="V7179">
            <v>608680</v>
          </cell>
        </row>
        <row r="7180">
          <cell r="A7180" t="str">
            <v>02CD06</v>
          </cell>
          <cell r="P7180">
            <v>1411</v>
          </cell>
          <cell r="Q7180">
            <v>1</v>
          </cell>
          <cell r="R7180">
            <v>1</v>
          </cell>
          <cell r="V7180">
            <v>279258</v>
          </cell>
        </row>
        <row r="7181">
          <cell r="A7181" t="str">
            <v>02CD06</v>
          </cell>
          <cell r="P7181">
            <v>1421</v>
          </cell>
          <cell r="Q7181">
            <v>1</v>
          </cell>
          <cell r="R7181">
            <v>1</v>
          </cell>
          <cell r="V7181">
            <v>191806</v>
          </cell>
        </row>
        <row r="7182">
          <cell r="A7182" t="str">
            <v>02CD06</v>
          </cell>
          <cell r="P7182">
            <v>1421</v>
          </cell>
          <cell r="Q7182">
            <v>1</v>
          </cell>
          <cell r="R7182">
            <v>1</v>
          </cell>
          <cell r="V7182">
            <v>232306</v>
          </cell>
        </row>
        <row r="7183">
          <cell r="A7183" t="str">
            <v>02CD06</v>
          </cell>
          <cell r="P7183">
            <v>1431</v>
          </cell>
          <cell r="Q7183">
            <v>1</v>
          </cell>
          <cell r="R7183">
            <v>1</v>
          </cell>
          <cell r="V7183">
            <v>330206</v>
          </cell>
        </row>
        <row r="7184">
          <cell r="A7184" t="str">
            <v>02CD06</v>
          </cell>
          <cell r="P7184">
            <v>1441</v>
          </cell>
          <cell r="Q7184">
            <v>1</v>
          </cell>
          <cell r="R7184">
            <v>1</v>
          </cell>
          <cell r="V7184">
            <v>471414</v>
          </cell>
        </row>
        <row r="7185">
          <cell r="A7185" t="str">
            <v>02CD06</v>
          </cell>
          <cell r="P7185">
            <v>1443</v>
          </cell>
          <cell r="Q7185">
            <v>1</v>
          </cell>
          <cell r="R7185">
            <v>1</v>
          </cell>
          <cell r="V7185">
            <v>107820</v>
          </cell>
        </row>
        <row r="7186">
          <cell r="A7186" t="str">
            <v>02CD06</v>
          </cell>
          <cell r="P7186">
            <v>1511</v>
          </cell>
          <cell r="Q7186">
            <v>1</v>
          </cell>
          <cell r="R7186">
            <v>1</v>
          </cell>
          <cell r="V7186">
            <v>621371</v>
          </cell>
        </row>
        <row r="7187">
          <cell r="A7187" t="str">
            <v>02CD06</v>
          </cell>
          <cell r="P7187">
            <v>1541</v>
          </cell>
          <cell r="Q7187">
            <v>1</v>
          </cell>
          <cell r="R7187">
            <v>1</v>
          </cell>
          <cell r="V7187">
            <v>270300</v>
          </cell>
        </row>
        <row r="7188">
          <cell r="A7188" t="str">
            <v>02CD06</v>
          </cell>
          <cell r="P7188">
            <v>1541</v>
          </cell>
          <cell r="Q7188">
            <v>1</v>
          </cell>
          <cell r="R7188">
            <v>1</v>
          </cell>
          <cell r="V7188">
            <v>0</v>
          </cell>
        </row>
        <row r="7189">
          <cell r="A7189" t="str">
            <v>02CD06</v>
          </cell>
          <cell r="P7189">
            <v>1541</v>
          </cell>
          <cell r="Q7189">
            <v>1</v>
          </cell>
          <cell r="R7189">
            <v>1</v>
          </cell>
          <cell r="V7189">
            <v>633142</v>
          </cell>
        </row>
        <row r="7190">
          <cell r="A7190" t="str">
            <v>02CD06</v>
          </cell>
          <cell r="P7190">
            <v>1542</v>
          </cell>
          <cell r="Q7190">
            <v>1</v>
          </cell>
          <cell r="R7190">
            <v>1</v>
          </cell>
          <cell r="V7190">
            <v>15743</v>
          </cell>
        </row>
        <row r="7191">
          <cell r="A7191" t="str">
            <v>02CD06</v>
          </cell>
          <cell r="P7191">
            <v>1544</v>
          </cell>
          <cell r="Q7191">
            <v>1</v>
          </cell>
          <cell r="R7191">
            <v>1</v>
          </cell>
          <cell r="V7191">
            <v>304332</v>
          </cell>
        </row>
        <row r="7192">
          <cell r="A7192" t="str">
            <v>02CD06</v>
          </cell>
          <cell r="P7192">
            <v>1545</v>
          </cell>
          <cell r="Q7192">
            <v>1</v>
          </cell>
          <cell r="R7192">
            <v>1</v>
          </cell>
          <cell r="V7192">
            <v>19725</v>
          </cell>
        </row>
        <row r="7193">
          <cell r="A7193" t="str">
            <v>02CD06</v>
          </cell>
          <cell r="P7193">
            <v>1545</v>
          </cell>
          <cell r="Q7193">
            <v>1</v>
          </cell>
          <cell r="R7193">
            <v>1</v>
          </cell>
          <cell r="V7193">
            <v>351693</v>
          </cell>
        </row>
        <row r="7194">
          <cell r="A7194" t="str">
            <v>02CD06</v>
          </cell>
          <cell r="P7194">
            <v>1545</v>
          </cell>
          <cell r="Q7194">
            <v>1</v>
          </cell>
          <cell r="R7194">
            <v>1</v>
          </cell>
          <cell r="V7194">
            <v>87873</v>
          </cell>
        </row>
        <row r="7195">
          <cell r="A7195" t="str">
            <v>02CD06</v>
          </cell>
          <cell r="P7195">
            <v>1546</v>
          </cell>
          <cell r="Q7195">
            <v>1</v>
          </cell>
          <cell r="R7195">
            <v>1</v>
          </cell>
          <cell r="V7195">
            <v>9767</v>
          </cell>
        </row>
        <row r="7196">
          <cell r="A7196" t="str">
            <v>02CD06</v>
          </cell>
          <cell r="P7196">
            <v>1546</v>
          </cell>
          <cell r="Q7196">
            <v>1</v>
          </cell>
          <cell r="R7196">
            <v>1</v>
          </cell>
          <cell r="V7196">
            <v>1017650</v>
          </cell>
        </row>
        <row r="7197">
          <cell r="A7197" t="str">
            <v>02CD06</v>
          </cell>
          <cell r="P7197">
            <v>1547</v>
          </cell>
          <cell r="Q7197">
            <v>1</v>
          </cell>
          <cell r="R7197">
            <v>1</v>
          </cell>
          <cell r="V7197">
            <v>60616</v>
          </cell>
        </row>
        <row r="7198">
          <cell r="A7198" t="str">
            <v>02CD06</v>
          </cell>
          <cell r="P7198">
            <v>1548</v>
          </cell>
          <cell r="Q7198">
            <v>1</v>
          </cell>
          <cell r="R7198">
            <v>1</v>
          </cell>
          <cell r="V7198">
            <v>573918</v>
          </cell>
        </row>
        <row r="7199">
          <cell r="A7199" t="str">
            <v>02CD06</v>
          </cell>
          <cell r="P7199">
            <v>1549</v>
          </cell>
          <cell r="Q7199">
            <v>1</v>
          </cell>
          <cell r="R7199">
            <v>1</v>
          </cell>
          <cell r="V7199">
            <v>152931</v>
          </cell>
        </row>
        <row r="7200">
          <cell r="A7200" t="str">
            <v>02CD06</v>
          </cell>
          <cell r="P7200">
            <v>1551</v>
          </cell>
          <cell r="Q7200">
            <v>1</v>
          </cell>
          <cell r="R7200">
            <v>1</v>
          </cell>
          <cell r="V7200">
            <v>534</v>
          </cell>
        </row>
        <row r="7201">
          <cell r="A7201" t="str">
            <v>02CD06</v>
          </cell>
          <cell r="P7201">
            <v>1591</v>
          </cell>
          <cell r="Q7201">
            <v>1</v>
          </cell>
          <cell r="R7201">
            <v>1</v>
          </cell>
          <cell r="V7201">
            <v>1909014</v>
          </cell>
        </row>
        <row r="7202">
          <cell r="A7202" t="str">
            <v>02CD06</v>
          </cell>
          <cell r="P7202">
            <v>1593</v>
          </cell>
          <cell r="Q7202">
            <v>1</v>
          </cell>
          <cell r="R7202">
            <v>1</v>
          </cell>
          <cell r="V7202">
            <v>45850</v>
          </cell>
        </row>
        <row r="7203">
          <cell r="A7203" t="str">
            <v>02CD06</v>
          </cell>
          <cell r="P7203">
            <v>1713</v>
          </cell>
          <cell r="Q7203">
            <v>1</v>
          </cell>
          <cell r="R7203">
            <v>1</v>
          </cell>
          <cell r="V7203">
            <v>70606</v>
          </cell>
        </row>
        <row r="7204">
          <cell r="A7204" t="str">
            <v>02CD06</v>
          </cell>
          <cell r="P7204">
            <v>1714</v>
          </cell>
          <cell r="Q7204">
            <v>1</v>
          </cell>
          <cell r="R7204">
            <v>1</v>
          </cell>
          <cell r="V7204">
            <v>432265</v>
          </cell>
        </row>
        <row r="7205">
          <cell r="A7205" t="str">
            <v>02CD06</v>
          </cell>
          <cell r="P7205">
            <v>3981</v>
          </cell>
          <cell r="Q7205">
            <v>3</v>
          </cell>
          <cell r="R7205">
            <v>1</v>
          </cell>
          <cell r="V7205">
            <v>575426</v>
          </cell>
        </row>
        <row r="7206">
          <cell r="A7206" t="str">
            <v>02CD06</v>
          </cell>
          <cell r="P7206">
            <v>3982</v>
          </cell>
          <cell r="Q7206">
            <v>3</v>
          </cell>
          <cell r="R7206">
            <v>1</v>
          </cell>
          <cell r="V7206">
            <v>299708</v>
          </cell>
        </row>
        <row r="7207">
          <cell r="A7207" t="str">
            <v>02CD06</v>
          </cell>
          <cell r="P7207">
            <v>1211</v>
          </cell>
          <cell r="Q7207">
            <v>1</v>
          </cell>
          <cell r="R7207">
            <v>1</v>
          </cell>
          <cell r="V7207">
            <v>3772264</v>
          </cell>
        </row>
        <row r="7208">
          <cell r="A7208" t="str">
            <v>02CD06</v>
          </cell>
          <cell r="P7208">
            <v>6141</v>
          </cell>
          <cell r="Q7208">
            <v>6</v>
          </cell>
          <cell r="R7208">
            <v>2</v>
          </cell>
          <cell r="V7208">
            <v>8400000</v>
          </cell>
        </row>
        <row r="7209">
          <cell r="A7209" t="str">
            <v>02CD06</v>
          </cell>
          <cell r="P7209">
            <v>1131</v>
          </cell>
          <cell r="Q7209">
            <v>1</v>
          </cell>
          <cell r="R7209">
            <v>1</v>
          </cell>
          <cell r="V7209">
            <v>98342</v>
          </cell>
        </row>
        <row r="7210">
          <cell r="A7210" t="str">
            <v>02CD06</v>
          </cell>
          <cell r="P7210">
            <v>1221</v>
          </cell>
          <cell r="Q7210">
            <v>1</v>
          </cell>
          <cell r="R7210">
            <v>1</v>
          </cell>
          <cell r="V7210">
            <v>7129484</v>
          </cell>
        </row>
        <row r="7211">
          <cell r="A7211" t="str">
            <v>02CD06</v>
          </cell>
          <cell r="P7211">
            <v>1323</v>
          </cell>
          <cell r="Q7211">
            <v>1</v>
          </cell>
          <cell r="R7211">
            <v>1</v>
          </cell>
          <cell r="V7211">
            <v>38131</v>
          </cell>
        </row>
        <row r="7212">
          <cell r="A7212" t="str">
            <v>02CD06</v>
          </cell>
          <cell r="P7212">
            <v>1323</v>
          </cell>
          <cell r="Q7212">
            <v>1</v>
          </cell>
          <cell r="R7212">
            <v>1</v>
          </cell>
          <cell r="V7212">
            <v>1072961</v>
          </cell>
        </row>
        <row r="7213">
          <cell r="A7213" t="str">
            <v>02CD06</v>
          </cell>
          <cell r="P7213">
            <v>1411</v>
          </cell>
          <cell r="Q7213">
            <v>1</v>
          </cell>
          <cell r="R7213">
            <v>1</v>
          </cell>
          <cell r="V7213">
            <v>665894</v>
          </cell>
        </row>
        <row r="7214">
          <cell r="A7214" t="str">
            <v>02CD06</v>
          </cell>
          <cell r="P7214">
            <v>1541</v>
          </cell>
          <cell r="Q7214">
            <v>1</v>
          </cell>
          <cell r="R7214">
            <v>1</v>
          </cell>
          <cell r="V7214">
            <v>979029</v>
          </cell>
        </row>
        <row r="7215">
          <cell r="A7215" t="str">
            <v>02CD06</v>
          </cell>
          <cell r="P7215">
            <v>1541</v>
          </cell>
          <cell r="Q7215">
            <v>1</v>
          </cell>
          <cell r="R7215">
            <v>1</v>
          </cell>
          <cell r="V7215">
            <v>0</v>
          </cell>
        </row>
        <row r="7216">
          <cell r="A7216" t="str">
            <v>02CD06</v>
          </cell>
          <cell r="P7216">
            <v>1541</v>
          </cell>
          <cell r="Q7216">
            <v>1</v>
          </cell>
          <cell r="R7216">
            <v>1</v>
          </cell>
          <cell r="V7216">
            <v>785521</v>
          </cell>
        </row>
        <row r="7217">
          <cell r="A7217" t="str">
            <v>02CD06</v>
          </cell>
          <cell r="P7217">
            <v>1546</v>
          </cell>
          <cell r="Q7217">
            <v>1</v>
          </cell>
          <cell r="R7217">
            <v>1</v>
          </cell>
          <cell r="V7217">
            <v>29335</v>
          </cell>
        </row>
        <row r="7218">
          <cell r="A7218" t="str">
            <v>02CD06</v>
          </cell>
          <cell r="P7218">
            <v>1591</v>
          </cell>
          <cell r="Q7218">
            <v>1</v>
          </cell>
          <cell r="R7218">
            <v>1</v>
          </cell>
          <cell r="V7218">
            <v>283097</v>
          </cell>
        </row>
        <row r="7219">
          <cell r="A7219" t="str">
            <v>02CD06</v>
          </cell>
          <cell r="P7219">
            <v>3981</v>
          </cell>
          <cell r="Q7219">
            <v>3</v>
          </cell>
          <cell r="R7219">
            <v>1</v>
          </cell>
          <cell r="V7219">
            <v>16586</v>
          </cell>
        </row>
        <row r="7220">
          <cell r="A7220" t="str">
            <v>02CD06</v>
          </cell>
          <cell r="P7220">
            <v>3981</v>
          </cell>
          <cell r="Q7220">
            <v>3</v>
          </cell>
          <cell r="R7220">
            <v>1</v>
          </cell>
          <cell r="V7220">
            <v>246073</v>
          </cell>
        </row>
        <row r="7221">
          <cell r="A7221" t="str">
            <v>02CD06</v>
          </cell>
          <cell r="P7221">
            <v>3982</v>
          </cell>
          <cell r="Q7221">
            <v>3</v>
          </cell>
          <cell r="R7221">
            <v>1</v>
          </cell>
          <cell r="V7221">
            <v>8639</v>
          </cell>
        </row>
        <row r="7222">
          <cell r="A7222" t="str">
            <v>02CD06</v>
          </cell>
          <cell r="P7222">
            <v>3982</v>
          </cell>
          <cell r="Q7222">
            <v>3</v>
          </cell>
          <cell r="R7222">
            <v>1</v>
          </cell>
          <cell r="V7222">
            <v>19154</v>
          </cell>
        </row>
        <row r="7223">
          <cell r="A7223" t="str">
            <v>02CD06</v>
          </cell>
          <cell r="P7223">
            <v>3331</v>
          </cell>
          <cell r="Q7223">
            <v>3</v>
          </cell>
          <cell r="R7223">
            <v>1</v>
          </cell>
          <cell r="V7223">
            <v>0</v>
          </cell>
        </row>
        <row r="7224">
          <cell r="A7224" t="str">
            <v>02CD06</v>
          </cell>
          <cell r="P7224">
            <v>5151</v>
          </cell>
          <cell r="Q7224">
            <v>5</v>
          </cell>
          <cell r="R7224">
            <v>2</v>
          </cell>
          <cell r="V7224">
            <v>0</v>
          </cell>
        </row>
        <row r="7225">
          <cell r="A7225" t="str">
            <v>02CD06</v>
          </cell>
          <cell r="P7225">
            <v>5651</v>
          </cell>
          <cell r="Q7225">
            <v>5</v>
          </cell>
          <cell r="R7225">
            <v>2</v>
          </cell>
          <cell r="V7225">
            <v>0</v>
          </cell>
        </row>
        <row r="7226">
          <cell r="A7226" t="str">
            <v>02CD06</v>
          </cell>
          <cell r="P7226">
            <v>5971</v>
          </cell>
          <cell r="Q7226">
            <v>5</v>
          </cell>
          <cell r="R7226">
            <v>2</v>
          </cell>
          <cell r="V7226">
            <v>0</v>
          </cell>
        </row>
        <row r="7227">
          <cell r="A7227" t="str">
            <v>02CD06</v>
          </cell>
          <cell r="P7227">
            <v>1131</v>
          </cell>
          <cell r="Q7227">
            <v>1</v>
          </cell>
          <cell r="R7227">
            <v>1</v>
          </cell>
          <cell r="V7227">
            <v>105822</v>
          </cell>
        </row>
        <row r="7228">
          <cell r="A7228" t="str">
            <v>02CD06</v>
          </cell>
          <cell r="P7228">
            <v>1132</v>
          </cell>
          <cell r="Q7228">
            <v>1</v>
          </cell>
          <cell r="R7228">
            <v>1</v>
          </cell>
          <cell r="V7228">
            <v>75030</v>
          </cell>
        </row>
        <row r="7229">
          <cell r="A7229" t="str">
            <v>02CD06</v>
          </cell>
          <cell r="P7229">
            <v>1311</v>
          </cell>
          <cell r="Q7229">
            <v>1</v>
          </cell>
          <cell r="R7229">
            <v>1</v>
          </cell>
          <cell r="V7229">
            <v>8743</v>
          </cell>
        </row>
        <row r="7230">
          <cell r="A7230" t="str">
            <v>02CD06</v>
          </cell>
          <cell r="P7230">
            <v>1321</v>
          </cell>
          <cell r="Q7230">
            <v>1</v>
          </cell>
          <cell r="R7230">
            <v>1</v>
          </cell>
          <cell r="V7230">
            <v>9646</v>
          </cell>
        </row>
        <row r="7231">
          <cell r="A7231" t="str">
            <v>02CD06</v>
          </cell>
          <cell r="P7231">
            <v>1322</v>
          </cell>
          <cell r="Q7231">
            <v>1</v>
          </cell>
          <cell r="R7231">
            <v>1</v>
          </cell>
          <cell r="V7231">
            <v>1638</v>
          </cell>
        </row>
        <row r="7232">
          <cell r="A7232" t="str">
            <v>02CD06</v>
          </cell>
          <cell r="P7232">
            <v>1323</v>
          </cell>
          <cell r="Q7232">
            <v>1</v>
          </cell>
          <cell r="R7232">
            <v>1</v>
          </cell>
          <cell r="V7232">
            <v>53417</v>
          </cell>
        </row>
        <row r="7233">
          <cell r="A7233" t="str">
            <v>02CD06</v>
          </cell>
          <cell r="P7233">
            <v>1331</v>
          </cell>
          <cell r="Q7233">
            <v>1</v>
          </cell>
          <cell r="R7233">
            <v>1</v>
          </cell>
          <cell r="V7233">
            <v>69564</v>
          </cell>
        </row>
        <row r="7234">
          <cell r="A7234" t="str">
            <v>02CD06</v>
          </cell>
          <cell r="P7234">
            <v>1332</v>
          </cell>
          <cell r="Q7234">
            <v>1</v>
          </cell>
          <cell r="R7234">
            <v>1</v>
          </cell>
          <cell r="V7234">
            <v>20650</v>
          </cell>
        </row>
        <row r="7235">
          <cell r="A7235" t="str">
            <v>02CD06</v>
          </cell>
          <cell r="P7235">
            <v>1341</v>
          </cell>
          <cell r="Q7235">
            <v>1</v>
          </cell>
          <cell r="R7235">
            <v>1</v>
          </cell>
          <cell r="V7235">
            <v>2964</v>
          </cell>
        </row>
        <row r="7236">
          <cell r="A7236" t="str">
            <v>02CD06</v>
          </cell>
          <cell r="P7236">
            <v>1342</v>
          </cell>
          <cell r="Q7236">
            <v>1</v>
          </cell>
          <cell r="R7236">
            <v>1</v>
          </cell>
          <cell r="V7236">
            <v>417</v>
          </cell>
        </row>
        <row r="7237">
          <cell r="A7237" t="str">
            <v>02CD06</v>
          </cell>
          <cell r="P7237">
            <v>1411</v>
          </cell>
          <cell r="Q7237">
            <v>1</v>
          </cell>
          <cell r="R7237">
            <v>1</v>
          </cell>
          <cell r="V7237">
            <v>16260</v>
          </cell>
        </row>
        <row r="7238">
          <cell r="A7238" t="str">
            <v>02CD06</v>
          </cell>
          <cell r="P7238">
            <v>1411</v>
          </cell>
          <cell r="Q7238">
            <v>1</v>
          </cell>
          <cell r="R7238">
            <v>1</v>
          </cell>
          <cell r="V7238">
            <v>15467</v>
          </cell>
        </row>
        <row r="7239">
          <cell r="A7239" t="str">
            <v>02CD06</v>
          </cell>
          <cell r="P7239">
            <v>1421</v>
          </cell>
          <cell r="Q7239">
            <v>1</v>
          </cell>
          <cell r="R7239">
            <v>1</v>
          </cell>
          <cell r="V7239">
            <v>5220</v>
          </cell>
        </row>
        <row r="7240">
          <cell r="A7240" t="str">
            <v>02CD06</v>
          </cell>
          <cell r="P7240">
            <v>1421</v>
          </cell>
          <cell r="Q7240">
            <v>1</v>
          </cell>
          <cell r="R7240">
            <v>1</v>
          </cell>
          <cell r="V7240">
            <v>8279</v>
          </cell>
        </row>
        <row r="7241">
          <cell r="A7241" t="str">
            <v>02CD06</v>
          </cell>
          <cell r="P7241">
            <v>1431</v>
          </cell>
          <cell r="Q7241">
            <v>1</v>
          </cell>
          <cell r="R7241">
            <v>1</v>
          </cell>
          <cell r="V7241">
            <v>16452</v>
          </cell>
        </row>
        <row r="7242">
          <cell r="A7242" t="str">
            <v>02CD06</v>
          </cell>
          <cell r="P7242">
            <v>1441</v>
          </cell>
          <cell r="Q7242">
            <v>1</v>
          </cell>
          <cell r="R7242">
            <v>1</v>
          </cell>
          <cell r="V7242">
            <v>24366</v>
          </cell>
        </row>
        <row r="7243">
          <cell r="A7243" t="str">
            <v>02CD06</v>
          </cell>
          <cell r="P7243">
            <v>1443</v>
          </cell>
          <cell r="Q7243">
            <v>1</v>
          </cell>
          <cell r="R7243">
            <v>1</v>
          </cell>
          <cell r="V7243">
            <v>7658</v>
          </cell>
        </row>
        <row r="7244">
          <cell r="A7244" t="str">
            <v>02CD06</v>
          </cell>
          <cell r="P7244">
            <v>1511</v>
          </cell>
          <cell r="Q7244">
            <v>1</v>
          </cell>
          <cell r="R7244">
            <v>1</v>
          </cell>
          <cell r="V7244">
            <v>16312</v>
          </cell>
        </row>
        <row r="7245">
          <cell r="A7245" t="str">
            <v>02CD06</v>
          </cell>
          <cell r="P7245">
            <v>1541</v>
          </cell>
          <cell r="Q7245">
            <v>1</v>
          </cell>
          <cell r="R7245">
            <v>1</v>
          </cell>
          <cell r="V7245">
            <v>8732</v>
          </cell>
        </row>
        <row r="7246">
          <cell r="A7246" t="str">
            <v>02CD06</v>
          </cell>
          <cell r="P7246">
            <v>1541</v>
          </cell>
          <cell r="Q7246">
            <v>1</v>
          </cell>
          <cell r="R7246">
            <v>1</v>
          </cell>
          <cell r="V7246">
            <v>0</v>
          </cell>
        </row>
        <row r="7247">
          <cell r="A7247" t="str">
            <v>02CD06</v>
          </cell>
          <cell r="P7247">
            <v>1541</v>
          </cell>
          <cell r="Q7247">
            <v>1</v>
          </cell>
          <cell r="R7247">
            <v>1</v>
          </cell>
          <cell r="V7247">
            <v>21361</v>
          </cell>
        </row>
        <row r="7248">
          <cell r="A7248" t="str">
            <v>02CD06</v>
          </cell>
          <cell r="P7248">
            <v>1542</v>
          </cell>
          <cell r="Q7248">
            <v>1</v>
          </cell>
          <cell r="R7248">
            <v>1</v>
          </cell>
          <cell r="V7248">
            <v>1189</v>
          </cell>
        </row>
        <row r="7249">
          <cell r="A7249" t="str">
            <v>02CD06</v>
          </cell>
          <cell r="P7249">
            <v>1544</v>
          </cell>
          <cell r="Q7249">
            <v>1</v>
          </cell>
          <cell r="R7249">
            <v>1</v>
          </cell>
          <cell r="V7249">
            <v>4856</v>
          </cell>
        </row>
        <row r="7250">
          <cell r="A7250" t="str">
            <v>02CD06</v>
          </cell>
          <cell r="P7250">
            <v>1545</v>
          </cell>
          <cell r="Q7250">
            <v>1</v>
          </cell>
          <cell r="R7250">
            <v>1</v>
          </cell>
          <cell r="V7250">
            <v>1511</v>
          </cell>
        </row>
        <row r="7251">
          <cell r="A7251" t="str">
            <v>02CD06</v>
          </cell>
          <cell r="P7251">
            <v>1545</v>
          </cell>
          <cell r="Q7251">
            <v>1</v>
          </cell>
          <cell r="R7251">
            <v>1</v>
          </cell>
          <cell r="V7251">
            <v>19277</v>
          </cell>
        </row>
        <row r="7252">
          <cell r="A7252" t="str">
            <v>02CD06</v>
          </cell>
          <cell r="P7252">
            <v>1545</v>
          </cell>
          <cell r="Q7252">
            <v>1</v>
          </cell>
          <cell r="R7252">
            <v>1</v>
          </cell>
          <cell r="V7252">
            <v>7976</v>
          </cell>
        </row>
        <row r="7253">
          <cell r="A7253" t="str">
            <v>02CD06</v>
          </cell>
          <cell r="P7253">
            <v>1546</v>
          </cell>
          <cell r="Q7253">
            <v>1</v>
          </cell>
          <cell r="R7253">
            <v>1</v>
          </cell>
          <cell r="V7253">
            <v>649</v>
          </cell>
        </row>
        <row r="7254">
          <cell r="A7254" t="str">
            <v>02CD06</v>
          </cell>
          <cell r="P7254">
            <v>1546</v>
          </cell>
          <cell r="Q7254">
            <v>1</v>
          </cell>
          <cell r="R7254">
            <v>1</v>
          </cell>
          <cell r="V7254">
            <v>31565</v>
          </cell>
        </row>
        <row r="7255">
          <cell r="A7255" t="str">
            <v>02CD06</v>
          </cell>
          <cell r="P7255">
            <v>1547</v>
          </cell>
          <cell r="Q7255">
            <v>1</v>
          </cell>
          <cell r="R7255">
            <v>1</v>
          </cell>
          <cell r="V7255">
            <v>4576</v>
          </cell>
        </row>
        <row r="7256">
          <cell r="A7256" t="str">
            <v>02CD06</v>
          </cell>
          <cell r="P7256">
            <v>1548</v>
          </cell>
          <cell r="Q7256">
            <v>1</v>
          </cell>
          <cell r="R7256">
            <v>1</v>
          </cell>
          <cell r="V7256">
            <v>19328</v>
          </cell>
        </row>
        <row r="7257">
          <cell r="A7257" t="str">
            <v>02CD06</v>
          </cell>
          <cell r="P7257">
            <v>1549</v>
          </cell>
          <cell r="Q7257">
            <v>1</v>
          </cell>
          <cell r="R7257">
            <v>1</v>
          </cell>
          <cell r="V7257">
            <v>11118</v>
          </cell>
        </row>
        <row r="7258">
          <cell r="A7258" t="str">
            <v>02CD06</v>
          </cell>
          <cell r="P7258">
            <v>1551</v>
          </cell>
          <cell r="Q7258">
            <v>1</v>
          </cell>
          <cell r="R7258">
            <v>1</v>
          </cell>
          <cell r="V7258">
            <v>77</v>
          </cell>
        </row>
        <row r="7259">
          <cell r="A7259" t="str">
            <v>02CD06</v>
          </cell>
          <cell r="P7259">
            <v>1591</v>
          </cell>
          <cell r="Q7259">
            <v>1</v>
          </cell>
          <cell r="R7259">
            <v>1</v>
          </cell>
          <cell r="V7259">
            <v>5248</v>
          </cell>
        </row>
        <row r="7260">
          <cell r="A7260" t="str">
            <v>02CD06</v>
          </cell>
          <cell r="P7260">
            <v>1593</v>
          </cell>
          <cell r="Q7260">
            <v>1</v>
          </cell>
          <cell r="R7260">
            <v>1</v>
          </cell>
          <cell r="V7260">
            <v>3462</v>
          </cell>
        </row>
        <row r="7261">
          <cell r="A7261" t="str">
            <v>02CD06</v>
          </cell>
          <cell r="P7261">
            <v>1713</v>
          </cell>
          <cell r="Q7261">
            <v>1</v>
          </cell>
          <cell r="R7261">
            <v>1</v>
          </cell>
          <cell r="V7261">
            <v>5330</v>
          </cell>
        </row>
        <row r="7262">
          <cell r="A7262" t="str">
            <v>02CD06</v>
          </cell>
          <cell r="P7262">
            <v>1714</v>
          </cell>
          <cell r="Q7262">
            <v>1</v>
          </cell>
          <cell r="R7262">
            <v>1</v>
          </cell>
          <cell r="V7262">
            <v>11316</v>
          </cell>
        </row>
        <row r="7263">
          <cell r="A7263" t="str">
            <v>02CD06</v>
          </cell>
          <cell r="P7263">
            <v>3981</v>
          </cell>
          <cell r="Q7263">
            <v>3</v>
          </cell>
          <cell r="R7263">
            <v>1</v>
          </cell>
          <cell r="V7263">
            <v>17848</v>
          </cell>
        </row>
        <row r="7264">
          <cell r="A7264" t="str">
            <v>02CD06</v>
          </cell>
          <cell r="P7264">
            <v>3982</v>
          </cell>
          <cell r="Q7264">
            <v>3</v>
          </cell>
          <cell r="R7264">
            <v>1</v>
          </cell>
          <cell r="V7264">
            <v>9295</v>
          </cell>
        </row>
        <row r="7265">
          <cell r="A7265" t="str">
            <v>02CD06</v>
          </cell>
          <cell r="P7265">
            <v>3993</v>
          </cell>
          <cell r="Q7265">
            <v>3</v>
          </cell>
          <cell r="R7265">
            <v>1</v>
          </cell>
          <cell r="V7265">
            <v>16847129</v>
          </cell>
        </row>
        <row r="7266">
          <cell r="A7266" t="str">
            <v>02CD06</v>
          </cell>
          <cell r="P7266">
            <v>3993</v>
          </cell>
          <cell r="Q7266">
            <v>3</v>
          </cell>
          <cell r="R7266">
            <v>1</v>
          </cell>
          <cell r="V7266">
            <v>0</v>
          </cell>
        </row>
        <row r="7267">
          <cell r="A7267" t="str">
            <v>02CD06</v>
          </cell>
          <cell r="P7267">
            <v>1131</v>
          </cell>
          <cell r="Q7267">
            <v>1</v>
          </cell>
          <cell r="R7267">
            <v>1</v>
          </cell>
          <cell r="V7267">
            <v>1244147</v>
          </cell>
        </row>
        <row r="7268">
          <cell r="A7268" t="str">
            <v>02CD06</v>
          </cell>
          <cell r="P7268">
            <v>1132</v>
          </cell>
          <cell r="Q7268">
            <v>1</v>
          </cell>
          <cell r="R7268">
            <v>1</v>
          </cell>
          <cell r="V7268">
            <v>1940002</v>
          </cell>
        </row>
        <row r="7269">
          <cell r="A7269" t="str">
            <v>02CD06</v>
          </cell>
          <cell r="P7269">
            <v>1311</v>
          </cell>
          <cell r="Q7269">
            <v>1</v>
          </cell>
          <cell r="R7269">
            <v>1</v>
          </cell>
          <cell r="V7269">
            <v>30824</v>
          </cell>
        </row>
        <row r="7270">
          <cell r="A7270" t="str">
            <v>02CD06</v>
          </cell>
          <cell r="P7270">
            <v>1321</v>
          </cell>
          <cell r="Q7270">
            <v>1</v>
          </cell>
          <cell r="R7270">
            <v>1</v>
          </cell>
          <cell r="V7270">
            <v>53332</v>
          </cell>
        </row>
        <row r="7271">
          <cell r="A7271" t="str">
            <v>02CD06</v>
          </cell>
          <cell r="P7271">
            <v>1322</v>
          </cell>
          <cell r="Q7271">
            <v>1</v>
          </cell>
          <cell r="R7271">
            <v>1</v>
          </cell>
          <cell r="V7271">
            <v>2758</v>
          </cell>
        </row>
        <row r="7272">
          <cell r="A7272" t="str">
            <v>02CD06</v>
          </cell>
          <cell r="P7272">
            <v>1323</v>
          </cell>
          <cell r="Q7272">
            <v>1</v>
          </cell>
          <cell r="R7272">
            <v>1</v>
          </cell>
          <cell r="V7272">
            <v>595829</v>
          </cell>
        </row>
        <row r="7273">
          <cell r="A7273" t="str">
            <v>02CD06</v>
          </cell>
          <cell r="P7273">
            <v>1331</v>
          </cell>
          <cell r="Q7273">
            <v>1</v>
          </cell>
          <cell r="R7273">
            <v>1</v>
          </cell>
          <cell r="V7273">
            <v>469842</v>
          </cell>
        </row>
        <row r="7274">
          <cell r="A7274" t="str">
            <v>02CD06</v>
          </cell>
          <cell r="P7274">
            <v>1332</v>
          </cell>
          <cell r="Q7274">
            <v>1</v>
          </cell>
          <cell r="R7274">
            <v>1</v>
          </cell>
          <cell r="V7274">
            <v>280166</v>
          </cell>
        </row>
        <row r="7275">
          <cell r="A7275" t="str">
            <v>02CD06</v>
          </cell>
          <cell r="P7275">
            <v>1341</v>
          </cell>
          <cell r="Q7275">
            <v>1</v>
          </cell>
          <cell r="R7275">
            <v>1</v>
          </cell>
          <cell r="V7275">
            <v>13910</v>
          </cell>
        </row>
        <row r="7276">
          <cell r="A7276" t="str">
            <v>02CD06</v>
          </cell>
          <cell r="P7276">
            <v>1342</v>
          </cell>
          <cell r="Q7276">
            <v>1</v>
          </cell>
          <cell r="R7276">
            <v>1</v>
          </cell>
          <cell r="V7276">
            <v>4111</v>
          </cell>
        </row>
        <row r="7277">
          <cell r="A7277" t="str">
            <v>02CD06</v>
          </cell>
          <cell r="P7277">
            <v>1343</v>
          </cell>
          <cell r="Q7277">
            <v>1</v>
          </cell>
          <cell r="R7277">
            <v>1</v>
          </cell>
          <cell r="V7277">
            <v>121822</v>
          </cell>
        </row>
        <row r="7278">
          <cell r="A7278" t="str">
            <v>02CD06</v>
          </cell>
          <cell r="P7278">
            <v>1411</v>
          </cell>
          <cell r="Q7278">
            <v>1</v>
          </cell>
          <cell r="R7278">
            <v>1</v>
          </cell>
          <cell r="V7278">
            <v>309841</v>
          </cell>
        </row>
        <row r="7279">
          <cell r="A7279" t="str">
            <v>02CD06</v>
          </cell>
          <cell r="P7279">
            <v>1411</v>
          </cell>
          <cell r="Q7279">
            <v>1</v>
          </cell>
          <cell r="R7279">
            <v>1</v>
          </cell>
          <cell r="V7279">
            <v>138970</v>
          </cell>
        </row>
        <row r="7280">
          <cell r="A7280" t="str">
            <v>02CD06</v>
          </cell>
          <cell r="P7280">
            <v>1421</v>
          </cell>
          <cell r="Q7280">
            <v>1</v>
          </cell>
          <cell r="R7280">
            <v>1</v>
          </cell>
          <cell r="V7280">
            <v>73868</v>
          </cell>
        </row>
        <row r="7281">
          <cell r="A7281" t="str">
            <v>02CD06</v>
          </cell>
          <cell r="P7281">
            <v>1421</v>
          </cell>
          <cell r="Q7281">
            <v>1</v>
          </cell>
          <cell r="R7281">
            <v>1</v>
          </cell>
          <cell r="V7281">
            <v>141472</v>
          </cell>
        </row>
        <row r="7282">
          <cell r="A7282" t="str">
            <v>02CD06</v>
          </cell>
          <cell r="P7282">
            <v>1431</v>
          </cell>
          <cell r="Q7282">
            <v>1</v>
          </cell>
          <cell r="R7282">
            <v>1</v>
          </cell>
          <cell r="V7282">
            <v>127060</v>
          </cell>
        </row>
        <row r="7283">
          <cell r="A7283" t="str">
            <v>02CD06</v>
          </cell>
          <cell r="P7283">
            <v>1441</v>
          </cell>
          <cell r="Q7283">
            <v>1</v>
          </cell>
          <cell r="R7283">
            <v>1</v>
          </cell>
          <cell r="V7283">
            <v>167071</v>
          </cell>
        </row>
        <row r="7284">
          <cell r="A7284" t="str">
            <v>02CD06</v>
          </cell>
          <cell r="P7284">
            <v>1443</v>
          </cell>
          <cell r="Q7284">
            <v>1</v>
          </cell>
          <cell r="R7284">
            <v>1</v>
          </cell>
          <cell r="V7284">
            <v>38373</v>
          </cell>
        </row>
        <row r="7285">
          <cell r="A7285" t="str">
            <v>02CD06</v>
          </cell>
          <cell r="P7285">
            <v>1511</v>
          </cell>
          <cell r="Q7285">
            <v>1</v>
          </cell>
          <cell r="R7285">
            <v>1</v>
          </cell>
          <cell r="V7285">
            <v>333954</v>
          </cell>
        </row>
        <row r="7286">
          <cell r="A7286" t="str">
            <v>02CD06</v>
          </cell>
          <cell r="P7286">
            <v>1541</v>
          </cell>
          <cell r="Q7286">
            <v>1</v>
          </cell>
          <cell r="R7286">
            <v>1</v>
          </cell>
          <cell r="V7286">
            <v>227913</v>
          </cell>
        </row>
        <row r="7287">
          <cell r="A7287" t="str">
            <v>02CD06</v>
          </cell>
          <cell r="P7287">
            <v>1541</v>
          </cell>
          <cell r="Q7287">
            <v>1</v>
          </cell>
          <cell r="R7287">
            <v>1</v>
          </cell>
          <cell r="V7287">
            <v>0</v>
          </cell>
        </row>
        <row r="7288">
          <cell r="A7288" t="str">
            <v>02CD06</v>
          </cell>
          <cell r="P7288">
            <v>1541</v>
          </cell>
          <cell r="Q7288">
            <v>1</v>
          </cell>
          <cell r="R7288">
            <v>1</v>
          </cell>
          <cell r="V7288">
            <v>340652</v>
          </cell>
        </row>
        <row r="7289">
          <cell r="A7289" t="str">
            <v>02CD06</v>
          </cell>
          <cell r="P7289">
            <v>1542</v>
          </cell>
          <cell r="Q7289">
            <v>1</v>
          </cell>
          <cell r="R7289">
            <v>1</v>
          </cell>
          <cell r="V7289">
            <v>5577</v>
          </cell>
        </row>
        <row r="7290">
          <cell r="A7290" t="str">
            <v>02CD06</v>
          </cell>
          <cell r="P7290">
            <v>1544</v>
          </cell>
          <cell r="Q7290">
            <v>1</v>
          </cell>
          <cell r="R7290">
            <v>1</v>
          </cell>
          <cell r="V7290">
            <v>178895</v>
          </cell>
        </row>
        <row r="7291">
          <cell r="A7291" t="str">
            <v>02CD06</v>
          </cell>
          <cell r="P7291">
            <v>1545</v>
          </cell>
          <cell r="Q7291">
            <v>1</v>
          </cell>
          <cell r="R7291">
            <v>1</v>
          </cell>
          <cell r="V7291">
            <v>7098</v>
          </cell>
        </row>
        <row r="7292">
          <cell r="A7292" t="str">
            <v>02CD06</v>
          </cell>
          <cell r="P7292">
            <v>1545</v>
          </cell>
          <cell r="Q7292">
            <v>1</v>
          </cell>
          <cell r="R7292">
            <v>1</v>
          </cell>
          <cell r="V7292">
            <v>144628</v>
          </cell>
        </row>
        <row r="7293">
          <cell r="A7293" t="str">
            <v>02CD06</v>
          </cell>
          <cell r="P7293">
            <v>1545</v>
          </cell>
          <cell r="Q7293">
            <v>1</v>
          </cell>
          <cell r="R7293">
            <v>1</v>
          </cell>
          <cell r="V7293">
            <v>50952</v>
          </cell>
        </row>
        <row r="7294">
          <cell r="A7294" t="str">
            <v>02CD06</v>
          </cell>
          <cell r="P7294">
            <v>1546</v>
          </cell>
          <cell r="Q7294">
            <v>1</v>
          </cell>
          <cell r="R7294">
            <v>1</v>
          </cell>
          <cell r="V7294">
            <v>9426</v>
          </cell>
        </row>
        <row r="7295">
          <cell r="A7295" t="str">
            <v>02CD06</v>
          </cell>
          <cell r="P7295">
            <v>1546</v>
          </cell>
          <cell r="Q7295">
            <v>1</v>
          </cell>
          <cell r="R7295">
            <v>1</v>
          </cell>
          <cell r="V7295">
            <v>371117</v>
          </cell>
        </row>
        <row r="7296">
          <cell r="A7296" t="str">
            <v>02CD06</v>
          </cell>
          <cell r="P7296">
            <v>1547</v>
          </cell>
          <cell r="Q7296">
            <v>1</v>
          </cell>
          <cell r="R7296">
            <v>1</v>
          </cell>
          <cell r="V7296">
            <v>27616</v>
          </cell>
        </row>
        <row r="7297">
          <cell r="A7297" t="str">
            <v>02CD06</v>
          </cell>
          <cell r="P7297">
            <v>1548</v>
          </cell>
          <cell r="Q7297">
            <v>1</v>
          </cell>
          <cell r="R7297">
            <v>1</v>
          </cell>
          <cell r="V7297">
            <v>266520</v>
          </cell>
        </row>
        <row r="7298">
          <cell r="A7298" t="str">
            <v>02CD06</v>
          </cell>
          <cell r="P7298">
            <v>1549</v>
          </cell>
          <cell r="Q7298">
            <v>1</v>
          </cell>
          <cell r="R7298">
            <v>1</v>
          </cell>
          <cell r="V7298">
            <v>53133</v>
          </cell>
        </row>
        <row r="7299">
          <cell r="A7299" t="str">
            <v>02CD06</v>
          </cell>
          <cell r="P7299">
            <v>1551</v>
          </cell>
          <cell r="Q7299">
            <v>1</v>
          </cell>
          <cell r="R7299">
            <v>1</v>
          </cell>
          <cell r="V7299">
            <v>361</v>
          </cell>
        </row>
        <row r="7300">
          <cell r="A7300" t="str">
            <v>02CD06</v>
          </cell>
          <cell r="P7300">
            <v>1591</v>
          </cell>
          <cell r="Q7300">
            <v>1</v>
          </cell>
          <cell r="R7300">
            <v>1</v>
          </cell>
          <cell r="V7300">
            <v>627207</v>
          </cell>
        </row>
        <row r="7301">
          <cell r="A7301" t="str">
            <v>02CD06</v>
          </cell>
          <cell r="P7301">
            <v>1593</v>
          </cell>
          <cell r="Q7301">
            <v>1</v>
          </cell>
          <cell r="R7301">
            <v>1</v>
          </cell>
          <cell r="V7301">
            <v>16542</v>
          </cell>
        </row>
        <row r="7302">
          <cell r="A7302" t="str">
            <v>02CD06</v>
          </cell>
          <cell r="P7302">
            <v>1594</v>
          </cell>
          <cell r="Q7302">
            <v>1</v>
          </cell>
          <cell r="R7302">
            <v>1</v>
          </cell>
          <cell r="V7302">
            <v>3171</v>
          </cell>
        </row>
        <row r="7303">
          <cell r="A7303" t="str">
            <v>02CD06</v>
          </cell>
          <cell r="P7303">
            <v>1711</v>
          </cell>
          <cell r="Q7303">
            <v>1</v>
          </cell>
          <cell r="R7303">
            <v>1</v>
          </cell>
          <cell r="V7303">
            <v>10401</v>
          </cell>
        </row>
        <row r="7304">
          <cell r="A7304" t="str">
            <v>02CD06</v>
          </cell>
          <cell r="P7304">
            <v>1713</v>
          </cell>
          <cell r="Q7304">
            <v>1</v>
          </cell>
          <cell r="R7304">
            <v>1</v>
          </cell>
          <cell r="V7304">
            <v>52857</v>
          </cell>
        </row>
        <row r="7305">
          <cell r="A7305" t="str">
            <v>02CD06</v>
          </cell>
          <cell r="P7305">
            <v>1714</v>
          </cell>
          <cell r="Q7305">
            <v>1</v>
          </cell>
          <cell r="R7305">
            <v>1</v>
          </cell>
          <cell r="V7305">
            <v>246223</v>
          </cell>
        </row>
        <row r="7306">
          <cell r="A7306" t="str">
            <v>02CD06</v>
          </cell>
          <cell r="P7306">
            <v>3981</v>
          </cell>
          <cell r="Q7306">
            <v>3</v>
          </cell>
          <cell r="R7306">
            <v>1</v>
          </cell>
          <cell r="V7306">
            <v>209847</v>
          </cell>
        </row>
        <row r="7307">
          <cell r="A7307" t="str">
            <v>02CD06</v>
          </cell>
          <cell r="P7307">
            <v>3982</v>
          </cell>
          <cell r="Q7307">
            <v>3</v>
          </cell>
          <cell r="R7307">
            <v>1</v>
          </cell>
          <cell r="V7307">
            <v>109298</v>
          </cell>
        </row>
        <row r="7308">
          <cell r="A7308" t="str">
            <v>02CD07</v>
          </cell>
          <cell r="P7308">
            <v>3822</v>
          </cell>
          <cell r="Q7308">
            <v>3</v>
          </cell>
          <cell r="R7308">
            <v>1</v>
          </cell>
          <cell r="V7308">
            <v>3500000</v>
          </cell>
        </row>
        <row r="7309">
          <cell r="A7309" t="str">
            <v>02CD07</v>
          </cell>
          <cell r="P7309">
            <v>4419</v>
          </cell>
          <cell r="Q7309">
            <v>4</v>
          </cell>
          <cell r="R7309">
            <v>1</v>
          </cell>
          <cell r="V7309">
            <v>3500000</v>
          </cell>
        </row>
        <row r="7310">
          <cell r="A7310" t="str">
            <v>02CD07</v>
          </cell>
          <cell r="P7310">
            <v>3611</v>
          </cell>
          <cell r="Q7310">
            <v>3</v>
          </cell>
          <cell r="R7310">
            <v>1</v>
          </cell>
          <cell r="V7310">
            <v>12000000</v>
          </cell>
        </row>
        <row r="7311">
          <cell r="A7311" t="str">
            <v>02CD07</v>
          </cell>
          <cell r="P7311">
            <v>3611</v>
          </cell>
          <cell r="Q7311">
            <v>3</v>
          </cell>
          <cell r="R7311">
            <v>1</v>
          </cell>
          <cell r="V7311">
            <v>0</v>
          </cell>
        </row>
        <row r="7312">
          <cell r="A7312" t="str">
            <v>02CD07</v>
          </cell>
          <cell r="P7312">
            <v>2111</v>
          </cell>
          <cell r="Q7312">
            <v>2</v>
          </cell>
          <cell r="R7312">
            <v>1</v>
          </cell>
          <cell r="V7312">
            <v>200000</v>
          </cell>
        </row>
        <row r="7313">
          <cell r="A7313" t="str">
            <v>02CD07</v>
          </cell>
          <cell r="P7313">
            <v>4419</v>
          </cell>
          <cell r="Q7313">
            <v>4</v>
          </cell>
          <cell r="R7313">
            <v>1</v>
          </cell>
          <cell r="V7313">
            <v>0</v>
          </cell>
        </row>
        <row r="7314">
          <cell r="A7314" t="str">
            <v>02CD07</v>
          </cell>
          <cell r="P7314">
            <v>5411</v>
          </cell>
          <cell r="Q7314">
            <v>5</v>
          </cell>
          <cell r="R7314">
            <v>2</v>
          </cell>
          <cell r="V7314">
            <v>750000</v>
          </cell>
        </row>
        <row r="7315">
          <cell r="A7315" t="str">
            <v>02CD07</v>
          </cell>
          <cell r="P7315">
            <v>3381</v>
          </cell>
          <cell r="Q7315">
            <v>3</v>
          </cell>
          <cell r="R7315">
            <v>1</v>
          </cell>
          <cell r="V7315">
            <v>26799944</v>
          </cell>
        </row>
        <row r="7316">
          <cell r="A7316" t="str">
            <v>02CD07</v>
          </cell>
          <cell r="P7316">
            <v>3381</v>
          </cell>
          <cell r="Q7316">
            <v>3</v>
          </cell>
          <cell r="R7316">
            <v>1</v>
          </cell>
          <cell r="V7316">
            <v>210437400</v>
          </cell>
        </row>
        <row r="7317">
          <cell r="A7317" t="str">
            <v>02CD07</v>
          </cell>
          <cell r="P7317">
            <v>2441</v>
          </cell>
          <cell r="Q7317">
            <v>2</v>
          </cell>
          <cell r="R7317">
            <v>2</v>
          </cell>
          <cell r="V7317">
            <v>45450</v>
          </cell>
        </row>
        <row r="7318">
          <cell r="A7318" t="str">
            <v>02CD07</v>
          </cell>
          <cell r="P7318">
            <v>2481</v>
          </cell>
          <cell r="Q7318">
            <v>2</v>
          </cell>
          <cell r="R7318">
            <v>1</v>
          </cell>
          <cell r="V7318">
            <v>250000</v>
          </cell>
        </row>
        <row r="7319">
          <cell r="A7319" t="str">
            <v>02CD07</v>
          </cell>
          <cell r="P7319">
            <v>2711</v>
          </cell>
          <cell r="Q7319">
            <v>2</v>
          </cell>
          <cell r="R7319">
            <v>1</v>
          </cell>
          <cell r="V7319">
            <v>682500</v>
          </cell>
        </row>
        <row r="7320">
          <cell r="A7320" t="str">
            <v>02CD07</v>
          </cell>
          <cell r="P7320">
            <v>2731</v>
          </cell>
          <cell r="Q7320">
            <v>2</v>
          </cell>
          <cell r="R7320">
            <v>1</v>
          </cell>
          <cell r="V7320">
            <v>100000</v>
          </cell>
        </row>
        <row r="7321">
          <cell r="A7321" t="str">
            <v>02CD07</v>
          </cell>
          <cell r="P7321">
            <v>2741</v>
          </cell>
          <cell r="Q7321">
            <v>2</v>
          </cell>
          <cell r="R7321">
            <v>1</v>
          </cell>
          <cell r="V7321">
            <v>100000</v>
          </cell>
        </row>
        <row r="7322">
          <cell r="A7322" t="str">
            <v>02CD07</v>
          </cell>
          <cell r="P7322">
            <v>2711</v>
          </cell>
          <cell r="Q7322">
            <v>2</v>
          </cell>
          <cell r="R7322">
            <v>1</v>
          </cell>
          <cell r="V7322">
            <v>922178</v>
          </cell>
        </row>
        <row r="7323">
          <cell r="A7323" t="str">
            <v>02CD07</v>
          </cell>
          <cell r="P7323">
            <v>2961</v>
          </cell>
          <cell r="Q7323">
            <v>2</v>
          </cell>
          <cell r="R7323">
            <v>2</v>
          </cell>
          <cell r="V7323">
            <v>500000</v>
          </cell>
        </row>
        <row r="7324">
          <cell r="A7324" t="str">
            <v>02CD07</v>
          </cell>
          <cell r="P7324">
            <v>5411</v>
          </cell>
          <cell r="Q7324">
            <v>5</v>
          </cell>
          <cell r="R7324">
            <v>2</v>
          </cell>
          <cell r="V7324">
            <v>750000</v>
          </cell>
        </row>
        <row r="7325">
          <cell r="A7325" t="str">
            <v>02CD07</v>
          </cell>
          <cell r="P7325">
            <v>2141</v>
          </cell>
          <cell r="Q7325">
            <v>2</v>
          </cell>
          <cell r="R7325">
            <v>1</v>
          </cell>
          <cell r="V7325">
            <v>300000</v>
          </cell>
        </row>
        <row r="7326">
          <cell r="A7326" t="str">
            <v>02CD07</v>
          </cell>
          <cell r="P7326">
            <v>3531</v>
          </cell>
          <cell r="Q7326">
            <v>3</v>
          </cell>
          <cell r="R7326">
            <v>2</v>
          </cell>
          <cell r="V7326">
            <v>500000</v>
          </cell>
        </row>
        <row r="7327">
          <cell r="A7327" t="str">
            <v>02CD07</v>
          </cell>
          <cell r="P7327">
            <v>1131</v>
          </cell>
          <cell r="Q7327">
            <v>1</v>
          </cell>
          <cell r="R7327">
            <v>1</v>
          </cell>
          <cell r="V7327">
            <v>146920243</v>
          </cell>
        </row>
        <row r="7328">
          <cell r="A7328" t="str">
            <v>02CD07</v>
          </cell>
          <cell r="P7328">
            <v>1132</v>
          </cell>
          <cell r="Q7328">
            <v>1</v>
          </cell>
          <cell r="R7328">
            <v>1</v>
          </cell>
          <cell r="V7328">
            <v>254771100</v>
          </cell>
        </row>
        <row r="7329">
          <cell r="A7329" t="str">
            <v>02CD07</v>
          </cell>
          <cell r="P7329">
            <v>1221</v>
          </cell>
          <cell r="Q7329">
            <v>1</v>
          </cell>
          <cell r="R7329">
            <v>1</v>
          </cell>
          <cell r="V7329">
            <v>43744108</v>
          </cell>
        </row>
        <row r="7330">
          <cell r="A7330" t="str">
            <v>02CD07</v>
          </cell>
          <cell r="P7330">
            <v>1231</v>
          </cell>
          <cell r="Q7330">
            <v>1</v>
          </cell>
          <cell r="R7330">
            <v>1</v>
          </cell>
          <cell r="V7330">
            <v>1800000</v>
          </cell>
        </row>
        <row r="7331">
          <cell r="A7331" t="str">
            <v>02CD07</v>
          </cell>
          <cell r="P7331">
            <v>1311</v>
          </cell>
          <cell r="Q7331">
            <v>1</v>
          </cell>
          <cell r="R7331">
            <v>1</v>
          </cell>
          <cell r="V7331">
            <v>4435056</v>
          </cell>
        </row>
        <row r="7332">
          <cell r="A7332" t="str">
            <v>02CD07</v>
          </cell>
          <cell r="P7332">
            <v>1321</v>
          </cell>
          <cell r="Q7332">
            <v>1</v>
          </cell>
          <cell r="R7332">
            <v>1</v>
          </cell>
          <cell r="V7332">
            <v>11229042</v>
          </cell>
        </row>
        <row r="7333">
          <cell r="A7333" t="str">
            <v>02CD07</v>
          </cell>
          <cell r="P7333">
            <v>1322</v>
          </cell>
          <cell r="Q7333">
            <v>1</v>
          </cell>
          <cell r="R7333">
            <v>1</v>
          </cell>
          <cell r="V7333">
            <v>857825</v>
          </cell>
        </row>
        <row r="7334">
          <cell r="A7334" t="str">
            <v>02CD07</v>
          </cell>
          <cell r="P7334">
            <v>1323</v>
          </cell>
          <cell r="Q7334">
            <v>1</v>
          </cell>
          <cell r="R7334">
            <v>1</v>
          </cell>
          <cell r="V7334">
            <v>33111630</v>
          </cell>
        </row>
        <row r="7335">
          <cell r="A7335" t="str">
            <v>02CD07</v>
          </cell>
          <cell r="P7335">
            <v>1323</v>
          </cell>
          <cell r="Q7335">
            <v>1</v>
          </cell>
          <cell r="R7335">
            <v>1</v>
          </cell>
          <cell r="V7335">
            <v>4683127</v>
          </cell>
        </row>
        <row r="7336">
          <cell r="A7336" t="str">
            <v>02CD07</v>
          </cell>
          <cell r="P7336">
            <v>1331</v>
          </cell>
          <cell r="Q7336">
            <v>1</v>
          </cell>
          <cell r="R7336">
            <v>1</v>
          </cell>
          <cell r="V7336">
            <v>72633386</v>
          </cell>
        </row>
        <row r="7337">
          <cell r="A7337" t="str">
            <v>02CD07</v>
          </cell>
          <cell r="P7337">
            <v>1332</v>
          </cell>
          <cell r="Q7337">
            <v>1</v>
          </cell>
          <cell r="R7337">
            <v>1</v>
          </cell>
          <cell r="V7337">
            <v>41270331</v>
          </cell>
        </row>
        <row r="7338">
          <cell r="A7338" t="str">
            <v>02CD07</v>
          </cell>
          <cell r="P7338">
            <v>1341</v>
          </cell>
          <cell r="Q7338">
            <v>1</v>
          </cell>
          <cell r="R7338">
            <v>1</v>
          </cell>
          <cell r="V7338">
            <v>3847573</v>
          </cell>
        </row>
        <row r="7339">
          <cell r="A7339" t="str">
            <v>02CD07</v>
          </cell>
          <cell r="P7339">
            <v>1342</v>
          </cell>
          <cell r="Q7339">
            <v>1</v>
          </cell>
          <cell r="R7339">
            <v>1</v>
          </cell>
          <cell r="V7339">
            <v>58396</v>
          </cell>
        </row>
        <row r="7340">
          <cell r="A7340" t="str">
            <v>02CD07</v>
          </cell>
          <cell r="P7340">
            <v>1343</v>
          </cell>
          <cell r="Q7340">
            <v>1</v>
          </cell>
          <cell r="R7340">
            <v>1</v>
          </cell>
          <cell r="V7340">
            <v>37980922</v>
          </cell>
        </row>
        <row r="7341">
          <cell r="A7341" t="str">
            <v>02CD07</v>
          </cell>
          <cell r="P7341">
            <v>1411</v>
          </cell>
          <cell r="Q7341">
            <v>1</v>
          </cell>
          <cell r="R7341">
            <v>1</v>
          </cell>
          <cell r="V7341">
            <v>38783540</v>
          </cell>
        </row>
        <row r="7342">
          <cell r="A7342" t="str">
            <v>02CD07</v>
          </cell>
          <cell r="P7342">
            <v>1411</v>
          </cell>
          <cell r="Q7342">
            <v>1</v>
          </cell>
          <cell r="R7342">
            <v>1</v>
          </cell>
          <cell r="V7342">
            <v>18911323</v>
          </cell>
        </row>
        <row r="7343">
          <cell r="A7343" t="str">
            <v>02CD07</v>
          </cell>
          <cell r="P7343">
            <v>1411</v>
          </cell>
          <cell r="Q7343">
            <v>1</v>
          </cell>
          <cell r="R7343">
            <v>1</v>
          </cell>
          <cell r="V7343">
            <v>3892897</v>
          </cell>
        </row>
        <row r="7344">
          <cell r="A7344" t="str">
            <v>02CD07</v>
          </cell>
          <cell r="P7344">
            <v>1421</v>
          </cell>
          <cell r="Q7344">
            <v>1</v>
          </cell>
          <cell r="R7344">
            <v>1</v>
          </cell>
          <cell r="V7344">
            <v>7064145</v>
          </cell>
        </row>
        <row r="7345">
          <cell r="A7345" t="str">
            <v>02CD07</v>
          </cell>
          <cell r="P7345">
            <v>1421</v>
          </cell>
          <cell r="Q7345">
            <v>1</v>
          </cell>
          <cell r="R7345">
            <v>1</v>
          </cell>
          <cell r="V7345">
            <v>13643168</v>
          </cell>
        </row>
        <row r="7346">
          <cell r="A7346" t="str">
            <v>02CD07</v>
          </cell>
          <cell r="P7346">
            <v>1431</v>
          </cell>
          <cell r="Q7346">
            <v>1</v>
          </cell>
          <cell r="R7346">
            <v>1</v>
          </cell>
          <cell r="V7346">
            <v>13486255</v>
          </cell>
        </row>
        <row r="7347">
          <cell r="A7347" t="str">
            <v>02CD07</v>
          </cell>
          <cell r="P7347">
            <v>1441</v>
          </cell>
          <cell r="Q7347">
            <v>1</v>
          </cell>
          <cell r="R7347">
            <v>1</v>
          </cell>
          <cell r="V7347">
            <v>15120953</v>
          </cell>
        </row>
        <row r="7348">
          <cell r="A7348" t="str">
            <v>02CD07</v>
          </cell>
          <cell r="P7348">
            <v>1443</v>
          </cell>
          <cell r="Q7348">
            <v>1</v>
          </cell>
          <cell r="R7348">
            <v>1</v>
          </cell>
          <cell r="V7348">
            <v>1999197</v>
          </cell>
        </row>
        <row r="7349">
          <cell r="A7349" t="str">
            <v>02CD07</v>
          </cell>
          <cell r="P7349">
            <v>1511</v>
          </cell>
          <cell r="Q7349">
            <v>1</v>
          </cell>
          <cell r="R7349">
            <v>1</v>
          </cell>
          <cell r="V7349">
            <v>42500381</v>
          </cell>
        </row>
        <row r="7350">
          <cell r="A7350" t="str">
            <v>02CD07</v>
          </cell>
          <cell r="P7350">
            <v>1521</v>
          </cell>
          <cell r="Q7350">
            <v>1</v>
          </cell>
          <cell r="R7350">
            <v>1</v>
          </cell>
          <cell r="V7350">
            <v>12000000</v>
          </cell>
        </row>
        <row r="7351">
          <cell r="A7351" t="str">
            <v>02CD07</v>
          </cell>
          <cell r="P7351">
            <v>1541</v>
          </cell>
          <cell r="Q7351">
            <v>1</v>
          </cell>
          <cell r="R7351">
            <v>1</v>
          </cell>
          <cell r="V7351">
            <v>9998123</v>
          </cell>
        </row>
        <row r="7352">
          <cell r="A7352" t="str">
            <v>02CD07</v>
          </cell>
          <cell r="P7352">
            <v>1541</v>
          </cell>
          <cell r="Q7352">
            <v>1</v>
          </cell>
          <cell r="R7352">
            <v>1</v>
          </cell>
          <cell r="V7352">
            <v>7518987</v>
          </cell>
        </row>
        <row r="7353">
          <cell r="A7353" t="str">
            <v>02CD07</v>
          </cell>
          <cell r="P7353">
            <v>1541</v>
          </cell>
          <cell r="Q7353">
            <v>1</v>
          </cell>
          <cell r="R7353">
            <v>1</v>
          </cell>
          <cell r="V7353">
            <v>0</v>
          </cell>
        </row>
        <row r="7354">
          <cell r="A7354" t="str">
            <v>02CD07</v>
          </cell>
          <cell r="P7354">
            <v>1541</v>
          </cell>
          <cell r="Q7354">
            <v>1</v>
          </cell>
          <cell r="R7354">
            <v>1</v>
          </cell>
          <cell r="V7354">
            <v>48902627</v>
          </cell>
        </row>
        <row r="7355">
          <cell r="A7355" t="str">
            <v>02CD07</v>
          </cell>
          <cell r="P7355">
            <v>1542</v>
          </cell>
          <cell r="Q7355">
            <v>1</v>
          </cell>
          <cell r="R7355">
            <v>1</v>
          </cell>
          <cell r="V7355">
            <v>581832</v>
          </cell>
        </row>
        <row r="7356">
          <cell r="A7356" t="str">
            <v>02CD07</v>
          </cell>
          <cell r="P7356">
            <v>1543</v>
          </cell>
          <cell r="Q7356">
            <v>1</v>
          </cell>
          <cell r="R7356">
            <v>1</v>
          </cell>
          <cell r="V7356">
            <v>139356</v>
          </cell>
        </row>
        <row r="7357">
          <cell r="A7357" t="str">
            <v>02CD07</v>
          </cell>
          <cell r="P7357">
            <v>1544</v>
          </cell>
          <cell r="Q7357">
            <v>1</v>
          </cell>
          <cell r="R7357">
            <v>1</v>
          </cell>
          <cell r="V7357">
            <v>25499533</v>
          </cell>
        </row>
        <row r="7358">
          <cell r="A7358" t="str">
            <v>02CD07</v>
          </cell>
          <cell r="P7358">
            <v>1545</v>
          </cell>
          <cell r="Q7358">
            <v>1</v>
          </cell>
          <cell r="R7358">
            <v>1</v>
          </cell>
          <cell r="V7358">
            <v>3281616</v>
          </cell>
        </row>
        <row r="7359">
          <cell r="A7359" t="str">
            <v>02CD07</v>
          </cell>
          <cell r="P7359">
            <v>1545</v>
          </cell>
          <cell r="Q7359">
            <v>1</v>
          </cell>
          <cell r="R7359">
            <v>1</v>
          </cell>
          <cell r="V7359">
            <v>618635</v>
          </cell>
        </row>
        <row r="7360">
          <cell r="A7360" t="str">
            <v>02CD07</v>
          </cell>
          <cell r="P7360">
            <v>1545</v>
          </cell>
          <cell r="Q7360">
            <v>1</v>
          </cell>
          <cell r="R7360">
            <v>1</v>
          </cell>
          <cell r="V7360">
            <v>17368258</v>
          </cell>
        </row>
        <row r="7361">
          <cell r="A7361" t="str">
            <v>02CD07</v>
          </cell>
          <cell r="P7361">
            <v>1545</v>
          </cell>
          <cell r="Q7361">
            <v>1</v>
          </cell>
          <cell r="R7361">
            <v>1</v>
          </cell>
          <cell r="V7361">
            <v>4837061</v>
          </cell>
        </row>
        <row r="7362">
          <cell r="A7362" t="str">
            <v>02CD07</v>
          </cell>
          <cell r="P7362">
            <v>1546</v>
          </cell>
          <cell r="Q7362">
            <v>1</v>
          </cell>
          <cell r="R7362">
            <v>1</v>
          </cell>
          <cell r="V7362">
            <v>9071110</v>
          </cell>
        </row>
        <row r="7363">
          <cell r="A7363" t="str">
            <v>02CD07</v>
          </cell>
          <cell r="P7363">
            <v>1546</v>
          </cell>
          <cell r="Q7363">
            <v>1</v>
          </cell>
          <cell r="R7363">
            <v>1</v>
          </cell>
          <cell r="V7363">
            <v>100000</v>
          </cell>
        </row>
        <row r="7364">
          <cell r="A7364" t="str">
            <v>02CD07</v>
          </cell>
          <cell r="P7364">
            <v>1546</v>
          </cell>
          <cell r="Q7364">
            <v>1</v>
          </cell>
          <cell r="R7364">
            <v>1</v>
          </cell>
          <cell r="V7364">
            <v>41472000</v>
          </cell>
        </row>
        <row r="7365">
          <cell r="A7365" t="str">
            <v>02CD07</v>
          </cell>
          <cell r="P7365">
            <v>1547</v>
          </cell>
          <cell r="Q7365">
            <v>1</v>
          </cell>
          <cell r="R7365">
            <v>1</v>
          </cell>
          <cell r="V7365">
            <v>3472748</v>
          </cell>
        </row>
        <row r="7366">
          <cell r="A7366" t="str">
            <v>02CD07</v>
          </cell>
          <cell r="P7366">
            <v>1548</v>
          </cell>
          <cell r="Q7366">
            <v>1</v>
          </cell>
          <cell r="R7366">
            <v>1</v>
          </cell>
          <cell r="V7366">
            <v>38267024</v>
          </cell>
        </row>
        <row r="7367">
          <cell r="A7367" t="str">
            <v>02CD07</v>
          </cell>
          <cell r="P7367">
            <v>1549</v>
          </cell>
          <cell r="Q7367">
            <v>1</v>
          </cell>
          <cell r="R7367">
            <v>1</v>
          </cell>
          <cell r="V7367">
            <v>1142400</v>
          </cell>
        </row>
        <row r="7368">
          <cell r="A7368" t="str">
            <v>02CD07</v>
          </cell>
          <cell r="P7368">
            <v>1551</v>
          </cell>
          <cell r="Q7368">
            <v>1</v>
          </cell>
          <cell r="R7368">
            <v>1</v>
          </cell>
          <cell r="V7368">
            <v>38940</v>
          </cell>
        </row>
        <row r="7369">
          <cell r="A7369" t="str">
            <v>02CD07</v>
          </cell>
          <cell r="P7369">
            <v>1591</v>
          </cell>
          <cell r="Q7369">
            <v>1</v>
          </cell>
          <cell r="R7369">
            <v>1</v>
          </cell>
          <cell r="V7369">
            <v>56532086</v>
          </cell>
        </row>
        <row r="7370">
          <cell r="A7370" t="str">
            <v>02CD07</v>
          </cell>
          <cell r="P7370">
            <v>1593</v>
          </cell>
          <cell r="Q7370">
            <v>1</v>
          </cell>
          <cell r="R7370">
            <v>1</v>
          </cell>
          <cell r="V7370">
            <v>3899036</v>
          </cell>
        </row>
        <row r="7371">
          <cell r="A7371" t="str">
            <v>02CD07</v>
          </cell>
          <cell r="P7371">
            <v>1594</v>
          </cell>
          <cell r="Q7371">
            <v>1</v>
          </cell>
          <cell r="R7371">
            <v>1</v>
          </cell>
          <cell r="V7371">
            <v>82231</v>
          </cell>
        </row>
        <row r="7372">
          <cell r="A7372" t="str">
            <v>02CD07</v>
          </cell>
          <cell r="P7372">
            <v>1599</v>
          </cell>
          <cell r="Q7372">
            <v>1</v>
          </cell>
          <cell r="R7372">
            <v>1</v>
          </cell>
          <cell r="V7372">
            <v>4488000</v>
          </cell>
        </row>
        <row r="7373">
          <cell r="A7373" t="str">
            <v>02CD07</v>
          </cell>
          <cell r="P7373">
            <v>1711</v>
          </cell>
          <cell r="Q7373">
            <v>1</v>
          </cell>
          <cell r="R7373">
            <v>1</v>
          </cell>
          <cell r="V7373">
            <v>1495890</v>
          </cell>
        </row>
        <row r="7374">
          <cell r="A7374" t="str">
            <v>02CD07</v>
          </cell>
          <cell r="P7374">
            <v>1713</v>
          </cell>
          <cell r="Q7374">
            <v>1</v>
          </cell>
          <cell r="R7374">
            <v>1</v>
          </cell>
          <cell r="V7374">
            <v>6591915</v>
          </cell>
        </row>
        <row r="7375">
          <cell r="A7375" t="str">
            <v>02CD07</v>
          </cell>
          <cell r="P7375">
            <v>1714</v>
          </cell>
          <cell r="Q7375">
            <v>1</v>
          </cell>
          <cell r="R7375">
            <v>1</v>
          </cell>
          <cell r="V7375">
            <v>21039352</v>
          </cell>
        </row>
        <row r="7376">
          <cell r="A7376" t="str">
            <v>02CD07</v>
          </cell>
          <cell r="P7376">
            <v>1719</v>
          </cell>
          <cell r="Q7376">
            <v>1</v>
          </cell>
          <cell r="R7376">
            <v>1</v>
          </cell>
          <cell r="V7376">
            <v>160000</v>
          </cell>
        </row>
        <row r="7377">
          <cell r="A7377" t="str">
            <v>02CD07</v>
          </cell>
          <cell r="P7377">
            <v>2111</v>
          </cell>
          <cell r="Q7377">
            <v>2</v>
          </cell>
          <cell r="R7377">
            <v>1</v>
          </cell>
          <cell r="V7377">
            <v>800000</v>
          </cell>
        </row>
        <row r="7378">
          <cell r="A7378" t="str">
            <v>02CD07</v>
          </cell>
          <cell r="P7378">
            <v>2111</v>
          </cell>
          <cell r="Q7378">
            <v>2</v>
          </cell>
          <cell r="R7378">
            <v>1</v>
          </cell>
          <cell r="V7378">
            <v>300000</v>
          </cell>
        </row>
        <row r="7379">
          <cell r="A7379" t="str">
            <v>02CD07</v>
          </cell>
          <cell r="P7379">
            <v>2141</v>
          </cell>
          <cell r="Q7379">
            <v>2</v>
          </cell>
          <cell r="R7379">
            <v>1</v>
          </cell>
          <cell r="V7379">
            <v>1000000</v>
          </cell>
        </row>
        <row r="7380">
          <cell r="A7380" t="str">
            <v>02CD07</v>
          </cell>
          <cell r="P7380">
            <v>2141</v>
          </cell>
          <cell r="Q7380">
            <v>2</v>
          </cell>
          <cell r="R7380">
            <v>1</v>
          </cell>
          <cell r="V7380">
            <v>200000</v>
          </cell>
        </row>
        <row r="7381">
          <cell r="A7381" t="str">
            <v>02CD07</v>
          </cell>
          <cell r="P7381">
            <v>2151</v>
          </cell>
          <cell r="Q7381">
            <v>2</v>
          </cell>
          <cell r="R7381">
            <v>1</v>
          </cell>
          <cell r="V7381">
            <v>195000</v>
          </cell>
        </row>
        <row r="7382">
          <cell r="A7382" t="str">
            <v>02CD07</v>
          </cell>
          <cell r="P7382">
            <v>2161</v>
          </cell>
          <cell r="Q7382">
            <v>2</v>
          </cell>
          <cell r="R7382">
            <v>1</v>
          </cell>
          <cell r="V7382">
            <v>500000</v>
          </cell>
        </row>
        <row r="7383">
          <cell r="A7383" t="str">
            <v>02CD07</v>
          </cell>
          <cell r="P7383">
            <v>2211</v>
          </cell>
          <cell r="Q7383">
            <v>2</v>
          </cell>
          <cell r="R7383">
            <v>1</v>
          </cell>
          <cell r="V7383">
            <v>850000</v>
          </cell>
        </row>
        <row r="7384">
          <cell r="A7384" t="str">
            <v>02CD07</v>
          </cell>
          <cell r="P7384">
            <v>2441</v>
          </cell>
          <cell r="Q7384">
            <v>2</v>
          </cell>
          <cell r="R7384">
            <v>1</v>
          </cell>
          <cell r="V7384">
            <v>149216</v>
          </cell>
        </row>
        <row r="7385">
          <cell r="A7385" t="str">
            <v>02CD07</v>
          </cell>
          <cell r="P7385">
            <v>2481</v>
          </cell>
          <cell r="Q7385">
            <v>2</v>
          </cell>
          <cell r="R7385">
            <v>1</v>
          </cell>
          <cell r="V7385">
            <v>150000</v>
          </cell>
        </row>
        <row r="7386">
          <cell r="A7386" t="str">
            <v>02CD07</v>
          </cell>
          <cell r="P7386">
            <v>2561</v>
          </cell>
          <cell r="Q7386">
            <v>2</v>
          </cell>
          <cell r="R7386">
            <v>1</v>
          </cell>
          <cell r="V7386">
            <v>150000</v>
          </cell>
        </row>
        <row r="7387">
          <cell r="A7387" t="str">
            <v>02CD07</v>
          </cell>
          <cell r="P7387">
            <v>2711</v>
          </cell>
          <cell r="Q7387">
            <v>2</v>
          </cell>
          <cell r="R7387">
            <v>1</v>
          </cell>
          <cell r="V7387">
            <v>1727822</v>
          </cell>
        </row>
        <row r="7388">
          <cell r="A7388" t="str">
            <v>02CD07</v>
          </cell>
          <cell r="P7388">
            <v>2711</v>
          </cell>
          <cell r="Q7388">
            <v>2</v>
          </cell>
          <cell r="R7388">
            <v>1</v>
          </cell>
          <cell r="V7388">
            <v>1750477</v>
          </cell>
        </row>
        <row r="7389">
          <cell r="A7389" t="str">
            <v>02CD07</v>
          </cell>
          <cell r="P7389">
            <v>2721</v>
          </cell>
          <cell r="Q7389">
            <v>2</v>
          </cell>
          <cell r="R7389">
            <v>1</v>
          </cell>
          <cell r="V7389">
            <v>1300000</v>
          </cell>
        </row>
        <row r="7390">
          <cell r="A7390" t="str">
            <v>02CD07</v>
          </cell>
          <cell r="P7390">
            <v>2721</v>
          </cell>
          <cell r="Q7390">
            <v>2</v>
          </cell>
          <cell r="R7390">
            <v>1</v>
          </cell>
          <cell r="V7390">
            <v>332940</v>
          </cell>
        </row>
        <row r="7391">
          <cell r="A7391" t="str">
            <v>02CD07</v>
          </cell>
          <cell r="P7391">
            <v>2731</v>
          </cell>
          <cell r="Q7391">
            <v>2</v>
          </cell>
          <cell r="R7391">
            <v>1</v>
          </cell>
          <cell r="V7391">
            <v>900000</v>
          </cell>
        </row>
        <row r="7392">
          <cell r="A7392" t="str">
            <v>02CD07</v>
          </cell>
          <cell r="P7392">
            <v>2741</v>
          </cell>
          <cell r="Q7392">
            <v>2</v>
          </cell>
          <cell r="R7392">
            <v>1</v>
          </cell>
          <cell r="V7392">
            <v>600000</v>
          </cell>
        </row>
        <row r="7393">
          <cell r="A7393" t="str">
            <v>02CD07</v>
          </cell>
          <cell r="P7393">
            <v>2941</v>
          </cell>
          <cell r="Q7393">
            <v>2</v>
          </cell>
          <cell r="R7393">
            <v>1</v>
          </cell>
          <cell r="V7393">
            <v>100000</v>
          </cell>
        </row>
        <row r="7394">
          <cell r="A7394" t="str">
            <v>02CD07</v>
          </cell>
          <cell r="P7394">
            <v>3141</v>
          </cell>
          <cell r="Q7394">
            <v>3</v>
          </cell>
          <cell r="R7394">
            <v>1</v>
          </cell>
          <cell r="V7394">
            <v>5150000</v>
          </cell>
        </row>
        <row r="7395">
          <cell r="A7395" t="str">
            <v>02CD07</v>
          </cell>
          <cell r="P7395">
            <v>3161</v>
          </cell>
          <cell r="Q7395">
            <v>3</v>
          </cell>
          <cell r="R7395">
            <v>1</v>
          </cell>
          <cell r="V7395">
            <v>20000</v>
          </cell>
        </row>
        <row r="7396">
          <cell r="A7396" t="str">
            <v>02CD07</v>
          </cell>
          <cell r="P7396">
            <v>3171</v>
          </cell>
          <cell r="Q7396">
            <v>3</v>
          </cell>
          <cell r="R7396">
            <v>1</v>
          </cell>
          <cell r="V7396">
            <v>0</v>
          </cell>
        </row>
        <row r="7397">
          <cell r="A7397" t="str">
            <v>02CD07</v>
          </cell>
          <cell r="P7397">
            <v>3191</v>
          </cell>
          <cell r="Q7397">
            <v>3</v>
          </cell>
          <cell r="R7397">
            <v>1</v>
          </cell>
          <cell r="V7397">
            <v>15000</v>
          </cell>
        </row>
        <row r="7398">
          <cell r="A7398" t="str">
            <v>02CD07</v>
          </cell>
          <cell r="P7398">
            <v>3361</v>
          </cell>
          <cell r="Q7398">
            <v>3</v>
          </cell>
          <cell r="R7398">
            <v>1</v>
          </cell>
          <cell r="V7398">
            <v>1000000</v>
          </cell>
        </row>
        <row r="7399">
          <cell r="A7399" t="str">
            <v>02CD07</v>
          </cell>
          <cell r="P7399">
            <v>3362</v>
          </cell>
          <cell r="Q7399">
            <v>3</v>
          </cell>
          <cell r="R7399">
            <v>1</v>
          </cell>
          <cell r="V7399">
            <v>250000</v>
          </cell>
        </row>
        <row r="7400">
          <cell r="A7400" t="str">
            <v>02CD07</v>
          </cell>
          <cell r="P7400">
            <v>3411</v>
          </cell>
          <cell r="Q7400">
            <v>3</v>
          </cell>
          <cell r="R7400">
            <v>1</v>
          </cell>
          <cell r="V7400">
            <v>200000</v>
          </cell>
        </row>
        <row r="7401">
          <cell r="A7401" t="str">
            <v>02CD07</v>
          </cell>
          <cell r="P7401">
            <v>3432</v>
          </cell>
          <cell r="Q7401">
            <v>3</v>
          </cell>
          <cell r="R7401">
            <v>1</v>
          </cell>
          <cell r="V7401">
            <v>1200000</v>
          </cell>
        </row>
        <row r="7402">
          <cell r="A7402" t="str">
            <v>02CD07</v>
          </cell>
          <cell r="P7402">
            <v>3722</v>
          </cell>
          <cell r="Q7402">
            <v>3</v>
          </cell>
          <cell r="R7402">
            <v>1</v>
          </cell>
          <cell r="V7402">
            <v>2500000</v>
          </cell>
        </row>
        <row r="7403">
          <cell r="A7403" t="str">
            <v>02CD07</v>
          </cell>
          <cell r="P7403">
            <v>3822</v>
          </cell>
          <cell r="Q7403">
            <v>3</v>
          </cell>
          <cell r="R7403">
            <v>1</v>
          </cell>
          <cell r="V7403">
            <v>1500000</v>
          </cell>
        </row>
        <row r="7404">
          <cell r="A7404" t="str">
            <v>02CD07</v>
          </cell>
          <cell r="P7404">
            <v>3911</v>
          </cell>
          <cell r="Q7404">
            <v>3</v>
          </cell>
          <cell r="R7404">
            <v>1</v>
          </cell>
          <cell r="V7404">
            <v>1500000</v>
          </cell>
        </row>
        <row r="7405">
          <cell r="A7405" t="str">
            <v>02CD07</v>
          </cell>
          <cell r="P7405">
            <v>3921</v>
          </cell>
          <cell r="Q7405">
            <v>3</v>
          </cell>
          <cell r="R7405">
            <v>1</v>
          </cell>
          <cell r="V7405">
            <v>3200000</v>
          </cell>
        </row>
        <row r="7406">
          <cell r="A7406" t="str">
            <v>02CD07</v>
          </cell>
          <cell r="P7406">
            <v>3941</v>
          </cell>
          <cell r="Q7406">
            <v>3</v>
          </cell>
          <cell r="R7406">
            <v>1</v>
          </cell>
          <cell r="V7406">
            <v>5000000</v>
          </cell>
        </row>
        <row r="7407">
          <cell r="A7407" t="str">
            <v>02CD07</v>
          </cell>
          <cell r="P7407">
            <v>3969</v>
          </cell>
          <cell r="Q7407">
            <v>3</v>
          </cell>
          <cell r="R7407">
            <v>1</v>
          </cell>
          <cell r="V7407">
            <v>2250000</v>
          </cell>
        </row>
        <row r="7408">
          <cell r="A7408" t="str">
            <v>02CD07</v>
          </cell>
          <cell r="P7408">
            <v>3981</v>
          </cell>
          <cell r="Q7408">
            <v>3</v>
          </cell>
          <cell r="R7408">
            <v>1</v>
          </cell>
          <cell r="V7408">
            <v>22347309</v>
          </cell>
        </row>
        <row r="7409">
          <cell r="A7409" t="str">
            <v>02CD07</v>
          </cell>
          <cell r="P7409">
            <v>3981</v>
          </cell>
          <cell r="Q7409">
            <v>3</v>
          </cell>
          <cell r="R7409">
            <v>1</v>
          </cell>
          <cell r="V7409">
            <v>1452817</v>
          </cell>
        </row>
        <row r="7410">
          <cell r="A7410" t="str">
            <v>02CD07</v>
          </cell>
          <cell r="P7410">
            <v>3982</v>
          </cell>
          <cell r="Q7410">
            <v>3</v>
          </cell>
          <cell r="R7410">
            <v>1</v>
          </cell>
          <cell r="V7410">
            <v>16216260</v>
          </cell>
        </row>
        <row r="7411">
          <cell r="A7411" t="str">
            <v>02CD07</v>
          </cell>
          <cell r="P7411">
            <v>3982</v>
          </cell>
          <cell r="Q7411">
            <v>3</v>
          </cell>
          <cell r="R7411">
            <v>1</v>
          </cell>
          <cell r="V7411">
            <v>608807</v>
          </cell>
        </row>
        <row r="7412">
          <cell r="A7412" t="str">
            <v>02CD07</v>
          </cell>
          <cell r="P7412">
            <v>2611</v>
          </cell>
          <cell r="Q7412">
            <v>2</v>
          </cell>
          <cell r="R7412">
            <v>1</v>
          </cell>
          <cell r="V7412">
            <v>2161592</v>
          </cell>
        </row>
        <row r="7413">
          <cell r="A7413" t="str">
            <v>02CD07</v>
          </cell>
          <cell r="P7413">
            <v>3221</v>
          </cell>
          <cell r="Q7413">
            <v>3</v>
          </cell>
          <cell r="R7413">
            <v>1</v>
          </cell>
          <cell r="V7413">
            <v>1532640</v>
          </cell>
        </row>
        <row r="7414">
          <cell r="A7414" t="str">
            <v>02CD07</v>
          </cell>
          <cell r="P7414">
            <v>3451</v>
          </cell>
          <cell r="Q7414">
            <v>3</v>
          </cell>
          <cell r="R7414">
            <v>1</v>
          </cell>
          <cell r="V7414">
            <v>20972559</v>
          </cell>
        </row>
        <row r="7415">
          <cell r="A7415" t="str">
            <v>02CD07</v>
          </cell>
          <cell r="P7415">
            <v>3521</v>
          </cell>
          <cell r="Q7415">
            <v>3</v>
          </cell>
          <cell r="R7415">
            <v>2</v>
          </cell>
          <cell r="V7415">
            <v>200000</v>
          </cell>
        </row>
        <row r="7416">
          <cell r="A7416" t="str">
            <v>02CD07</v>
          </cell>
          <cell r="P7416">
            <v>3553</v>
          </cell>
          <cell r="Q7416">
            <v>3</v>
          </cell>
          <cell r="R7416">
            <v>2</v>
          </cell>
          <cell r="V7416">
            <v>4000000</v>
          </cell>
        </row>
        <row r="7417">
          <cell r="A7417" t="str">
            <v>02CD07</v>
          </cell>
          <cell r="P7417">
            <v>5111</v>
          </cell>
          <cell r="Q7417">
            <v>5</v>
          </cell>
          <cell r="R7417">
            <v>2</v>
          </cell>
          <cell r="V7417">
            <v>1000000</v>
          </cell>
        </row>
        <row r="7418">
          <cell r="A7418" t="str">
            <v>02CD07</v>
          </cell>
          <cell r="P7418">
            <v>5151</v>
          </cell>
          <cell r="Q7418">
            <v>5</v>
          </cell>
          <cell r="R7418">
            <v>2</v>
          </cell>
          <cell r="V7418">
            <v>5000000</v>
          </cell>
        </row>
        <row r="7419">
          <cell r="A7419" t="str">
            <v>02CD07</v>
          </cell>
          <cell r="P7419">
            <v>5651</v>
          </cell>
          <cell r="Q7419">
            <v>5</v>
          </cell>
          <cell r="R7419">
            <v>2</v>
          </cell>
          <cell r="V7419">
            <v>250000</v>
          </cell>
        </row>
        <row r="7420">
          <cell r="A7420" t="str">
            <v>02CD07</v>
          </cell>
          <cell r="P7420">
            <v>3341</v>
          </cell>
          <cell r="Q7420">
            <v>3</v>
          </cell>
          <cell r="R7420">
            <v>1</v>
          </cell>
          <cell r="V7420">
            <v>1700000</v>
          </cell>
        </row>
        <row r="7421">
          <cell r="A7421" t="str">
            <v>02CD07</v>
          </cell>
          <cell r="P7421">
            <v>2111</v>
          </cell>
          <cell r="Q7421">
            <v>2</v>
          </cell>
          <cell r="R7421">
            <v>1</v>
          </cell>
          <cell r="V7421">
            <v>200000</v>
          </cell>
        </row>
        <row r="7422">
          <cell r="A7422" t="str">
            <v>02CD07</v>
          </cell>
          <cell r="P7422">
            <v>2111</v>
          </cell>
          <cell r="Q7422">
            <v>2</v>
          </cell>
          <cell r="R7422">
            <v>1</v>
          </cell>
          <cell r="V7422">
            <v>300000</v>
          </cell>
        </row>
        <row r="7423">
          <cell r="A7423" t="str">
            <v>02CD07</v>
          </cell>
          <cell r="P7423">
            <v>2711</v>
          </cell>
          <cell r="Q7423">
            <v>2</v>
          </cell>
          <cell r="R7423">
            <v>2</v>
          </cell>
          <cell r="V7423">
            <v>4275000</v>
          </cell>
        </row>
        <row r="7424">
          <cell r="A7424" t="str">
            <v>02CD07</v>
          </cell>
          <cell r="P7424">
            <v>2721</v>
          </cell>
          <cell r="Q7424">
            <v>2</v>
          </cell>
          <cell r="R7424">
            <v>2</v>
          </cell>
          <cell r="V7424">
            <v>2800000</v>
          </cell>
        </row>
        <row r="7425">
          <cell r="A7425" t="str">
            <v>02CD07</v>
          </cell>
          <cell r="P7425">
            <v>2911</v>
          </cell>
          <cell r="Q7425">
            <v>2</v>
          </cell>
          <cell r="R7425">
            <v>2</v>
          </cell>
          <cell r="V7425">
            <v>65000</v>
          </cell>
        </row>
        <row r="7426">
          <cell r="A7426" t="str">
            <v>02CD07</v>
          </cell>
          <cell r="P7426">
            <v>5412</v>
          </cell>
          <cell r="Q7426">
            <v>5</v>
          </cell>
          <cell r="R7426">
            <v>2</v>
          </cell>
          <cell r="V7426">
            <v>0</v>
          </cell>
        </row>
        <row r="7427">
          <cell r="A7427" t="str">
            <v>02CD07</v>
          </cell>
          <cell r="P7427">
            <v>2161</v>
          </cell>
          <cell r="Q7427">
            <v>2</v>
          </cell>
          <cell r="R7427">
            <v>1</v>
          </cell>
          <cell r="V7427">
            <v>7500000</v>
          </cell>
        </row>
        <row r="7428">
          <cell r="A7428" t="str">
            <v>02CD07</v>
          </cell>
          <cell r="P7428">
            <v>2471</v>
          </cell>
          <cell r="Q7428">
            <v>2</v>
          </cell>
          <cell r="R7428">
            <v>2</v>
          </cell>
          <cell r="V7428">
            <v>1550000</v>
          </cell>
        </row>
        <row r="7429">
          <cell r="A7429" t="str">
            <v>02CD07</v>
          </cell>
          <cell r="P7429">
            <v>2911</v>
          </cell>
          <cell r="Q7429">
            <v>2</v>
          </cell>
          <cell r="R7429">
            <v>2</v>
          </cell>
          <cell r="V7429">
            <v>2435000</v>
          </cell>
        </row>
        <row r="7430">
          <cell r="A7430" t="str">
            <v>02CD07</v>
          </cell>
          <cell r="P7430">
            <v>2961</v>
          </cell>
          <cell r="Q7430">
            <v>2</v>
          </cell>
          <cell r="R7430">
            <v>2</v>
          </cell>
          <cell r="V7430">
            <v>4500000</v>
          </cell>
        </row>
        <row r="7431">
          <cell r="A7431" t="str">
            <v>02CD07</v>
          </cell>
          <cell r="P7431">
            <v>3552</v>
          </cell>
          <cell r="Q7431">
            <v>3</v>
          </cell>
          <cell r="R7431">
            <v>2</v>
          </cell>
          <cell r="V7431">
            <v>6300000</v>
          </cell>
        </row>
        <row r="7432">
          <cell r="A7432" t="str">
            <v>02CD07</v>
          </cell>
          <cell r="P7432">
            <v>3571</v>
          </cell>
          <cell r="Q7432">
            <v>3</v>
          </cell>
          <cell r="R7432">
            <v>2</v>
          </cell>
          <cell r="V7432">
            <v>3000000</v>
          </cell>
        </row>
        <row r="7433">
          <cell r="A7433" t="str">
            <v>02CD07</v>
          </cell>
          <cell r="P7433">
            <v>5412</v>
          </cell>
          <cell r="Q7433">
            <v>5</v>
          </cell>
          <cell r="R7433">
            <v>2</v>
          </cell>
          <cell r="V7433">
            <v>3500000</v>
          </cell>
        </row>
        <row r="7434">
          <cell r="A7434" t="str">
            <v>02CD07</v>
          </cell>
          <cell r="P7434">
            <v>6141</v>
          </cell>
          <cell r="Q7434">
            <v>6</v>
          </cell>
          <cell r="R7434">
            <v>2</v>
          </cell>
          <cell r="V7434">
            <v>7000000</v>
          </cell>
        </row>
        <row r="7435">
          <cell r="A7435" t="str">
            <v>02CD07</v>
          </cell>
          <cell r="P7435">
            <v>6141</v>
          </cell>
          <cell r="Q7435">
            <v>6</v>
          </cell>
          <cell r="R7435">
            <v>2</v>
          </cell>
          <cell r="V7435">
            <v>0</v>
          </cell>
        </row>
        <row r="7436">
          <cell r="A7436" t="str">
            <v>02CD07</v>
          </cell>
          <cell r="P7436">
            <v>6141</v>
          </cell>
          <cell r="Q7436">
            <v>6</v>
          </cell>
          <cell r="R7436">
            <v>2</v>
          </cell>
          <cell r="V7436">
            <v>0</v>
          </cell>
        </row>
        <row r="7437">
          <cell r="A7437" t="str">
            <v>02CD07</v>
          </cell>
          <cell r="P7437">
            <v>6141</v>
          </cell>
          <cell r="Q7437">
            <v>6</v>
          </cell>
          <cell r="R7437">
            <v>2</v>
          </cell>
          <cell r="V7437">
            <v>0</v>
          </cell>
        </row>
        <row r="7438">
          <cell r="A7438" t="str">
            <v>02CD07</v>
          </cell>
          <cell r="P7438">
            <v>6141</v>
          </cell>
          <cell r="Q7438">
            <v>6</v>
          </cell>
          <cell r="R7438">
            <v>2</v>
          </cell>
          <cell r="V7438">
            <v>12000000</v>
          </cell>
        </row>
        <row r="7439">
          <cell r="A7439" t="str">
            <v>02CD07</v>
          </cell>
          <cell r="P7439">
            <v>2419</v>
          </cell>
          <cell r="Q7439">
            <v>2</v>
          </cell>
          <cell r="R7439">
            <v>2</v>
          </cell>
          <cell r="V7439">
            <v>1000000</v>
          </cell>
        </row>
        <row r="7440">
          <cell r="A7440" t="str">
            <v>02CD07</v>
          </cell>
          <cell r="P7440">
            <v>6141</v>
          </cell>
          <cell r="Q7440">
            <v>6</v>
          </cell>
          <cell r="R7440">
            <v>2</v>
          </cell>
          <cell r="V7440">
            <v>0</v>
          </cell>
        </row>
        <row r="7441">
          <cell r="A7441" t="str">
            <v>02CD07</v>
          </cell>
          <cell r="P7441">
            <v>2311</v>
          </cell>
          <cell r="Q7441">
            <v>2</v>
          </cell>
          <cell r="R7441">
            <v>2</v>
          </cell>
          <cell r="V7441">
            <v>1494653</v>
          </cell>
        </row>
        <row r="7442">
          <cell r="A7442" t="str">
            <v>02CD07</v>
          </cell>
          <cell r="P7442">
            <v>2481</v>
          </cell>
          <cell r="Q7442">
            <v>2</v>
          </cell>
          <cell r="R7442">
            <v>2</v>
          </cell>
          <cell r="V7442">
            <v>350000</v>
          </cell>
        </row>
        <row r="7443">
          <cell r="A7443" t="str">
            <v>02CD07</v>
          </cell>
          <cell r="P7443">
            <v>2711</v>
          </cell>
          <cell r="Q7443">
            <v>2</v>
          </cell>
          <cell r="R7443">
            <v>2</v>
          </cell>
          <cell r="V7443">
            <v>3800000</v>
          </cell>
        </row>
        <row r="7444">
          <cell r="A7444" t="str">
            <v>02CD07</v>
          </cell>
          <cell r="P7444">
            <v>2721</v>
          </cell>
          <cell r="Q7444">
            <v>2</v>
          </cell>
          <cell r="R7444">
            <v>2</v>
          </cell>
          <cell r="V7444">
            <v>500000</v>
          </cell>
        </row>
        <row r="7445">
          <cell r="A7445" t="str">
            <v>02CD07</v>
          </cell>
          <cell r="P7445">
            <v>2721</v>
          </cell>
          <cell r="Q7445">
            <v>2</v>
          </cell>
          <cell r="R7445">
            <v>2</v>
          </cell>
          <cell r="V7445">
            <v>6064060</v>
          </cell>
        </row>
        <row r="7446">
          <cell r="A7446" t="str">
            <v>02CD07</v>
          </cell>
          <cell r="P7446">
            <v>3132</v>
          </cell>
          <cell r="Q7446">
            <v>3</v>
          </cell>
          <cell r="R7446">
            <v>1</v>
          </cell>
          <cell r="V7446">
            <v>300000</v>
          </cell>
        </row>
        <row r="7447">
          <cell r="A7447" t="str">
            <v>02CD07</v>
          </cell>
          <cell r="P7447">
            <v>6121</v>
          </cell>
          <cell r="Q7447">
            <v>6</v>
          </cell>
          <cell r="R7447">
            <v>2</v>
          </cell>
          <cell r="V7447">
            <v>0</v>
          </cell>
        </row>
        <row r="7448">
          <cell r="A7448" t="str">
            <v>02CD07</v>
          </cell>
          <cell r="P7448">
            <v>6141</v>
          </cell>
          <cell r="Q7448">
            <v>6</v>
          </cell>
          <cell r="R7448">
            <v>2</v>
          </cell>
          <cell r="V7448">
            <v>0</v>
          </cell>
        </row>
        <row r="7449">
          <cell r="A7449" t="str">
            <v>02CD07</v>
          </cell>
          <cell r="P7449">
            <v>2611</v>
          </cell>
          <cell r="Q7449">
            <v>2</v>
          </cell>
          <cell r="R7449">
            <v>2</v>
          </cell>
          <cell r="V7449">
            <v>6484778</v>
          </cell>
        </row>
        <row r="7450">
          <cell r="A7450" t="str">
            <v>02CD07</v>
          </cell>
          <cell r="P7450">
            <v>2911</v>
          </cell>
          <cell r="Q7450">
            <v>2</v>
          </cell>
          <cell r="R7450">
            <v>2</v>
          </cell>
          <cell r="V7450">
            <v>500000</v>
          </cell>
        </row>
        <row r="7451">
          <cell r="A7451" t="str">
            <v>02CD07</v>
          </cell>
          <cell r="P7451">
            <v>6141</v>
          </cell>
          <cell r="Q7451">
            <v>6</v>
          </cell>
          <cell r="R7451">
            <v>2</v>
          </cell>
          <cell r="V7451">
            <v>0</v>
          </cell>
        </row>
        <row r="7452">
          <cell r="A7452" t="str">
            <v>02CD07</v>
          </cell>
          <cell r="P7452">
            <v>3591</v>
          </cell>
          <cell r="Q7452">
            <v>3</v>
          </cell>
          <cell r="R7452">
            <v>2</v>
          </cell>
          <cell r="V7452">
            <v>300000</v>
          </cell>
        </row>
        <row r="7453">
          <cell r="A7453" t="str">
            <v>02CD07</v>
          </cell>
          <cell r="P7453">
            <v>6161</v>
          </cell>
          <cell r="Q7453">
            <v>6</v>
          </cell>
          <cell r="R7453">
            <v>2</v>
          </cell>
          <cell r="V7453">
            <v>17000000</v>
          </cell>
        </row>
        <row r="7454">
          <cell r="A7454" t="str">
            <v>02CD07</v>
          </cell>
          <cell r="P7454">
            <v>6161</v>
          </cell>
          <cell r="Q7454">
            <v>6</v>
          </cell>
          <cell r="R7454">
            <v>2</v>
          </cell>
          <cell r="V7454">
            <v>18986089</v>
          </cell>
        </row>
        <row r="7455">
          <cell r="A7455" t="str">
            <v>02CD07</v>
          </cell>
          <cell r="P7455">
            <v>6161</v>
          </cell>
          <cell r="Q7455">
            <v>6</v>
          </cell>
          <cell r="R7455">
            <v>2</v>
          </cell>
          <cell r="V7455">
            <v>0</v>
          </cell>
        </row>
        <row r="7456">
          <cell r="A7456" t="str">
            <v>02CD07</v>
          </cell>
          <cell r="P7456">
            <v>2491</v>
          </cell>
          <cell r="Q7456">
            <v>2</v>
          </cell>
          <cell r="R7456">
            <v>2</v>
          </cell>
          <cell r="V7456">
            <v>0</v>
          </cell>
        </row>
        <row r="7457">
          <cell r="A7457" t="str">
            <v>02CD07</v>
          </cell>
          <cell r="P7457">
            <v>2491</v>
          </cell>
          <cell r="Q7457">
            <v>2</v>
          </cell>
          <cell r="R7457">
            <v>2</v>
          </cell>
          <cell r="V7457">
            <v>1000000</v>
          </cell>
        </row>
        <row r="7458">
          <cell r="A7458" t="str">
            <v>02CD07</v>
          </cell>
          <cell r="P7458">
            <v>6121</v>
          </cell>
          <cell r="Q7458">
            <v>6</v>
          </cell>
          <cell r="R7458">
            <v>2</v>
          </cell>
          <cell r="V7458">
            <v>0</v>
          </cell>
        </row>
        <row r="7459">
          <cell r="A7459" t="str">
            <v>02CD07</v>
          </cell>
          <cell r="P7459">
            <v>6121</v>
          </cell>
          <cell r="Q7459">
            <v>6</v>
          </cell>
          <cell r="R7459">
            <v>2</v>
          </cell>
          <cell r="V7459">
            <v>25000000</v>
          </cell>
        </row>
        <row r="7460">
          <cell r="A7460" t="str">
            <v>02CD07</v>
          </cell>
          <cell r="P7460">
            <v>6121</v>
          </cell>
          <cell r="Q7460">
            <v>6</v>
          </cell>
          <cell r="R7460">
            <v>2</v>
          </cell>
          <cell r="V7460">
            <v>20000000</v>
          </cell>
        </row>
        <row r="7461">
          <cell r="A7461" t="str">
            <v>02CD07</v>
          </cell>
          <cell r="P7461">
            <v>6121</v>
          </cell>
          <cell r="Q7461">
            <v>6</v>
          </cell>
          <cell r="R7461">
            <v>2</v>
          </cell>
          <cell r="V7461">
            <v>0</v>
          </cell>
        </row>
        <row r="7462">
          <cell r="A7462" t="str">
            <v>02CD07</v>
          </cell>
          <cell r="P7462">
            <v>6121</v>
          </cell>
          <cell r="Q7462">
            <v>6</v>
          </cell>
          <cell r="R7462">
            <v>2</v>
          </cell>
          <cell r="V7462">
            <v>15000000</v>
          </cell>
        </row>
        <row r="7463">
          <cell r="A7463" t="str">
            <v>02CD07</v>
          </cell>
          <cell r="P7463">
            <v>6121</v>
          </cell>
          <cell r="Q7463">
            <v>6</v>
          </cell>
          <cell r="R7463">
            <v>2</v>
          </cell>
          <cell r="V7463">
            <v>0</v>
          </cell>
        </row>
        <row r="7464">
          <cell r="A7464" t="str">
            <v>02CD07</v>
          </cell>
          <cell r="P7464">
            <v>6121</v>
          </cell>
          <cell r="Q7464">
            <v>6</v>
          </cell>
          <cell r="R7464">
            <v>2</v>
          </cell>
          <cell r="V7464">
            <v>0</v>
          </cell>
        </row>
        <row r="7465">
          <cell r="A7465" t="str">
            <v>02CD07</v>
          </cell>
          <cell r="P7465">
            <v>2419</v>
          </cell>
          <cell r="Q7465">
            <v>2</v>
          </cell>
          <cell r="R7465">
            <v>2</v>
          </cell>
          <cell r="V7465">
            <v>40000</v>
          </cell>
        </row>
        <row r="7466">
          <cell r="A7466" t="str">
            <v>02CD07</v>
          </cell>
          <cell r="P7466">
            <v>2421</v>
          </cell>
          <cell r="Q7466">
            <v>2</v>
          </cell>
          <cell r="R7466">
            <v>2</v>
          </cell>
          <cell r="V7466">
            <v>0</v>
          </cell>
        </row>
        <row r="7467">
          <cell r="A7467" t="str">
            <v>02CD07</v>
          </cell>
          <cell r="P7467">
            <v>2431</v>
          </cell>
          <cell r="Q7467">
            <v>2</v>
          </cell>
          <cell r="R7467">
            <v>2</v>
          </cell>
          <cell r="V7467">
            <v>250000</v>
          </cell>
        </row>
        <row r="7468">
          <cell r="A7468" t="str">
            <v>02CD07</v>
          </cell>
          <cell r="P7468">
            <v>2451</v>
          </cell>
          <cell r="Q7468">
            <v>2</v>
          </cell>
          <cell r="R7468">
            <v>2</v>
          </cell>
          <cell r="V7468">
            <v>250000</v>
          </cell>
        </row>
        <row r="7469">
          <cell r="A7469" t="str">
            <v>02CD07</v>
          </cell>
          <cell r="P7469">
            <v>2461</v>
          </cell>
          <cell r="Q7469">
            <v>2</v>
          </cell>
          <cell r="R7469">
            <v>2</v>
          </cell>
          <cell r="V7469">
            <v>400000</v>
          </cell>
        </row>
        <row r="7470">
          <cell r="A7470" t="str">
            <v>02CD07</v>
          </cell>
          <cell r="P7470">
            <v>2471</v>
          </cell>
          <cell r="Q7470">
            <v>2</v>
          </cell>
          <cell r="R7470">
            <v>2</v>
          </cell>
          <cell r="V7470">
            <v>350000</v>
          </cell>
        </row>
        <row r="7471">
          <cell r="A7471" t="str">
            <v>02CD07</v>
          </cell>
          <cell r="P7471">
            <v>2521</v>
          </cell>
          <cell r="Q7471">
            <v>2</v>
          </cell>
          <cell r="R7471">
            <v>2</v>
          </cell>
          <cell r="V7471">
            <v>0</v>
          </cell>
        </row>
        <row r="7472">
          <cell r="A7472" t="str">
            <v>02CD07</v>
          </cell>
          <cell r="P7472">
            <v>2561</v>
          </cell>
          <cell r="Q7472">
            <v>2</v>
          </cell>
          <cell r="R7472">
            <v>2</v>
          </cell>
          <cell r="V7472">
            <v>50000</v>
          </cell>
        </row>
        <row r="7473">
          <cell r="A7473" t="str">
            <v>02CD07</v>
          </cell>
          <cell r="P7473">
            <v>2911</v>
          </cell>
          <cell r="Q7473">
            <v>2</v>
          </cell>
          <cell r="R7473">
            <v>2</v>
          </cell>
          <cell r="V7473">
            <v>300000</v>
          </cell>
        </row>
        <row r="7474">
          <cell r="A7474" t="str">
            <v>02CD07</v>
          </cell>
          <cell r="P7474">
            <v>2921</v>
          </cell>
          <cell r="Q7474">
            <v>2</v>
          </cell>
          <cell r="R7474">
            <v>2</v>
          </cell>
          <cell r="V7474">
            <v>100000</v>
          </cell>
        </row>
        <row r="7475">
          <cell r="A7475" t="str">
            <v>02CD07</v>
          </cell>
          <cell r="P7475">
            <v>3521</v>
          </cell>
          <cell r="Q7475">
            <v>3</v>
          </cell>
          <cell r="R7475">
            <v>2</v>
          </cell>
          <cell r="V7475">
            <v>0</v>
          </cell>
        </row>
        <row r="7476">
          <cell r="A7476" t="str">
            <v>02CD07</v>
          </cell>
          <cell r="P7476">
            <v>3591</v>
          </cell>
          <cell r="Q7476">
            <v>3</v>
          </cell>
          <cell r="R7476">
            <v>2</v>
          </cell>
          <cell r="V7476">
            <v>800000</v>
          </cell>
        </row>
        <row r="7477">
          <cell r="A7477" t="str">
            <v>02CD07</v>
          </cell>
          <cell r="P7477">
            <v>2491</v>
          </cell>
          <cell r="Q7477">
            <v>2</v>
          </cell>
          <cell r="R7477">
            <v>2</v>
          </cell>
          <cell r="V7477">
            <v>500000</v>
          </cell>
        </row>
        <row r="7478">
          <cell r="A7478" t="str">
            <v>02CD07</v>
          </cell>
          <cell r="P7478">
            <v>3121</v>
          </cell>
          <cell r="Q7478">
            <v>3</v>
          </cell>
          <cell r="R7478">
            <v>1</v>
          </cell>
          <cell r="V7478">
            <v>2800000</v>
          </cell>
        </row>
        <row r="7479">
          <cell r="A7479" t="str">
            <v>02CD07</v>
          </cell>
          <cell r="P7479">
            <v>3511</v>
          </cell>
          <cell r="Q7479">
            <v>3</v>
          </cell>
          <cell r="R7479">
            <v>2</v>
          </cell>
          <cell r="V7479">
            <v>1400000</v>
          </cell>
        </row>
        <row r="7480">
          <cell r="A7480" t="str">
            <v>02CD07</v>
          </cell>
          <cell r="P7480">
            <v>3581</v>
          </cell>
          <cell r="Q7480">
            <v>3</v>
          </cell>
          <cell r="R7480">
            <v>2</v>
          </cell>
          <cell r="V7480">
            <v>8500000</v>
          </cell>
        </row>
        <row r="7481">
          <cell r="A7481" t="str">
            <v>02CD07</v>
          </cell>
          <cell r="P7481">
            <v>6121</v>
          </cell>
          <cell r="Q7481">
            <v>6</v>
          </cell>
          <cell r="R7481">
            <v>2</v>
          </cell>
          <cell r="V7481">
            <v>8000000</v>
          </cell>
        </row>
        <row r="7482">
          <cell r="A7482" t="str">
            <v>02CD07</v>
          </cell>
          <cell r="P7482">
            <v>6141</v>
          </cell>
          <cell r="Q7482">
            <v>6</v>
          </cell>
          <cell r="R7482">
            <v>2</v>
          </cell>
          <cell r="V7482">
            <v>0</v>
          </cell>
        </row>
        <row r="7483">
          <cell r="A7483" t="str">
            <v>02CD07</v>
          </cell>
          <cell r="P7483">
            <v>6141</v>
          </cell>
          <cell r="Q7483">
            <v>6</v>
          </cell>
          <cell r="R7483">
            <v>2</v>
          </cell>
          <cell r="V7483">
            <v>7000000</v>
          </cell>
        </row>
        <row r="7484">
          <cell r="A7484" t="str">
            <v>02CD07</v>
          </cell>
          <cell r="P7484">
            <v>6141</v>
          </cell>
          <cell r="Q7484">
            <v>6</v>
          </cell>
          <cell r="R7484">
            <v>2</v>
          </cell>
          <cell r="V7484">
            <v>7000000</v>
          </cell>
        </row>
        <row r="7485">
          <cell r="A7485" t="str">
            <v>02CD07</v>
          </cell>
          <cell r="P7485">
            <v>6141</v>
          </cell>
          <cell r="Q7485">
            <v>6</v>
          </cell>
          <cell r="R7485">
            <v>2</v>
          </cell>
          <cell r="V7485">
            <v>0</v>
          </cell>
        </row>
        <row r="7486">
          <cell r="A7486" t="str">
            <v>02CD07</v>
          </cell>
          <cell r="P7486">
            <v>6141</v>
          </cell>
          <cell r="Q7486">
            <v>6</v>
          </cell>
          <cell r="R7486">
            <v>2</v>
          </cell>
          <cell r="V7486">
            <v>0</v>
          </cell>
        </row>
        <row r="7487">
          <cell r="A7487" t="str">
            <v>02CD07</v>
          </cell>
          <cell r="P7487">
            <v>6141</v>
          </cell>
          <cell r="Q7487">
            <v>6</v>
          </cell>
          <cell r="R7487">
            <v>2</v>
          </cell>
          <cell r="V7487">
            <v>0</v>
          </cell>
        </row>
        <row r="7488">
          <cell r="A7488" t="str">
            <v>02CD07</v>
          </cell>
          <cell r="P7488">
            <v>2421</v>
          </cell>
          <cell r="Q7488">
            <v>2</v>
          </cell>
          <cell r="R7488">
            <v>2</v>
          </cell>
          <cell r="V7488">
            <v>1000000</v>
          </cell>
        </row>
        <row r="7489">
          <cell r="A7489" t="str">
            <v>02CD07</v>
          </cell>
          <cell r="P7489">
            <v>6141</v>
          </cell>
          <cell r="Q7489">
            <v>6</v>
          </cell>
          <cell r="R7489">
            <v>2</v>
          </cell>
          <cell r="V7489">
            <v>0</v>
          </cell>
        </row>
        <row r="7490">
          <cell r="A7490" t="str">
            <v>02CD07</v>
          </cell>
          <cell r="P7490">
            <v>1211</v>
          </cell>
          <cell r="Q7490">
            <v>1</v>
          </cell>
          <cell r="R7490">
            <v>1</v>
          </cell>
          <cell r="V7490">
            <v>570866</v>
          </cell>
        </row>
        <row r="7491">
          <cell r="A7491" t="str">
            <v>02CD07</v>
          </cell>
          <cell r="P7491">
            <v>3411</v>
          </cell>
          <cell r="Q7491">
            <v>3</v>
          </cell>
          <cell r="R7491">
            <v>1</v>
          </cell>
          <cell r="V7491">
            <v>11946</v>
          </cell>
        </row>
        <row r="7492">
          <cell r="A7492" t="str">
            <v>02CD07</v>
          </cell>
          <cell r="P7492">
            <v>6121</v>
          </cell>
          <cell r="Q7492">
            <v>6</v>
          </cell>
          <cell r="R7492">
            <v>2</v>
          </cell>
          <cell r="V7492">
            <v>15557013</v>
          </cell>
        </row>
        <row r="7493">
          <cell r="A7493" t="str">
            <v>02CD07</v>
          </cell>
          <cell r="P7493">
            <v>6151</v>
          </cell>
          <cell r="Q7493">
            <v>6</v>
          </cell>
          <cell r="R7493">
            <v>2</v>
          </cell>
          <cell r="V7493">
            <v>0</v>
          </cell>
        </row>
        <row r="7494">
          <cell r="A7494" t="str">
            <v>02CD07</v>
          </cell>
          <cell r="P7494">
            <v>6151</v>
          </cell>
          <cell r="Q7494">
            <v>6</v>
          </cell>
          <cell r="R7494">
            <v>2</v>
          </cell>
          <cell r="V7494">
            <v>0</v>
          </cell>
        </row>
        <row r="7495">
          <cell r="A7495" t="str">
            <v>02CD07</v>
          </cell>
          <cell r="P7495">
            <v>6141</v>
          </cell>
          <cell r="Q7495">
            <v>6</v>
          </cell>
          <cell r="R7495">
            <v>2</v>
          </cell>
          <cell r="V7495">
            <v>0</v>
          </cell>
        </row>
        <row r="7496">
          <cell r="A7496" t="str">
            <v>02CD07</v>
          </cell>
          <cell r="P7496">
            <v>2411</v>
          </cell>
          <cell r="Q7496">
            <v>2</v>
          </cell>
          <cell r="R7496">
            <v>2</v>
          </cell>
          <cell r="V7496">
            <v>2908974</v>
          </cell>
        </row>
        <row r="7497">
          <cell r="A7497" t="str">
            <v>02CD07</v>
          </cell>
          <cell r="P7497">
            <v>2421</v>
          </cell>
          <cell r="Q7497">
            <v>2</v>
          </cell>
          <cell r="R7497">
            <v>2</v>
          </cell>
          <cell r="V7497">
            <v>500000</v>
          </cell>
        </row>
        <row r="7498">
          <cell r="A7498" t="str">
            <v>02CD07</v>
          </cell>
          <cell r="P7498">
            <v>2491</v>
          </cell>
          <cell r="Q7498">
            <v>2</v>
          </cell>
          <cell r="R7498">
            <v>2</v>
          </cell>
          <cell r="V7498">
            <v>1000000</v>
          </cell>
        </row>
        <row r="7499">
          <cell r="A7499" t="str">
            <v>02CD07</v>
          </cell>
          <cell r="P7499">
            <v>2611</v>
          </cell>
          <cell r="Q7499">
            <v>2</v>
          </cell>
          <cell r="R7499">
            <v>2</v>
          </cell>
          <cell r="V7499">
            <v>2300000</v>
          </cell>
        </row>
        <row r="7500">
          <cell r="A7500" t="str">
            <v>02CD07</v>
          </cell>
          <cell r="P7500">
            <v>2611</v>
          </cell>
          <cell r="Q7500">
            <v>2</v>
          </cell>
          <cell r="R7500">
            <v>2</v>
          </cell>
          <cell r="V7500">
            <v>50437160</v>
          </cell>
        </row>
        <row r="7501">
          <cell r="A7501" t="str">
            <v>02CD07</v>
          </cell>
          <cell r="P7501">
            <v>2911</v>
          </cell>
          <cell r="Q7501">
            <v>2</v>
          </cell>
          <cell r="R7501">
            <v>2</v>
          </cell>
          <cell r="V7501">
            <v>200000</v>
          </cell>
        </row>
        <row r="7502">
          <cell r="A7502" t="str">
            <v>02CD07</v>
          </cell>
          <cell r="P7502">
            <v>3471</v>
          </cell>
          <cell r="Q7502">
            <v>3</v>
          </cell>
          <cell r="R7502">
            <v>2</v>
          </cell>
          <cell r="V7502">
            <v>2600000</v>
          </cell>
        </row>
        <row r="7503">
          <cell r="A7503" t="str">
            <v>02CD07</v>
          </cell>
          <cell r="P7503">
            <v>2411</v>
          </cell>
          <cell r="Q7503">
            <v>2</v>
          </cell>
          <cell r="R7503">
            <v>2</v>
          </cell>
          <cell r="V7503">
            <v>28500000</v>
          </cell>
        </row>
        <row r="7504">
          <cell r="A7504" t="str">
            <v>02CD07</v>
          </cell>
          <cell r="P7504">
            <v>6151</v>
          </cell>
          <cell r="Q7504">
            <v>6</v>
          </cell>
          <cell r="R7504">
            <v>2</v>
          </cell>
          <cell r="V7504">
            <v>10000000</v>
          </cell>
        </row>
        <row r="7505">
          <cell r="A7505" t="str">
            <v>02CD07</v>
          </cell>
          <cell r="P7505">
            <v>3112</v>
          </cell>
          <cell r="Q7505">
            <v>3</v>
          </cell>
          <cell r="R7505">
            <v>2</v>
          </cell>
          <cell r="V7505">
            <v>0</v>
          </cell>
        </row>
        <row r="7506">
          <cell r="A7506" t="str">
            <v>02CD07</v>
          </cell>
          <cell r="P7506">
            <v>6141</v>
          </cell>
          <cell r="Q7506">
            <v>6</v>
          </cell>
          <cell r="R7506">
            <v>2</v>
          </cell>
          <cell r="V7506">
            <v>0</v>
          </cell>
        </row>
        <row r="7507">
          <cell r="A7507" t="str">
            <v>02CD07</v>
          </cell>
          <cell r="P7507">
            <v>6141</v>
          </cell>
          <cell r="Q7507">
            <v>6</v>
          </cell>
          <cell r="R7507">
            <v>2</v>
          </cell>
          <cell r="V7507">
            <v>15000000</v>
          </cell>
        </row>
        <row r="7508">
          <cell r="A7508" t="str">
            <v>02CD07</v>
          </cell>
          <cell r="P7508">
            <v>1131</v>
          </cell>
          <cell r="Q7508">
            <v>1</v>
          </cell>
          <cell r="R7508">
            <v>2</v>
          </cell>
          <cell r="V7508">
            <v>76315529</v>
          </cell>
        </row>
        <row r="7509">
          <cell r="A7509" t="str">
            <v>02CD07</v>
          </cell>
          <cell r="P7509">
            <v>1132</v>
          </cell>
          <cell r="Q7509">
            <v>1</v>
          </cell>
          <cell r="R7509">
            <v>2</v>
          </cell>
          <cell r="V7509">
            <v>178769919</v>
          </cell>
        </row>
        <row r="7510">
          <cell r="A7510" t="str">
            <v>02CD07</v>
          </cell>
          <cell r="P7510">
            <v>1221</v>
          </cell>
          <cell r="Q7510">
            <v>1</v>
          </cell>
          <cell r="R7510">
            <v>2</v>
          </cell>
          <cell r="V7510">
            <v>29162738</v>
          </cell>
        </row>
        <row r="7511">
          <cell r="A7511" t="str">
            <v>02CD07</v>
          </cell>
          <cell r="P7511">
            <v>1221</v>
          </cell>
          <cell r="Q7511">
            <v>1</v>
          </cell>
          <cell r="R7511">
            <v>2</v>
          </cell>
          <cell r="V7511">
            <v>0</v>
          </cell>
        </row>
        <row r="7512">
          <cell r="A7512" t="str">
            <v>02CD07</v>
          </cell>
          <cell r="P7512">
            <v>1311</v>
          </cell>
          <cell r="Q7512">
            <v>1</v>
          </cell>
          <cell r="R7512">
            <v>2</v>
          </cell>
          <cell r="V7512">
            <v>2956704</v>
          </cell>
        </row>
        <row r="7513">
          <cell r="A7513" t="str">
            <v>02CD07</v>
          </cell>
          <cell r="P7513">
            <v>1321</v>
          </cell>
          <cell r="Q7513">
            <v>1</v>
          </cell>
          <cell r="R7513">
            <v>2</v>
          </cell>
          <cell r="V7513">
            <v>7486028</v>
          </cell>
        </row>
        <row r="7514">
          <cell r="A7514" t="str">
            <v>02CD07</v>
          </cell>
          <cell r="P7514">
            <v>1322</v>
          </cell>
          <cell r="Q7514">
            <v>1</v>
          </cell>
          <cell r="R7514">
            <v>2</v>
          </cell>
          <cell r="V7514">
            <v>571883</v>
          </cell>
        </row>
        <row r="7515">
          <cell r="A7515" t="str">
            <v>02CD07</v>
          </cell>
          <cell r="P7515">
            <v>1323</v>
          </cell>
          <cell r="Q7515">
            <v>1</v>
          </cell>
          <cell r="R7515">
            <v>2</v>
          </cell>
          <cell r="V7515">
            <v>22074420</v>
          </cell>
        </row>
        <row r="7516">
          <cell r="A7516" t="str">
            <v>02CD07</v>
          </cell>
          <cell r="P7516">
            <v>1323</v>
          </cell>
          <cell r="Q7516">
            <v>1</v>
          </cell>
          <cell r="R7516">
            <v>2</v>
          </cell>
          <cell r="V7516">
            <v>3122085</v>
          </cell>
        </row>
        <row r="7517">
          <cell r="A7517" t="str">
            <v>02CD07</v>
          </cell>
          <cell r="P7517">
            <v>1331</v>
          </cell>
          <cell r="Q7517">
            <v>1</v>
          </cell>
          <cell r="R7517">
            <v>2</v>
          </cell>
          <cell r="V7517">
            <v>48422257</v>
          </cell>
        </row>
        <row r="7518">
          <cell r="A7518" t="str">
            <v>02CD07</v>
          </cell>
          <cell r="P7518">
            <v>1332</v>
          </cell>
          <cell r="Q7518">
            <v>1</v>
          </cell>
          <cell r="R7518">
            <v>2</v>
          </cell>
          <cell r="V7518">
            <v>27513554</v>
          </cell>
        </row>
        <row r="7519">
          <cell r="A7519" t="str">
            <v>02CD07</v>
          </cell>
          <cell r="P7519">
            <v>1342</v>
          </cell>
          <cell r="Q7519">
            <v>1</v>
          </cell>
          <cell r="R7519">
            <v>2</v>
          </cell>
          <cell r="V7519">
            <v>38930</v>
          </cell>
        </row>
        <row r="7520">
          <cell r="A7520" t="str">
            <v>02CD07</v>
          </cell>
          <cell r="P7520">
            <v>1343</v>
          </cell>
          <cell r="Q7520">
            <v>1</v>
          </cell>
          <cell r="R7520">
            <v>2</v>
          </cell>
          <cell r="V7520">
            <v>25320615</v>
          </cell>
        </row>
        <row r="7521">
          <cell r="A7521" t="str">
            <v>02CD07</v>
          </cell>
          <cell r="P7521">
            <v>1411</v>
          </cell>
          <cell r="Q7521">
            <v>1</v>
          </cell>
          <cell r="R7521">
            <v>2</v>
          </cell>
          <cell r="V7521">
            <v>25855694</v>
          </cell>
        </row>
        <row r="7522">
          <cell r="A7522" t="str">
            <v>02CD07</v>
          </cell>
          <cell r="P7522">
            <v>1411</v>
          </cell>
          <cell r="Q7522">
            <v>1</v>
          </cell>
          <cell r="R7522">
            <v>2</v>
          </cell>
          <cell r="V7522">
            <v>12607548</v>
          </cell>
        </row>
        <row r="7523">
          <cell r="A7523" t="str">
            <v>02CD07</v>
          </cell>
          <cell r="P7523">
            <v>1411</v>
          </cell>
          <cell r="Q7523">
            <v>1</v>
          </cell>
          <cell r="R7523">
            <v>2</v>
          </cell>
          <cell r="V7523">
            <v>2595264</v>
          </cell>
        </row>
        <row r="7524">
          <cell r="A7524" t="str">
            <v>02CD07</v>
          </cell>
          <cell r="P7524">
            <v>1421</v>
          </cell>
          <cell r="Q7524">
            <v>1</v>
          </cell>
          <cell r="R7524">
            <v>2</v>
          </cell>
          <cell r="V7524">
            <v>4709430</v>
          </cell>
        </row>
        <row r="7525">
          <cell r="A7525" t="str">
            <v>02CD07</v>
          </cell>
          <cell r="P7525">
            <v>1421</v>
          </cell>
          <cell r="Q7525">
            <v>1</v>
          </cell>
          <cell r="R7525">
            <v>2</v>
          </cell>
          <cell r="V7525">
            <v>9095446</v>
          </cell>
        </row>
        <row r="7526">
          <cell r="A7526" t="str">
            <v>02CD07</v>
          </cell>
          <cell r="P7526">
            <v>1431</v>
          </cell>
          <cell r="Q7526">
            <v>1</v>
          </cell>
          <cell r="R7526">
            <v>2</v>
          </cell>
          <cell r="V7526">
            <v>8990837</v>
          </cell>
        </row>
        <row r="7527">
          <cell r="A7527" t="str">
            <v>02CD07</v>
          </cell>
          <cell r="P7527">
            <v>1441</v>
          </cell>
          <cell r="Q7527">
            <v>1</v>
          </cell>
          <cell r="R7527">
            <v>2</v>
          </cell>
          <cell r="V7527">
            <v>10080635</v>
          </cell>
        </row>
        <row r="7528">
          <cell r="A7528" t="str">
            <v>02CD07</v>
          </cell>
          <cell r="P7528">
            <v>1443</v>
          </cell>
          <cell r="Q7528">
            <v>1</v>
          </cell>
          <cell r="R7528">
            <v>2</v>
          </cell>
          <cell r="V7528">
            <v>1332798</v>
          </cell>
        </row>
        <row r="7529">
          <cell r="A7529" t="str">
            <v>02CD07</v>
          </cell>
          <cell r="P7529">
            <v>1511</v>
          </cell>
          <cell r="Q7529">
            <v>1</v>
          </cell>
          <cell r="R7529">
            <v>2</v>
          </cell>
          <cell r="V7529">
            <v>28333587</v>
          </cell>
        </row>
        <row r="7530">
          <cell r="A7530" t="str">
            <v>02CD07</v>
          </cell>
          <cell r="P7530">
            <v>1541</v>
          </cell>
          <cell r="Q7530">
            <v>1</v>
          </cell>
          <cell r="R7530">
            <v>2</v>
          </cell>
          <cell r="V7530">
            <v>6665415</v>
          </cell>
        </row>
        <row r="7531">
          <cell r="A7531" t="str">
            <v>02CD07</v>
          </cell>
          <cell r="P7531">
            <v>1541</v>
          </cell>
          <cell r="Q7531">
            <v>1</v>
          </cell>
          <cell r="R7531">
            <v>2</v>
          </cell>
          <cell r="V7531">
            <v>5012658</v>
          </cell>
        </row>
        <row r="7532">
          <cell r="A7532" t="str">
            <v>02CD07</v>
          </cell>
          <cell r="P7532">
            <v>1541</v>
          </cell>
          <cell r="Q7532">
            <v>1</v>
          </cell>
          <cell r="R7532">
            <v>2</v>
          </cell>
          <cell r="V7532">
            <v>0</v>
          </cell>
        </row>
        <row r="7533">
          <cell r="A7533" t="str">
            <v>02CD07</v>
          </cell>
          <cell r="P7533">
            <v>1541</v>
          </cell>
          <cell r="Q7533">
            <v>1</v>
          </cell>
          <cell r="R7533">
            <v>2</v>
          </cell>
          <cell r="V7533">
            <v>32601752</v>
          </cell>
        </row>
        <row r="7534">
          <cell r="A7534" t="str">
            <v>02CD07</v>
          </cell>
          <cell r="P7534">
            <v>1544</v>
          </cell>
          <cell r="Q7534">
            <v>1</v>
          </cell>
          <cell r="R7534">
            <v>2</v>
          </cell>
          <cell r="V7534">
            <v>16999689</v>
          </cell>
        </row>
        <row r="7535">
          <cell r="A7535" t="str">
            <v>02CD07</v>
          </cell>
          <cell r="P7535">
            <v>1545</v>
          </cell>
          <cell r="Q7535">
            <v>1</v>
          </cell>
          <cell r="R7535">
            <v>2</v>
          </cell>
          <cell r="V7535">
            <v>2187744</v>
          </cell>
        </row>
        <row r="7536">
          <cell r="A7536" t="str">
            <v>02CD07</v>
          </cell>
          <cell r="P7536">
            <v>1545</v>
          </cell>
          <cell r="Q7536">
            <v>1</v>
          </cell>
          <cell r="R7536">
            <v>2</v>
          </cell>
          <cell r="V7536">
            <v>11578838</v>
          </cell>
        </row>
        <row r="7537">
          <cell r="A7537" t="str">
            <v>02CD07</v>
          </cell>
          <cell r="P7537">
            <v>1545</v>
          </cell>
          <cell r="Q7537">
            <v>1</v>
          </cell>
          <cell r="R7537">
            <v>2</v>
          </cell>
          <cell r="V7537">
            <v>3224707</v>
          </cell>
        </row>
        <row r="7538">
          <cell r="A7538" t="str">
            <v>02CD07</v>
          </cell>
          <cell r="P7538">
            <v>1546</v>
          </cell>
          <cell r="Q7538">
            <v>1</v>
          </cell>
          <cell r="R7538">
            <v>2</v>
          </cell>
          <cell r="V7538">
            <v>6047407</v>
          </cell>
        </row>
        <row r="7539">
          <cell r="A7539" t="str">
            <v>02CD07</v>
          </cell>
          <cell r="P7539">
            <v>1546</v>
          </cell>
          <cell r="Q7539">
            <v>1</v>
          </cell>
          <cell r="R7539">
            <v>2</v>
          </cell>
          <cell r="V7539">
            <v>27648000</v>
          </cell>
        </row>
        <row r="7540">
          <cell r="A7540" t="str">
            <v>02CD07</v>
          </cell>
          <cell r="P7540">
            <v>1548</v>
          </cell>
          <cell r="Q7540">
            <v>1</v>
          </cell>
          <cell r="R7540">
            <v>2</v>
          </cell>
          <cell r="V7540">
            <v>25511349</v>
          </cell>
        </row>
        <row r="7541">
          <cell r="A7541" t="str">
            <v>02CD07</v>
          </cell>
          <cell r="P7541">
            <v>1549</v>
          </cell>
          <cell r="Q7541">
            <v>1</v>
          </cell>
          <cell r="R7541">
            <v>2</v>
          </cell>
          <cell r="V7541">
            <v>761600</v>
          </cell>
        </row>
        <row r="7542">
          <cell r="A7542" t="str">
            <v>02CD07</v>
          </cell>
          <cell r="P7542">
            <v>1591</v>
          </cell>
          <cell r="Q7542">
            <v>1</v>
          </cell>
          <cell r="R7542">
            <v>2</v>
          </cell>
          <cell r="V7542">
            <v>37688058</v>
          </cell>
        </row>
        <row r="7543">
          <cell r="A7543" t="str">
            <v>02CD07</v>
          </cell>
          <cell r="P7543">
            <v>1594</v>
          </cell>
          <cell r="Q7543">
            <v>1</v>
          </cell>
          <cell r="R7543">
            <v>2</v>
          </cell>
          <cell r="V7543">
            <v>54820</v>
          </cell>
        </row>
        <row r="7544">
          <cell r="A7544" t="str">
            <v>02CD07</v>
          </cell>
          <cell r="P7544">
            <v>1713</v>
          </cell>
          <cell r="Q7544">
            <v>1</v>
          </cell>
          <cell r="R7544">
            <v>2</v>
          </cell>
          <cell r="V7544">
            <v>4394610</v>
          </cell>
        </row>
        <row r="7545">
          <cell r="A7545" t="str">
            <v>02CD07</v>
          </cell>
          <cell r="P7545">
            <v>1714</v>
          </cell>
          <cell r="Q7545">
            <v>1</v>
          </cell>
          <cell r="R7545">
            <v>2</v>
          </cell>
          <cell r="V7545">
            <v>14026234</v>
          </cell>
        </row>
        <row r="7546">
          <cell r="A7546" t="str">
            <v>02CD07</v>
          </cell>
          <cell r="P7546">
            <v>3981</v>
          </cell>
          <cell r="Q7546">
            <v>3</v>
          </cell>
          <cell r="R7546">
            <v>2</v>
          </cell>
          <cell r="V7546">
            <v>18284162</v>
          </cell>
        </row>
        <row r="7547">
          <cell r="A7547" t="str">
            <v>02CD07</v>
          </cell>
          <cell r="P7547">
            <v>3981</v>
          </cell>
          <cell r="Q7547">
            <v>3</v>
          </cell>
          <cell r="R7547">
            <v>2</v>
          </cell>
          <cell r="V7547">
            <v>968545</v>
          </cell>
        </row>
        <row r="7548">
          <cell r="A7548" t="str">
            <v>02CD07</v>
          </cell>
          <cell r="P7548">
            <v>3982</v>
          </cell>
          <cell r="Q7548">
            <v>3</v>
          </cell>
          <cell r="R7548">
            <v>2</v>
          </cell>
          <cell r="V7548">
            <v>405871</v>
          </cell>
        </row>
        <row r="7549">
          <cell r="A7549" t="str">
            <v>02CD07</v>
          </cell>
          <cell r="P7549">
            <v>6121</v>
          </cell>
          <cell r="Q7549">
            <v>6</v>
          </cell>
          <cell r="R7549">
            <v>2</v>
          </cell>
          <cell r="V7549">
            <v>99523862</v>
          </cell>
        </row>
        <row r="7550">
          <cell r="A7550" t="str">
            <v>02CD07</v>
          </cell>
          <cell r="P7550">
            <v>6121</v>
          </cell>
          <cell r="Q7550">
            <v>6</v>
          </cell>
          <cell r="R7550">
            <v>2</v>
          </cell>
          <cell r="V7550">
            <v>0</v>
          </cell>
        </row>
        <row r="7551">
          <cell r="A7551" t="str">
            <v>02CD07</v>
          </cell>
          <cell r="P7551">
            <v>6141</v>
          </cell>
          <cell r="Q7551">
            <v>6</v>
          </cell>
          <cell r="R7551">
            <v>2</v>
          </cell>
          <cell r="V7551">
            <v>0</v>
          </cell>
        </row>
        <row r="7552">
          <cell r="A7552" t="str">
            <v>02CD07</v>
          </cell>
          <cell r="P7552">
            <v>2419</v>
          </cell>
          <cell r="Q7552">
            <v>2</v>
          </cell>
          <cell r="R7552">
            <v>2</v>
          </cell>
          <cell r="V7552">
            <v>1000000</v>
          </cell>
        </row>
        <row r="7553">
          <cell r="A7553" t="str">
            <v>02CD07</v>
          </cell>
          <cell r="P7553">
            <v>2421</v>
          </cell>
          <cell r="Q7553">
            <v>2</v>
          </cell>
          <cell r="R7553">
            <v>2</v>
          </cell>
          <cell r="V7553">
            <v>500000</v>
          </cell>
        </row>
        <row r="7554">
          <cell r="A7554" t="str">
            <v>02CD07</v>
          </cell>
          <cell r="P7554">
            <v>2491</v>
          </cell>
          <cell r="Q7554">
            <v>2</v>
          </cell>
          <cell r="R7554">
            <v>2</v>
          </cell>
          <cell r="V7554">
            <v>1500000</v>
          </cell>
        </row>
        <row r="7555">
          <cell r="A7555" t="str">
            <v>02CD07</v>
          </cell>
          <cell r="P7555">
            <v>2611</v>
          </cell>
          <cell r="Q7555">
            <v>2</v>
          </cell>
          <cell r="R7555">
            <v>2</v>
          </cell>
          <cell r="V7555">
            <v>12969556</v>
          </cell>
        </row>
        <row r="7556">
          <cell r="A7556" t="str">
            <v>02CD07</v>
          </cell>
          <cell r="P7556">
            <v>2911</v>
          </cell>
          <cell r="Q7556">
            <v>2</v>
          </cell>
          <cell r="R7556">
            <v>1</v>
          </cell>
          <cell r="V7556">
            <v>500000</v>
          </cell>
        </row>
        <row r="7557">
          <cell r="A7557" t="str">
            <v>02CD07</v>
          </cell>
          <cell r="P7557">
            <v>2961</v>
          </cell>
          <cell r="Q7557">
            <v>2</v>
          </cell>
          <cell r="R7557">
            <v>2</v>
          </cell>
          <cell r="V7557">
            <v>4500000</v>
          </cell>
        </row>
        <row r="7558">
          <cell r="A7558" t="str">
            <v>02CD07</v>
          </cell>
          <cell r="P7558">
            <v>3112</v>
          </cell>
          <cell r="Q7558">
            <v>3</v>
          </cell>
          <cell r="R7558">
            <v>2</v>
          </cell>
          <cell r="V7558">
            <v>70962811</v>
          </cell>
        </row>
        <row r="7559">
          <cell r="A7559" t="str">
            <v>02CD07</v>
          </cell>
          <cell r="P7559">
            <v>3552</v>
          </cell>
          <cell r="Q7559">
            <v>3</v>
          </cell>
          <cell r="R7559">
            <v>2</v>
          </cell>
          <cell r="V7559">
            <v>3500000</v>
          </cell>
        </row>
        <row r="7560">
          <cell r="A7560" t="str">
            <v>02CD07</v>
          </cell>
          <cell r="P7560">
            <v>3571</v>
          </cell>
          <cell r="Q7560">
            <v>3</v>
          </cell>
          <cell r="R7560">
            <v>2</v>
          </cell>
          <cell r="V7560">
            <v>3000000</v>
          </cell>
        </row>
        <row r="7561">
          <cell r="A7561" t="str">
            <v>02CD07</v>
          </cell>
          <cell r="P7561">
            <v>6141</v>
          </cell>
          <cell r="Q7561">
            <v>6</v>
          </cell>
          <cell r="R7561">
            <v>2</v>
          </cell>
          <cell r="V7561">
            <v>20000000</v>
          </cell>
        </row>
        <row r="7562">
          <cell r="A7562" t="str">
            <v>02CD07</v>
          </cell>
          <cell r="P7562">
            <v>6141</v>
          </cell>
          <cell r="Q7562">
            <v>6</v>
          </cell>
          <cell r="R7562">
            <v>2</v>
          </cell>
          <cell r="V7562">
            <v>18640000</v>
          </cell>
        </row>
        <row r="7563">
          <cell r="A7563" t="str">
            <v>02CD07</v>
          </cell>
          <cell r="P7563">
            <v>6141</v>
          </cell>
          <cell r="Q7563">
            <v>6</v>
          </cell>
          <cell r="R7563">
            <v>2</v>
          </cell>
          <cell r="V7563">
            <v>0</v>
          </cell>
        </row>
        <row r="7564">
          <cell r="A7564" t="str">
            <v>02CD07</v>
          </cell>
          <cell r="P7564">
            <v>2491</v>
          </cell>
          <cell r="Q7564">
            <v>2</v>
          </cell>
          <cell r="R7564">
            <v>2</v>
          </cell>
          <cell r="V7564">
            <v>500000</v>
          </cell>
        </row>
        <row r="7565">
          <cell r="A7565" t="str">
            <v>02CD07</v>
          </cell>
          <cell r="P7565">
            <v>6151</v>
          </cell>
          <cell r="Q7565">
            <v>6</v>
          </cell>
          <cell r="R7565">
            <v>2</v>
          </cell>
          <cell r="V7565">
            <v>0</v>
          </cell>
        </row>
        <row r="7566">
          <cell r="A7566" t="str">
            <v>02CD07</v>
          </cell>
          <cell r="P7566">
            <v>6151</v>
          </cell>
          <cell r="Q7566">
            <v>6</v>
          </cell>
          <cell r="R7566">
            <v>2</v>
          </cell>
          <cell r="V7566">
            <v>9000000</v>
          </cell>
        </row>
        <row r="7567">
          <cell r="A7567" t="str">
            <v>02CD07</v>
          </cell>
          <cell r="P7567">
            <v>3131</v>
          </cell>
          <cell r="Q7567">
            <v>3</v>
          </cell>
          <cell r="R7567">
            <v>1</v>
          </cell>
          <cell r="V7567">
            <v>35824422</v>
          </cell>
        </row>
        <row r="7568">
          <cell r="A7568" t="str">
            <v>02CD07</v>
          </cell>
          <cell r="P7568">
            <v>6141</v>
          </cell>
          <cell r="Q7568">
            <v>6</v>
          </cell>
          <cell r="R7568">
            <v>2</v>
          </cell>
          <cell r="V7568">
            <v>0</v>
          </cell>
        </row>
        <row r="7569">
          <cell r="A7569" t="str">
            <v>02CD07</v>
          </cell>
          <cell r="P7569">
            <v>2419</v>
          </cell>
          <cell r="Q7569">
            <v>2</v>
          </cell>
          <cell r="R7569">
            <v>2</v>
          </cell>
          <cell r="V7569">
            <v>1000000</v>
          </cell>
        </row>
        <row r="7570">
          <cell r="A7570" t="str">
            <v>02CD07</v>
          </cell>
          <cell r="P7570">
            <v>2421</v>
          </cell>
          <cell r="Q7570">
            <v>2</v>
          </cell>
          <cell r="R7570">
            <v>2</v>
          </cell>
          <cell r="V7570">
            <v>500000</v>
          </cell>
        </row>
        <row r="7571">
          <cell r="A7571" t="str">
            <v>02CD07</v>
          </cell>
          <cell r="P7571">
            <v>2471</v>
          </cell>
          <cell r="Q7571">
            <v>2</v>
          </cell>
          <cell r="R7571">
            <v>2</v>
          </cell>
          <cell r="V7571">
            <v>100000</v>
          </cell>
        </row>
        <row r="7572">
          <cell r="A7572" t="str">
            <v>02CD07</v>
          </cell>
          <cell r="P7572">
            <v>2911</v>
          </cell>
          <cell r="Q7572">
            <v>2</v>
          </cell>
          <cell r="R7572">
            <v>2</v>
          </cell>
          <cell r="V7572">
            <v>200000</v>
          </cell>
        </row>
        <row r="7573">
          <cell r="A7573" t="str">
            <v>02CD07</v>
          </cell>
          <cell r="P7573">
            <v>3112</v>
          </cell>
          <cell r="Q7573">
            <v>3</v>
          </cell>
          <cell r="R7573">
            <v>2</v>
          </cell>
          <cell r="V7573">
            <v>0</v>
          </cell>
        </row>
        <row r="7574">
          <cell r="A7574" t="str">
            <v>02CD07</v>
          </cell>
          <cell r="P7574">
            <v>6141</v>
          </cell>
          <cell r="Q7574">
            <v>6</v>
          </cell>
          <cell r="R7574">
            <v>2</v>
          </cell>
          <cell r="V7574">
            <v>0</v>
          </cell>
        </row>
        <row r="7575">
          <cell r="A7575" t="str">
            <v>02CD07</v>
          </cell>
          <cell r="P7575">
            <v>6141</v>
          </cell>
          <cell r="Q7575">
            <v>6</v>
          </cell>
          <cell r="R7575">
            <v>2</v>
          </cell>
          <cell r="V7575">
            <v>15000000</v>
          </cell>
        </row>
        <row r="7576">
          <cell r="A7576" t="str">
            <v>02CD07</v>
          </cell>
          <cell r="P7576">
            <v>6141</v>
          </cell>
          <cell r="Q7576">
            <v>6</v>
          </cell>
          <cell r="R7576">
            <v>2</v>
          </cell>
          <cell r="V7576">
            <v>5000000</v>
          </cell>
        </row>
        <row r="7577">
          <cell r="A7577" t="str">
            <v>02CD07</v>
          </cell>
          <cell r="P7577">
            <v>6141</v>
          </cell>
          <cell r="Q7577">
            <v>6</v>
          </cell>
          <cell r="R7577">
            <v>2</v>
          </cell>
          <cell r="V7577">
            <v>0</v>
          </cell>
        </row>
        <row r="7578">
          <cell r="A7578" t="str">
            <v>02CD07</v>
          </cell>
          <cell r="P7578">
            <v>6141</v>
          </cell>
          <cell r="Q7578">
            <v>6</v>
          </cell>
          <cell r="R7578">
            <v>2</v>
          </cell>
          <cell r="V7578">
            <v>0</v>
          </cell>
        </row>
        <row r="7579">
          <cell r="A7579" t="str">
            <v>02CD07</v>
          </cell>
          <cell r="P7579">
            <v>6141</v>
          </cell>
          <cell r="Q7579">
            <v>6</v>
          </cell>
          <cell r="R7579">
            <v>2</v>
          </cell>
          <cell r="V7579">
            <v>0</v>
          </cell>
        </row>
        <row r="7580">
          <cell r="A7580" t="str">
            <v>02CD07</v>
          </cell>
          <cell r="P7580">
            <v>2461</v>
          </cell>
          <cell r="Q7580">
            <v>2</v>
          </cell>
          <cell r="R7580">
            <v>2</v>
          </cell>
          <cell r="V7580">
            <v>5600000</v>
          </cell>
        </row>
        <row r="7581">
          <cell r="A7581" t="str">
            <v>02CD07</v>
          </cell>
          <cell r="P7581">
            <v>2721</v>
          </cell>
          <cell r="Q7581">
            <v>2</v>
          </cell>
          <cell r="R7581">
            <v>2</v>
          </cell>
          <cell r="V7581">
            <v>200000</v>
          </cell>
        </row>
        <row r="7582">
          <cell r="A7582" t="str">
            <v>02CD07</v>
          </cell>
          <cell r="P7582">
            <v>2911</v>
          </cell>
          <cell r="Q7582">
            <v>2</v>
          </cell>
          <cell r="R7582">
            <v>2</v>
          </cell>
          <cell r="V7582">
            <v>500000</v>
          </cell>
        </row>
        <row r="7583">
          <cell r="A7583" t="str">
            <v>02CD07</v>
          </cell>
          <cell r="P7583">
            <v>3112</v>
          </cell>
          <cell r="Q7583">
            <v>3</v>
          </cell>
          <cell r="R7583">
            <v>2</v>
          </cell>
          <cell r="V7583">
            <v>165579191</v>
          </cell>
        </row>
        <row r="7584">
          <cell r="A7584" t="str">
            <v>02CD07</v>
          </cell>
          <cell r="P7584">
            <v>3552</v>
          </cell>
          <cell r="Q7584">
            <v>3</v>
          </cell>
          <cell r="R7584">
            <v>2</v>
          </cell>
          <cell r="V7584">
            <v>1700000</v>
          </cell>
        </row>
        <row r="7585">
          <cell r="A7585" t="str">
            <v>02CD07</v>
          </cell>
          <cell r="P7585">
            <v>3571</v>
          </cell>
          <cell r="Q7585">
            <v>3</v>
          </cell>
          <cell r="R7585">
            <v>2</v>
          </cell>
          <cell r="V7585">
            <v>2000000</v>
          </cell>
        </row>
        <row r="7586">
          <cell r="A7586" t="str">
            <v>02CD07</v>
          </cell>
          <cell r="P7586">
            <v>6141</v>
          </cell>
          <cell r="Q7586">
            <v>6</v>
          </cell>
          <cell r="R7586">
            <v>2</v>
          </cell>
          <cell r="V7586">
            <v>0</v>
          </cell>
        </row>
        <row r="7587">
          <cell r="A7587" t="str">
            <v>02CD07</v>
          </cell>
          <cell r="P7587">
            <v>4412</v>
          </cell>
          <cell r="Q7587">
            <v>4</v>
          </cell>
          <cell r="R7587">
            <v>1</v>
          </cell>
          <cell r="V7587">
            <v>4000000</v>
          </cell>
        </row>
        <row r="7588">
          <cell r="A7588" t="str">
            <v>02CD07</v>
          </cell>
          <cell r="P7588">
            <v>4419</v>
          </cell>
          <cell r="Q7588">
            <v>4</v>
          </cell>
          <cell r="R7588">
            <v>1</v>
          </cell>
          <cell r="V7588">
            <v>0</v>
          </cell>
        </row>
        <row r="7589">
          <cell r="A7589" t="str">
            <v>02CD07</v>
          </cell>
          <cell r="P7589">
            <v>2491</v>
          </cell>
          <cell r="Q7589">
            <v>2</v>
          </cell>
          <cell r="R7589">
            <v>2</v>
          </cell>
          <cell r="V7589">
            <v>1000000</v>
          </cell>
        </row>
        <row r="7590">
          <cell r="A7590" t="str">
            <v>02CD07</v>
          </cell>
          <cell r="P7590">
            <v>3411</v>
          </cell>
          <cell r="Q7590">
            <v>3</v>
          </cell>
          <cell r="R7590">
            <v>1</v>
          </cell>
          <cell r="V7590">
            <v>703</v>
          </cell>
        </row>
        <row r="7591">
          <cell r="A7591" t="str">
            <v>02CD07</v>
          </cell>
          <cell r="P7591">
            <v>1211</v>
          </cell>
          <cell r="Q7591">
            <v>1</v>
          </cell>
          <cell r="R7591">
            <v>1</v>
          </cell>
          <cell r="V7591">
            <v>107167</v>
          </cell>
        </row>
        <row r="7592">
          <cell r="A7592" t="str">
            <v>02CD07</v>
          </cell>
          <cell r="P7592">
            <v>3411</v>
          </cell>
          <cell r="Q7592">
            <v>3</v>
          </cell>
          <cell r="R7592">
            <v>1</v>
          </cell>
          <cell r="V7592">
            <v>2757</v>
          </cell>
        </row>
        <row r="7593">
          <cell r="A7593" t="str">
            <v>02CD07</v>
          </cell>
          <cell r="P7593">
            <v>2531</v>
          </cell>
          <cell r="Q7593">
            <v>2</v>
          </cell>
          <cell r="R7593">
            <v>1</v>
          </cell>
          <cell r="V7593">
            <v>3000000</v>
          </cell>
        </row>
        <row r="7594">
          <cell r="A7594" t="str">
            <v>02CD07</v>
          </cell>
          <cell r="P7594">
            <v>2541</v>
          </cell>
          <cell r="Q7594">
            <v>2</v>
          </cell>
          <cell r="R7594">
            <v>1</v>
          </cell>
          <cell r="V7594">
            <v>50000</v>
          </cell>
        </row>
        <row r="7595">
          <cell r="A7595" t="str">
            <v>02CD07</v>
          </cell>
          <cell r="P7595">
            <v>2711</v>
          </cell>
          <cell r="Q7595">
            <v>2</v>
          </cell>
          <cell r="R7595">
            <v>1</v>
          </cell>
          <cell r="V7595">
            <v>100000</v>
          </cell>
        </row>
        <row r="7596">
          <cell r="A7596" t="str">
            <v>02CD07</v>
          </cell>
          <cell r="P7596">
            <v>4419</v>
          </cell>
          <cell r="Q7596">
            <v>4</v>
          </cell>
          <cell r="R7596">
            <v>1</v>
          </cell>
          <cell r="V7596">
            <v>2000000</v>
          </cell>
        </row>
        <row r="7597">
          <cell r="A7597" t="str">
            <v>02CD07</v>
          </cell>
          <cell r="P7597">
            <v>3291</v>
          </cell>
          <cell r="Q7597">
            <v>3</v>
          </cell>
          <cell r="R7597">
            <v>1</v>
          </cell>
          <cell r="V7597">
            <v>200000</v>
          </cell>
        </row>
        <row r="7598">
          <cell r="A7598" t="str">
            <v>02CD07</v>
          </cell>
          <cell r="P7598">
            <v>3611</v>
          </cell>
          <cell r="Q7598">
            <v>3</v>
          </cell>
          <cell r="R7598">
            <v>1</v>
          </cell>
          <cell r="V7598">
            <v>500000</v>
          </cell>
        </row>
        <row r="7599">
          <cell r="A7599" t="str">
            <v>02CD07</v>
          </cell>
          <cell r="P7599">
            <v>6121</v>
          </cell>
          <cell r="Q7599">
            <v>6</v>
          </cell>
          <cell r="R7599">
            <v>2</v>
          </cell>
          <cell r="V7599">
            <v>0</v>
          </cell>
        </row>
        <row r="7600">
          <cell r="A7600" t="str">
            <v>02CD07</v>
          </cell>
          <cell r="P7600">
            <v>6121</v>
          </cell>
          <cell r="Q7600">
            <v>6</v>
          </cell>
          <cell r="R7600">
            <v>2</v>
          </cell>
          <cell r="V7600">
            <v>33000000</v>
          </cell>
        </row>
        <row r="7601">
          <cell r="A7601" t="str">
            <v>02CD07</v>
          </cell>
          <cell r="P7601">
            <v>6121</v>
          </cell>
          <cell r="Q7601">
            <v>6</v>
          </cell>
          <cell r="R7601">
            <v>2</v>
          </cell>
          <cell r="V7601">
            <v>30000000</v>
          </cell>
        </row>
        <row r="7602">
          <cell r="A7602" t="str">
            <v>02CD07</v>
          </cell>
          <cell r="P7602">
            <v>6121</v>
          </cell>
          <cell r="Q7602">
            <v>6</v>
          </cell>
          <cell r="R7602">
            <v>2</v>
          </cell>
          <cell r="V7602">
            <v>0</v>
          </cell>
        </row>
        <row r="7603">
          <cell r="A7603" t="str">
            <v>02CD07</v>
          </cell>
          <cell r="P7603">
            <v>6121</v>
          </cell>
          <cell r="Q7603">
            <v>6</v>
          </cell>
          <cell r="R7603">
            <v>2</v>
          </cell>
          <cell r="V7603">
            <v>0</v>
          </cell>
        </row>
        <row r="7604">
          <cell r="A7604" t="str">
            <v>02CD07</v>
          </cell>
          <cell r="P7604">
            <v>6121</v>
          </cell>
          <cell r="Q7604">
            <v>6</v>
          </cell>
          <cell r="R7604">
            <v>2</v>
          </cell>
          <cell r="V7604">
            <v>0</v>
          </cell>
        </row>
        <row r="7605">
          <cell r="A7605" t="str">
            <v>02CD07</v>
          </cell>
          <cell r="P7605">
            <v>6121</v>
          </cell>
          <cell r="Q7605">
            <v>6</v>
          </cell>
          <cell r="R7605">
            <v>2</v>
          </cell>
          <cell r="V7605">
            <v>0</v>
          </cell>
        </row>
        <row r="7606">
          <cell r="A7606" t="str">
            <v>02CD07</v>
          </cell>
          <cell r="P7606">
            <v>3541</v>
          </cell>
          <cell r="Q7606">
            <v>3</v>
          </cell>
          <cell r="R7606">
            <v>2</v>
          </cell>
          <cell r="V7606">
            <v>200000</v>
          </cell>
        </row>
        <row r="7607">
          <cell r="A7607" t="str">
            <v>02CD07</v>
          </cell>
          <cell r="P7607">
            <v>6121</v>
          </cell>
          <cell r="Q7607">
            <v>6</v>
          </cell>
          <cell r="R7607">
            <v>2</v>
          </cell>
          <cell r="V7607">
            <v>0</v>
          </cell>
        </row>
        <row r="7608">
          <cell r="A7608" t="str">
            <v>02CD07</v>
          </cell>
          <cell r="P7608">
            <v>6121</v>
          </cell>
          <cell r="Q7608">
            <v>6</v>
          </cell>
          <cell r="R7608">
            <v>2</v>
          </cell>
          <cell r="V7608">
            <v>2000000</v>
          </cell>
        </row>
        <row r="7609">
          <cell r="A7609" t="str">
            <v>02CD07</v>
          </cell>
          <cell r="P7609">
            <v>6121</v>
          </cell>
          <cell r="Q7609">
            <v>6</v>
          </cell>
          <cell r="R7609">
            <v>2</v>
          </cell>
          <cell r="V7609">
            <v>3000000</v>
          </cell>
        </row>
        <row r="7610">
          <cell r="A7610" t="str">
            <v>02CD07</v>
          </cell>
          <cell r="P7610">
            <v>2211</v>
          </cell>
          <cell r="Q7610">
            <v>2</v>
          </cell>
          <cell r="R7610">
            <v>1</v>
          </cell>
          <cell r="V7610">
            <v>700000</v>
          </cell>
        </row>
        <row r="7611">
          <cell r="A7611" t="str">
            <v>02CD07</v>
          </cell>
          <cell r="P7611">
            <v>2731</v>
          </cell>
          <cell r="Q7611">
            <v>2</v>
          </cell>
          <cell r="R7611">
            <v>1</v>
          </cell>
          <cell r="V7611">
            <v>300000</v>
          </cell>
        </row>
        <row r="7612">
          <cell r="A7612" t="str">
            <v>02CD07</v>
          </cell>
          <cell r="P7612">
            <v>4419</v>
          </cell>
          <cell r="Q7612">
            <v>4</v>
          </cell>
          <cell r="R7612">
            <v>1</v>
          </cell>
          <cell r="V7612">
            <v>50000</v>
          </cell>
        </row>
        <row r="7613">
          <cell r="A7613" t="str">
            <v>02CD07</v>
          </cell>
          <cell r="P7613">
            <v>1211</v>
          </cell>
          <cell r="Q7613">
            <v>1</v>
          </cell>
          <cell r="R7613">
            <v>1</v>
          </cell>
          <cell r="V7613">
            <v>2919473</v>
          </cell>
        </row>
        <row r="7614">
          <cell r="A7614" t="str">
            <v>02CD07</v>
          </cell>
          <cell r="P7614">
            <v>3411</v>
          </cell>
          <cell r="Q7614">
            <v>3</v>
          </cell>
          <cell r="R7614">
            <v>1</v>
          </cell>
          <cell r="V7614">
            <v>42277</v>
          </cell>
        </row>
        <row r="7615">
          <cell r="A7615" t="str">
            <v>02CD07</v>
          </cell>
          <cell r="P7615">
            <v>2481</v>
          </cell>
          <cell r="Q7615">
            <v>2</v>
          </cell>
          <cell r="R7615">
            <v>1</v>
          </cell>
          <cell r="V7615">
            <v>250000</v>
          </cell>
        </row>
        <row r="7616">
          <cell r="A7616" t="str">
            <v>02CD07</v>
          </cell>
          <cell r="P7616">
            <v>6121</v>
          </cell>
          <cell r="Q7616">
            <v>6</v>
          </cell>
          <cell r="R7616">
            <v>2</v>
          </cell>
          <cell r="V7616">
            <v>0</v>
          </cell>
        </row>
        <row r="7617">
          <cell r="A7617" t="str">
            <v>02CD07</v>
          </cell>
          <cell r="P7617">
            <v>2491</v>
          </cell>
          <cell r="Q7617">
            <v>2</v>
          </cell>
          <cell r="R7617">
            <v>2</v>
          </cell>
          <cell r="V7617">
            <v>1000000</v>
          </cell>
        </row>
        <row r="7618">
          <cell r="A7618" t="str">
            <v>02CD07</v>
          </cell>
          <cell r="P7618">
            <v>3511</v>
          </cell>
          <cell r="Q7618">
            <v>3</v>
          </cell>
          <cell r="R7618">
            <v>2</v>
          </cell>
          <cell r="V7618">
            <v>2300000</v>
          </cell>
        </row>
        <row r="7619">
          <cell r="A7619" t="str">
            <v>02CD07</v>
          </cell>
          <cell r="P7619">
            <v>6121</v>
          </cell>
          <cell r="Q7619">
            <v>6</v>
          </cell>
          <cell r="R7619">
            <v>2</v>
          </cell>
          <cell r="V7619">
            <v>7000000</v>
          </cell>
        </row>
        <row r="7620">
          <cell r="A7620" t="str">
            <v>02CD07</v>
          </cell>
          <cell r="P7620">
            <v>6121</v>
          </cell>
          <cell r="Q7620">
            <v>6</v>
          </cell>
          <cell r="R7620">
            <v>2</v>
          </cell>
          <cell r="V7620">
            <v>9000000</v>
          </cell>
        </row>
        <row r="7621">
          <cell r="A7621" t="str">
            <v>02CD07</v>
          </cell>
          <cell r="P7621">
            <v>1211</v>
          </cell>
          <cell r="Q7621">
            <v>1</v>
          </cell>
          <cell r="R7621">
            <v>1</v>
          </cell>
          <cell r="V7621">
            <v>624118</v>
          </cell>
        </row>
        <row r="7622">
          <cell r="A7622" t="str">
            <v>02CD07</v>
          </cell>
          <cell r="P7622">
            <v>3411</v>
          </cell>
          <cell r="Q7622">
            <v>3</v>
          </cell>
          <cell r="R7622">
            <v>1</v>
          </cell>
          <cell r="V7622">
            <v>11971</v>
          </cell>
        </row>
        <row r="7623">
          <cell r="A7623" t="str">
            <v>02CD07</v>
          </cell>
          <cell r="P7623">
            <v>4419</v>
          </cell>
          <cell r="Q7623">
            <v>4</v>
          </cell>
          <cell r="R7623">
            <v>1</v>
          </cell>
          <cell r="V7623">
            <v>191079</v>
          </cell>
        </row>
        <row r="7624">
          <cell r="A7624" t="str">
            <v>02CD07</v>
          </cell>
          <cell r="P7624">
            <v>2451</v>
          </cell>
          <cell r="Q7624">
            <v>2</v>
          </cell>
          <cell r="R7624">
            <v>1</v>
          </cell>
          <cell r="V7624">
            <v>100000</v>
          </cell>
        </row>
        <row r="7625">
          <cell r="A7625" t="str">
            <v>02CD07</v>
          </cell>
          <cell r="P7625">
            <v>6121</v>
          </cell>
          <cell r="Q7625">
            <v>6</v>
          </cell>
          <cell r="R7625">
            <v>2</v>
          </cell>
          <cell r="V7625">
            <v>4491300</v>
          </cell>
        </row>
        <row r="7626">
          <cell r="A7626" t="str">
            <v>02CD07</v>
          </cell>
          <cell r="P7626">
            <v>2211</v>
          </cell>
          <cell r="Q7626">
            <v>2</v>
          </cell>
          <cell r="R7626">
            <v>1</v>
          </cell>
          <cell r="V7626">
            <v>700000</v>
          </cell>
        </row>
        <row r="7627">
          <cell r="A7627" t="str">
            <v>02CD07</v>
          </cell>
          <cell r="P7627">
            <v>2441</v>
          </cell>
          <cell r="Q7627">
            <v>2</v>
          </cell>
          <cell r="R7627">
            <v>2</v>
          </cell>
          <cell r="V7627">
            <v>100000</v>
          </cell>
        </row>
        <row r="7628">
          <cell r="A7628" t="str">
            <v>02CD07</v>
          </cell>
          <cell r="P7628">
            <v>3291</v>
          </cell>
          <cell r="Q7628">
            <v>3</v>
          </cell>
          <cell r="R7628">
            <v>1</v>
          </cell>
          <cell r="V7628">
            <v>5300000</v>
          </cell>
        </row>
        <row r="7629">
          <cell r="A7629" t="str">
            <v>02CD07</v>
          </cell>
          <cell r="P7629">
            <v>3821</v>
          </cell>
          <cell r="Q7629">
            <v>3</v>
          </cell>
          <cell r="R7629">
            <v>1</v>
          </cell>
          <cell r="V7629">
            <v>6000000</v>
          </cell>
        </row>
        <row r="7630">
          <cell r="A7630" t="str">
            <v>02CD07</v>
          </cell>
          <cell r="P7630">
            <v>4412</v>
          </cell>
          <cell r="Q7630">
            <v>4</v>
          </cell>
          <cell r="R7630">
            <v>1</v>
          </cell>
          <cell r="V7630">
            <v>26000000</v>
          </cell>
        </row>
        <row r="7631">
          <cell r="A7631" t="str">
            <v>02CD07</v>
          </cell>
          <cell r="P7631">
            <v>4412</v>
          </cell>
          <cell r="Q7631">
            <v>4</v>
          </cell>
          <cell r="R7631">
            <v>1</v>
          </cell>
          <cell r="V7631">
            <v>26000000</v>
          </cell>
        </row>
        <row r="7632">
          <cell r="A7632" t="str">
            <v>02CD07</v>
          </cell>
          <cell r="P7632">
            <v>4419</v>
          </cell>
          <cell r="Q7632">
            <v>4</v>
          </cell>
          <cell r="R7632">
            <v>1</v>
          </cell>
          <cell r="V7632">
            <v>181440</v>
          </cell>
        </row>
        <row r="7633">
          <cell r="A7633" t="str">
            <v>02CD07</v>
          </cell>
          <cell r="P7633">
            <v>4421</v>
          </cell>
          <cell r="Q7633">
            <v>4</v>
          </cell>
          <cell r="R7633">
            <v>1</v>
          </cell>
          <cell r="V7633">
            <v>38500000</v>
          </cell>
        </row>
        <row r="7634">
          <cell r="A7634" t="str">
            <v>02CD07</v>
          </cell>
          <cell r="P7634">
            <v>6121</v>
          </cell>
          <cell r="Q7634">
            <v>6</v>
          </cell>
          <cell r="R7634">
            <v>2</v>
          </cell>
          <cell r="V7634">
            <v>0</v>
          </cell>
        </row>
        <row r="7635">
          <cell r="A7635" t="str">
            <v>02CD07</v>
          </cell>
          <cell r="P7635">
            <v>6121</v>
          </cell>
          <cell r="Q7635">
            <v>6</v>
          </cell>
          <cell r="R7635">
            <v>2</v>
          </cell>
          <cell r="V7635">
            <v>16124034</v>
          </cell>
        </row>
        <row r="7636">
          <cell r="A7636" t="str">
            <v>02CD07</v>
          </cell>
          <cell r="P7636">
            <v>6121</v>
          </cell>
          <cell r="Q7636">
            <v>6</v>
          </cell>
          <cell r="R7636">
            <v>2</v>
          </cell>
          <cell r="V7636">
            <v>29000000</v>
          </cell>
        </row>
        <row r="7637">
          <cell r="A7637" t="str">
            <v>02CD07</v>
          </cell>
          <cell r="P7637">
            <v>6121</v>
          </cell>
          <cell r="Q7637">
            <v>6</v>
          </cell>
          <cell r="R7637">
            <v>2</v>
          </cell>
          <cell r="V7637">
            <v>0</v>
          </cell>
        </row>
        <row r="7638">
          <cell r="A7638" t="str">
            <v>02CD07</v>
          </cell>
          <cell r="P7638">
            <v>6121</v>
          </cell>
          <cell r="Q7638">
            <v>6</v>
          </cell>
          <cell r="R7638">
            <v>2</v>
          </cell>
          <cell r="V7638">
            <v>0</v>
          </cell>
        </row>
        <row r="7639">
          <cell r="A7639" t="str">
            <v>02CD07</v>
          </cell>
          <cell r="P7639">
            <v>6121</v>
          </cell>
          <cell r="Q7639">
            <v>6</v>
          </cell>
          <cell r="R7639">
            <v>2</v>
          </cell>
          <cell r="V7639">
            <v>3875966</v>
          </cell>
        </row>
        <row r="7640">
          <cell r="A7640" t="str">
            <v>02CD07</v>
          </cell>
          <cell r="P7640">
            <v>6121</v>
          </cell>
          <cell r="Q7640">
            <v>6</v>
          </cell>
          <cell r="R7640">
            <v>2</v>
          </cell>
          <cell r="V7640">
            <v>0</v>
          </cell>
        </row>
        <row r="7641">
          <cell r="A7641" t="str">
            <v>02CD07</v>
          </cell>
          <cell r="P7641">
            <v>6121</v>
          </cell>
          <cell r="Q7641">
            <v>6</v>
          </cell>
          <cell r="R7641">
            <v>2</v>
          </cell>
          <cell r="V7641">
            <v>0</v>
          </cell>
        </row>
        <row r="7642">
          <cell r="A7642" t="str">
            <v>02CD07</v>
          </cell>
          <cell r="P7642">
            <v>6121</v>
          </cell>
          <cell r="Q7642">
            <v>6</v>
          </cell>
          <cell r="R7642">
            <v>2</v>
          </cell>
          <cell r="V7642">
            <v>10000000</v>
          </cell>
        </row>
        <row r="7643">
          <cell r="A7643" t="str">
            <v>02CD07</v>
          </cell>
          <cell r="P7643">
            <v>6121</v>
          </cell>
          <cell r="Q7643">
            <v>6</v>
          </cell>
          <cell r="R7643">
            <v>2</v>
          </cell>
          <cell r="V7643">
            <v>24054772</v>
          </cell>
        </row>
        <row r="7644">
          <cell r="A7644" t="str">
            <v>02CD07</v>
          </cell>
          <cell r="P7644">
            <v>2491</v>
          </cell>
          <cell r="Q7644">
            <v>2</v>
          </cell>
          <cell r="R7644">
            <v>2</v>
          </cell>
          <cell r="V7644">
            <v>1500000</v>
          </cell>
        </row>
        <row r="7645">
          <cell r="A7645" t="str">
            <v>02CD07</v>
          </cell>
          <cell r="P7645">
            <v>6121</v>
          </cell>
          <cell r="Q7645">
            <v>6</v>
          </cell>
          <cell r="R7645">
            <v>2</v>
          </cell>
          <cell r="V7645">
            <v>25945228</v>
          </cell>
        </row>
        <row r="7646">
          <cell r="A7646" t="str">
            <v>02CD07</v>
          </cell>
          <cell r="P7646">
            <v>6121</v>
          </cell>
          <cell r="Q7646">
            <v>6</v>
          </cell>
          <cell r="R7646">
            <v>2</v>
          </cell>
          <cell r="V7646">
            <v>0</v>
          </cell>
        </row>
        <row r="7647">
          <cell r="A7647" t="str">
            <v>02CD07</v>
          </cell>
          <cell r="P7647">
            <v>4412</v>
          </cell>
          <cell r="Q7647">
            <v>4</v>
          </cell>
          <cell r="R7647">
            <v>1</v>
          </cell>
          <cell r="V7647">
            <v>3000000</v>
          </cell>
        </row>
        <row r="7648">
          <cell r="A7648" t="str">
            <v>02CD07</v>
          </cell>
          <cell r="P7648">
            <v>2731</v>
          </cell>
          <cell r="Q7648">
            <v>2</v>
          </cell>
          <cell r="R7648">
            <v>1</v>
          </cell>
          <cell r="V7648">
            <v>200000</v>
          </cell>
        </row>
        <row r="7649">
          <cell r="A7649" t="str">
            <v>02CD07</v>
          </cell>
          <cell r="P7649">
            <v>4419</v>
          </cell>
          <cell r="Q7649">
            <v>4</v>
          </cell>
          <cell r="R7649">
            <v>1</v>
          </cell>
          <cell r="V7649">
            <v>14717360</v>
          </cell>
        </row>
        <row r="7650">
          <cell r="A7650" t="str">
            <v>02CD07</v>
          </cell>
          <cell r="P7650">
            <v>3341</v>
          </cell>
          <cell r="Q7650">
            <v>3</v>
          </cell>
          <cell r="R7650">
            <v>1</v>
          </cell>
          <cell r="V7650">
            <v>100000</v>
          </cell>
        </row>
        <row r="7651">
          <cell r="A7651" t="str">
            <v>02CD07</v>
          </cell>
          <cell r="P7651">
            <v>4412</v>
          </cell>
          <cell r="Q7651">
            <v>4</v>
          </cell>
          <cell r="R7651">
            <v>1</v>
          </cell>
          <cell r="V7651">
            <v>4920000</v>
          </cell>
        </row>
        <row r="7652">
          <cell r="A7652" t="str">
            <v>02CD07</v>
          </cell>
          <cell r="P7652">
            <v>4412</v>
          </cell>
          <cell r="Q7652">
            <v>4</v>
          </cell>
          <cell r="R7652">
            <v>1</v>
          </cell>
          <cell r="V7652">
            <v>9000000</v>
          </cell>
        </row>
        <row r="7653">
          <cell r="A7653" t="str">
            <v>02CD07</v>
          </cell>
          <cell r="P7653">
            <v>3991</v>
          </cell>
          <cell r="Q7653">
            <v>3</v>
          </cell>
          <cell r="R7653">
            <v>1</v>
          </cell>
          <cell r="V7653">
            <v>250000</v>
          </cell>
        </row>
        <row r="7654">
          <cell r="A7654" t="str">
            <v>02CD07</v>
          </cell>
          <cell r="P7654">
            <v>4412</v>
          </cell>
          <cell r="Q7654">
            <v>4</v>
          </cell>
          <cell r="R7654">
            <v>1</v>
          </cell>
          <cell r="V7654">
            <v>2400000</v>
          </cell>
        </row>
        <row r="7655">
          <cell r="A7655" t="str">
            <v>02CD07</v>
          </cell>
          <cell r="P7655">
            <v>2171</v>
          </cell>
          <cell r="Q7655">
            <v>2</v>
          </cell>
          <cell r="R7655">
            <v>1</v>
          </cell>
          <cell r="V7655">
            <v>25000</v>
          </cell>
        </row>
        <row r="7656">
          <cell r="A7656" t="str">
            <v>02CD07</v>
          </cell>
          <cell r="P7656">
            <v>6141</v>
          </cell>
          <cell r="Q7656">
            <v>6</v>
          </cell>
          <cell r="R7656">
            <v>2</v>
          </cell>
          <cell r="V7656">
            <v>66204617</v>
          </cell>
        </row>
        <row r="7657">
          <cell r="A7657" t="str">
            <v>02CD07</v>
          </cell>
          <cell r="P7657">
            <v>5311</v>
          </cell>
          <cell r="Q7657">
            <v>5</v>
          </cell>
          <cell r="R7657">
            <v>2</v>
          </cell>
          <cell r="V7657">
            <v>500000</v>
          </cell>
        </row>
        <row r="7658">
          <cell r="A7658" t="str">
            <v>02CD07</v>
          </cell>
          <cell r="P7658">
            <v>6121</v>
          </cell>
          <cell r="Q7658">
            <v>6</v>
          </cell>
          <cell r="R7658">
            <v>2</v>
          </cell>
          <cell r="V7658">
            <v>3000000</v>
          </cell>
        </row>
        <row r="7659">
          <cell r="A7659" t="str">
            <v>02CD07</v>
          </cell>
          <cell r="P7659">
            <v>6121</v>
          </cell>
          <cell r="Q7659">
            <v>6</v>
          </cell>
          <cell r="R7659">
            <v>2</v>
          </cell>
          <cell r="V7659">
            <v>88722238</v>
          </cell>
        </row>
        <row r="7660">
          <cell r="A7660" t="str">
            <v>02CD07</v>
          </cell>
          <cell r="P7660">
            <v>1211</v>
          </cell>
          <cell r="Q7660">
            <v>1</v>
          </cell>
          <cell r="R7660">
            <v>1</v>
          </cell>
          <cell r="V7660">
            <v>70862</v>
          </cell>
        </row>
        <row r="7661">
          <cell r="A7661" t="str">
            <v>02CD07</v>
          </cell>
          <cell r="P7661">
            <v>3411</v>
          </cell>
          <cell r="Q7661">
            <v>3</v>
          </cell>
          <cell r="R7661">
            <v>1</v>
          </cell>
          <cell r="V7661">
            <v>3063</v>
          </cell>
        </row>
        <row r="7662">
          <cell r="A7662" t="str">
            <v>02CD07</v>
          </cell>
          <cell r="P7662">
            <v>4419</v>
          </cell>
          <cell r="Q7662">
            <v>4</v>
          </cell>
          <cell r="R7662">
            <v>1</v>
          </cell>
          <cell r="V7662">
            <v>215472</v>
          </cell>
        </row>
        <row r="7663">
          <cell r="A7663" t="str">
            <v>02CD07</v>
          </cell>
          <cell r="P7663">
            <v>6121</v>
          </cell>
          <cell r="Q7663">
            <v>6</v>
          </cell>
          <cell r="R7663">
            <v>2</v>
          </cell>
          <cell r="V7663">
            <v>0</v>
          </cell>
        </row>
        <row r="7664">
          <cell r="A7664" t="str">
            <v>02CD07</v>
          </cell>
          <cell r="P7664">
            <v>6121</v>
          </cell>
          <cell r="Q7664">
            <v>6</v>
          </cell>
          <cell r="R7664">
            <v>2</v>
          </cell>
          <cell r="V7664">
            <v>0</v>
          </cell>
        </row>
        <row r="7665">
          <cell r="A7665" t="str">
            <v>02CD07</v>
          </cell>
          <cell r="P7665">
            <v>6121</v>
          </cell>
          <cell r="Q7665">
            <v>6</v>
          </cell>
          <cell r="R7665">
            <v>2</v>
          </cell>
          <cell r="V7665">
            <v>1500000</v>
          </cell>
        </row>
        <row r="7666">
          <cell r="A7666" t="str">
            <v>02CD07</v>
          </cell>
          <cell r="P7666">
            <v>6121</v>
          </cell>
          <cell r="Q7666">
            <v>6</v>
          </cell>
          <cell r="R7666">
            <v>2</v>
          </cell>
          <cell r="V7666">
            <v>4013911</v>
          </cell>
        </row>
        <row r="7667">
          <cell r="A7667" t="str">
            <v>02CD07</v>
          </cell>
          <cell r="P7667">
            <v>3411</v>
          </cell>
          <cell r="Q7667">
            <v>3</v>
          </cell>
          <cell r="R7667">
            <v>1</v>
          </cell>
          <cell r="V7667">
            <v>7653</v>
          </cell>
        </row>
        <row r="7668">
          <cell r="A7668" t="str">
            <v>02CD07</v>
          </cell>
          <cell r="P7668">
            <v>2211</v>
          </cell>
          <cell r="Q7668">
            <v>2</v>
          </cell>
          <cell r="R7668">
            <v>1</v>
          </cell>
          <cell r="V7668">
            <v>4505347</v>
          </cell>
        </row>
        <row r="7669">
          <cell r="A7669" t="str">
            <v>02CD07</v>
          </cell>
          <cell r="P7669">
            <v>2231</v>
          </cell>
          <cell r="Q7669">
            <v>2</v>
          </cell>
          <cell r="R7669">
            <v>1</v>
          </cell>
          <cell r="V7669">
            <v>150000</v>
          </cell>
        </row>
        <row r="7670">
          <cell r="A7670" t="str">
            <v>02CD07</v>
          </cell>
          <cell r="P7670">
            <v>5111</v>
          </cell>
          <cell r="Q7670">
            <v>5</v>
          </cell>
          <cell r="R7670">
            <v>2</v>
          </cell>
          <cell r="V7670">
            <v>150000</v>
          </cell>
        </row>
        <row r="7671">
          <cell r="A7671" t="str">
            <v>02CD07</v>
          </cell>
          <cell r="P7671">
            <v>5121</v>
          </cell>
          <cell r="Q7671">
            <v>5</v>
          </cell>
          <cell r="R7671">
            <v>2</v>
          </cell>
          <cell r="V7671">
            <v>35000</v>
          </cell>
        </row>
        <row r="7672">
          <cell r="A7672" t="str">
            <v>02CD07</v>
          </cell>
          <cell r="P7672">
            <v>5191</v>
          </cell>
          <cell r="Q7672">
            <v>5</v>
          </cell>
          <cell r="R7672">
            <v>2</v>
          </cell>
          <cell r="V7672">
            <v>65300</v>
          </cell>
        </row>
        <row r="7673">
          <cell r="A7673" t="str">
            <v>02CD07</v>
          </cell>
          <cell r="P7673">
            <v>5211</v>
          </cell>
          <cell r="Q7673">
            <v>5</v>
          </cell>
          <cell r="R7673">
            <v>2</v>
          </cell>
          <cell r="V7673">
            <v>24700</v>
          </cell>
        </row>
        <row r="7674">
          <cell r="A7674" t="str">
            <v>02CD07</v>
          </cell>
          <cell r="P7674">
            <v>5291</v>
          </cell>
          <cell r="Q7674">
            <v>5</v>
          </cell>
          <cell r="R7674">
            <v>2</v>
          </cell>
          <cell r="V7674">
            <v>150000</v>
          </cell>
        </row>
        <row r="7675">
          <cell r="A7675" t="str">
            <v>02CD07</v>
          </cell>
          <cell r="P7675">
            <v>5651</v>
          </cell>
          <cell r="Q7675">
            <v>5</v>
          </cell>
          <cell r="R7675">
            <v>2</v>
          </cell>
          <cell r="V7675">
            <v>75000</v>
          </cell>
        </row>
        <row r="7676">
          <cell r="A7676" t="str">
            <v>02CD07</v>
          </cell>
          <cell r="P7676">
            <v>2211</v>
          </cell>
          <cell r="Q7676">
            <v>2</v>
          </cell>
          <cell r="R7676">
            <v>1</v>
          </cell>
          <cell r="V7676">
            <v>250000</v>
          </cell>
        </row>
        <row r="7677">
          <cell r="A7677" t="str">
            <v>02CD07</v>
          </cell>
          <cell r="P7677">
            <v>4412</v>
          </cell>
          <cell r="Q7677">
            <v>4</v>
          </cell>
          <cell r="R7677">
            <v>1</v>
          </cell>
          <cell r="V7677">
            <v>3000000</v>
          </cell>
        </row>
        <row r="7678">
          <cell r="A7678" t="str">
            <v>02CD07</v>
          </cell>
          <cell r="P7678">
            <v>4419</v>
          </cell>
          <cell r="Q7678">
            <v>4</v>
          </cell>
          <cell r="R7678">
            <v>1</v>
          </cell>
          <cell r="V7678">
            <v>246000</v>
          </cell>
        </row>
        <row r="7679">
          <cell r="A7679" t="str">
            <v>02CD07</v>
          </cell>
          <cell r="P7679">
            <v>1211</v>
          </cell>
          <cell r="Q7679">
            <v>1</v>
          </cell>
          <cell r="R7679">
            <v>1</v>
          </cell>
          <cell r="V7679">
            <v>428526</v>
          </cell>
        </row>
        <row r="7680">
          <cell r="A7680" t="str">
            <v>02CD07</v>
          </cell>
          <cell r="P7680">
            <v>3411</v>
          </cell>
          <cell r="Q7680">
            <v>3</v>
          </cell>
          <cell r="R7680">
            <v>1</v>
          </cell>
          <cell r="V7680">
            <v>10412</v>
          </cell>
        </row>
        <row r="7681">
          <cell r="A7681" t="str">
            <v>02CD07</v>
          </cell>
          <cell r="P7681">
            <v>6141</v>
          </cell>
          <cell r="Q7681">
            <v>6</v>
          </cell>
          <cell r="R7681">
            <v>2</v>
          </cell>
          <cell r="V7681">
            <v>16310000</v>
          </cell>
        </row>
        <row r="7682">
          <cell r="A7682" t="str">
            <v>02CD07</v>
          </cell>
          <cell r="P7682">
            <v>3291</v>
          </cell>
          <cell r="Q7682">
            <v>3</v>
          </cell>
          <cell r="R7682">
            <v>1</v>
          </cell>
          <cell r="V7682">
            <v>100000</v>
          </cell>
        </row>
        <row r="7683">
          <cell r="A7683" t="str">
            <v>02CD07</v>
          </cell>
          <cell r="P7683">
            <v>3411</v>
          </cell>
          <cell r="Q7683">
            <v>3</v>
          </cell>
          <cell r="R7683">
            <v>1</v>
          </cell>
          <cell r="V7683">
            <v>548</v>
          </cell>
        </row>
        <row r="7684">
          <cell r="A7684" t="str">
            <v>02CD07</v>
          </cell>
          <cell r="P7684">
            <v>3291</v>
          </cell>
          <cell r="Q7684">
            <v>3</v>
          </cell>
          <cell r="R7684">
            <v>1</v>
          </cell>
          <cell r="V7684">
            <v>100000</v>
          </cell>
        </row>
        <row r="7685">
          <cell r="A7685" t="str">
            <v>02CD07</v>
          </cell>
          <cell r="P7685">
            <v>3291</v>
          </cell>
          <cell r="Q7685">
            <v>3</v>
          </cell>
          <cell r="R7685">
            <v>1</v>
          </cell>
          <cell r="V7685">
            <v>100000</v>
          </cell>
        </row>
        <row r="7686">
          <cell r="A7686" t="str">
            <v>02CD08</v>
          </cell>
          <cell r="P7686">
            <v>3291</v>
          </cell>
          <cell r="Q7686">
            <v>3</v>
          </cell>
          <cell r="R7686">
            <v>1</v>
          </cell>
          <cell r="V7686">
            <v>6000000</v>
          </cell>
        </row>
        <row r="7687">
          <cell r="A7687" t="str">
            <v>02CD08</v>
          </cell>
          <cell r="P7687">
            <v>4419</v>
          </cell>
          <cell r="Q7687">
            <v>4</v>
          </cell>
          <cell r="R7687">
            <v>1</v>
          </cell>
          <cell r="V7687">
            <v>0</v>
          </cell>
        </row>
        <row r="7688">
          <cell r="A7688" t="str">
            <v>02CD08</v>
          </cell>
          <cell r="P7688">
            <v>3381</v>
          </cell>
          <cell r="Q7688">
            <v>3</v>
          </cell>
          <cell r="R7688">
            <v>1</v>
          </cell>
          <cell r="V7688">
            <v>7734606</v>
          </cell>
        </row>
        <row r="7689">
          <cell r="A7689" t="str">
            <v>02CD08</v>
          </cell>
          <cell r="P7689">
            <v>3381</v>
          </cell>
          <cell r="Q7689">
            <v>3</v>
          </cell>
          <cell r="R7689">
            <v>1</v>
          </cell>
          <cell r="V7689">
            <v>64784961</v>
          </cell>
        </row>
        <row r="7690">
          <cell r="A7690" t="str">
            <v>02CD08</v>
          </cell>
          <cell r="P7690">
            <v>2711</v>
          </cell>
          <cell r="Q7690">
            <v>2</v>
          </cell>
          <cell r="R7690">
            <v>1</v>
          </cell>
          <cell r="V7690">
            <v>600000</v>
          </cell>
        </row>
        <row r="7691">
          <cell r="A7691" t="str">
            <v>02CD08</v>
          </cell>
          <cell r="P7691">
            <v>2711</v>
          </cell>
          <cell r="Q7691">
            <v>2</v>
          </cell>
          <cell r="R7691">
            <v>1</v>
          </cell>
          <cell r="V7691">
            <v>500000</v>
          </cell>
        </row>
        <row r="7692">
          <cell r="A7692" t="str">
            <v>02CD08</v>
          </cell>
          <cell r="P7692">
            <v>5151</v>
          </cell>
          <cell r="Q7692">
            <v>5</v>
          </cell>
          <cell r="R7692">
            <v>2</v>
          </cell>
          <cell r="V7692">
            <v>5600000</v>
          </cell>
        </row>
        <row r="7693">
          <cell r="A7693" t="str">
            <v>02CD08</v>
          </cell>
          <cell r="P7693">
            <v>1211</v>
          </cell>
          <cell r="Q7693">
            <v>1</v>
          </cell>
          <cell r="R7693">
            <v>1</v>
          </cell>
          <cell r="V7693">
            <v>0</v>
          </cell>
        </row>
        <row r="7694">
          <cell r="A7694" t="str">
            <v>02CD08</v>
          </cell>
          <cell r="P7694">
            <v>2141</v>
          </cell>
          <cell r="Q7694">
            <v>2</v>
          </cell>
          <cell r="R7694">
            <v>1</v>
          </cell>
          <cell r="V7694">
            <v>2110000</v>
          </cell>
        </row>
        <row r="7695">
          <cell r="A7695" t="str">
            <v>02CD08</v>
          </cell>
          <cell r="P7695">
            <v>2941</v>
          </cell>
          <cell r="Q7695">
            <v>2</v>
          </cell>
          <cell r="R7695">
            <v>1</v>
          </cell>
          <cell r="V7695">
            <v>500000</v>
          </cell>
        </row>
        <row r="7696">
          <cell r="A7696" t="str">
            <v>02CD08</v>
          </cell>
          <cell r="P7696">
            <v>3531</v>
          </cell>
          <cell r="Q7696">
            <v>3</v>
          </cell>
          <cell r="R7696">
            <v>1</v>
          </cell>
          <cell r="V7696">
            <v>2000000</v>
          </cell>
        </row>
        <row r="7697">
          <cell r="A7697" t="str">
            <v>02CD08</v>
          </cell>
          <cell r="P7697">
            <v>5151</v>
          </cell>
          <cell r="Q7697">
            <v>5</v>
          </cell>
          <cell r="R7697">
            <v>2</v>
          </cell>
          <cell r="V7697">
            <v>3050000</v>
          </cell>
        </row>
        <row r="7698">
          <cell r="A7698" t="str">
            <v>02CD08</v>
          </cell>
          <cell r="P7698">
            <v>3362</v>
          </cell>
          <cell r="Q7698">
            <v>3</v>
          </cell>
          <cell r="R7698">
            <v>1</v>
          </cell>
          <cell r="V7698">
            <v>1000000</v>
          </cell>
        </row>
        <row r="7699">
          <cell r="A7699" t="str">
            <v>02CD08</v>
          </cell>
          <cell r="P7699">
            <v>5151</v>
          </cell>
          <cell r="Q7699">
            <v>5</v>
          </cell>
          <cell r="R7699">
            <v>2</v>
          </cell>
          <cell r="V7699">
            <v>7900000</v>
          </cell>
        </row>
        <row r="7700">
          <cell r="A7700" t="str">
            <v>02CD08</v>
          </cell>
          <cell r="P7700">
            <v>1211</v>
          </cell>
          <cell r="Q7700">
            <v>1</v>
          </cell>
          <cell r="R7700">
            <v>1</v>
          </cell>
          <cell r="V7700">
            <v>5190101</v>
          </cell>
        </row>
        <row r="7701">
          <cell r="A7701" t="str">
            <v>02CD08</v>
          </cell>
          <cell r="P7701">
            <v>1131</v>
          </cell>
          <cell r="Q7701">
            <v>1</v>
          </cell>
          <cell r="R7701">
            <v>1</v>
          </cell>
          <cell r="V7701">
            <v>22725106</v>
          </cell>
        </row>
        <row r="7702">
          <cell r="A7702" t="str">
            <v>02CD08</v>
          </cell>
          <cell r="P7702">
            <v>1132</v>
          </cell>
          <cell r="Q7702">
            <v>1</v>
          </cell>
          <cell r="R7702">
            <v>1</v>
          </cell>
          <cell r="V7702">
            <v>10873491</v>
          </cell>
        </row>
        <row r="7703">
          <cell r="A7703" t="str">
            <v>02CD08</v>
          </cell>
          <cell r="P7703">
            <v>1221</v>
          </cell>
          <cell r="Q7703">
            <v>1</v>
          </cell>
          <cell r="R7703">
            <v>1</v>
          </cell>
          <cell r="V7703">
            <v>3260636</v>
          </cell>
        </row>
        <row r="7704">
          <cell r="A7704" t="str">
            <v>02CD08</v>
          </cell>
          <cell r="P7704">
            <v>1231</v>
          </cell>
          <cell r="Q7704">
            <v>1</v>
          </cell>
          <cell r="R7704">
            <v>1</v>
          </cell>
          <cell r="V7704">
            <v>516000</v>
          </cell>
        </row>
        <row r="7705">
          <cell r="A7705" t="str">
            <v>02CD08</v>
          </cell>
          <cell r="P7705">
            <v>1311</v>
          </cell>
          <cell r="Q7705">
            <v>1</v>
          </cell>
          <cell r="R7705">
            <v>1</v>
          </cell>
          <cell r="V7705">
            <v>3477840</v>
          </cell>
        </row>
        <row r="7706">
          <cell r="A7706" t="str">
            <v>02CD08</v>
          </cell>
          <cell r="P7706">
            <v>1321</v>
          </cell>
          <cell r="Q7706">
            <v>1</v>
          </cell>
          <cell r="R7706">
            <v>1</v>
          </cell>
          <cell r="V7706">
            <v>6620280</v>
          </cell>
        </row>
        <row r="7707">
          <cell r="A7707" t="str">
            <v>02CD08</v>
          </cell>
          <cell r="P7707">
            <v>1322</v>
          </cell>
          <cell r="Q7707">
            <v>1</v>
          </cell>
          <cell r="R7707">
            <v>1</v>
          </cell>
          <cell r="V7707">
            <v>470722</v>
          </cell>
        </row>
        <row r="7708">
          <cell r="A7708" t="str">
            <v>02CD08</v>
          </cell>
          <cell r="P7708">
            <v>1323</v>
          </cell>
          <cell r="Q7708">
            <v>1</v>
          </cell>
          <cell r="R7708">
            <v>1</v>
          </cell>
          <cell r="V7708">
            <v>38467138</v>
          </cell>
        </row>
        <row r="7709">
          <cell r="A7709" t="str">
            <v>02CD08</v>
          </cell>
          <cell r="P7709">
            <v>1323</v>
          </cell>
          <cell r="Q7709">
            <v>1</v>
          </cell>
          <cell r="R7709">
            <v>1</v>
          </cell>
          <cell r="V7709">
            <v>402746</v>
          </cell>
        </row>
        <row r="7710">
          <cell r="A7710" t="str">
            <v>02CD08</v>
          </cell>
          <cell r="P7710">
            <v>1331</v>
          </cell>
          <cell r="Q7710">
            <v>1</v>
          </cell>
          <cell r="R7710">
            <v>1</v>
          </cell>
          <cell r="V7710">
            <v>33627585</v>
          </cell>
        </row>
        <row r="7711">
          <cell r="A7711" t="str">
            <v>02CD08</v>
          </cell>
          <cell r="P7711">
            <v>1332</v>
          </cell>
          <cell r="Q7711">
            <v>1</v>
          </cell>
          <cell r="R7711">
            <v>1</v>
          </cell>
          <cell r="V7711">
            <v>20272947</v>
          </cell>
        </row>
        <row r="7712">
          <cell r="A7712" t="str">
            <v>02CD08</v>
          </cell>
          <cell r="P7712">
            <v>1341</v>
          </cell>
          <cell r="Q7712">
            <v>1</v>
          </cell>
          <cell r="R7712">
            <v>1</v>
          </cell>
          <cell r="V7712">
            <v>2277222</v>
          </cell>
        </row>
        <row r="7713">
          <cell r="A7713" t="str">
            <v>02CD08</v>
          </cell>
          <cell r="P7713">
            <v>1342</v>
          </cell>
          <cell r="Q7713">
            <v>1</v>
          </cell>
          <cell r="R7713">
            <v>1</v>
          </cell>
          <cell r="V7713">
            <v>1138887</v>
          </cell>
        </row>
        <row r="7714">
          <cell r="A7714" t="str">
            <v>02CD08</v>
          </cell>
          <cell r="P7714">
            <v>1343</v>
          </cell>
          <cell r="Q7714">
            <v>1</v>
          </cell>
          <cell r="R7714">
            <v>1</v>
          </cell>
          <cell r="V7714">
            <v>22402914</v>
          </cell>
        </row>
        <row r="7715">
          <cell r="A7715" t="str">
            <v>02CD08</v>
          </cell>
          <cell r="P7715">
            <v>1411</v>
          </cell>
          <cell r="Q7715">
            <v>1</v>
          </cell>
          <cell r="R7715">
            <v>1</v>
          </cell>
          <cell r="V7715">
            <v>26214807</v>
          </cell>
        </row>
        <row r="7716">
          <cell r="A7716" t="str">
            <v>02CD08</v>
          </cell>
          <cell r="P7716">
            <v>1411</v>
          </cell>
          <cell r="Q7716">
            <v>1</v>
          </cell>
          <cell r="R7716">
            <v>1</v>
          </cell>
          <cell r="V7716">
            <v>14187227</v>
          </cell>
        </row>
        <row r="7717">
          <cell r="A7717" t="str">
            <v>02CD08</v>
          </cell>
          <cell r="P7717">
            <v>1411</v>
          </cell>
          <cell r="Q7717">
            <v>1</v>
          </cell>
          <cell r="R7717">
            <v>1</v>
          </cell>
          <cell r="V7717">
            <v>1402614</v>
          </cell>
        </row>
        <row r="7718">
          <cell r="A7718" t="str">
            <v>02CD08</v>
          </cell>
          <cell r="P7718">
            <v>1421</v>
          </cell>
          <cell r="Q7718">
            <v>1</v>
          </cell>
          <cell r="R7718">
            <v>1</v>
          </cell>
          <cell r="V7718">
            <v>4334460</v>
          </cell>
        </row>
        <row r="7719">
          <cell r="A7719" t="str">
            <v>02CD08</v>
          </cell>
          <cell r="P7719">
            <v>1421</v>
          </cell>
          <cell r="Q7719">
            <v>1</v>
          </cell>
          <cell r="R7719">
            <v>1</v>
          </cell>
          <cell r="V7719">
            <v>10510100</v>
          </cell>
        </row>
        <row r="7720">
          <cell r="A7720" t="str">
            <v>02CD08</v>
          </cell>
          <cell r="P7720">
            <v>1431</v>
          </cell>
          <cell r="Q7720">
            <v>1</v>
          </cell>
          <cell r="R7720">
            <v>1</v>
          </cell>
          <cell r="V7720">
            <v>8357146</v>
          </cell>
        </row>
        <row r="7721">
          <cell r="A7721" t="str">
            <v>02CD08</v>
          </cell>
          <cell r="P7721">
            <v>1441</v>
          </cell>
          <cell r="Q7721">
            <v>1</v>
          </cell>
          <cell r="R7721">
            <v>1</v>
          </cell>
          <cell r="V7721">
            <v>5407680</v>
          </cell>
        </row>
        <row r="7722">
          <cell r="A7722" t="str">
            <v>02CD08</v>
          </cell>
          <cell r="P7722">
            <v>1443</v>
          </cell>
          <cell r="Q7722">
            <v>1</v>
          </cell>
          <cell r="R7722">
            <v>1</v>
          </cell>
          <cell r="V7722">
            <v>352428</v>
          </cell>
        </row>
        <row r="7723">
          <cell r="A7723" t="str">
            <v>02CD08</v>
          </cell>
          <cell r="P7723">
            <v>1511</v>
          </cell>
          <cell r="Q7723">
            <v>1</v>
          </cell>
          <cell r="R7723">
            <v>1</v>
          </cell>
          <cell r="V7723">
            <v>21999350</v>
          </cell>
        </row>
        <row r="7724">
          <cell r="A7724" t="str">
            <v>02CD08</v>
          </cell>
          <cell r="P7724">
            <v>1521</v>
          </cell>
          <cell r="Q7724">
            <v>1</v>
          </cell>
          <cell r="R7724">
            <v>1</v>
          </cell>
          <cell r="V7724">
            <v>2000000</v>
          </cell>
        </row>
        <row r="7725">
          <cell r="A7725" t="str">
            <v>02CD08</v>
          </cell>
          <cell r="P7725">
            <v>1531</v>
          </cell>
          <cell r="Q7725">
            <v>1</v>
          </cell>
          <cell r="R7725">
            <v>1</v>
          </cell>
          <cell r="V7725">
            <v>1000000</v>
          </cell>
        </row>
        <row r="7726">
          <cell r="A7726" t="str">
            <v>02CD08</v>
          </cell>
          <cell r="P7726">
            <v>1541</v>
          </cell>
          <cell r="Q7726">
            <v>1</v>
          </cell>
          <cell r="R7726">
            <v>1</v>
          </cell>
          <cell r="V7726">
            <v>9800000</v>
          </cell>
        </row>
        <row r="7727">
          <cell r="A7727" t="str">
            <v>02CD08</v>
          </cell>
          <cell r="P7727">
            <v>1541</v>
          </cell>
          <cell r="Q7727">
            <v>1</v>
          </cell>
          <cell r="R7727">
            <v>1</v>
          </cell>
          <cell r="V7727">
            <v>350000</v>
          </cell>
        </row>
        <row r="7728">
          <cell r="A7728" t="str">
            <v>02CD08</v>
          </cell>
          <cell r="P7728">
            <v>1541</v>
          </cell>
          <cell r="Q7728">
            <v>1</v>
          </cell>
          <cell r="R7728">
            <v>1</v>
          </cell>
          <cell r="V7728">
            <v>0</v>
          </cell>
        </row>
        <row r="7729">
          <cell r="A7729" t="str">
            <v>02CD08</v>
          </cell>
          <cell r="P7729">
            <v>1541</v>
          </cell>
          <cell r="Q7729">
            <v>1</v>
          </cell>
          <cell r="R7729">
            <v>1</v>
          </cell>
          <cell r="V7729">
            <v>29716945</v>
          </cell>
        </row>
        <row r="7730">
          <cell r="A7730" t="str">
            <v>02CD08</v>
          </cell>
          <cell r="P7730">
            <v>1542</v>
          </cell>
          <cell r="Q7730">
            <v>1</v>
          </cell>
          <cell r="R7730">
            <v>1</v>
          </cell>
          <cell r="V7730">
            <v>268836</v>
          </cell>
        </row>
        <row r="7731">
          <cell r="A7731" t="str">
            <v>02CD08</v>
          </cell>
          <cell r="P7731">
            <v>1543</v>
          </cell>
          <cell r="Q7731">
            <v>1</v>
          </cell>
          <cell r="R7731">
            <v>1</v>
          </cell>
          <cell r="V7731">
            <v>26832</v>
          </cell>
        </row>
        <row r="7732">
          <cell r="A7732" t="str">
            <v>02CD08</v>
          </cell>
          <cell r="P7732">
            <v>1543</v>
          </cell>
          <cell r="Q7732">
            <v>1</v>
          </cell>
          <cell r="R7732">
            <v>1</v>
          </cell>
          <cell r="V7732">
            <v>26945</v>
          </cell>
        </row>
        <row r="7733">
          <cell r="A7733" t="str">
            <v>02CD08</v>
          </cell>
          <cell r="P7733">
            <v>1544</v>
          </cell>
          <cell r="Q7733">
            <v>1</v>
          </cell>
          <cell r="R7733">
            <v>1</v>
          </cell>
          <cell r="V7733">
            <v>18728233</v>
          </cell>
        </row>
        <row r="7734">
          <cell r="A7734" t="str">
            <v>02CD08</v>
          </cell>
          <cell r="P7734">
            <v>1545</v>
          </cell>
          <cell r="Q7734">
            <v>1</v>
          </cell>
          <cell r="R7734">
            <v>1</v>
          </cell>
          <cell r="V7734">
            <v>27375400</v>
          </cell>
        </row>
        <row r="7735">
          <cell r="A7735" t="str">
            <v>02CD08</v>
          </cell>
          <cell r="P7735">
            <v>1545</v>
          </cell>
          <cell r="Q7735">
            <v>1</v>
          </cell>
          <cell r="R7735">
            <v>1</v>
          </cell>
          <cell r="V7735">
            <v>286369</v>
          </cell>
        </row>
        <row r="7736">
          <cell r="A7736" t="str">
            <v>02CD08</v>
          </cell>
          <cell r="P7736">
            <v>1546</v>
          </cell>
          <cell r="Q7736">
            <v>1</v>
          </cell>
          <cell r="R7736">
            <v>1</v>
          </cell>
          <cell r="V7736">
            <v>3612000</v>
          </cell>
        </row>
        <row r="7737">
          <cell r="A7737" t="str">
            <v>02CD08</v>
          </cell>
          <cell r="P7737">
            <v>1546</v>
          </cell>
          <cell r="Q7737">
            <v>1</v>
          </cell>
          <cell r="R7737">
            <v>1</v>
          </cell>
          <cell r="V7737">
            <v>51600</v>
          </cell>
        </row>
        <row r="7738">
          <cell r="A7738" t="str">
            <v>02CD08</v>
          </cell>
          <cell r="P7738">
            <v>1546</v>
          </cell>
          <cell r="Q7738">
            <v>1</v>
          </cell>
          <cell r="R7738">
            <v>1</v>
          </cell>
          <cell r="V7738">
            <v>35000000</v>
          </cell>
        </row>
        <row r="7739">
          <cell r="A7739" t="str">
            <v>02CD08</v>
          </cell>
          <cell r="P7739">
            <v>1547</v>
          </cell>
          <cell r="Q7739">
            <v>1</v>
          </cell>
          <cell r="R7739">
            <v>1</v>
          </cell>
          <cell r="V7739">
            <v>2049884</v>
          </cell>
        </row>
        <row r="7740">
          <cell r="A7740" t="str">
            <v>02CD08</v>
          </cell>
          <cell r="P7740">
            <v>1548</v>
          </cell>
          <cell r="Q7740">
            <v>1</v>
          </cell>
          <cell r="R7740">
            <v>1</v>
          </cell>
          <cell r="V7740">
            <v>26236142</v>
          </cell>
        </row>
        <row r="7741">
          <cell r="A7741" t="str">
            <v>02CD08</v>
          </cell>
          <cell r="P7741">
            <v>1549</v>
          </cell>
          <cell r="Q7741">
            <v>1</v>
          </cell>
          <cell r="R7741">
            <v>1</v>
          </cell>
          <cell r="V7741">
            <v>156864</v>
          </cell>
        </row>
        <row r="7742">
          <cell r="A7742" t="str">
            <v>02CD08</v>
          </cell>
          <cell r="P7742">
            <v>1549</v>
          </cell>
          <cell r="Q7742">
            <v>1</v>
          </cell>
          <cell r="R7742">
            <v>1</v>
          </cell>
          <cell r="V7742">
            <v>27600</v>
          </cell>
        </row>
        <row r="7743">
          <cell r="A7743" t="str">
            <v>02CD08</v>
          </cell>
          <cell r="P7743">
            <v>1551</v>
          </cell>
          <cell r="Q7743">
            <v>1</v>
          </cell>
          <cell r="R7743">
            <v>1</v>
          </cell>
          <cell r="V7743">
            <v>42105</v>
          </cell>
        </row>
        <row r="7744">
          <cell r="A7744" t="str">
            <v>02CD08</v>
          </cell>
          <cell r="P7744">
            <v>1591</v>
          </cell>
          <cell r="Q7744">
            <v>1</v>
          </cell>
          <cell r="R7744">
            <v>1</v>
          </cell>
          <cell r="V7744">
            <v>58354549</v>
          </cell>
        </row>
        <row r="7745">
          <cell r="A7745" t="str">
            <v>02CD08</v>
          </cell>
          <cell r="P7745">
            <v>1593</v>
          </cell>
          <cell r="Q7745">
            <v>1</v>
          </cell>
          <cell r="R7745">
            <v>1</v>
          </cell>
          <cell r="V7745">
            <v>1629300</v>
          </cell>
        </row>
        <row r="7746">
          <cell r="A7746" t="str">
            <v>02CD08</v>
          </cell>
          <cell r="P7746">
            <v>1594</v>
          </cell>
          <cell r="Q7746">
            <v>1</v>
          </cell>
          <cell r="R7746">
            <v>1</v>
          </cell>
          <cell r="V7746">
            <v>61920</v>
          </cell>
        </row>
        <row r="7747">
          <cell r="A7747" t="str">
            <v>02CD08</v>
          </cell>
          <cell r="P7747">
            <v>1599</v>
          </cell>
          <cell r="Q7747">
            <v>1</v>
          </cell>
          <cell r="R7747">
            <v>1</v>
          </cell>
          <cell r="V7747">
            <v>2724880</v>
          </cell>
        </row>
        <row r="7748">
          <cell r="A7748" t="str">
            <v>02CD08</v>
          </cell>
          <cell r="P7748">
            <v>1711</v>
          </cell>
          <cell r="Q7748">
            <v>1</v>
          </cell>
          <cell r="R7748">
            <v>1</v>
          </cell>
          <cell r="V7748">
            <v>279233</v>
          </cell>
        </row>
        <row r="7749">
          <cell r="A7749" t="str">
            <v>02CD08</v>
          </cell>
          <cell r="P7749">
            <v>1712</v>
          </cell>
          <cell r="Q7749">
            <v>1</v>
          </cell>
          <cell r="R7749">
            <v>1</v>
          </cell>
          <cell r="V7749">
            <v>360918</v>
          </cell>
        </row>
        <row r="7750">
          <cell r="A7750" t="str">
            <v>02CD08</v>
          </cell>
          <cell r="P7750">
            <v>1713</v>
          </cell>
          <cell r="Q7750">
            <v>1</v>
          </cell>
          <cell r="R7750">
            <v>1</v>
          </cell>
          <cell r="V7750">
            <v>3013965</v>
          </cell>
        </row>
        <row r="7751">
          <cell r="A7751" t="str">
            <v>02CD08</v>
          </cell>
          <cell r="P7751">
            <v>1714</v>
          </cell>
          <cell r="Q7751">
            <v>1</v>
          </cell>
          <cell r="R7751">
            <v>1</v>
          </cell>
          <cell r="V7751">
            <v>15658703</v>
          </cell>
        </row>
        <row r="7752">
          <cell r="A7752" t="str">
            <v>02CD08</v>
          </cell>
          <cell r="P7752">
            <v>1719</v>
          </cell>
          <cell r="Q7752">
            <v>1</v>
          </cell>
          <cell r="R7752">
            <v>1</v>
          </cell>
          <cell r="V7752">
            <v>159960</v>
          </cell>
        </row>
        <row r="7753">
          <cell r="A7753" t="str">
            <v>02CD08</v>
          </cell>
          <cell r="P7753">
            <v>1719</v>
          </cell>
          <cell r="Q7753">
            <v>1</v>
          </cell>
          <cell r="R7753">
            <v>1</v>
          </cell>
          <cell r="V7753">
            <v>567600</v>
          </cell>
        </row>
        <row r="7754">
          <cell r="A7754" t="str">
            <v>02CD08</v>
          </cell>
          <cell r="P7754">
            <v>2111</v>
          </cell>
          <cell r="Q7754">
            <v>2</v>
          </cell>
          <cell r="R7754">
            <v>1</v>
          </cell>
          <cell r="V7754">
            <v>2500000</v>
          </cell>
        </row>
        <row r="7755">
          <cell r="A7755" t="str">
            <v>02CD08</v>
          </cell>
          <cell r="P7755">
            <v>2111</v>
          </cell>
          <cell r="Q7755">
            <v>2</v>
          </cell>
          <cell r="R7755">
            <v>1</v>
          </cell>
          <cell r="V7755">
            <v>1200000</v>
          </cell>
        </row>
        <row r="7756">
          <cell r="A7756" t="str">
            <v>02CD08</v>
          </cell>
          <cell r="P7756">
            <v>2121</v>
          </cell>
          <cell r="Q7756">
            <v>2</v>
          </cell>
          <cell r="R7756">
            <v>1</v>
          </cell>
          <cell r="V7756">
            <v>100000</v>
          </cell>
        </row>
        <row r="7757">
          <cell r="A7757" t="str">
            <v>02CD08</v>
          </cell>
          <cell r="P7757">
            <v>2151</v>
          </cell>
          <cell r="Q7757">
            <v>2</v>
          </cell>
          <cell r="R7757">
            <v>1</v>
          </cell>
          <cell r="V7757">
            <v>100000</v>
          </cell>
        </row>
        <row r="7758">
          <cell r="A7758" t="str">
            <v>02CD08</v>
          </cell>
          <cell r="P7758">
            <v>2161</v>
          </cell>
          <cell r="Q7758">
            <v>2</v>
          </cell>
          <cell r="R7758">
            <v>1</v>
          </cell>
          <cell r="V7758">
            <v>500000</v>
          </cell>
        </row>
        <row r="7759">
          <cell r="A7759" t="str">
            <v>02CD08</v>
          </cell>
          <cell r="P7759">
            <v>2171</v>
          </cell>
          <cell r="Q7759">
            <v>2</v>
          </cell>
          <cell r="R7759">
            <v>1</v>
          </cell>
          <cell r="V7759">
            <v>500000</v>
          </cell>
        </row>
        <row r="7760">
          <cell r="A7760" t="str">
            <v>02CD08</v>
          </cell>
          <cell r="P7760">
            <v>2211</v>
          </cell>
          <cell r="Q7760">
            <v>2</v>
          </cell>
          <cell r="R7760">
            <v>1</v>
          </cell>
          <cell r="V7760">
            <v>1500000</v>
          </cell>
        </row>
        <row r="7761">
          <cell r="A7761" t="str">
            <v>02CD08</v>
          </cell>
          <cell r="P7761">
            <v>2231</v>
          </cell>
          <cell r="Q7761">
            <v>2</v>
          </cell>
          <cell r="R7761">
            <v>1</v>
          </cell>
          <cell r="V7761">
            <v>10000</v>
          </cell>
        </row>
        <row r="7762">
          <cell r="A7762" t="str">
            <v>02CD08</v>
          </cell>
          <cell r="P7762">
            <v>2371</v>
          </cell>
          <cell r="Q7762">
            <v>2</v>
          </cell>
          <cell r="R7762">
            <v>1</v>
          </cell>
          <cell r="V7762">
            <v>300000</v>
          </cell>
        </row>
        <row r="7763">
          <cell r="A7763" t="str">
            <v>02CD08</v>
          </cell>
          <cell r="P7763">
            <v>2419</v>
          </cell>
          <cell r="Q7763">
            <v>2</v>
          </cell>
          <cell r="R7763">
            <v>1</v>
          </cell>
          <cell r="V7763">
            <v>500000</v>
          </cell>
        </row>
        <row r="7764">
          <cell r="A7764" t="str">
            <v>02CD08</v>
          </cell>
          <cell r="P7764">
            <v>2421</v>
          </cell>
          <cell r="Q7764">
            <v>2</v>
          </cell>
          <cell r="R7764">
            <v>1</v>
          </cell>
          <cell r="V7764">
            <v>500000</v>
          </cell>
        </row>
        <row r="7765">
          <cell r="A7765" t="str">
            <v>02CD08</v>
          </cell>
          <cell r="P7765">
            <v>2441</v>
          </cell>
          <cell r="Q7765">
            <v>2</v>
          </cell>
          <cell r="R7765">
            <v>1</v>
          </cell>
          <cell r="V7765">
            <v>500000</v>
          </cell>
        </row>
        <row r="7766">
          <cell r="A7766" t="str">
            <v>02CD08</v>
          </cell>
          <cell r="P7766">
            <v>2461</v>
          </cell>
          <cell r="Q7766">
            <v>2</v>
          </cell>
          <cell r="R7766">
            <v>1</v>
          </cell>
          <cell r="V7766">
            <v>700000</v>
          </cell>
        </row>
        <row r="7767">
          <cell r="A7767" t="str">
            <v>02CD08</v>
          </cell>
          <cell r="P7767">
            <v>2491</v>
          </cell>
          <cell r="Q7767">
            <v>2</v>
          </cell>
          <cell r="R7767">
            <v>1</v>
          </cell>
          <cell r="V7767">
            <v>500000</v>
          </cell>
        </row>
        <row r="7768">
          <cell r="A7768" t="str">
            <v>02CD08</v>
          </cell>
          <cell r="P7768">
            <v>2541</v>
          </cell>
          <cell r="Q7768">
            <v>2</v>
          </cell>
          <cell r="R7768">
            <v>1</v>
          </cell>
          <cell r="V7768">
            <v>400000</v>
          </cell>
        </row>
        <row r="7769">
          <cell r="A7769" t="str">
            <v>02CD08</v>
          </cell>
          <cell r="P7769">
            <v>2611</v>
          </cell>
          <cell r="Q7769">
            <v>2</v>
          </cell>
          <cell r="R7769">
            <v>1</v>
          </cell>
          <cell r="V7769">
            <v>1862695</v>
          </cell>
        </row>
        <row r="7770">
          <cell r="A7770" t="str">
            <v>02CD08</v>
          </cell>
          <cell r="P7770">
            <v>2611</v>
          </cell>
          <cell r="Q7770">
            <v>2</v>
          </cell>
          <cell r="R7770">
            <v>1</v>
          </cell>
          <cell r="V7770">
            <v>3203546</v>
          </cell>
        </row>
        <row r="7771">
          <cell r="A7771" t="str">
            <v>02CD08</v>
          </cell>
          <cell r="P7771">
            <v>2711</v>
          </cell>
          <cell r="Q7771">
            <v>2</v>
          </cell>
          <cell r="R7771">
            <v>1</v>
          </cell>
          <cell r="V7771">
            <v>4293120</v>
          </cell>
        </row>
        <row r="7772">
          <cell r="A7772" t="str">
            <v>02CD08</v>
          </cell>
          <cell r="P7772">
            <v>2721</v>
          </cell>
          <cell r="Q7772">
            <v>2</v>
          </cell>
          <cell r="R7772">
            <v>1</v>
          </cell>
          <cell r="V7772">
            <v>3756480</v>
          </cell>
        </row>
        <row r="7773">
          <cell r="A7773" t="str">
            <v>02CD08</v>
          </cell>
          <cell r="P7773">
            <v>2911</v>
          </cell>
          <cell r="Q7773">
            <v>2</v>
          </cell>
          <cell r="R7773">
            <v>1</v>
          </cell>
          <cell r="V7773">
            <v>1000000</v>
          </cell>
        </row>
        <row r="7774">
          <cell r="A7774" t="str">
            <v>02CD08</v>
          </cell>
          <cell r="P7774">
            <v>2961</v>
          </cell>
          <cell r="Q7774">
            <v>2</v>
          </cell>
          <cell r="R7774">
            <v>1</v>
          </cell>
          <cell r="V7774">
            <v>2500000</v>
          </cell>
        </row>
        <row r="7775">
          <cell r="A7775" t="str">
            <v>02CD08</v>
          </cell>
          <cell r="P7775">
            <v>3141</v>
          </cell>
          <cell r="Q7775">
            <v>3</v>
          </cell>
          <cell r="R7775">
            <v>1</v>
          </cell>
          <cell r="V7775">
            <v>3500000</v>
          </cell>
        </row>
        <row r="7776">
          <cell r="A7776" t="str">
            <v>02CD08</v>
          </cell>
          <cell r="P7776">
            <v>3171</v>
          </cell>
          <cell r="Q7776">
            <v>3</v>
          </cell>
          <cell r="R7776">
            <v>1</v>
          </cell>
          <cell r="V7776">
            <v>150000</v>
          </cell>
        </row>
        <row r="7777">
          <cell r="A7777" t="str">
            <v>02CD08</v>
          </cell>
          <cell r="P7777">
            <v>3191</v>
          </cell>
          <cell r="Q7777">
            <v>3</v>
          </cell>
          <cell r="R7777">
            <v>1</v>
          </cell>
          <cell r="V7777">
            <v>206802</v>
          </cell>
        </row>
        <row r="7778">
          <cell r="A7778" t="str">
            <v>02CD08</v>
          </cell>
          <cell r="P7778">
            <v>3252</v>
          </cell>
          <cell r="Q7778">
            <v>3</v>
          </cell>
          <cell r="R7778">
            <v>1</v>
          </cell>
          <cell r="V7778">
            <v>500000</v>
          </cell>
        </row>
        <row r="7779">
          <cell r="A7779" t="str">
            <v>02CD08</v>
          </cell>
          <cell r="P7779">
            <v>3341</v>
          </cell>
          <cell r="Q7779">
            <v>3</v>
          </cell>
          <cell r="R7779">
            <v>1</v>
          </cell>
          <cell r="V7779">
            <v>1000000</v>
          </cell>
        </row>
        <row r="7780">
          <cell r="A7780" t="str">
            <v>02CD08</v>
          </cell>
          <cell r="P7780">
            <v>3361</v>
          </cell>
          <cell r="Q7780">
            <v>3</v>
          </cell>
          <cell r="R7780">
            <v>1</v>
          </cell>
          <cell r="V7780">
            <v>631575</v>
          </cell>
        </row>
        <row r="7781">
          <cell r="A7781" t="str">
            <v>02CD08</v>
          </cell>
          <cell r="P7781">
            <v>3362</v>
          </cell>
          <cell r="Q7781">
            <v>3</v>
          </cell>
          <cell r="R7781">
            <v>1</v>
          </cell>
          <cell r="V7781">
            <v>1500000</v>
          </cell>
        </row>
        <row r="7782">
          <cell r="A7782" t="str">
            <v>02CD08</v>
          </cell>
          <cell r="P7782">
            <v>3411</v>
          </cell>
          <cell r="Q7782">
            <v>3</v>
          </cell>
          <cell r="R7782">
            <v>1</v>
          </cell>
          <cell r="V7782">
            <v>5000</v>
          </cell>
        </row>
        <row r="7783">
          <cell r="A7783" t="str">
            <v>02CD08</v>
          </cell>
          <cell r="P7783">
            <v>3432</v>
          </cell>
          <cell r="Q7783">
            <v>3</v>
          </cell>
          <cell r="R7783">
            <v>1</v>
          </cell>
          <cell r="V7783">
            <v>662000</v>
          </cell>
        </row>
        <row r="7784">
          <cell r="A7784" t="str">
            <v>02CD08</v>
          </cell>
          <cell r="P7784">
            <v>3511</v>
          </cell>
          <cell r="Q7784">
            <v>3</v>
          </cell>
          <cell r="R7784">
            <v>1</v>
          </cell>
          <cell r="V7784">
            <v>3000000</v>
          </cell>
        </row>
        <row r="7785">
          <cell r="A7785" t="str">
            <v>02CD08</v>
          </cell>
          <cell r="P7785">
            <v>3521</v>
          </cell>
          <cell r="Q7785">
            <v>3</v>
          </cell>
          <cell r="R7785">
            <v>1</v>
          </cell>
          <cell r="V7785">
            <v>250000</v>
          </cell>
        </row>
        <row r="7786">
          <cell r="A7786" t="str">
            <v>02CD08</v>
          </cell>
          <cell r="P7786">
            <v>3552</v>
          </cell>
          <cell r="Q7786">
            <v>3</v>
          </cell>
          <cell r="R7786">
            <v>1</v>
          </cell>
          <cell r="V7786">
            <v>3500000</v>
          </cell>
        </row>
        <row r="7787">
          <cell r="A7787" t="str">
            <v>02CD08</v>
          </cell>
          <cell r="P7787">
            <v>3553</v>
          </cell>
          <cell r="Q7787">
            <v>3</v>
          </cell>
          <cell r="R7787">
            <v>1</v>
          </cell>
          <cell r="V7787">
            <v>2500000</v>
          </cell>
        </row>
        <row r="7788">
          <cell r="A7788" t="str">
            <v>02CD08</v>
          </cell>
          <cell r="P7788">
            <v>3571</v>
          </cell>
          <cell r="Q7788">
            <v>3</v>
          </cell>
          <cell r="R7788">
            <v>1</v>
          </cell>
          <cell r="V7788">
            <v>2500000</v>
          </cell>
        </row>
        <row r="7789">
          <cell r="A7789" t="str">
            <v>02CD08</v>
          </cell>
          <cell r="P7789">
            <v>3581</v>
          </cell>
          <cell r="Q7789">
            <v>3</v>
          </cell>
          <cell r="R7789">
            <v>1</v>
          </cell>
          <cell r="V7789">
            <v>6500000</v>
          </cell>
        </row>
        <row r="7790">
          <cell r="A7790" t="str">
            <v>02CD08</v>
          </cell>
          <cell r="P7790">
            <v>3591</v>
          </cell>
          <cell r="Q7790">
            <v>3</v>
          </cell>
          <cell r="R7790">
            <v>1</v>
          </cell>
          <cell r="V7790">
            <v>700000</v>
          </cell>
        </row>
        <row r="7791">
          <cell r="A7791" t="str">
            <v>02CD08</v>
          </cell>
          <cell r="P7791">
            <v>3611</v>
          </cell>
          <cell r="Q7791">
            <v>3</v>
          </cell>
          <cell r="R7791">
            <v>1</v>
          </cell>
          <cell r="V7791">
            <v>500000</v>
          </cell>
        </row>
        <row r="7792">
          <cell r="A7792" t="str">
            <v>02CD08</v>
          </cell>
          <cell r="P7792">
            <v>3722</v>
          </cell>
          <cell r="Q7792">
            <v>3</v>
          </cell>
          <cell r="R7792">
            <v>1</v>
          </cell>
          <cell r="V7792">
            <v>250000</v>
          </cell>
        </row>
        <row r="7793">
          <cell r="A7793" t="str">
            <v>02CD08</v>
          </cell>
          <cell r="P7793">
            <v>3821</v>
          </cell>
          <cell r="Q7793">
            <v>3</v>
          </cell>
          <cell r="R7793">
            <v>1</v>
          </cell>
          <cell r="V7793">
            <v>1898224</v>
          </cell>
        </row>
        <row r="7794">
          <cell r="A7794" t="str">
            <v>02CD08</v>
          </cell>
          <cell r="P7794">
            <v>3911</v>
          </cell>
          <cell r="Q7794">
            <v>3</v>
          </cell>
          <cell r="R7794">
            <v>1</v>
          </cell>
          <cell r="V7794">
            <v>800000</v>
          </cell>
        </row>
        <row r="7795">
          <cell r="A7795" t="str">
            <v>02CD08</v>
          </cell>
          <cell r="P7795">
            <v>3921</v>
          </cell>
          <cell r="Q7795">
            <v>3</v>
          </cell>
          <cell r="R7795">
            <v>1</v>
          </cell>
          <cell r="V7795">
            <v>2000000</v>
          </cell>
        </row>
        <row r="7796">
          <cell r="A7796" t="str">
            <v>02CD08</v>
          </cell>
          <cell r="P7796">
            <v>3961</v>
          </cell>
          <cell r="Q7796">
            <v>3</v>
          </cell>
          <cell r="R7796">
            <v>1</v>
          </cell>
          <cell r="V7796">
            <v>0</v>
          </cell>
        </row>
        <row r="7797">
          <cell r="A7797" t="str">
            <v>02CD08</v>
          </cell>
          <cell r="P7797">
            <v>3969</v>
          </cell>
          <cell r="Q7797">
            <v>3</v>
          </cell>
          <cell r="R7797">
            <v>1</v>
          </cell>
          <cell r="V7797">
            <v>1964635</v>
          </cell>
        </row>
        <row r="7798">
          <cell r="A7798" t="str">
            <v>02CD08</v>
          </cell>
          <cell r="P7798">
            <v>3981</v>
          </cell>
          <cell r="Q7798">
            <v>3</v>
          </cell>
          <cell r="R7798">
            <v>1</v>
          </cell>
          <cell r="V7798">
            <v>14500000</v>
          </cell>
        </row>
        <row r="7799">
          <cell r="A7799" t="str">
            <v>02CD08</v>
          </cell>
          <cell r="P7799">
            <v>3981</v>
          </cell>
          <cell r="Q7799">
            <v>3</v>
          </cell>
          <cell r="R7799">
            <v>1</v>
          </cell>
          <cell r="V7799">
            <v>353683</v>
          </cell>
        </row>
        <row r="7800">
          <cell r="A7800" t="str">
            <v>02CD08</v>
          </cell>
          <cell r="P7800">
            <v>3982</v>
          </cell>
          <cell r="Q7800">
            <v>3</v>
          </cell>
          <cell r="R7800">
            <v>1</v>
          </cell>
          <cell r="V7800">
            <v>3100000</v>
          </cell>
        </row>
        <row r="7801">
          <cell r="A7801" t="str">
            <v>02CD08</v>
          </cell>
          <cell r="P7801">
            <v>3982</v>
          </cell>
          <cell r="Q7801">
            <v>3</v>
          </cell>
          <cell r="R7801">
            <v>1</v>
          </cell>
          <cell r="V7801">
            <v>200000</v>
          </cell>
        </row>
        <row r="7802">
          <cell r="A7802" t="str">
            <v>02CD08</v>
          </cell>
          <cell r="P7802">
            <v>2611</v>
          </cell>
          <cell r="Q7802">
            <v>2</v>
          </cell>
          <cell r="R7802">
            <v>1</v>
          </cell>
          <cell r="V7802">
            <v>22631243</v>
          </cell>
        </row>
        <row r="7803">
          <cell r="A7803" t="str">
            <v>02CD08</v>
          </cell>
          <cell r="P7803">
            <v>3451</v>
          </cell>
          <cell r="Q7803">
            <v>3</v>
          </cell>
          <cell r="R7803">
            <v>1</v>
          </cell>
          <cell r="V7803">
            <v>10078008</v>
          </cell>
        </row>
        <row r="7804">
          <cell r="A7804" t="str">
            <v>02CD08</v>
          </cell>
          <cell r="P7804">
            <v>3471</v>
          </cell>
          <cell r="Q7804">
            <v>3</v>
          </cell>
          <cell r="R7804">
            <v>1</v>
          </cell>
          <cell r="V7804">
            <v>4000000</v>
          </cell>
        </row>
        <row r="7805">
          <cell r="A7805" t="str">
            <v>02CD08</v>
          </cell>
          <cell r="P7805">
            <v>1131</v>
          </cell>
          <cell r="Q7805">
            <v>1</v>
          </cell>
          <cell r="R7805">
            <v>1</v>
          </cell>
          <cell r="V7805">
            <v>15328341</v>
          </cell>
        </row>
        <row r="7806">
          <cell r="A7806" t="str">
            <v>02CD08</v>
          </cell>
          <cell r="P7806">
            <v>1132</v>
          </cell>
          <cell r="Q7806">
            <v>1</v>
          </cell>
          <cell r="R7806">
            <v>1</v>
          </cell>
          <cell r="V7806">
            <v>8597934</v>
          </cell>
        </row>
        <row r="7807">
          <cell r="A7807" t="str">
            <v>02CD08</v>
          </cell>
          <cell r="P7807">
            <v>1221</v>
          </cell>
          <cell r="Q7807">
            <v>1</v>
          </cell>
          <cell r="R7807">
            <v>1</v>
          </cell>
          <cell r="V7807">
            <v>2296429</v>
          </cell>
        </row>
        <row r="7808">
          <cell r="A7808" t="str">
            <v>02CD08</v>
          </cell>
          <cell r="P7808">
            <v>1221</v>
          </cell>
          <cell r="Q7808">
            <v>1</v>
          </cell>
          <cell r="R7808">
            <v>1</v>
          </cell>
          <cell r="V7808">
            <v>0</v>
          </cell>
        </row>
        <row r="7809">
          <cell r="A7809" t="str">
            <v>02CD08</v>
          </cell>
          <cell r="P7809">
            <v>1323</v>
          </cell>
          <cell r="Q7809">
            <v>1</v>
          </cell>
          <cell r="R7809">
            <v>1</v>
          </cell>
          <cell r="V7809">
            <v>298841</v>
          </cell>
        </row>
        <row r="7810">
          <cell r="A7810" t="str">
            <v>02CD08</v>
          </cell>
          <cell r="P7810">
            <v>1411</v>
          </cell>
          <cell r="Q7810">
            <v>1</v>
          </cell>
          <cell r="R7810">
            <v>1</v>
          </cell>
          <cell r="V7810">
            <v>108004</v>
          </cell>
        </row>
        <row r="7811">
          <cell r="A7811" t="str">
            <v>02CD08</v>
          </cell>
          <cell r="P7811">
            <v>1541</v>
          </cell>
          <cell r="Q7811">
            <v>1</v>
          </cell>
          <cell r="R7811">
            <v>1</v>
          </cell>
          <cell r="V7811">
            <v>210840</v>
          </cell>
        </row>
        <row r="7812">
          <cell r="A7812" t="str">
            <v>02CD08</v>
          </cell>
          <cell r="P7812">
            <v>2391</v>
          </cell>
          <cell r="Q7812">
            <v>2</v>
          </cell>
          <cell r="R7812">
            <v>1</v>
          </cell>
          <cell r="V7812">
            <v>4500000</v>
          </cell>
        </row>
        <row r="7813">
          <cell r="A7813" t="str">
            <v>02CD08</v>
          </cell>
          <cell r="P7813">
            <v>2911</v>
          </cell>
          <cell r="Q7813">
            <v>2</v>
          </cell>
          <cell r="R7813">
            <v>1</v>
          </cell>
          <cell r="V7813">
            <v>346000</v>
          </cell>
        </row>
        <row r="7814">
          <cell r="A7814" t="str">
            <v>02CD08</v>
          </cell>
          <cell r="P7814">
            <v>2931</v>
          </cell>
          <cell r="Q7814">
            <v>2</v>
          </cell>
          <cell r="R7814">
            <v>1</v>
          </cell>
          <cell r="V7814">
            <v>346000</v>
          </cell>
        </row>
        <row r="7815">
          <cell r="A7815" t="str">
            <v>02CD08</v>
          </cell>
          <cell r="P7815">
            <v>3471</v>
          </cell>
          <cell r="Q7815">
            <v>3</v>
          </cell>
          <cell r="R7815">
            <v>1</v>
          </cell>
          <cell r="V7815">
            <v>1000000</v>
          </cell>
        </row>
        <row r="7816">
          <cell r="A7816" t="str">
            <v>02CD08</v>
          </cell>
          <cell r="P7816">
            <v>3981</v>
          </cell>
          <cell r="Q7816">
            <v>3</v>
          </cell>
          <cell r="R7816">
            <v>1</v>
          </cell>
          <cell r="V7816">
            <v>46390</v>
          </cell>
        </row>
        <row r="7817">
          <cell r="A7817" t="str">
            <v>02CD08</v>
          </cell>
          <cell r="P7817">
            <v>5631</v>
          </cell>
          <cell r="Q7817">
            <v>5</v>
          </cell>
          <cell r="R7817">
            <v>2</v>
          </cell>
          <cell r="V7817">
            <v>1000000</v>
          </cell>
        </row>
        <row r="7818">
          <cell r="A7818" t="str">
            <v>02CD08</v>
          </cell>
          <cell r="P7818">
            <v>6141</v>
          </cell>
          <cell r="Q7818">
            <v>6</v>
          </cell>
          <cell r="R7818">
            <v>2</v>
          </cell>
          <cell r="V7818">
            <v>0</v>
          </cell>
        </row>
        <row r="7819">
          <cell r="A7819" t="str">
            <v>02CD08</v>
          </cell>
          <cell r="P7819">
            <v>1131</v>
          </cell>
          <cell r="Q7819">
            <v>1</v>
          </cell>
          <cell r="R7819">
            <v>2</v>
          </cell>
          <cell r="V7819">
            <v>18781683</v>
          </cell>
        </row>
        <row r="7820">
          <cell r="A7820" t="str">
            <v>02CD08</v>
          </cell>
          <cell r="P7820">
            <v>1132</v>
          </cell>
          <cell r="Q7820">
            <v>1</v>
          </cell>
          <cell r="R7820">
            <v>2</v>
          </cell>
          <cell r="V7820">
            <v>13060710</v>
          </cell>
        </row>
        <row r="7821">
          <cell r="A7821" t="str">
            <v>02CD08</v>
          </cell>
          <cell r="P7821">
            <v>1221</v>
          </cell>
          <cell r="Q7821">
            <v>1</v>
          </cell>
          <cell r="R7821">
            <v>1</v>
          </cell>
          <cell r="V7821">
            <v>495806</v>
          </cell>
        </row>
        <row r="7822">
          <cell r="A7822" t="str">
            <v>02CD08</v>
          </cell>
          <cell r="P7822">
            <v>1323</v>
          </cell>
          <cell r="Q7822">
            <v>1</v>
          </cell>
          <cell r="R7822">
            <v>1</v>
          </cell>
          <cell r="V7822">
            <v>81826</v>
          </cell>
        </row>
        <row r="7823">
          <cell r="A7823" t="str">
            <v>02CD08</v>
          </cell>
          <cell r="P7823">
            <v>1411</v>
          </cell>
          <cell r="Q7823">
            <v>1</v>
          </cell>
          <cell r="R7823">
            <v>1</v>
          </cell>
          <cell r="V7823">
            <v>57919</v>
          </cell>
        </row>
        <row r="7824">
          <cell r="A7824" t="str">
            <v>02CD08</v>
          </cell>
          <cell r="P7824">
            <v>1541</v>
          </cell>
          <cell r="Q7824">
            <v>1</v>
          </cell>
          <cell r="R7824">
            <v>1</v>
          </cell>
          <cell r="V7824">
            <v>57730</v>
          </cell>
        </row>
        <row r="7825">
          <cell r="A7825" t="str">
            <v>02CD08</v>
          </cell>
          <cell r="P7825">
            <v>2561</v>
          </cell>
          <cell r="Q7825">
            <v>2</v>
          </cell>
          <cell r="R7825">
            <v>2</v>
          </cell>
          <cell r="V7825">
            <v>500000</v>
          </cell>
        </row>
        <row r="7826">
          <cell r="A7826" t="str">
            <v>02CD08</v>
          </cell>
          <cell r="P7826">
            <v>2911</v>
          </cell>
          <cell r="Q7826">
            <v>2</v>
          </cell>
          <cell r="R7826">
            <v>2</v>
          </cell>
          <cell r="V7826">
            <v>500000</v>
          </cell>
        </row>
        <row r="7827">
          <cell r="A7827" t="str">
            <v>02CD08</v>
          </cell>
          <cell r="P7827">
            <v>3981</v>
          </cell>
          <cell r="Q7827">
            <v>3</v>
          </cell>
          <cell r="R7827">
            <v>1</v>
          </cell>
          <cell r="V7827">
            <v>46960</v>
          </cell>
        </row>
        <row r="7828">
          <cell r="A7828" t="str">
            <v>02CD08</v>
          </cell>
          <cell r="P7828">
            <v>6141</v>
          </cell>
          <cell r="Q7828">
            <v>6</v>
          </cell>
          <cell r="R7828">
            <v>2</v>
          </cell>
          <cell r="V7828">
            <v>0</v>
          </cell>
        </row>
        <row r="7829">
          <cell r="A7829" t="str">
            <v>02CD08</v>
          </cell>
          <cell r="P7829">
            <v>2561</v>
          </cell>
          <cell r="Q7829">
            <v>2</v>
          </cell>
          <cell r="R7829">
            <v>1</v>
          </cell>
          <cell r="V7829">
            <v>0</v>
          </cell>
        </row>
        <row r="7830">
          <cell r="A7830" t="str">
            <v>02CD08</v>
          </cell>
          <cell r="P7830">
            <v>1131</v>
          </cell>
          <cell r="Q7830">
            <v>1</v>
          </cell>
          <cell r="R7830">
            <v>2</v>
          </cell>
          <cell r="V7830">
            <v>11378768</v>
          </cell>
        </row>
        <row r="7831">
          <cell r="A7831" t="str">
            <v>02CD08</v>
          </cell>
          <cell r="P7831">
            <v>1132</v>
          </cell>
          <cell r="Q7831">
            <v>1</v>
          </cell>
          <cell r="R7831">
            <v>2</v>
          </cell>
          <cell r="V7831">
            <v>20303021</v>
          </cell>
        </row>
        <row r="7832">
          <cell r="A7832" t="str">
            <v>02CD08</v>
          </cell>
          <cell r="P7832">
            <v>1221</v>
          </cell>
          <cell r="Q7832">
            <v>1</v>
          </cell>
          <cell r="R7832">
            <v>1</v>
          </cell>
          <cell r="V7832">
            <v>752613</v>
          </cell>
        </row>
        <row r="7833">
          <cell r="A7833" t="str">
            <v>02CD08</v>
          </cell>
          <cell r="P7833">
            <v>1323</v>
          </cell>
          <cell r="Q7833">
            <v>1</v>
          </cell>
          <cell r="R7833">
            <v>1</v>
          </cell>
          <cell r="V7833">
            <v>117400</v>
          </cell>
        </row>
        <row r="7834">
          <cell r="A7834" t="str">
            <v>02CD08</v>
          </cell>
          <cell r="P7834">
            <v>1411</v>
          </cell>
          <cell r="Q7834">
            <v>1</v>
          </cell>
          <cell r="R7834">
            <v>1</v>
          </cell>
          <cell r="V7834">
            <v>53065</v>
          </cell>
        </row>
        <row r="7835">
          <cell r="A7835" t="str">
            <v>02CD08</v>
          </cell>
          <cell r="P7835">
            <v>1541</v>
          </cell>
          <cell r="Q7835">
            <v>1</v>
          </cell>
          <cell r="R7835">
            <v>1</v>
          </cell>
          <cell r="V7835">
            <v>82830</v>
          </cell>
        </row>
        <row r="7836">
          <cell r="A7836" t="str">
            <v>02CD08</v>
          </cell>
          <cell r="P7836">
            <v>2911</v>
          </cell>
          <cell r="Q7836">
            <v>2</v>
          </cell>
          <cell r="R7836">
            <v>1</v>
          </cell>
          <cell r="V7836">
            <v>400000</v>
          </cell>
        </row>
        <row r="7837">
          <cell r="A7837" t="str">
            <v>02CD08</v>
          </cell>
          <cell r="P7837">
            <v>3981</v>
          </cell>
          <cell r="Q7837">
            <v>3</v>
          </cell>
          <cell r="R7837">
            <v>1</v>
          </cell>
          <cell r="V7837">
            <v>45509</v>
          </cell>
        </row>
        <row r="7838">
          <cell r="A7838" t="str">
            <v>02CD08</v>
          </cell>
          <cell r="P7838">
            <v>2911</v>
          </cell>
          <cell r="Q7838">
            <v>2</v>
          </cell>
          <cell r="R7838">
            <v>1</v>
          </cell>
          <cell r="V7838">
            <v>0</v>
          </cell>
        </row>
        <row r="7839">
          <cell r="A7839" t="str">
            <v>02CD08</v>
          </cell>
          <cell r="P7839">
            <v>6121</v>
          </cell>
          <cell r="Q7839">
            <v>6</v>
          </cell>
          <cell r="R7839">
            <v>2</v>
          </cell>
          <cell r="V7839">
            <v>2000000</v>
          </cell>
        </row>
        <row r="7840">
          <cell r="A7840" t="str">
            <v>02CD08</v>
          </cell>
          <cell r="P7840">
            <v>2491</v>
          </cell>
          <cell r="Q7840">
            <v>2</v>
          </cell>
          <cell r="R7840">
            <v>2</v>
          </cell>
          <cell r="V7840">
            <v>500000</v>
          </cell>
        </row>
        <row r="7841">
          <cell r="A7841" t="str">
            <v>02CD08</v>
          </cell>
          <cell r="P7841">
            <v>6141</v>
          </cell>
          <cell r="Q7841">
            <v>6</v>
          </cell>
          <cell r="R7841">
            <v>2</v>
          </cell>
          <cell r="V7841">
            <v>8000000</v>
          </cell>
        </row>
        <row r="7842">
          <cell r="A7842" t="str">
            <v>02CD08</v>
          </cell>
          <cell r="P7842">
            <v>3112</v>
          </cell>
          <cell r="Q7842">
            <v>3</v>
          </cell>
          <cell r="R7842">
            <v>1</v>
          </cell>
          <cell r="V7842">
            <v>0</v>
          </cell>
        </row>
        <row r="7843">
          <cell r="A7843" t="str">
            <v>02CD08</v>
          </cell>
          <cell r="P7843">
            <v>1132</v>
          </cell>
          <cell r="Q7843">
            <v>1</v>
          </cell>
          <cell r="R7843">
            <v>2</v>
          </cell>
          <cell r="V7843">
            <v>8857164</v>
          </cell>
        </row>
        <row r="7844">
          <cell r="A7844" t="str">
            <v>02CD08</v>
          </cell>
          <cell r="P7844">
            <v>3112</v>
          </cell>
          <cell r="Q7844">
            <v>3</v>
          </cell>
          <cell r="R7844">
            <v>1</v>
          </cell>
          <cell r="V7844">
            <v>0</v>
          </cell>
        </row>
        <row r="7845">
          <cell r="A7845" t="str">
            <v>02CD08</v>
          </cell>
          <cell r="P7845">
            <v>3112</v>
          </cell>
          <cell r="Q7845">
            <v>3</v>
          </cell>
          <cell r="R7845">
            <v>2</v>
          </cell>
          <cell r="V7845">
            <v>7424888</v>
          </cell>
        </row>
        <row r="7846">
          <cell r="A7846" t="str">
            <v>02CD08</v>
          </cell>
          <cell r="P7846">
            <v>3112</v>
          </cell>
          <cell r="Q7846">
            <v>3</v>
          </cell>
          <cell r="R7846">
            <v>1</v>
          </cell>
          <cell r="V7846">
            <v>43747269</v>
          </cell>
        </row>
        <row r="7847">
          <cell r="A7847" t="str">
            <v>02CD08</v>
          </cell>
          <cell r="P7847">
            <v>3112</v>
          </cell>
          <cell r="Q7847">
            <v>3</v>
          </cell>
          <cell r="R7847">
            <v>2</v>
          </cell>
          <cell r="V7847">
            <v>69236807</v>
          </cell>
        </row>
        <row r="7848">
          <cell r="A7848" t="str">
            <v>02CD08</v>
          </cell>
          <cell r="P7848">
            <v>3131</v>
          </cell>
          <cell r="Q7848">
            <v>3</v>
          </cell>
          <cell r="R7848">
            <v>2</v>
          </cell>
          <cell r="V7848">
            <v>6889516</v>
          </cell>
        </row>
        <row r="7849">
          <cell r="A7849" t="str">
            <v>02CD08</v>
          </cell>
          <cell r="P7849">
            <v>6121</v>
          </cell>
          <cell r="Q7849">
            <v>6</v>
          </cell>
          <cell r="R7849">
            <v>2</v>
          </cell>
          <cell r="V7849">
            <v>4796454</v>
          </cell>
        </row>
        <row r="7850">
          <cell r="A7850" t="str">
            <v>02CD08</v>
          </cell>
          <cell r="P7850">
            <v>6291</v>
          </cell>
          <cell r="Q7850">
            <v>6</v>
          </cell>
          <cell r="R7850">
            <v>2</v>
          </cell>
          <cell r="V7850">
            <v>3203546</v>
          </cell>
        </row>
        <row r="7851">
          <cell r="A7851" t="str">
            <v>02CD08</v>
          </cell>
          <cell r="P7851">
            <v>6141</v>
          </cell>
          <cell r="Q7851">
            <v>6</v>
          </cell>
          <cell r="R7851">
            <v>2</v>
          </cell>
          <cell r="V7851">
            <v>0</v>
          </cell>
        </row>
        <row r="7852">
          <cell r="A7852" t="str">
            <v>02CD08</v>
          </cell>
          <cell r="P7852">
            <v>6141</v>
          </cell>
          <cell r="Q7852">
            <v>6</v>
          </cell>
          <cell r="R7852">
            <v>2</v>
          </cell>
          <cell r="V7852">
            <v>0</v>
          </cell>
        </row>
        <row r="7853">
          <cell r="A7853" t="str">
            <v>02CD08</v>
          </cell>
          <cell r="P7853">
            <v>6141</v>
          </cell>
          <cell r="Q7853">
            <v>6</v>
          </cell>
          <cell r="R7853">
            <v>2</v>
          </cell>
          <cell r="V7853">
            <v>0</v>
          </cell>
        </row>
        <row r="7854">
          <cell r="A7854" t="str">
            <v>02CD08</v>
          </cell>
          <cell r="P7854">
            <v>6141</v>
          </cell>
          <cell r="Q7854">
            <v>6</v>
          </cell>
          <cell r="R7854">
            <v>2</v>
          </cell>
          <cell r="V7854">
            <v>0</v>
          </cell>
        </row>
        <row r="7855">
          <cell r="A7855" t="str">
            <v>02CD08</v>
          </cell>
          <cell r="P7855">
            <v>6141</v>
          </cell>
          <cell r="Q7855">
            <v>6</v>
          </cell>
          <cell r="R7855">
            <v>2</v>
          </cell>
          <cell r="V7855">
            <v>0</v>
          </cell>
        </row>
        <row r="7856">
          <cell r="A7856" t="str">
            <v>02CD08</v>
          </cell>
          <cell r="P7856">
            <v>6141</v>
          </cell>
          <cell r="Q7856">
            <v>6</v>
          </cell>
          <cell r="R7856">
            <v>2</v>
          </cell>
          <cell r="V7856">
            <v>0</v>
          </cell>
        </row>
        <row r="7857">
          <cell r="A7857" t="str">
            <v>02CD08</v>
          </cell>
          <cell r="P7857">
            <v>6141</v>
          </cell>
          <cell r="Q7857">
            <v>6</v>
          </cell>
          <cell r="R7857">
            <v>2</v>
          </cell>
          <cell r="V7857">
            <v>0</v>
          </cell>
        </row>
        <row r="7858">
          <cell r="A7858" t="str">
            <v>02CD08</v>
          </cell>
          <cell r="P7858">
            <v>6141</v>
          </cell>
          <cell r="Q7858">
            <v>6</v>
          </cell>
          <cell r="R7858">
            <v>2</v>
          </cell>
          <cell r="V7858">
            <v>0</v>
          </cell>
        </row>
        <row r="7859">
          <cell r="A7859" t="str">
            <v>02CD08</v>
          </cell>
          <cell r="P7859">
            <v>6141</v>
          </cell>
          <cell r="Q7859">
            <v>6</v>
          </cell>
          <cell r="R7859">
            <v>2</v>
          </cell>
          <cell r="V7859">
            <v>0</v>
          </cell>
        </row>
        <row r="7860">
          <cell r="A7860" t="str">
            <v>02CD08</v>
          </cell>
          <cell r="P7860">
            <v>6141</v>
          </cell>
          <cell r="Q7860">
            <v>6</v>
          </cell>
          <cell r="R7860">
            <v>2</v>
          </cell>
          <cell r="V7860">
            <v>0</v>
          </cell>
        </row>
        <row r="7861">
          <cell r="A7861" t="str">
            <v>02CD08</v>
          </cell>
          <cell r="P7861">
            <v>6141</v>
          </cell>
          <cell r="Q7861">
            <v>6</v>
          </cell>
          <cell r="R7861">
            <v>2</v>
          </cell>
          <cell r="V7861">
            <v>0</v>
          </cell>
        </row>
        <row r="7862">
          <cell r="A7862" t="str">
            <v>02CD08</v>
          </cell>
          <cell r="P7862">
            <v>6141</v>
          </cell>
          <cell r="Q7862">
            <v>6</v>
          </cell>
          <cell r="R7862">
            <v>2</v>
          </cell>
          <cell r="V7862">
            <v>0</v>
          </cell>
        </row>
        <row r="7863">
          <cell r="A7863" t="str">
            <v>02CD08</v>
          </cell>
          <cell r="P7863">
            <v>6141</v>
          </cell>
          <cell r="Q7863">
            <v>6</v>
          </cell>
          <cell r="R7863">
            <v>2</v>
          </cell>
          <cell r="V7863">
            <v>0</v>
          </cell>
        </row>
        <row r="7864">
          <cell r="A7864" t="str">
            <v>02CD08</v>
          </cell>
          <cell r="P7864">
            <v>6141</v>
          </cell>
          <cell r="Q7864">
            <v>6</v>
          </cell>
          <cell r="R7864">
            <v>2</v>
          </cell>
          <cell r="V7864">
            <v>0</v>
          </cell>
        </row>
        <row r="7865">
          <cell r="A7865" t="str">
            <v>02CD08</v>
          </cell>
          <cell r="P7865">
            <v>6121</v>
          </cell>
          <cell r="Q7865">
            <v>6</v>
          </cell>
          <cell r="R7865">
            <v>2</v>
          </cell>
          <cell r="V7865">
            <v>6474888</v>
          </cell>
        </row>
        <row r="7866">
          <cell r="A7866" t="str">
            <v>02CD08</v>
          </cell>
          <cell r="P7866">
            <v>5631</v>
          </cell>
          <cell r="Q7866">
            <v>5</v>
          </cell>
          <cell r="R7866">
            <v>2</v>
          </cell>
          <cell r="V7866">
            <v>2000000</v>
          </cell>
        </row>
        <row r="7867">
          <cell r="A7867" t="str">
            <v>02CD08</v>
          </cell>
          <cell r="P7867">
            <v>6121</v>
          </cell>
          <cell r="Q7867">
            <v>6</v>
          </cell>
          <cell r="R7867">
            <v>2</v>
          </cell>
          <cell r="V7867">
            <v>4000000</v>
          </cell>
        </row>
        <row r="7868">
          <cell r="A7868" t="str">
            <v>02CD08</v>
          </cell>
          <cell r="P7868">
            <v>6151</v>
          </cell>
          <cell r="Q7868">
            <v>6</v>
          </cell>
          <cell r="R7868">
            <v>2</v>
          </cell>
          <cell r="V7868">
            <v>0</v>
          </cell>
        </row>
        <row r="7869">
          <cell r="A7869" t="str">
            <v>02CD08</v>
          </cell>
          <cell r="P7869">
            <v>6151</v>
          </cell>
          <cell r="Q7869">
            <v>6</v>
          </cell>
          <cell r="R7869">
            <v>2</v>
          </cell>
          <cell r="V7869">
            <v>0</v>
          </cell>
        </row>
        <row r="7870">
          <cell r="A7870" t="str">
            <v>02CD08</v>
          </cell>
          <cell r="P7870">
            <v>1131</v>
          </cell>
          <cell r="Q7870">
            <v>1</v>
          </cell>
          <cell r="R7870">
            <v>2</v>
          </cell>
          <cell r="V7870">
            <v>14578137</v>
          </cell>
        </row>
        <row r="7871">
          <cell r="A7871" t="str">
            <v>02CD08</v>
          </cell>
          <cell r="P7871">
            <v>1132</v>
          </cell>
          <cell r="Q7871">
            <v>1</v>
          </cell>
          <cell r="R7871">
            <v>2</v>
          </cell>
          <cell r="V7871">
            <v>13337810</v>
          </cell>
        </row>
        <row r="7872">
          <cell r="A7872" t="str">
            <v>02CD08</v>
          </cell>
          <cell r="P7872">
            <v>1221</v>
          </cell>
          <cell r="Q7872">
            <v>1</v>
          </cell>
          <cell r="R7872">
            <v>1</v>
          </cell>
          <cell r="V7872">
            <v>564941</v>
          </cell>
        </row>
        <row r="7873">
          <cell r="A7873" t="str">
            <v>02CD08</v>
          </cell>
          <cell r="P7873">
            <v>1323</v>
          </cell>
          <cell r="Q7873">
            <v>1</v>
          </cell>
          <cell r="R7873">
            <v>1</v>
          </cell>
          <cell r="V7873">
            <v>92532</v>
          </cell>
        </row>
        <row r="7874">
          <cell r="A7874" t="str">
            <v>02CD08</v>
          </cell>
          <cell r="P7874">
            <v>1411</v>
          </cell>
          <cell r="Q7874">
            <v>1</v>
          </cell>
          <cell r="R7874">
            <v>1</v>
          </cell>
          <cell r="V7874">
            <v>71482</v>
          </cell>
        </row>
        <row r="7875">
          <cell r="A7875" t="str">
            <v>02CD08</v>
          </cell>
          <cell r="P7875">
            <v>1541</v>
          </cell>
          <cell r="Q7875">
            <v>1</v>
          </cell>
          <cell r="R7875">
            <v>1</v>
          </cell>
          <cell r="V7875">
            <v>65260</v>
          </cell>
        </row>
        <row r="7876">
          <cell r="A7876" t="str">
            <v>02CD08</v>
          </cell>
          <cell r="P7876">
            <v>2411</v>
          </cell>
          <cell r="Q7876">
            <v>2</v>
          </cell>
          <cell r="R7876">
            <v>2</v>
          </cell>
          <cell r="V7876">
            <v>1000000</v>
          </cell>
        </row>
        <row r="7877">
          <cell r="A7877" t="str">
            <v>02CD08</v>
          </cell>
          <cell r="P7877">
            <v>2419</v>
          </cell>
          <cell r="Q7877">
            <v>2</v>
          </cell>
          <cell r="R7877">
            <v>2</v>
          </cell>
          <cell r="V7877">
            <v>300000</v>
          </cell>
        </row>
        <row r="7878">
          <cell r="A7878" t="str">
            <v>02CD08</v>
          </cell>
          <cell r="P7878">
            <v>2421</v>
          </cell>
          <cell r="Q7878">
            <v>2</v>
          </cell>
          <cell r="R7878">
            <v>2</v>
          </cell>
          <cell r="V7878">
            <v>300000</v>
          </cell>
        </row>
        <row r="7879">
          <cell r="A7879" t="str">
            <v>02CD08</v>
          </cell>
          <cell r="P7879">
            <v>2491</v>
          </cell>
          <cell r="Q7879">
            <v>2</v>
          </cell>
          <cell r="R7879">
            <v>2</v>
          </cell>
          <cell r="V7879">
            <v>383537</v>
          </cell>
        </row>
        <row r="7880">
          <cell r="A7880" t="str">
            <v>02CD08</v>
          </cell>
          <cell r="P7880">
            <v>2911</v>
          </cell>
          <cell r="Q7880">
            <v>2</v>
          </cell>
          <cell r="R7880">
            <v>2</v>
          </cell>
          <cell r="V7880">
            <v>500000</v>
          </cell>
        </row>
        <row r="7881">
          <cell r="A7881" t="str">
            <v>02CD08</v>
          </cell>
          <cell r="P7881">
            <v>3981</v>
          </cell>
          <cell r="Q7881">
            <v>3</v>
          </cell>
          <cell r="R7881">
            <v>1</v>
          </cell>
          <cell r="V7881">
            <v>46849</v>
          </cell>
        </row>
        <row r="7882">
          <cell r="A7882" t="str">
            <v>02CD08</v>
          </cell>
          <cell r="P7882">
            <v>5631</v>
          </cell>
          <cell r="Q7882">
            <v>5</v>
          </cell>
          <cell r="R7882">
            <v>2</v>
          </cell>
          <cell r="V7882">
            <v>1000000</v>
          </cell>
        </row>
        <row r="7883">
          <cell r="A7883" t="str">
            <v>02CD08</v>
          </cell>
          <cell r="P7883">
            <v>6151</v>
          </cell>
          <cell r="Q7883">
            <v>6</v>
          </cell>
          <cell r="R7883">
            <v>2</v>
          </cell>
          <cell r="V7883">
            <v>0</v>
          </cell>
        </row>
        <row r="7884">
          <cell r="A7884" t="str">
            <v>02CD08</v>
          </cell>
          <cell r="P7884">
            <v>6151</v>
          </cell>
          <cell r="Q7884">
            <v>6</v>
          </cell>
          <cell r="R7884">
            <v>2</v>
          </cell>
          <cell r="V7884">
            <v>0</v>
          </cell>
        </row>
        <row r="7885">
          <cell r="A7885" t="str">
            <v>02CD08</v>
          </cell>
          <cell r="P7885">
            <v>6151</v>
          </cell>
          <cell r="Q7885">
            <v>6</v>
          </cell>
          <cell r="R7885">
            <v>2</v>
          </cell>
          <cell r="V7885">
            <v>0</v>
          </cell>
        </row>
        <row r="7886">
          <cell r="A7886" t="str">
            <v>02CD08</v>
          </cell>
          <cell r="P7886">
            <v>2421</v>
          </cell>
          <cell r="Q7886">
            <v>2</v>
          </cell>
          <cell r="R7886">
            <v>1</v>
          </cell>
          <cell r="V7886">
            <v>0</v>
          </cell>
        </row>
        <row r="7887">
          <cell r="A7887" t="str">
            <v>02CD08</v>
          </cell>
          <cell r="P7887">
            <v>2491</v>
          </cell>
          <cell r="Q7887">
            <v>2</v>
          </cell>
          <cell r="R7887">
            <v>1</v>
          </cell>
          <cell r="V7887">
            <v>0</v>
          </cell>
        </row>
        <row r="7888">
          <cell r="A7888" t="str">
            <v>02CD08</v>
          </cell>
          <cell r="P7888">
            <v>2911</v>
          </cell>
          <cell r="Q7888">
            <v>2</v>
          </cell>
          <cell r="R7888">
            <v>1</v>
          </cell>
          <cell r="V7888">
            <v>0</v>
          </cell>
        </row>
        <row r="7889">
          <cell r="A7889" t="str">
            <v>02CD08</v>
          </cell>
          <cell r="P7889">
            <v>6151</v>
          </cell>
          <cell r="Q7889">
            <v>6</v>
          </cell>
          <cell r="R7889">
            <v>2</v>
          </cell>
          <cell r="V7889">
            <v>5000000</v>
          </cell>
        </row>
        <row r="7890">
          <cell r="A7890" t="str">
            <v>02CD08</v>
          </cell>
          <cell r="P7890">
            <v>6151</v>
          </cell>
          <cell r="Q7890">
            <v>6</v>
          </cell>
          <cell r="R7890">
            <v>2</v>
          </cell>
          <cell r="V7890">
            <v>0</v>
          </cell>
        </row>
        <row r="7891">
          <cell r="A7891" t="str">
            <v>02CD08</v>
          </cell>
          <cell r="P7891">
            <v>3591</v>
          </cell>
          <cell r="Q7891">
            <v>3</v>
          </cell>
          <cell r="R7891">
            <v>1</v>
          </cell>
          <cell r="V7891">
            <v>3000000</v>
          </cell>
        </row>
        <row r="7892">
          <cell r="A7892" t="str">
            <v>02CD08</v>
          </cell>
          <cell r="P7892">
            <v>6141</v>
          </cell>
          <cell r="Q7892">
            <v>6</v>
          </cell>
          <cell r="R7892">
            <v>2</v>
          </cell>
          <cell r="V7892">
            <v>0</v>
          </cell>
        </row>
        <row r="7893">
          <cell r="A7893" t="str">
            <v>02CD08</v>
          </cell>
          <cell r="P7893">
            <v>6141</v>
          </cell>
          <cell r="Q7893">
            <v>6</v>
          </cell>
          <cell r="R7893">
            <v>2</v>
          </cell>
          <cell r="V7893">
            <v>0</v>
          </cell>
        </row>
        <row r="7894">
          <cell r="A7894" t="str">
            <v>02CD08</v>
          </cell>
          <cell r="P7894">
            <v>6141</v>
          </cell>
          <cell r="Q7894">
            <v>6</v>
          </cell>
          <cell r="R7894">
            <v>2</v>
          </cell>
          <cell r="V7894">
            <v>0</v>
          </cell>
        </row>
        <row r="7895">
          <cell r="A7895" t="str">
            <v>02CD08</v>
          </cell>
          <cell r="P7895">
            <v>6141</v>
          </cell>
          <cell r="Q7895">
            <v>6</v>
          </cell>
          <cell r="R7895">
            <v>2</v>
          </cell>
          <cell r="V7895">
            <v>0</v>
          </cell>
        </row>
        <row r="7896">
          <cell r="A7896" t="str">
            <v>02CD08</v>
          </cell>
          <cell r="P7896">
            <v>6141</v>
          </cell>
          <cell r="Q7896">
            <v>6</v>
          </cell>
          <cell r="R7896">
            <v>2</v>
          </cell>
          <cell r="V7896">
            <v>0</v>
          </cell>
        </row>
        <row r="7897">
          <cell r="A7897" t="str">
            <v>02CD08</v>
          </cell>
          <cell r="P7897">
            <v>6141</v>
          </cell>
          <cell r="Q7897">
            <v>6</v>
          </cell>
          <cell r="R7897">
            <v>2</v>
          </cell>
          <cell r="V7897">
            <v>0</v>
          </cell>
        </row>
        <row r="7898">
          <cell r="A7898" t="str">
            <v>02CD08</v>
          </cell>
          <cell r="P7898">
            <v>6141</v>
          </cell>
          <cell r="Q7898">
            <v>6</v>
          </cell>
          <cell r="R7898">
            <v>2</v>
          </cell>
          <cell r="V7898">
            <v>0</v>
          </cell>
        </row>
        <row r="7899">
          <cell r="A7899" t="str">
            <v>02CD08</v>
          </cell>
          <cell r="P7899">
            <v>6141</v>
          </cell>
          <cell r="Q7899">
            <v>6</v>
          </cell>
          <cell r="R7899">
            <v>2</v>
          </cell>
          <cell r="V7899">
            <v>0</v>
          </cell>
        </row>
        <row r="7900">
          <cell r="A7900" t="str">
            <v>02CD08</v>
          </cell>
          <cell r="P7900">
            <v>6141</v>
          </cell>
          <cell r="Q7900">
            <v>6</v>
          </cell>
          <cell r="R7900">
            <v>2</v>
          </cell>
          <cell r="V7900">
            <v>0</v>
          </cell>
        </row>
        <row r="7901">
          <cell r="A7901" t="str">
            <v>02CD08</v>
          </cell>
          <cell r="P7901">
            <v>6141</v>
          </cell>
          <cell r="Q7901">
            <v>6</v>
          </cell>
          <cell r="R7901">
            <v>2</v>
          </cell>
          <cell r="V7901">
            <v>0</v>
          </cell>
        </row>
        <row r="7902">
          <cell r="A7902" t="str">
            <v>02CD08</v>
          </cell>
          <cell r="P7902">
            <v>6141</v>
          </cell>
          <cell r="Q7902">
            <v>6</v>
          </cell>
          <cell r="R7902">
            <v>2</v>
          </cell>
          <cell r="V7902">
            <v>6000000</v>
          </cell>
        </row>
        <row r="7903">
          <cell r="A7903" t="str">
            <v>02CD08</v>
          </cell>
          <cell r="P7903">
            <v>6141</v>
          </cell>
          <cell r="Q7903">
            <v>6</v>
          </cell>
          <cell r="R7903">
            <v>2</v>
          </cell>
          <cell r="V7903">
            <v>6861022</v>
          </cell>
        </row>
        <row r="7904">
          <cell r="A7904" t="str">
            <v>02CD08</v>
          </cell>
          <cell r="P7904">
            <v>6141</v>
          </cell>
          <cell r="Q7904">
            <v>6</v>
          </cell>
          <cell r="R7904">
            <v>2</v>
          </cell>
          <cell r="V7904">
            <v>7152000</v>
          </cell>
        </row>
        <row r="7905">
          <cell r="A7905" t="str">
            <v>02CD08</v>
          </cell>
          <cell r="P7905">
            <v>4412</v>
          </cell>
          <cell r="Q7905">
            <v>4</v>
          </cell>
          <cell r="R7905">
            <v>1</v>
          </cell>
          <cell r="V7905">
            <v>7721801</v>
          </cell>
        </row>
        <row r="7906">
          <cell r="A7906" t="str">
            <v>02CD08</v>
          </cell>
          <cell r="P7906">
            <v>3252</v>
          </cell>
          <cell r="Q7906">
            <v>3</v>
          </cell>
          <cell r="R7906">
            <v>1</v>
          </cell>
          <cell r="V7906">
            <v>1000000</v>
          </cell>
        </row>
        <row r="7907">
          <cell r="A7907" t="str">
            <v>02CD08</v>
          </cell>
          <cell r="P7907">
            <v>3252</v>
          </cell>
          <cell r="Q7907">
            <v>3</v>
          </cell>
          <cell r="R7907">
            <v>1</v>
          </cell>
          <cell r="V7907">
            <v>675000</v>
          </cell>
        </row>
        <row r="7908">
          <cell r="A7908" t="str">
            <v>02CD08</v>
          </cell>
          <cell r="P7908">
            <v>3252</v>
          </cell>
          <cell r="Q7908">
            <v>3</v>
          </cell>
          <cell r="R7908">
            <v>1</v>
          </cell>
          <cell r="V7908">
            <v>0</v>
          </cell>
        </row>
        <row r="7909">
          <cell r="A7909" t="str">
            <v>02CD08</v>
          </cell>
          <cell r="P7909">
            <v>3252</v>
          </cell>
          <cell r="Q7909">
            <v>3</v>
          </cell>
          <cell r="R7909">
            <v>1</v>
          </cell>
          <cell r="V7909">
            <v>0</v>
          </cell>
        </row>
        <row r="7910">
          <cell r="A7910" t="str">
            <v>02CD08</v>
          </cell>
          <cell r="P7910">
            <v>3252</v>
          </cell>
          <cell r="Q7910">
            <v>3</v>
          </cell>
          <cell r="R7910">
            <v>1</v>
          </cell>
          <cell r="V7910">
            <v>0</v>
          </cell>
        </row>
        <row r="7911">
          <cell r="A7911" t="str">
            <v>02CD08</v>
          </cell>
          <cell r="P7911">
            <v>3252</v>
          </cell>
          <cell r="Q7911">
            <v>3</v>
          </cell>
          <cell r="R7911">
            <v>1</v>
          </cell>
          <cell r="V7911">
            <v>0</v>
          </cell>
        </row>
        <row r="7912">
          <cell r="A7912" t="str">
            <v>02CD08</v>
          </cell>
          <cell r="P7912">
            <v>3252</v>
          </cell>
          <cell r="Q7912">
            <v>3</v>
          </cell>
          <cell r="R7912">
            <v>1</v>
          </cell>
          <cell r="V7912">
            <v>0</v>
          </cell>
        </row>
        <row r="7913">
          <cell r="A7913" t="str">
            <v>02CD08</v>
          </cell>
          <cell r="P7913">
            <v>5631</v>
          </cell>
          <cell r="Q7913">
            <v>5</v>
          </cell>
          <cell r="R7913">
            <v>2</v>
          </cell>
          <cell r="V7913">
            <v>2000000</v>
          </cell>
        </row>
        <row r="7914">
          <cell r="A7914" t="str">
            <v>02CD08</v>
          </cell>
          <cell r="P7914">
            <v>6121</v>
          </cell>
          <cell r="Q7914">
            <v>6</v>
          </cell>
          <cell r="R7914">
            <v>2</v>
          </cell>
          <cell r="V7914">
            <v>2000000</v>
          </cell>
        </row>
        <row r="7915">
          <cell r="A7915" t="str">
            <v>02CD08</v>
          </cell>
          <cell r="P7915">
            <v>6141</v>
          </cell>
          <cell r="Q7915">
            <v>6</v>
          </cell>
          <cell r="R7915">
            <v>2</v>
          </cell>
          <cell r="V7915">
            <v>0</v>
          </cell>
        </row>
        <row r="7916">
          <cell r="A7916" t="str">
            <v>02CD08</v>
          </cell>
          <cell r="P7916">
            <v>1131</v>
          </cell>
          <cell r="Q7916">
            <v>1</v>
          </cell>
          <cell r="R7916">
            <v>2</v>
          </cell>
          <cell r="V7916">
            <v>15996107</v>
          </cell>
        </row>
        <row r="7917">
          <cell r="A7917" t="str">
            <v>02CD08</v>
          </cell>
          <cell r="P7917">
            <v>1132</v>
          </cell>
          <cell r="Q7917">
            <v>1</v>
          </cell>
          <cell r="R7917">
            <v>2</v>
          </cell>
          <cell r="V7917">
            <v>12060710</v>
          </cell>
        </row>
        <row r="7918">
          <cell r="A7918" t="str">
            <v>02CD08</v>
          </cell>
          <cell r="P7918">
            <v>1221</v>
          </cell>
          <cell r="Q7918">
            <v>1</v>
          </cell>
          <cell r="R7918">
            <v>1</v>
          </cell>
          <cell r="V7918">
            <v>176884</v>
          </cell>
        </row>
        <row r="7919">
          <cell r="A7919" t="str">
            <v>02CD08</v>
          </cell>
          <cell r="P7919">
            <v>1323</v>
          </cell>
          <cell r="Q7919">
            <v>1</v>
          </cell>
          <cell r="R7919">
            <v>1</v>
          </cell>
          <cell r="V7919">
            <v>28461</v>
          </cell>
        </row>
        <row r="7920">
          <cell r="A7920" t="str">
            <v>02CD08</v>
          </cell>
          <cell r="P7920">
            <v>1411</v>
          </cell>
          <cell r="Q7920">
            <v>1</v>
          </cell>
          <cell r="R7920">
            <v>1</v>
          </cell>
          <cell r="V7920">
            <v>56571</v>
          </cell>
        </row>
        <row r="7921">
          <cell r="A7921" t="str">
            <v>02CD08</v>
          </cell>
          <cell r="P7921">
            <v>1541</v>
          </cell>
          <cell r="Q7921">
            <v>1</v>
          </cell>
          <cell r="R7921">
            <v>1</v>
          </cell>
          <cell r="V7921">
            <v>20080</v>
          </cell>
        </row>
        <row r="7922">
          <cell r="A7922" t="str">
            <v>02CD08</v>
          </cell>
          <cell r="P7922">
            <v>2471</v>
          </cell>
          <cell r="Q7922">
            <v>2</v>
          </cell>
          <cell r="R7922">
            <v>2</v>
          </cell>
          <cell r="V7922">
            <v>846000</v>
          </cell>
        </row>
        <row r="7923">
          <cell r="A7923" t="str">
            <v>02CD08</v>
          </cell>
          <cell r="P7923">
            <v>2911</v>
          </cell>
          <cell r="Q7923">
            <v>2</v>
          </cell>
          <cell r="R7923">
            <v>2</v>
          </cell>
          <cell r="V7923">
            <v>500000</v>
          </cell>
        </row>
        <row r="7924">
          <cell r="A7924" t="str">
            <v>02CD08</v>
          </cell>
          <cell r="P7924">
            <v>3981</v>
          </cell>
          <cell r="Q7924">
            <v>3</v>
          </cell>
          <cell r="R7924">
            <v>1</v>
          </cell>
          <cell r="V7924">
            <v>47278</v>
          </cell>
        </row>
        <row r="7925">
          <cell r="A7925" t="str">
            <v>02CD08</v>
          </cell>
          <cell r="P7925">
            <v>2461</v>
          </cell>
          <cell r="Q7925">
            <v>2</v>
          </cell>
          <cell r="R7925">
            <v>1</v>
          </cell>
          <cell r="V7925">
            <v>1000000</v>
          </cell>
        </row>
        <row r="7926">
          <cell r="A7926" t="str">
            <v>02CD08</v>
          </cell>
          <cell r="P7926">
            <v>6141</v>
          </cell>
          <cell r="Q7926">
            <v>6</v>
          </cell>
          <cell r="R7926">
            <v>2</v>
          </cell>
          <cell r="V7926">
            <v>0</v>
          </cell>
        </row>
        <row r="7927">
          <cell r="A7927" t="str">
            <v>02CD08</v>
          </cell>
          <cell r="P7927">
            <v>6141</v>
          </cell>
          <cell r="Q7927">
            <v>6</v>
          </cell>
          <cell r="R7927">
            <v>2</v>
          </cell>
          <cell r="V7927">
            <v>0</v>
          </cell>
        </row>
        <row r="7928">
          <cell r="A7928" t="str">
            <v>02CD08</v>
          </cell>
          <cell r="P7928">
            <v>6141</v>
          </cell>
          <cell r="Q7928">
            <v>6</v>
          </cell>
          <cell r="R7928">
            <v>2</v>
          </cell>
          <cell r="V7928">
            <v>0</v>
          </cell>
        </row>
        <row r="7929">
          <cell r="A7929" t="str">
            <v>02CD08</v>
          </cell>
          <cell r="P7929">
            <v>1131</v>
          </cell>
          <cell r="Q7929">
            <v>1</v>
          </cell>
          <cell r="R7929">
            <v>2</v>
          </cell>
          <cell r="V7929">
            <v>17044717</v>
          </cell>
        </row>
        <row r="7930">
          <cell r="A7930" t="str">
            <v>02CD08</v>
          </cell>
          <cell r="P7930">
            <v>1132</v>
          </cell>
          <cell r="Q7930">
            <v>1</v>
          </cell>
          <cell r="R7930">
            <v>2</v>
          </cell>
          <cell r="V7930">
            <v>30303021</v>
          </cell>
        </row>
        <row r="7931">
          <cell r="A7931" t="str">
            <v>02CD08</v>
          </cell>
          <cell r="P7931">
            <v>1221</v>
          </cell>
          <cell r="Q7931">
            <v>1</v>
          </cell>
          <cell r="R7931">
            <v>1</v>
          </cell>
          <cell r="V7931">
            <v>1885093</v>
          </cell>
        </row>
        <row r="7932">
          <cell r="A7932" t="str">
            <v>02CD08</v>
          </cell>
          <cell r="P7932">
            <v>1323</v>
          </cell>
          <cell r="Q7932">
            <v>1</v>
          </cell>
          <cell r="R7932">
            <v>1</v>
          </cell>
          <cell r="V7932">
            <v>99613</v>
          </cell>
        </row>
        <row r="7933">
          <cell r="A7933" t="str">
            <v>02CD08</v>
          </cell>
          <cell r="P7933">
            <v>1411</v>
          </cell>
          <cell r="Q7933">
            <v>1</v>
          </cell>
          <cell r="R7933">
            <v>1</v>
          </cell>
          <cell r="V7933">
            <v>50695</v>
          </cell>
        </row>
        <row r="7934">
          <cell r="A7934" t="str">
            <v>02CD08</v>
          </cell>
          <cell r="P7934">
            <v>1541</v>
          </cell>
          <cell r="Q7934">
            <v>1</v>
          </cell>
          <cell r="R7934">
            <v>1</v>
          </cell>
          <cell r="V7934">
            <v>224280</v>
          </cell>
        </row>
        <row r="7935">
          <cell r="A7935" t="str">
            <v>02CD08</v>
          </cell>
          <cell r="P7935">
            <v>2461</v>
          </cell>
          <cell r="Q7935">
            <v>2</v>
          </cell>
          <cell r="R7935">
            <v>1</v>
          </cell>
          <cell r="V7935">
            <v>293546</v>
          </cell>
        </row>
        <row r="7936">
          <cell r="A7936" t="str">
            <v>02CD08</v>
          </cell>
          <cell r="P7936">
            <v>2461</v>
          </cell>
          <cell r="Q7936">
            <v>2</v>
          </cell>
          <cell r="R7936">
            <v>2</v>
          </cell>
          <cell r="V7936">
            <v>2950000</v>
          </cell>
        </row>
        <row r="7937">
          <cell r="A7937" t="str">
            <v>02CD08</v>
          </cell>
          <cell r="P7937">
            <v>2611</v>
          </cell>
          <cell r="Q7937">
            <v>2</v>
          </cell>
          <cell r="R7937">
            <v>2</v>
          </cell>
          <cell r="V7937">
            <v>9405359</v>
          </cell>
        </row>
        <row r="7938">
          <cell r="A7938" t="str">
            <v>02CD08</v>
          </cell>
          <cell r="P7938">
            <v>2911</v>
          </cell>
          <cell r="Q7938">
            <v>2</v>
          </cell>
          <cell r="R7938">
            <v>2</v>
          </cell>
          <cell r="V7938">
            <v>1500000</v>
          </cell>
        </row>
        <row r="7939">
          <cell r="A7939" t="str">
            <v>02CD08</v>
          </cell>
          <cell r="P7939">
            <v>3981</v>
          </cell>
          <cell r="Q7939">
            <v>3</v>
          </cell>
          <cell r="R7939">
            <v>1</v>
          </cell>
          <cell r="V7939">
            <v>44541</v>
          </cell>
        </row>
        <row r="7940">
          <cell r="A7940" t="str">
            <v>02CD08</v>
          </cell>
          <cell r="P7940">
            <v>6141</v>
          </cell>
          <cell r="Q7940">
            <v>6</v>
          </cell>
          <cell r="R7940">
            <v>2</v>
          </cell>
          <cell r="V7940">
            <v>0</v>
          </cell>
        </row>
        <row r="7941">
          <cell r="A7941" t="str">
            <v>02CD08</v>
          </cell>
          <cell r="P7941">
            <v>2461</v>
          </cell>
          <cell r="Q7941">
            <v>2</v>
          </cell>
          <cell r="R7941">
            <v>1</v>
          </cell>
          <cell r="V7941">
            <v>0</v>
          </cell>
        </row>
        <row r="7942">
          <cell r="A7942" t="str">
            <v>02CD08</v>
          </cell>
          <cell r="P7942">
            <v>4419</v>
          </cell>
          <cell r="Q7942">
            <v>4</v>
          </cell>
          <cell r="R7942">
            <v>1</v>
          </cell>
          <cell r="V7942">
            <v>25000000</v>
          </cell>
        </row>
        <row r="7943">
          <cell r="A7943" t="str">
            <v>02CD08</v>
          </cell>
          <cell r="P7943">
            <v>1131</v>
          </cell>
          <cell r="Q7943">
            <v>1</v>
          </cell>
          <cell r="R7943">
            <v>2</v>
          </cell>
          <cell r="V7943">
            <v>15996107</v>
          </cell>
        </row>
        <row r="7944">
          <cell r="A7944" t="str">
            <v>02CD08</v>
          </cell>
          <cell r="P7944">
            <v>1132</v>
          </cell>
          <cell r="Q7944">
            <v>1</v>
          </cell>
          <cell r="R7944">
            <v>2</v>
          </cell>
          <cell r="V7944">
            <v>22060710</v>
          </cell>
        </row>
        <row r="7945">
          <cell r="A7945" t="str">
            <v>02CD08</v>
          </cell>
          <cell r="P7945">
            <v>1221</v>
          </cell>
          <cell r="Q7945">
            <v>1</v>
          </cell>
          <cell r="R7945">
            <v>1</v>
          </cell>
          <cell r="V7945">
            <v>2066805</v>
          </cell>
        </row>
        <row r="7946">
          <cell r="A7946" t="str">
            <v>02CD08</v>
          </cell>
          <cell r="P7946">
            <v>1323</v>
          </cell>
          <cell r="Q7946">
            <v>1</v>
          </cell>
          <cell r="R7946">
            <v>1</v>
          </cell>
          <cell r="V7946">
            <v>341074</v>
          </cell>
        </row>
        <row r="7947">
          <cell r="A7947" t="str">
            <v>02CD08</v>
          </cell>
          <cell r="P7947">
            <v>1411</v>
          </cell>
          <cell r="Q7947">
            <v>1</v>
          </cell>
          <cell r="R7947">
            <v>1</v>
          </cell>
          <cell r="V7947">
            <v>116375</v>
          </cell>
        </row>
        <row r="7948">
          <cell r="A7948" t="str">
            <v>02CD08</v>
          </cell>
          <cell r="P7948">
            <v>1541</v>
          </cell>
          <cell r="Q7948">
            <v>1</v>
          </cell>
          <cell r="R7948">
            <v>1</v>
          </cell>
          <cell r="V7948">
            <v>110740</v>
          </cell>
        </row>
        <row r="7949">
          <cell r="A7949" t="str">
            <v>02CD08</v>
          </cell>
          <cell r="P7949">
            <v>3981</v>
          </cell>
          <cell r="Q7949">
            <v>3</v>
          </cell>
          <cell r="R7949">
            <v>1</v>
          </cell>
          <cell r="V7949">
            <v>44969</v>
          </cell>
        </row>
        <row r="7950">
          <cell r="A7950" t="str">
            <v>02CD08</v>
          </cell>
          <cell r="P7950">
            <v>4419</v>
          </cell>
          <cell r="Q7950">
            <v>4</v>
          </cell>
          <cell r="R7950">
            <v>1</v>
          </cell>
          <cell r="V7950">
            <v>300000</v>
          </cell>
        </row>
        <row r="7951">
          <cell r="A7951" t="str">
            <v>02CD08</v>
          </cell>
          <cell r="P7951">
            <v>4419</v>
          </cell>
          <cell r="Q7951">
            <v>4</v>
          </cell>
          <cell r="R7951">
            <v>1</v>
          </cell>
          <cell r="V7951">
            <v>0</v>
          </cell>
        </row>
        <row r="7952">
          <cell r="A7952" t="str">
            <v>02CD08</v>
          </cell>
          <cell r="P7952">
            <v>1211</v>
          </cell>
          <cell r="Q7952">
            <v>1</v>
          </cell>
          <cell r="R7952">
            <v>1</v>
          </cell>
          <cell r="V7952">
            <v>0</v>
          </cell>
        </row>
        <row r="7953">
          <cell r="A7953" t="str">
            <v>02CD08</v>
          </cell>
          <cell r="P7953">
            <v>2531</v>
          </cell>
          <cell r="Q7953">
            <v>2</v>
          </cell>
          <cell r="R7953">
            <v>1</v>
          </cell>
          <cell r="V7953">
            <v>500000</v>
          </cell>
        </row>
        <row r="7954">
          <cell r="A7954" t="str">
            <v>02CD08</v>
          </cell>
          <cell r="P7954">
            <v>3221</v>
          </cell>
          <cell r="Q7954">
            <v>3</v>
          </cell>
          <cell r="R7954">
            <v>1</v>
          </cell>
          <cell r="V7954">
            <v>300000</v>
          </cell>
        </row>
        <row r="7955">
          <cell r="A7955" t="str">
            <v>02CD08</v>
          </cell>
          <cell r="P7955">
            <v>6121</v>
          </cell>
          <cell r="Q7955">
            <v>6</v>
          </cell>
          <cell r="R7955">
            <v>2</v>
          </cell>
          <cell r="V7955">
            <v>1500000</v>
          </cell>
        </row>
        <row r="7956">
          <cell r="A7956" t="str">
            <v>02CD08</v>
          </cell>
          <cell r="P7956">
            <v>6121</v>
          </cell>
          <cell r="Q7956">
            <v>6</v>
          </cell>
          <cell r="R7956">
            <v>2</v>
          </cell>
          <cell r="V7956">
            <v>1300000</v>
          </cell>
        </row>
        <row r="7957">
          <cell r="A7957" t="str">
            <v>02CD08</v>
          </cell>
          <cell r="P7957">
            <v>4411</v>
          </cell>
          <cell r="Q7957">
            <v>4</v>
          </cell>
          <cell r="R7957">
            <v>1</v>
          </cell>
          <cell r="V7957">
            <v>1000000</v>
          </cell>
        </row>
        <row r="7958">
          <cell r="A7958" t="str">
            <v>02CD08</v>
          </cell>
          <cell r="P7958">
            <v>1211</v>
          </cell>
          <cell r="Q7958">
            <v>1</v>
          </cell>
          <cell r="R7958">
            <v>1</v>
          </cell>
          <cell r="V7958">
            <v>0</v>
          </cell>
        </row>
        <row r="7959">
          <cell r="A7959" t="str">
            <v>02CD08</v>
          </cell>
          <cell r="P7959">
            <v>3411</v>
          </cell>
          <cell r="Q7959">
            <v>3</v>
          </cell>
          <cell r="R7959">
            <v>1</v>
          </cell>
          <cell r="V7959">
            <v>0</v>
          </cell>
        </row>
        <row r="7960">
          <cell r="A7960" t="str">
            <v>02CD08</v>
          </cell>
          <cell r="P7960">
            <v>4419</v>
          </cell>
          <cell r="Q7960">
            <v>4</v>
          </cell>
          <cell r="R7960">
            <v>1</v>
          </cell>
          <cell r="V7960">
            <v>0</v>
          </cell>
        </row>
        <row r="7961">
          <cell r="A7961" t="str">
            <v>02CD08</v>
          </cell>
          <cell r="P7961">
            <v>1221</v>
          </cell>
          <cell r="Q7961">
            <v>1</v>
          </cell>
          <cell r="R7961">
            <v>1</v>
          </cell>
          <cell r="V7961">
            <v>4963432</v>
          </cell>
        </row>
        <row r="7962">
          <cell r="A7962" t="str">
            <v>02CD08</v>
          </cell>
          <cell r="P7962">
            <v>1323</v>
          </cell>
          <cell r="Q7962">
            <v>1</v>
          </cell>
          <cell r="R7962">
            <v>1</v>
          </cell>
          <cell r="V7962">
            <v>773714</v>
          </cell>
        </row>
        <row r="7963">
          <cell r="A7963" t="str">
            <v>02CD08</v>
          </cell>
          <cell r="P7963">
            <v>1411</v>
          </cell>
          <cell r="Q7963">
            <v>1</v>
          </cell>
          <cell r="R7963">
            <v>1</v>
          </cell>
          <cell r="V7963">
            <v>659437</v>
          </cell>
        </row>
        <row r="7964">
          <cell r="A7964" t="str">
            <v>02CD08</v>
          </cell>
          <cell r="P7964">
            <v>1541</v>
          </cell>
          <cell r="Q7964">
            <v>1</v>
          </cell>
          <cell r="R7964">
            <v>1</v>
          </cell>
          <cell r="V7964">
            <v>1350544</v>
          </cell>
        </row>
        <row r="7965">
          <cell r="A7965" t="str">
            <v>02CD08</v>
          </cell>
          <cell r="P7965">
            <v>3981</v>
          </cell>
          <cell r="Q7965">
            <v>3</v>
          </cell>
          <cell r="R7965">
            <v>1</v>
          </cell>
          <cell r="V7965">
            <v>232114</v>
          </cell>
        </row>
        <row r="7966">
          <cell r="A7966" t="str">
            <v>02CD08</v>
          </cell>
          <cell r="P7966">
            <v>3982</v>
          </cell>
          <cell r="Q7966">
            <v>3</v>
          </cell>
          <cell r="R7966">
            <v>1</v>
          </cell>
          <cell r="V7966">
            <v>38142</v>
          </cell>
        </row>
        <row r="7967">
          <cell r="A7967" t="str">
            <v>02CD08</v>
          </cell>
          <cell r="P7967">
            <v>4411</v>
          </cell>
          <cell r="Q7967">
            <v>4</v>
          </cell>
          <cell r="R7967">
            <v>1</v>
          </cell>
          <cell r="V7967">
            <v>950000</v>
          </cell>
        </row>
        <row r="7968">
          <cell r="A7968" t="str">
            <v>02CD08</v>
          </cell>
          <cell r="P7968">
            <v>1211</v>
          </cell>
          <cell r="Q7968">
            <v>1</v>
          </cell>
          <cell r="R7968">
            <v>1</v>
          </cell>
          <cell r="V7968">
            <v>0</v>
          </cell>
        </row>
        <row r="7969">
          <cell r="A7969" t="str">
            <v>02CD08</v>
          </cell>
          <cell r="P7969">
            <v>6121</v>
          </cell>
          <cell r="Q7969">
            <v>6</v>
          </cell>
          <cell r="R7969">
            <v>2</v>
          </cell>
          <cell r="V7969">
            <v>5500000</v>
          </cell>
        </row>
        <row r="7970">
          <cell r="A7970" t="str">
            <v>02CD08</v>
          </cell>
          <cell r="P7970">
            <v>3121</v>
          </cell>
          <cell r="Q7970">
            <v>3</v>
          </cell>
          <cell r="R7970">
            <v>1</v>
          </cell>
          <cell r="V7970">
            <v>5000000</v>
          </cell>
        </row>
        <row r="7971">
          <cell r="A7971" t="str">
            <v>02CD08</v>
          </cell>
          <cell r="P7971">
            <v>3571</v>
          </cell>
          <cell r="Q7971">
            <v>3</v>
          </cell>
          <cell r="R7971">
            <v>1</v>
          </cell>
          <cell r="V7971">
            <v>650000</v>
          </cell>
        </row>
        <row r="7972">
          <cell r="A7972" t="str">
            <v>02CD08</v>
          </cell>
          <cell r="P7972">
            <v>3581</v>
          </cell>
          <cell r="Q7972">
            <v>3</v>
          </cell>
          <cell r="R7972">
            <v>1</v>
          </cell>
          <cell r="V7972">
            <v>3000000</v>
          </cell>
        </row>
        <row r="7973">
          <cell r="A7973" t="str">
            <v>02CD08</v>
          </cell>
          <cell r="P7973">
            <v>6121</v>
          </cell>
          <cell r="Q7973">
            <v>6</v>
          </cell>
          <cell r="R7973">
            <v>2</v>
          </cell>
          <cell r="V7973">
            <v>41807399</v>
          </cell>
        </row>
        <row r="7974">
          <cell r="A7974" t="str">
            <v>02CD08</v>
          </cell>
          <cell r="P7974">
            <v>6121</v>
          </cell>
          <cell r="Q7974">
            <v>6</v>
          </cell>
          <cell r="R7974">
            <v>2</v>
          </cell>
          <cell r="V7974">
            <v>3661136</v>
          </cell>
        </row>
        <row r="7975">
          <cell r="A7975" t="str">
            <v>02CD08</v>
          </cell>
          <cell r="P7975">
            <v>3821</v>
          </cell>
          <cell r="Q7975">
            <v>3</v>
          </cell>
          <cell r="R7975">
            <v>1</v>
          </cell>
          <cell r="V7975">
            <v>4900000</v>
          </cell>
        </row>
        <row r="7976">
          <cell r="A7976" t="str">
            <v>02CD08</v>
          </cell>
          <cell r="P7976">
            <v>4419</v>
          </cell>
          <cell r="Q7976">
            <v>4</v>
          </cell>
          <cell r="R7976">
            <v>1</v>
          </cell>
          <cell r="V7976">
            <v>500000</v>
          </cell>
        </row>
        <row r="7977">
          <cell r="A7977" t="str">
            <v>02CD08</v>
          </cell>
          <cell r="P7977">
            <v>1211</v>
          </cell>
          <cell r="Q7977">
            <v>1</v>
          </cell>
          <cell r="R7977">
            <v>1</v>
          </cell>
          <cell r="V7977">
            <v>0</v>
          </cell>
        </row>
        <row r="7978">
          <cell r="A7978" t="str">
            <v>02CD08</v>
          </cell>
          <cell r="P7978">
            <v>3411</v>
          </cell>
          <cell r="Q7978">
            <v>3</v>
          </cell>
          <cell r="R7978">
            <v>1</v>
          </cell>
          <cell r="V7978">
            <v>0</v>
          </cell>
        </row>
        <row r="7979">
          <cell r="A7979" t="str">
            <v>02CD08</v>
          </cell>
          <cell r="P7979">
            <v>4419</v>
          </cell>
          <cell r="Q7979">
            <v>4</v>
          </cell>
          <cell r="R7979">
            <v>1</v>
          </cell>
          <cell r="V7979">
            <v>0</v>
          </cell>
        </row>
        <row r="7980">
          <cell r="A7980" t="str">
            <v>02CD08</v>
          </cell>
          <cell r="P7980">
            <v>1221</v>
          </cell>
          <cell r="Q7980">
            <v>1</v>
          </cell>
          <cell r="R7980">
            <v>1</v>
          </cell>
          <cell r="V7980">
            <v>3102320</v>
          </cell>
        </row>
        <row r="7981">
          <cell r="A7981" t="str">
            <v>02CD08</v>
          </cell>
          <cell r="P7981">
            <v>1323</v>
          </cell>
          <cell r="Q7981">
            <v>1</v>
          </cell>
          <cell r="R7981">
            <v>1</v>
          </cell>
          <cell r="V7981">
            <v>789146</v>
          </cell>
        </row>
        <row r="7982">
          <cell r="A7982" t="str">
            <v>02CD08</v>
          </cell>
          <cell r="P7982">
            <v>1411</v>
          </cell>
          <cell r="Q7982">
            <v>1</v>
          </cell>
          <cell r="R7982">
            <v>1</v>
          </cell>
          <cell r="V7982">
            <v>672589</v>
          </cell>
        </row>
        <row r="7983">
          <cell r="A7983" t="str">
            <v>02CD08</v>
          </cell>
          <cell r="P7983">
            <v>1541</v>
          </cell>
          <cell r="Q7983">
            <v>1</v>
          </cell>
          <cell r="R7983">
            <v>1</v>
          </cell>
          <cell r="V7983">
            <v>1431040</v>
          </cell>
        </row>
        <row r="7984">
          <cell r="A7984" t="str">
            <v>02CD08</v>
          </cell>
          <cell r="P7984">
            <v>3821</v>
          </cell>
          <cell r="Q7984">
            <v>3</v>
          </cell>
          <cell r="R7984">
            <v>1</v>
          </cell>
          <cell r="V7984">
            <v>17145715</v>
          </cell>
        </row>
        <row r="7985">
          <cell r="A7985" t="str">
            <v>02CD08</v>
          </cell>
          <cell r="P7985">
            <v>3822</v>
          </cell>
          <cell r="Q7985">
            <v>3</v>
          </cell>
          <cell r="R7985">
            <v>1</v>
          </cell>
          <cell r="V7985">
            <v>2500000</v>
          </cell>
        </row>
        <row r="7986">
          <cell r="A7986" t="str">
            <v>02CD08</v>
          </cell>
          <cell r="P7986">
            <v>3981</v>
          </cell>
          <cell r="Q7986">
            <v>3</v>
          </cell>
          <cell r="R7986">
            <v>1</v>
          </cell>
          <cell r="V7986">
            <v>236744</v>
          </cell>
        </row>
        <row r="7987">
          <cell r="A7987" t="str">
            <v>02CD08</v>
          </cell>
          <cell r="P7987">
            <v>3982</v>
          </cell>
          <cell r="Q7987">
            <v>3</v>
          </cell>
          <cell r="R7987">
            <v>1</v>
          </cell>
          <cell r="V7987">
            <v>30035</v>
          </cell>
        </row>
        <row r="7988">
          <cell r="A7988" t="str">
            <v>02CD08</v>
          </cell>
          <cell r="P7988">
            <v>4419</v>
          </cell>
          <cell r="Q7988">
            <v>4</v>
          </cell>
          <cell r="R7988">
            <v>1</v>
          </cell>
          <cell r="V7988">
            <v>0</v>
          </cell>
        </row>
        <row r="7989">
          <cell r="A7989" t="str">
            <v>02CD08</v>
          </cell>
          <cell r="P7989">
            <v>1211</v>
          </cell>
          <cell r="Q7989">
            <v>1</v>
          </cell>
          <cell r="R7989">
            <v>1</v>
          </cell>
          <cell r="V7989">
            <v>0</v>
          </cell>
        </row>
        <row r="7990">
          <cell r="A7990" t="str">
            <v>02CD08</v>
          </cell>
          <cell r="P7990">
            <v>4419</v>
          </cell>
          <cell r="Q7990">
            <v>4</v>
          </cell>
          <cell r="R7990">
            <v>1</v>
          </cell>
          <cell r="V7990">
            <v>19607879</v>
          </cell>
        </row>
        <row r="7991">
          <cell r="A7991" t="str">
            <v>02CD08</v>
          </cell>
          <cell r="P7991">
            <v>4419</v>
          </cell>
          <cell r="Q7991">
            <v>4</v>
          </cell>
          <cell r="R7991">
            <v>1</v>
          </cell>
          <cell r="V7991">
            <v>0</v>
          </cell>
        </row>
        <row r="7992">
          <cell r="A7992" t="str">
            <v>02CD08</v>
          </cell>
          <cell r="P7992">
            <v>4419</v>
          </cell>
          <cell r="Q7992">
            <v>4</v>
          </cell>
          <cell r="R7992">
            <v>1</v>
          </cell>
          <cell r="V7992">
            <v>23892121</v>
          </cell>
        </row>
        <row r="7993">
          <cell r="A7993" t="str">
            <v>02CD08</v>
          </cell>
          <cell r="P7993">
            <v>4421</v>
          </cell>
          <cell r="Q7993">
            <v>4</v>
          </cell>
          <cell r="R7993">
            <v>1</v>
          </cell>
          <cell r="V7993">
            <v>500000</v>
          </cell>
        </row>
        <row r="7994">
          <cell r="A7994" t="str">
            <v>02CD08</v>
          </cell>
          <cell r="P7994">
            <v>6121</v>
          </cell>
          <cell r="Q7994">
            <v>6</v>
          </cell>
          <cell r="R7994">
            <v>2</v>
          </cell>
          <cell r="V7994">
            <v>18167522</v>
          </cell>
        </row>
        <row r="7995">
          <cell r="A7995" t="str">
            <v>02CD08</v>
          </cell>
          <cell r="P7995">
            <v>1131</v>
          </cell>
          <cell r="Q7995">
            <v>1</v>
          </cell>
          <cell r="R7995">
            <v>2</v>
          </cell>
          <cell r="V7995">
            <v>11378773</v>
          </cell>
        </row>
        <row r="7996">
          <cell r="A7996" t="str">
            <v>02CD08</v>
          </cell>
          <cell r="P7996">
            <v>1132</v>
          </cell>
          <cell r="Q7996">
            <v>1</v>
          </cell>
          <cell r="R7996">
            <v>2</v>
          </cell>
          <cell r="V7996">
            <v>19931051</v>
          </cell>
        </row>
        <row r="7997">
          <cell r="A7997" t="str">
            <v>02CD08</v>
          </cell>
          <cell r="P7997">
            <v>1221</v>
          </cell>
          <cell r="Q7997">
            <v>1</v>
          </cell>
          <cell r="R7997">
            <v>1</v>
          </cell>
          <cell r="V7997">
            <v>588192</v>
          </cell>
        </row>
        <row r="7998">
          <cell r="A7998" t="str">
            <v>02CD08</v>
          </cell>
          <cell r="P7998">
            <v>1323</v>
          </cell>
          <cell r="Q7998">
            <v>1</v>
          </cell>
          <cell r="R7998">
            <v>1</v>
          </cell>
          <cell r="V7998">
            <v>74712</v>
          </cell>
        </row>
        <row r="7999">
          <cell r="A7999" t="str">
            <v>02CD08</v>
          </cell>
          <cell r="P7999">
            <v>1411</v>
          </cell>
          <cell r="Q7999">
            <v>1</v>
          </cell>
          <cell r="R7999">
            <v>1</v>
          </cell>
          <cell r="V7999">
            <v>37001</v>
          </cell>
        </row>
        <row r="8000">
          <cell r="A8000" t="str">
            <v>02CD08</v>
          </cell>
          <cell r="P8000">
            <v>1541</v>
          </cell>
          <cell r="Q8000">
            <v>1</v>
          </cell>
          <cell r="R8000">
            <v>1</v>
          </cell>
          <cell r="V8000">
            <v>52710</v>
          </cell>
        </row>
        <row r="8001">
          <cell r="A8001" t="str">
            <v>02CD08</v>
          </cell>
          <cell r="P8001">
            <v>3981</v>
          </cell>
          <cell r="Q8001">
            <v>3</v>
          </cell>
          <cell r="R8001">
            <v>1</v>
          </cell>
          <cell r="V8001">
            <v>43582</v>
          </cell>
        </row>
        <row r="8002">
          <cell r="A8002" t="str">
            <v>02CD08</v>
          </cell>
          <cell r="P8002">
            <v>6121</v>
          </cell>
          <cell r="Q8002">
            <v>6</v>
          </cell>
          <cell r="R8002">
            <v>2</v>
          </cell>
          <cell r="V8002">
            <v>17000000</v>
          </cell>
        </row>
        <row r="8003">
          <cell r="A8003" t="str">
            <v>02CD08</v>
          </cell>
          <cell r="P8003">
            <v>4412</v>
          </cell>
          <cell r="Q8003">
            <v>4</v>
          </cell>
          <cell r="R8003">
            <v>1</v>
          </cell>
          <cell r="V8003">
            <v>4500000</v>
          </cell>
        </row>
        <row r="8004">
          <cell r="A8004" t="str">
            <v>02CD08</v>
          </cell>
          <cell r="P8004">
            <v>4412</v>
          </cell>
          <cell r="Q8004">
            <v>4</v>
          </cell>
          <cell r="R8004">
            <v>1</v>
          </cell>
          <cell r="V8004">
            <v>4344720</v>
          </cell>
        </row>
        <row r="8005">
          <cell r="A8005" t="str">
            <v>02CD08</v>
          </cell>
          <cell r="P8005">
            <v>4419</v>
          </cell>
          <cell r="Q8005">
            <v>4</v>
          </cell>
          <cell r="R8005">
            <v>1</v>
          </cell>
          <cell r="V8005">
            <v>3000000</v>
          </cell>
        </row>
        <row r="8006">
          <cell r="A8006" t="str">
            <v>02CD08</v>
          </cell>
          <cell r="P8006">
            <v>4419</v>
          </cell>
          <cell r="Q8006">
            <v>4</v>
          </cell>
          <cell r="R8006">
            <v>1</v>
          </cell>
          <cell r="V8006">
            <v>0</v>
          </cell>
        </row>
        <row r="8007">
          <cell r="A8007" t="str">
            <v>02CD08</v>
          </cell>
          <cell r="P8007">
            <v>3821</v>
          </cell>
          <cell r="Q8007">
            <v>3</v>
          </cell>
          <cell r="R8007">
            <v>1</v>
          </cell>
          <cell r="V8007">
            <v>1000000</v>
          </cell>
        </row>
        <row r="8008">
          <cell r="A8008" t="str">
            <v>02CD08</v>
          </cell>
          <cell r="P8008">
            <v>4419</v>
          </cell>
          <cell r="Q8008">
            <v>4</v>
          </cell>
          <cell r="R8008">
            <v>1</v>
          </cell>
          <cell r="V8008">
            <v>1500000</v>
          </cell>
        </row>
        <row r="8009">
          <cell r="A8009" t="str">
            <v>02CD08</v>
          </cell>
          <cell r="P8009">
            <v>6141</v>
          </cell>
          <cell r="Q8009">
            <v>6</v>
          </cell>
          <cell r="R8009">
            <v>2</v>
          </cell>
          <cell r="V8009">
            <v>27810847</v>
          </cell>
        </row>
        <row r="8010">
          <cell r="A8010" t="str">
            <v>02CD08</v>
          </cell>
          <cell r="P8010">
            <v>6121</v>
          </cell>
          <cell r="Q8010">
            <v>6</v>
          </cell>
          <cell r="R8010">
            <v>2</v>
          </cell>
          <cell r="V8010">
            <v>8075094</v>
          </cell>
        </row>
        <row r="8011">
          <cell r="A8011" t="str">
            <v>02CD08</v>
          </cell>
          <cell r="P8011">
            <v>6121</v>
          </cell>
          <cell r="Q8011">
            <v>6</v>
          </cell>
          <cell r="R8011">
            <v>2</v>
          </cell>
          <cell r="V8011">
            <v>5500000</v>
          </cell>
        </row>
        <row r="8012">
          <cell r="A8012" t="str">
            <v>02CD08</v>
          </cell>
          <cell r="P8012">
            <v>6121</v>
          </cell>
          <cell r="Q8012">
            <v>6</v>
          </cell>
          <cell r="R8012">
            <v>2</v>
          </cell>
          <cell r="V8012">
            <v>4000000</v>
          </cell>
        </row>
        <row r="8013">
          <cell r="A8013" t="str">
            <v>02CD08</v>
          </cell>
          <cell r="P8013">
            <v>1211</v>
          </cell>
          <cell r="Q8013">
            <v>1</v>
          </cell>
          <cell r="R8013">
            <v>1</v>
          </cell>
          <cell r="V8013">
            <v>0</v>
          </cell>
        </row>
        <row r="8014">
          <cell r="A8014" t="str">
            <v>02CD08</v>
          </cell>
          <cell r="P8014">
            <v>3141</v>
          </cell>
          <cell r="Q8014">
            <v>3</v>
          </cell>
          <cell r="R8014">
            <v>1</v>
          </cell>
          <cell r="V8014">
            <v>0</v>
          </cell>
        </row>
        <row r="8015">
          <cell r="A8015" t="str">
            <v>02CD08</v>
          </cell>
          <cell r="P8015">
            <v>3411</v>
          </cell>
          <cell r="Q8015">
            <v>3</v>
          </cell>
          <cell r="R8015">
            <v>1</v>
          </cell>
          <cell r="V8015">
            <v>0</v>
          </cell>
        </row>
        <row r="8016">
          <cell r="A8016" t="str">
            <v>02CD08</v>
          </cell>
          <cell r="P8016">
            <v>1221</v>
          </cell>
          <cell r="Q8016">
            <v>1</v>
          </cell>
          <cell r="R8016">
            <v>1</v>
          </cell>
          <cell r="V8016">
            <v>3444662</v>
          </cell>
        </row>
        <row r="8017">
          <cell r="A8017" t="str">
            <v>02CD08</v>
          </cell>
          <cell r="P8017">
            <v>1323</v>
          </cell>
          <cell r="Q8017">
            <v>1</v>
          </cell>
          <cell r="R8017">
            <v>1</v>
          </cell>
          <cell r="V8017">
            <v>9829</v>
          </cell>
        </row>
        <row r="8018">
          <cell r="A8018" t="str">
            <v>02CD08</v>
          </cell>
          <cell r="P8018">
            <v>1411</v>
          </cell>
          <cell r="Q8018">
            <v>1</v>
          </cell>
          <cell r="R8018">
            <v>1</v>
          </cell>
          <cell r="V8018">
            <v>8377</v>
          </cell>
        </row>
        <row r="8019">
          <cell r="A8019" t="str">
            <v>02CD08</v>
          </cell>
          <cell r="P8019">
            <v>1541</v>
          </cell>
          <cell r="Q8019">
            <v>1</v>
          </cell>
          <cell r="R8019">
            <v>1</v>
          </cell>
          <cell r="V8019">
            <v>17888</v>
          </cell>
        </row>
        <row r="8020">
          <cell r="A8020" t="str">
            <v>02CD08</v>
          </cell>
          <cell r="P8020">
            <v>2211</v>
          </cell>
          <cell r="Q8020">
            <v>2</v>
          </cell>
          <cell r="R8020">
            <v>1</v>
          </cell>
          <cell r="V8020">
            <v>6000000</v>
          </cell>
        </row>
        <row r="8021">
          <cell r="A8021" t="str">
            <v>02CD08</v>
          </cell>
          <cell r="P8021">
            <v>3121</v>
          </cell>
          <cell r="Q8021">
            <v>3</v>
          </cell>
          <cell r="R8021">
            <v>1</v>
          </cell>
          <cell r="V8021">
            <v>2000000</v>
          </cell>
        </row>
        <row r="8022">
          <cell r="A8022" t="str">
            <v>02CD08</v>
          </cell>
          <cell r="P8022">
            <v>3981</v>
          </cell>
          <cell r="Q8022">
            <v>3</v>
          </cell>
          <cell r="R8022">
            <v>1</v>
          </cell>
          <cell r="V8022">
            <v>124682</v>
          </cell>
        </row>
        <row r="8023">
          <cell r="A8023" t="str">
            <v>02CD08</v>
          </cell>
          <cell r="P8023">
            <v>3982</v>
          </cell>
          <cell r="Q8023">
            <v>3</v>
          </cell>
          <cell r="R8023">
            <v>1</v>
          </cell>
          <cell r="V8023">
            <v>370</v>
          </cell>
        </row>
        <row r="8024">
          <cell r="A8024" t="str">
            <v>02CD08</v>
          </cell>
          <cell r="P8024">
            <v>1211</v>
          </cell>
          <cell r="Q8024">
            <v>1</v>
          </cell>
          <cell r="R8024">
            <v>1</v>
          </cell>
          <cell r="V8024">
            <v>0</v>
          </cell>
        </row>
        <row r="8025">
          <cell r="A8025" t="str">
            <v>02CD08</v>
          </cell>
          <cell r="P8025">
            <v>4412</v>
          </cell>
          <cell r="Q8025">
            <v>4</v>
          </cell>
          <cell r="R8025">
            <v>1</v>
          </cell>
          <cell r="V8025">
            <v>20000000</v>
          </cell>
        </row>
        <row r="8026">
          <cell r="A8026" t="str">
            <v>02CD08</v>
          </cell>
          <cell r="P8026">
            <v>4419</v>
          </cell>
          <cell r="Q8026">
            <v>4</v>
          </cell>
          <cell r="R8026">
            <v>1</v>
          </cell>
          <cell r="V8026">
            <v>2000000</v>
          </cell>
        </row>
        <row r="8027">
          <cell r="A8027" t="str">
            <v>02CD08</v>
          </cell>
          <cell r="P8027">
            <v>1221</v>
          </cell>
          <cell r="Q8027">
            <v>1</v>
          </cell>
          <cell r="R8027">
            <v>1</v>
          </cell>
          <cell r="V8027">
            <v>2330317</v>
          </cell>
        </row>
        <row r="8028">
          <cell r="A8028" t="str">
            <v>02CD08</v>
          </cell>
          <cell r="P8028">
            <v>1323</v>
          </cell>
          <cell r="Q8028">
            <v>1</v>
          </cell>
          <cell r="R8028">
            <v>1</v>
          </cell>
          <cell r="V8028">
            <v>23091</v>
          </cell>
        </row>
        <row r="8029">
          <cell r="A8029" t="str">
            <v>02CD08</v>
          </cell>
          <cell r="P8029">
            <v>1411</v>
          </cell>
          <cell r="Q8029">
            <v>1</v>
          </cell>
          <cell r="R8029">
            <v>1</v>
          </cell>
          <cell r="V8029">
            <v>145016</v>
          </cell>
        </row>
        <row r="8030">
          <cell r="A8030" t="str">
            <v>02CD08</v>
          </cell>
          <cell r="P8030">
            <v>1541</v>
          </cell>
          <cell r="Q8030">
            <v>1</v>
          </cell>
          <cell r="R8030">
            <v>1</v>
          </cell>
          <cell r="V8030">
            <v>136550</v>
          </cell>
        </row>
        <row r="8031">
          <cell r="A8031" t="str">
            <v>02CD08</v>
          </cell>
          <cell r="P8031">
            <v>2751</v>
          </cell>
          <cell r="Q8031">
            <v>2</v>
          </cell>
          <cell r="R8031">
            <v>1</v>
          </cell>
          <cell r="V8031">
            <v>100000</v>
          </cell>
        </row>
        <row r="8032">
          <cell r="A8032" t="str">
            <v>02CD08</v>
          </cell>
          <cell r="P8032">
            <v>3981</v>
          </cell>
          <cell r="Q8032">
            <v>3</v>
          </cell>
          <cell r="R8032">
            <v>1</v>
          </cell>
          <cell r="V8032">
            <v>43582</v>
          </cell>
        </row>
        <row r="8033">
          <cell r="A8033" t="str">
            <v>02CD08</v>
          </cell>
          <cell r="P8033">
            <v>4411</v>
          </cell>
          <cell r="Q8033">
            <v>4</v>
          </cell>
          <cell r="R8033">
            <v>1</v>
          </cell>
          <cell r="V8033">
            <v>1700000</v>
          </cell>
        </row>
        <row r="8034">
          <cell r="A8034" t="str">
            <v>02CD08</v>
          </cell>
          <cell r="P8034">
            <v>4412</v>
          </cell>
          <cell r="Q8034">
            <v>4</v>
          </cell>
          <cell r="R8034">
            <v>1</v>
          </cell>
          <cell r="V8034">
            <v>4128000</v>
          </cell>
        </row>
        <row r="8035">
          <cell r="A8035" t="str">
            <v>02CD08</v>
          </cell>
          <cell r="P8035">
            <v>4419</v>
          </cell>
          <cell r="Q8035">
            <v>4</v>
          </cell>
          <cell r="R8035">
            <v>1</v>
          </cell>
          <cell r="V8035">
            <v>10700000</v>
          </cell>
        </row>
        <row r="8036">
          <cell r="A8036" t="str">
            <v>02CD08</v>
          </cell>
          <cell r="P8036">
            <v>1211</v>
          </cell>
          <cell r="Q8036">
            <v>1</v>
          </cell>
          <cell r="R8036">
            <v>1</v>
          </cell>
          <cell r="V8036">
            <v>0</v>
          </cell>
        </row>
        <row r="8037">
          <cell r="A8037" t="str">
            <v>02CD08</v>
          </cell>
          <cell r="P8037">
            <v>3821</v>
          </cell>
          <cell r="Q8037">
            <v>3</v>
          </cell>
          <cell r="R8037">
            <v>1</v>
          </cell>
          <cell r="V8037">
            <v>150000</v>
          </cell>
        </row>
        <row r="8038">
          <cell r="A8038" t="str">
            <v>02CD08</v>
          </cell>
          <cell r="P8038">
            <v>1211</v>
          </cell>
          <cell r="Q8038">
            <v>1</v>
          </cell>
          <cell r="R8038">
            <v>1</v>
          </cell>
          <cell r="V8038">
            <v>0</v>
          </cell>
        </row>
        <row r="8039">
          <cell r="A8039" t="str">
            <v>02CD08</v>
          </cell>
          <cell r="P8039">
            <v>3411</v>
          </cell>
          <cell r="Q8039">
            <v>3</v>
          </cell>
          <cell r="R8039">
            <v>1</v>
          </cell>
          <cell r="V8039">
            <v>0</v>
          </cell>
        </row>
        <row r="8040">
          <cell r="A8040" t="str">
            <v>02CD08</v>
          </cell>
          <cell r="P8040">
            <v>6141</v>
          </cell>
          <cell r="Q8040">
            <v>6</v>
          </cell>
          <cell r="R8040">
            <v>2</v>
          </cell>
          <cell r="V8040">
            <v>6258000</v>
          </cell>
        </row>
        <row r="8041">
          <cell r="A8041" t="str">
            <v>02CD08</v>
          </cell>
          <cell r="P8041">
            <v>1131</v>
          </cell>
          <cell r="Q8041">
            <v>1</v>
          </cell>
          <cell r="R8041">
            <v>1</v>
          </cell>
          <cell r="V8041">
            <v>5117338</v>
          </cell>
        </row>
        <row r="8042">
          <cell r="A8042" t="str">
            <v>02CD08</v>
          </cell>
          <cell r="P8042">
            <v>1132</v>
          </cell>
          <cell r="Q8042">
            <v>1</v>
          </cell>
          <cell r="R8042">
            <v>1</v>
          </cell>
          <cell r="V8042">
            <v>6299580</v>
          </cell>
        </row>
        <row r="8043">
          <cell r="A8043" t="str">
            <v>02CD08</v>
          </cell>
          <cell r="P8043">
            <v>1221</v>
          </cell>
          <cell r="Q8043">
            <v>1</v>
          </cell>
          <cell r="R8043">
            <v>1</v>
          </cell>
          <cell r="V8043">
            <v>2439499</v>
          </cell>
        </row>
        <row r="8044">
          <cell r="A8044" t="str">
            <v>02CD08</v>
          </cell>
          <cell r="P8044">
            <v>1323</v>
          </cell>
          <cell r="Q8044">
            <v>1</v>
          </cell>
          <cell r="R8044">
            <v>1</v>
          </cell>
          <cell r="V8044">
            <v>180251</v>
          </cell>
        </row>
        <row r="8045">
          <cell r="A8045" t="str">
            <v>02CD08</v>
          </cell>
          <cell r="P8045">
            <v>1411</v>
          </cell>
          <cell r="Q8045">
            <v>1</v>
          </cell>
          <cell r="R8045">
            <v>1</v>
          </cell>
          <cell r="V8045">
            <v>75482</v>
          </cell>
        </row>
        <row r="8046">
          <cell r="A8046" t="str">
            <v>02CD08</v>
          </cell>
          <cell r="P8046">
            <v>1541</v>
          </cell>
          <cell r="Q8046">
            <v>1</v>
          </cell>
          <cell r="R8046">
            <v>1</v>
          </cell>
          <cell r="V8046">
            <v>21040</v>
          </cell>
        </row>
        <row r="8047">
          <cell r="A8047" t="str">
            <v>02CD08</v>
          </cell>
          <cell r="P8047">
            <v>3981</v>
          </cell>
          <cell r="Q8047">
            <v>3</v>
          </cell>
          <cell r="R8047">
            <v>1</v>
          </cell>
          <cell r="V8047">
            <v>47546</v>
          </cell>
        </row>
        <row r="8048">
          <cell r="A8048" t="str">
            <v>02CD09</v>
          </cell>
          <cell r="P8048">
            <v>2111</v>
          </cell>
          <cell r="Q8048">
            <v>2</v>
          </cell>
          <cell r="R8048">
            <v>1</v>
          </cell>
          <cell r="V8048">
            <v>250000</v>
          </cell>
        </row>
        <row r="8049">
          <cell r="A8049" t="str">
            <v>02CD09</v>
          </cell>
          <cell r="P8049">
            <v>2111</v>
          </cell>
          <cell r="Q8049">
            <v>2</v>
          </cell>
          <cell r="R8049">
            <v>1</v>
          </cell>
          <cell r="V8049">
            <v>0</v>
          </cell>
        </row>
        <row r="8050">
          <cell r="A8050" t="str">
            <v>02CD09</v>
          </cell>
          <cell r="P8050">
            <v>2211</v>
          </cell>
          <cell r="Q8050">
            <v>2</v>
          </cell>
          <cell r="R8050">
            <v>1</v>
          </cell>
          <cell r="V8050">
            <v>900000</v>
          </cell>
        </row>
        <row r="8051">
          <cell r="A8051" t="str">
            <v>02CD09</v>
          </cell>
          <cell r="P8051">
            <v>3451</v>
          </cell>
          <cell r="Q8051">
            <v>3</v>
          </cell>
          <cell r="R8051">
            <v>1</v>
          </cell>
          <cell r="V8051">
            <v>3000000</v>
          </cell>
        </row>
        <row r="8052">
          <cell r="A8052" t="str">
            <v>02CD09</v>
          </cell>
          <cell r="P8052">
            <v>3722</v>
          </cell>
          <cell r="Q8052">
            <v>3</v>
          </cell>
          <cell r="R8052">
            <v>1</v>
          </cell>
          <cell r="V8052">
            <v>240000</v>
          </cell>
        </row>
        <row r="8053">
          <cell r="A8053" t="str">
            <v>02CD09</v>
          </cell>
          <cell r="P8053">
            <v>3821</v>
          </cell>
          <cell r="Q8053">
            <v>3</v>
          </cell>
          <cell r="R8053">
            <v>1</v>
          </cell>
          <cell r="V8053">
            <v>0</v>
          </cell>
        </row>
        <row r="8054">
          <cell r="A8054" t="str">
            <v>02CD09</v>
          </cell>
          <cell r="P8054">
            <v>4419</v>
          </cell>
          <cell r="Q8054">
            <v>4</v>
          </cell>
          <cell r="R8054">
            <v>1</v>
          </cell>
          <cell r="V8054">
            <v>20000000</v>
          </cell>
        </row>
        <row r="8055">
          <cell r="A8055" t="str">
            <v>02CD09</v>
          </cell>
          <cell r="P8055">
            <v>3821</v>
          </cell>
          <cell r="Q8055">
            <v>3</v>
          </cell>
          <cell r="R8055">
            <v>1</v>
          </cell>
          <cell r="V8055">
            <v>0</v>
          </cell>
        </row>
        <row r="8056">
          <cell r="A8056" t="str">
            <v>02CD09</v>
          </cell>
          <cell r="P8056">
            <v>1211</v>
          </cell>
          <cell r="Q8056">
            <v>1</v>
          </cell>
          <cell r="R8056">
            <v>1</v>
          </cell>
          <cell r="V8056">
            <v>0</v>
          </cell>
        </row>
        <row r="8057">
          <cell r="A8057" t="str">
            <v>02CD09</v>
          </cell>
          <cell r="P8057">
            <v>2111</v>
          </cell>
          <cell r="Q8057">
            <v>2</v>
          </cell>
          <cell r="R8057">
            <v>1</v>
          </cell>
          <cell r="V8057">
            <v>250000</v>
          </cell>
        </row>
        <row r="8058">
          <cell r="A8058" t="str">
            <v>02CD09</v>
          </cell>
          <cell r="P8058">
            <v>2111</v>
          </cell>
          <cell r="Q8058">
            <v>2</v>
          </cell>
          <cell r="R8058">
            <v>1</v>
          </cell>
          <cell r="V8058">
            <v>200000</v>
          </cell>
        </row>
        <row r="8059">
          <cell r="A8059" t="str">
            <v>02CD09</v>
          </cell>
          <cell r="P8059">
            <v>2151</v>
          </cell>
          <cell r="Q8059">
            <v>2</v>
          </cell>
          <cell r="R8059">
            <v>1</v>
          </cell>
          <cell r="V8059">
            <v>0</v>
          </cell>
        </row>
        <row r="8060">
          <cell r="A8060" t="str">
            <v>02CD09</v>
          </cell>
          <cell r="P8060">
            <v>3221</v>
          </cell>
          <cell r="Q8060">
            <v>3</v>
          </cell>
          <cell r="R8060">
            <v>1</v>
          </cell>
          <cell r="V8060">
            <v>500000</v>
          </cell>
        </row>
        <row r="8061">
          <cell r="A8061" t="str">
            <v>02CD09</v>
          </cell>
          <cell r="P8061">
            <v>3722</v>
          </cell>
          <cell r="Q8061">
            <v>3</v>
          </cell>
          <cell r="R8061">
            <v>1</v>
          </cell>
          <cell r="V8061">
            <v>200000</v>
          </cell>
        </row>
        <row r="8062">
          <cell r="A8062" t="str">
            <v>02CD09</v>
          </cell>
          <cell r="P8062">
            <v>2121</v>
          </cell>
          <cell r="Q8062">
            <v>2</v>
          </cell>
          <cell r="R8062">
            <v>1</v>
          </cell>
          <cell r="V8062">
            <v>0</v>
          </cell>
        </row>
        <row r="8063">
          <cell r="A8063" t="str">
            <v>02CD09</v>
          </cell>
          <cell r="P8063">
            <v>4419</v>
          </cell>
          <cell r="Q8063">
            <v>4</v>
          </cell>
          <cell r="R8063">
            <v>1</v>
          </cell>
          <cell r="V8063">
            <v>20333999</v>
          </cell>
        </row>
        <row r="8064">
          <cell r="A8064" t="str">
            <v>02CD09</v>
          </cell>
          <cell r="P8064">
            <v>4419</v>
          </cell>
          <cell r="Q8064">
            <v>4</v>
          </cell>
          <cell r="R8064">
            <v>1</v>
          </cell>
          <cell r="V8064">
            <v>0</v>
          </cell>
        </row>
        <row r="8065">
          <cell r="A8065" t="str">
            <v>02CD09</v>
          </cell>
          <cell r="P8065">
            <v>1511</v>
          </cell>
          <cell r="Q8065">
            <v>1</v>
          </cell>
          <cell r="R8065">
            <v>2</v>
          </cell>
          <cell r="V8065">
            <v>2279149</v>
          </cell>
        </row>
        <row r="8066">
          <cell r="A8066" t="str">
            <v>02CD09</v>
          </cell>
          <cell r="P8066">
            <v>1541</v>
          </cell>
          <cell r="Q8066">
            <v>1</v>
          </cell>
          <cell r="R8066">
            <v>2</v>
          </cell>
          <cell r="V8066">
            <v>4078007</v>
          </cell>
        </row>
        <row r="8067">
          <cell r="A8067" t="str">
            <v>02CD09</v>
          </cell>
          <cell r="P8067">
            <v>1544</v>
          </cell>
          <cell r="Q8067">
            <v>1</v>
          </cell>
          <cell r="R8067">
            <v>2</v>
          </cell>
          <cell r="V8067">
            <v>1499440</v>
          </cell>
        </row>
        <row r="8068">
          <cell r="A8068" t="str">
            <v>02CD09</v>
          </cell>
          <cell r="P8068">
            <v>1545</v>
          </cell>
          <cell r="Q8068">
            <v>1</v>
          </cell>
          <cell r="R8068">
            <v>1</v>
          </cell>
          <cell r="V8068">
            <v>2038330</v>
          </cell>
        </row>
        <row r="8069">
          <cell r="A8069" t="str">
            <v>02CD09</v>
          </cell>
          <cell r="P8069">
            <v>1546</v>
          </cell>
          <cell r="Q8069">
            <v>1</v>
          </cell>
          <cell r="R8069">
            <v>2</v>
          </cell>
          <cell r="V8069">
            <v>227251</v>
          </cell>
        </row>
        <row r="8070">
          <cell r="A8070" t="str">
            <v>02CD09</v>
          </cell>
          <cell r="P8070">
            <v>1548</v>
          </cell>
          <cell r="Q8070">
            <v>1</v>
          </cell>
          <cell r="R8070">
            <v>2</v>
          </cell>
          <cell r="V8070">
            <v>4000000</v>
          </cell>
        </row>
        <row r="8071">
          <cell r="A8071" t="str">
            <v>02CD09</v>
          </cell>
          <cell r="P8071">
            <v>1591</v>
          </cell>
          <cell r="Q8071">
            <v>1</v>
          </cell>
          <cell r="R8071">
            <v>1</v>
          </cell>
          <cell r="V8071">
            <v>6666666</v>
          </cell>
        </row>
        <row r="8072">
          <cell r="A8072" t="str">
            <v>02CD09</v>
          </cell>
          <cell r="P8072">
            <v>2211</v>
          </cell>
          <cell r="Q8072">
            <v>2</v>
          </cell>
          <cell r="R8072">
            <v>1</v>
          </cell>
          <cell r="V8072">
            <v>600000</v>
          </cell>
        </row>
        <row r="8073">
          <cell r="A8073" t="str">
            <v>02CD09</v>
          </cell>
          <cell r="P8073">
            <v>2231</v>
          </cell>
          <cell r="Q8073">
            <v>2</v>
          </cell>
          <cell r="R8073">
            <v>1</v>
          </cell>
          <cell r="V8073">
            <v>100000</v>
          </cell>
        </row>
        <row r="8074">
          <cell r="A8074" t="str">
            <v>02CD09</v>
          </cell>
          <cell r="P8074">
            <v>2461</v>
          </cell>
          <cell r="Q8074">
            <v>2</v>
          </cell>
          <cell r="R8074">
            <v>1</v>
          </cell>
          <cell r="V8074">
            <v>250000</v>
          </cell>
        </row>
        <row r="8075">
          <cell r="A8075" t="str">
            <v>02CD09</v>
          </cell>
          <cell r="P8075">
            <v>2471</v>
          </cell>
          <cell r="Q8075">
            <v>2</v>
          </cell>
          <cell r="R8075">
            <v>1</v>
          </cell>
          <cell r="V8075">
            <v>50000</v>
          </cell>
        </row>
        <row r="8076">
          <cell r="A8076" t="str">
            <v>02CD09</v>
          </cell>
          <cell r="P8076">
            <v>2711</v>
          </cell>
          <cell r="Q8076">
            <v>2</v>
          </cell>
          <cell r="R8076">
            <v>1</v>
          </cell>
          <cell r="V8076">
            <v>0</v>
          </cell>
        </row>
        <row r="8077">
          <cell r="A8077" t="str">
            <v>02CD09</v>
          </cell>
          <cell r="P8077">
            <v>2721</v>
          </cell>
          <cell r="Q8077">
            <v>2</v>
          </cell>
          <cell r="R8077">
            <v>1</v>
          </cell>
          <cell r="V8077">
            <v>0</v>
          </cell>
        </row>
        <row r="8078">
          <cell r="A8078" t="str">
            <v>02CD09</v>
          </cell>
          <cell r="P8078">
            <v>2741</v>
          </cell>
          <cell r="Q8078">
            <v>2</v>
          </cell>
          <cell r="R8078">
            <v>1</v>
          </cell>
          <cell r="V8078">
            <v>100000</v>
          </cell>
        </row>
        <row r="8079">
          <cell r="A8079" t="str">
            <v>02CD09</v>
          </cell>
          <cell r="P8079">
            <v>2911</v>
          </cell>
          <cell r="Q8079">
            <v>2</v>
          </cell>
          <cell r="R8079">
            <v>1</v>
          </cell>
          <cell r="V8079">
            <v>200000</v>
          </cell>
        </row>
        <row r="8080">
          <cell r="A8080" t="str">
            <v>02CD09</v>
          </cell>
          <cell r="P8080">
            <v>2941</v>
          </cell>
          <cell r="Q8080">
            <v>2</v>
          </cell>
          <cell r="R8080">
            <v>1</v>
          </cell>
          <cell r="V8080">
            <v>200000</v>
          </cell>
        </row>
        <row r="8081">
          <cell r="A8081" t="str">
            <v>02CD09</v>
          </cell>
          <cell r="P8081">
            <v>3121</v>
          </cell>
          <cell r="Q8081">
            <v>3</v>
          </cell>
          <cell r="R8081">
            <v>1</v>
          </cell>
          <cell r="V8081">
            <v>200000</v>
          </cell>
        </row>
        <row r="8082">
          <cell r="A8082" t="str">
            <v>02CD09</v>
          </cell>
          <cell r="P8082">
            <v>3161</v>
          </cell>
          <cell r="Q8082">
            <v>3</v>
          </cell>
          <cell r="R8082">
            <v>1</v>
          </cell>
          <cell r="V8082">
            <v>1000000</v>
          </cell>
        </row>
        <row r="8083">
          <cell r="A8083" t="str">
            <v>02CD09</v>
          </cell>
          <cell r="P8083">
            <v>3291</v>
          </cell>
          <cell r="Q8083">
            <v>3</v>
          </cell>
          <cell r="R8083">
            <v>1</v>
          </cell>
          <cell r="V8083">
            <v>5000000</v>
          </cell>
        </row>
        <row r="8084">
          <cell r="A8084" t="str">
            <v>02CD09</v>
          </cell>
          <cell r="P8084">
            <v>3331</v>
          </cell>
          <cell r="Q8084">
            <v>3</v>
          </cell>
          <cell r="R8084">
            <v>1</v>
          </cell>
          <cell r="V8084">
            <v>1000000</v>
          </cell>
        </row>
        <row r="8085">
          <cell r="A8085" t="str">
            <v>02CD09</v>
          </cell>
          <cell r="P8085">
            <v>3381</v>
          </cell>
          <cell r="Q8085">
            <v>3</v>
          </cell>
          <cell r="R8085">
            <v>2</v>
          </cell>
          <cell r="V8085">
            <v>41043142</v>
          </cell>
        </row>
        <row r="8086">
          <cell r="A8086" t="str">
            <v>02CD09</v>
          </cell>
          <cell r="P8086">
            <v>3451</v>
          </cell>
          <cell r="Q8086">
            <v>3</v>
          </cell>
          <cell r="R8086">
            <v>1</v>
          </cell>
          <cell r="V8086">
            <v>3000000</v>
          </cell>
        </row>
        <row r="8087">
          <cell r="A8087" t="str">
            <v>02CD09</v>
          </cell>
          <cell r="P8087">
            <v>3822</v>
          </cell>
          <cell r="Q8087">
            <v>3</v>
          </cell>
          <cell r="R8087">
            <v>1</v>
          </cell>
          <cell r="V8087">
            <v>150000</v>
          </cell>
        </row>
        <row r="8088">
          <cell r="A8088" t="str">
            <v>02CD09</v>
          </cell>
          <cell r="P8088">
            <v>3981</v>
          </cell>
          <cell r="Q8088">
            <v>3</v>
          </cell>
          <cell r="R8088">
            <v>2</v>
          </cell>
          <cell r="V8088">
            <v>1503996</v>
          </cell>
        </row>
        <row r="8089">
          <cell r="A8089" t="str">
            <v>02CD09</v>
          </cell>
          <cell r="P8089">
            <v>4419</v>
          </cell>
          <cell r="Q8089">
            <v>4</v>
          </cell>
          <cell r="R8089">
            <v>1</v>
          </cell>
          <cell r="V8089">
            <v>20000000</v>
          </cell>
        </row>
        <row r="8090">
          <cell r="A8090" t="str">
            <v>02CD09</v>
          </cell>
          <cell r="P8090">
            <v>3321</v>
          </cell>
          <cell r="Q8090">
            <v>3</v>
          </cell>
          <cell r="R8090">
            <v>2</v>
          </cell>
          <cell r="V8090">
            <v>0</v>
          </cell>
        </row>
        <row r="8091">
          <cell r="A8091" t="str">
            <v>02CD09</v>
          </cell>
          <cell r="P8091">
            <v>3381</v>
          </cell>
          <cell r="Q8091">
            <v>3</v>
          </cell>
          <cell r="R8091">
            <v>2</v>
          </cell>
          <cell r="V8091">
            <v>223486775</v>
          </cell>
        </row>
        <row r="8092">
          <cell r="A8092" t="str">
            <v>02CD09</v>
          </cell>
          <cell r="P8092">
            <v>6141</v>
          </cell>
          <cell r="Q8092">
            <v>6</v>
          </cell>
          <cell r="R8092">
            <v>2</v>
          </cell>
          <cell r="V8092">
            <v>10000000</v>
          </cell>
        </row>
        <row r="8093">
          <cell r="A8093" t="str">
            <v>02CD09</v>
          </cell>
          <cell r="P8093">
            <v>1545</v>
          </cell>
          <cell r="Q8093">
            <v>1</v>
          </cell>
          <cell r="R8093">
            <v>1</v>
          </cell>
          <cell r="V8093">
            <v>2038330</v>
          </cell>
        </row>
        <row r="8094">
          <cell r="A8094" t="str">
            <v>02CD09</v>
          </cell>
          <cell r="P8094">
            <v>2911</v>
          </cell>
          <cell r="Q8094">
            <v>2</v>
          </cell>
          <cell r="R8094">
            <v>1</v>
          </cell>
          <cell r="V8094">
            <v>500000</v>
          </cell>
        </row>
        <row r="8095">
          <cell r="A8095" t="str">
            <v>02CD09</v>
          </cell>
          <cell r="P8095">
            <v>3252</v>
          </cell>
          <cell r="Q8095">
            <v>3</v>
          </cell>
          <cell r="R8095">
            <v>2</v>
          </cell>
          <cell r="V8095">
            <v>961974</v>
          </cell>
        </row>
        <row r="8096">
          <cell r="A8096" t="str">
            <v>02CD09</v>
          </cell>
          <cell r="P8096">
            <v>6121</v>
          </cell>
          <cell r="Q8096">
            <v>6</v>
          </cell>
          <cell r="R8096">
            <v>2</v>
          </cell>
          <cell r="V8096">
            <v>11700000</v>
          </cell>
        </row>
        <row r="8097">
          <cell r="A8097" t="str">
            <v>02CD09</v>
          </cell>
          <cell r="P8097">
            <v>6131</v>
          </cell>
          <cell r="Q8097">
            <v>6</v>
          </cell>
          <cell r="R8097">
            <v>2</v>
          </cell>
          <cell r="V8097">
            <v>0</v>
          </cell>
        </row>
        <row r="8098">
          <cell r="A8098" t="str">
            <v>02CD09</v>
          </cell>
          <cell r="P8098">
            <v>2741</v>
          </cell>
          <cell r="Q8098">
            <v>2</v>
          </cell>
          <cell r="R8098">
            <v>2</v>
          </cell>
          <cell r="V8098">
            <v>0</v>
          </cell>
        </row>
        <row r="8099">
          <cell r="A8099" t="str">
            <v>02CD09</v>
          </cell>
          <cell r="P8099">
            <v>3252</v>
          </cell>
          <cell r="Q8099">
            <v>3</v>
          </cell>
          <cell r="R8099">
            <v>2</v>
          </cell>
          <cell r="V8099">
            <v>4038026</v>
          </cell>
        </row>
        <row r="8100">
          <cell r="A8100" t="str">
            <v>02CD09</v>
          </cell>
          <cell r="P8100">
            <v>3331</v>
          </cell>
          <cell r="Q8100">
            <v>3</v>
          </cell>
          <cell r="R8100">
            <v>1</v>
          </cell>
          <cell r="V8100">
            <v>0</v>
          </cell>
        </row>
        <row r="8101">
          <cell r="A8101" t="str">
            <v>02CD09</v>
          </cell>
          <cell r="P8101">
            <v>3351</v>
          </cell>
          <cell r="Q8101">
            <v>3</v>
          </cell>
          <cell r="R8101">
            <v>1</v>
          </cell>
          <cell r="V8101">
            <v>0</v>
          </cell>
        </row>
        <row r="8102">
          <cell r="A8102" t="str">
            <v>02CD09</v>
          </cell>
          <cell r="P8102">
            <v>5911</v>
          </cell>
          <cell r="Q8102">
            <v>5</v>
          </cell>
          <cell r="R8102">
            <v>2</v>
          </cell>
          <cell r="V8102">
            <v>0</v>
          </cell>
        </row>
        <row r="8103">
          <cell r="A8103" t="str">
            <v>02CD09</v>
          </cell>
          <cell r="P8103">
            <v>6141</v>
          </cell>
          <cell r="Q8103">
            <v>6</v>
          </cell>
          <cell r="R8103">
            <v>2</v>
          </cell>
          <cell r="V8103">
            <v>22000000</v>
          </cell>
        </row>
        <row r="8104">
          <cell r="A8104" t="str">
            <v>02CD09</v>
          </cell>
          <cell r="P8104">
            <v>1231</v>
          </cell>
          <cell r="Q8104">
            <v>1</v>
          </cell>
          <cell r="R8104">
            <v>1</v>
          </cell>
          <cell r="V8104">
            <v>533333</v>
          </cell>
        </row>
        <row r="8105">
          <cell r="A8105" t="str">
            <v>02CD09</v>
          </cell>
          <cell r="P8105">
            <v>1321</v>
          </cell>
          <cell r="Q8105">
            <v>1</v>
          </cell>
          <cell r="R8105">
            <v>1</v>
          </cell>
          <cell r="V8105">
            <v>3333333</v>
          </cell>
        </row>
        <row r="8106">
          <cell r="A8106" t="str">
            <v>02CD09</v>
          </cell>
          <cell r="P8106">
            <v>1323</v>
          </cell>
          <cell r="Q8106">
            <v>1</v>
          </cell>
          <cell r="R8106">
            <v>1</v>
          </cell>
          <cell r="V8106">
            <v>14324259</v>
          </cell>
        </row>
        <row r="8107">
          <cell r="A8107" t="str">
            <v>02CD09</v>
          </cell>
          <cell r="P8107">
            <v>1323</v>
          </cell>
          <cell r="Q8107">
            <v>1</v>
          </cell>
          <cell r="R8107">
            <v>1</v>
          </cell>
          <cell r="V8107">
            <v>3888888</v>
          </cell>
        </row>
        <row r="8108">
          <cell r="A8108" t="str">
            <v>02CD09</v>
          </cell>
          <cell r="P8108">
            <v>1331</v>
          </cell>
          <cell r="Q8108">
            <v>1</v>
          </cell>
          <cell r="R8108">
            <v>1</v>
          </cell>
          <cell r="V8108">
            <v>6933333</v>
          </cell>
        </row>
        <row r="8109">
          <cell r="A8109" t="str">
            <v>02CD09</v>
          </cell>
          <cell r="P8109">
            <v>1332</v>
          </cell>
          <cell r="Q8109">
            <v>1</v>
          </cell>
          <cell r="R8109">
            <v>2</v>
          </cell>
          <cell r="V8109">
            <v>5333333</v>
          </cell>
        </row>
        <row r="8110">
          <cell r="A8110" t="str">
            <v>02CD09</v>
          </cell>
          <cell r="P8110">
            <v>1341</v>
          </cell>
          <cell r="Q8110">
            <v>1</v>
          </cell>
          <cell r="R8110">
            <v>1</v>
          </cell>
          <cell r="V8110">
            <v>833333</v>
          </cell>
        </row>
        <row r="8111">
          <cell r="A8111" t="str">
            <v>02CD09</v>
          </cell>
          <cell r="P8111">
            <v>1342</v>
          </cell>
          <cell r="Q8111">
            <v>1</v>
          </cell>
          <cell r="R8111">
            <v>1</v>
          </cell>
          <cell r="V8111">
            <v>200000</v>
          </cell>
        </row>
        <row r="8112">
          <cell r="A8112" t="str">
            <v>02CD09</v>
          </cell>
          <cell r="P8112">
            <v>1343</v>
          </cell>
          <cell r="Q8112">
            <v>1</v>
          </cell>
          <cell r="R8112">
            <v>1</v>
          </cell>
          <cell r="V8112">
            <v>6666666</v>
          </cell>
        </row>
        <row r="8113">
          <cell r="A8113" t="str">
            <v>02CD09</v>
          </cell>
          <cell r="P8113">
            <v>1411</v>
          </cell>
          <cell r="Q8113">
            <v>1</v>
          </cell>
          <cell r="R8113">
            <v>1</v>
          </cell>
          <cell r="V8113">
            <v>5925384</v>
          </cell>
        </row>
        <row r="8114">
          <cell r="A8114" t="str">
            <v>02CD09</v>
          </cell>
          <cell r="P8114">
            <v>1411</v>
          </cell>
          <cell r="Q8114">
            <v>1</v>
          </cell>
          <cell r="R8114">
            <v>1</v>
          </cell>
          <cell r="V8114">
            <v>4706696</v>
          </cell>
        </row>
        <row r="8115">
          <cell r="A8115" t="str">
            <v>02CD09</v>
          </cell>
          <cell r="P8115">
            <v>1411</v>
          </cell>
          <cell r="Q8115">
            <v>1</v>
          </cell>
          <cell r="R8115">
            <v>1</v>
          </cell>
          <cell r="V8115">
            <v>2892505</v>
          </cell>
        </row>
        <row r="8116">
          <cell r="A8116" t="str">
            <v>02CD09</v>
          </cell>
          <cell r="P8116">
            <v>1411</v>
          </cell>
          <cell r="Q8116">
            <v>1</v>
          </cell>
          <cell r="R8116">
            <v>1</v>
          </cell>
          <cell r="V8116">
            <v>1471349</v>
          </cell>
        </row>
        <row r="8117">
          <cell r="A8117" t="str">
            <v>02CD09</v>
          </cell>
          <cell r="P8117">
            <v>1421</v>
          </cell>
          <cell r="Q8117">
            <v>1</v>
          </cell>
          <cell r="R8117">
            <v>1</v>
          </cell>
          <cell r="V8117">
            <v>1817513</v>
          </cell>
        </row>
        <row r="8118">
          <cell r="A8118" t="str">
            <v>02CD09</v>
          </cell>
          <cell r="P8118">
            <v>1421</v>
          </cell>
          <cell r="Q8118">
            <v>1</v>
          </cell>
          <cell r="R8118">
            <v>1</v>
          </cell>
          <cell r="V8118">
            <v>901859</v>
          </cell>
        </row>
        <row r="8119">
          <cell r="A8119" t="str">
            <v>02CD09</v>
          </cell>
          <cell r="P8119">
            <v>1421</v>
          </cell>
          <cell r="Q8119">
            <v>1</v>
          </cell>
          <cell r="R8119">
            <v>1</v>
          </cell>
          <cell r="V8119">
            <v>1652540</v>
          </cell>
        </row>
        <row r="8120">
          <cell r="A8120" t="str">
            <v>02CD09</v>
          </cell>
          <cell r="P8120">
            <v>1421</v>
          </cell>
          <cell r="Q8120">
            <v>1</v>
          </cell>
          <cell r="R8120">
            <v>2</v>
          </cell>
          <cell r="V8120">
            <v>1810528</v>
          </cell>
        </row>
        <row r="8121">
          <cell r="A8121" t="str">
            <v>02CD09</v>
          </cell>
          <cell r="P8121">
            <v>1421</v>
          </cell>
          <cell r="Q8121">
            <v>1</v>
          </cell>
          <cell r="R8121">
            <v>2</v>
          </cell>
          <cell r="V8121">
            <v>3317558</v>
          </cell>
        </row>
        <row r="8122">
          <cell r="A8122" t="str">
            <v>02CD09</v>
          </cell>
          <cell r="P8122">
            <v>1431</v>
          </cell>
          <cell r="Q8122">
            <v>1</v>
          </cell>
          <cell r="R8122">
            <v>1</v>
          </cell>
          <cell r="V8122">
            <v>1534004</v>
          </cell>
        </row>
        <row r="8123">
          <cell r="A8123" t="str">
            <v>02CD09</v>
          </cell>
          <cell r="P8123">
            <v>1431</v>
          </cell>
          <cell r="Q8123">
            <v>1</v>
          </cell>
          <cell r="R8123">
            <v>2</v>
          </cell>
          <cell r="V8123">
            <v>1799328</v>
          </cell>
        </row>
        <row r="8124">
          <cell r="A8124" t="str">
            <v>02CD09</v>
          </cell>
          <cell r="P8124">
            <v>1441</v>
          </cell>
          <cell r="Q8124">
            <v>1</v>
          </cell>
          <cell r="R8124">
            <v>1</v>
          </cell>
          <cell r="V8124">
            <v>1840804</v>
          </cell>
        </row>
        <row r="8125">
          <cell r="A8125" t="str">
            <v>02CD09</v>
          </cell>
          <cell r="P8125">
            <v>1441</v>
          </cell>
          <cell r="Q8125">
            <v>1</v>
          </cell>
          <cell r="R8125">
            <v>2</v>
          </cell>
          <cell r="V8125">
            <v>2159194</v>
          </cell>
        </row>
        <row r="8126">
          <cell r="A8126" t="str">
            <v>02CD09</v>
          </cell>
          <cell r="P8126">
            <v>1511</v>
          </cell>
          <cell r="Q8126">
            <v>1</v>
          </cell>
          <cell r="R8126">
            <v>1</v>
          </cell>
          <cell r="V8126">
            <v>5829216</v>
          </cell>
        </row>
        <row r="8127">
          <cell r="A8127" t="str">
            <v>02CD09</v>
          </cell>
          <cell r="P8127">
            <v>1531</v>
          </cell>
          <cell r="Q8127">
            <v>1</v>
          </cell>
          <cell r="R8127">
            <v>1</v>
          </cell>
          <cell r="V8127">
            <v>3000000</v>
          </cell>
        </row>
        <row r="8128">
          <cell r="A8128" t="str">
            <v>02CD09</v>
          </cell>
          <cell r="P8128">
            <v>1541</v>
          </cell>
          <cell r="Q8128">
            <v>1</v>
          </cell>
          <cell r="R8128">
            <v>1</v>
          </cell>
          <cell r="V8128">
            <v>5902833</v>
          </cell>
        </row>
        <row r="8129">
          <cell r="A8129" t="str">
            <v>02CD09</v>
          </cell>
          <cell r="P8129">
            <v>1541</v>
          </cell>
          <cell r="Q8129">
            <v>1</v>
          </cell>
          <cell r="R8129">
            <v>1</v>
          </cell>
          <cell r="V8129">
            <v>2264665</v>
          </cell>
        </row>
        <row r="8130">
          <cell r="A8130" t="str">
            <v>02CD09</v>
          </cell>
          <cell r="P8130">
            <v>1541</v>
          </cell>
          <cell r="Q8130">
            <v>1</v>
          </cell>
          <cell r="R8130">
            <v>1</v>
          </cell>
          <cell r="V8130">
            <v>1837809</v>
          </cell>
        </row>
        <row r="8131">
          <cell r="A8131" t="str">
            <v>02CD09</v>
          </cell>
          <cell r="P8131">
            <v>1541</v>
          </cell>
          <cell r="Q8131">
            <v>1</v>
          </cell>
          <cell r="R8131">
            <v>1</v>
          </cell>
          <cell r="V8131">
            <v>0</v>
          </cell>
        </row>
        <row r="8132">
          <cell r="A8132" t="str">
            <v>02CD09</v>
          </cell>
          <cell r="P8132">
            <v>1541</v>
          </cell>
          <cell r="Q8132">
            <v>1</v>
          </cell>
          <cell r="R8132">
            <v>1</v>
          </cell>
          <cell r="V8132">
            <v>0</v>
          </cell>
        </row>
        <row r="8133">
          <cell r="A8133" t="str">
            <v>02CD09</v>
          </cell>
          <cell r="P8133">
            <v>1541</v>
          </cell>
          <cell r="Q8133">
            <v>1</v>
          </cell>
          <cell r="R8133">
            <v>2</v>
          </cell>
          <cell r="V8133">
            <v>6094003</v>
          </cell>
        </row>
        <row r="8134">
          <cell r="A8134" t="str">
            <v>02CD09</v>
          </cell>
          <cell r="P8134">
            <v>1542</v>
          </cell>
          <cell r="Q8134">
            <v>1</v>
          </cell>
          <cell r="R8134">
            <v>1</v>
          </cell>
          <cell r="V8134">
            <v>333334</v>
          </cell>
        </row>
        <row r="8135">
          <cell r="A8135" t="str">
            <v>02CD09</v>
          </cell>
          <cell r="P8135">
            <v>1543</v>
          </cell>
          <cell r="Q8135">
            <v>1</v>
          </cell>
          <cell r="R8135">
            <v>1</v>
          </cell>
          <cell r="V8135">
            <v>93333</v>
          </cell>
        </row>
        <row r="8136">
          <cell r="A8136" t="str">
            <v>02CD09</v>
          </cell>
          <cell r="P8136">
            <v>1543</v>
          </cell>
          <cell r="Q8136">
            <v>1</v>
          </cell>
          <cell r="R8136">
            <v>1</v>
          </cell>
          <cell r="V8136">
            <v>0</v>
          </cell>
        </row>
        <row r="8137">
          <cell r="A8137" t="str">
            <v>02CD09</v>
          </cell>
          <cell r="P8137">
            <v>1544</v>
          </cell>
          <cell r="Q8137">
            <v>1</v>
          </cell>
          <cell r="R8137">
            <v>1</v>
          </cell>
          <cell r="V8137">
            <v>3835010</v>
          </cell>
        </row>
        <row r="8138">
          <cell r="A8138" t="str">
            <v>02CD09</v>
          </cell>
          <cell r="P8138">
            <v>1545</v>
          </cell>
          <cell r="Q8138">
            <v>1</v>
          </cell>
          <cell r="R8138">
            <v>1</v>
          </cell>
          <cell r="V8138">
            <v>4348348</v>
          </cell>
        </row>
        <row r="8139">
          <cell r="A8139" t="str">
            <v>02CD09</v>
          </cell>
          <cell r="P8139">
            <v>1545</v>
          </cell>
          <cell r="Q8139">
            <v>1</v>
          </cell>
          <cell r="R8139">
            <v>1</v>
          </cell>
          <cell r="V8139">
            <v>6203327</v>
          </cell>
        </row>
        <row r="8140">
          <cell r="A8140" t="str">
            <v>02CD09</v>
          </cell>
          <cell r="P8140">
            <v>1546</v>
          </cell>
          <cell r="Q8140">
            <v>1</v>
          </cell>
          <cell r="R8140">
            <v>1</v>
          </cell>
          <cell r="V8140">
            <v>1901106</v>
          </cell>
        </row>
        <row r="8141">
          <cell r="A8141" t="str">
            <v>02CD09</v>
          </cell>
          <cell r="P8141">
            <v>1548</v>
          </cell>
          <cell r="Q8141">
            <v>1</v>
          </cell>
          <cell r="R8141">
            <v>1</v>
          </cell>
          <cell r="V8141">
            <v>8000000</v>
          </cell>
        </row>
        <row r="8142">
          <cell r="A8142" t="str">
            <v>02CD09</v>
          </cell>
          <cell r="P8142">
            <v>1549</v>
          </cell>
          <cell r="Q8142">
            <v>1</v>
          </cell>
          <cell r="R8142">
            <v>1</v>
          </cell>
          <cell r="V8142">
            <v>333333</v>
          </cell>
        </row>
        <row r="8143">
          <cell r="A8143" t="str">
            <v>02CD09</v>
          </cell>
          <cell r="P8143">
            <v>1551</v>
          </cell>
          <cell r="Q8143">
            <v>1</v>
          </cell>
          <cell r="R8143">
            <v>1</v>
          </cell>
          <cell r="V8143">
            <v>166666</v>
          </cell>
        </row>
        <row r="8144">
          <cell r="A8144" t="str">
            <v>02CD09</v>
          </cell>
          <cell r="P8144">
            <v>1591</v>
          </cell>
          <cell r="Q8144">
            <v>1</v>
          </cell>
          <cell r="R8144">
            <v>1</v>
          </cell>
          <cell r="V8144">
            <v>6666666</v>
          </cell>
        </row>
        <row r="8145">
          <cell r="A8145" t="str">
            <v>02CD09</v>
          </cell>
          <cell r="P8145">
            <v>1593</v>
          </cell>
          <cell r="Q8145">
            <v>1</v>
          </cell>
          <cell r="R8145">
            <v>1</v>
          </cell>
          <cell r="V8145">
            <v>1000000</v>
          </cell>
        </row>
        <row r="8146">
          <cell r="A8146" t="str">
            <v>02CD09</v>
          </cell>
          <cell r="P8146">
            <v>1594</v>
          </cell>
          <cell r="Q8146">
            <v>1</v>
          </cell>
          <cell r="R8146">
            <v>1</v>
          </cell>
          <cell r="V8146">
            <v>30000</v>
          </cell>
        </row>
        <row r="8147">
          <cell r="A8147" t="str">
            <v>02CD09</v>
          </cell>
          <cell r="P8147">
            <v>1599</v>
          </cell>
          <cell r="Q8147">
            <v>1</v>
          </cell>
          <cell r="R8147">
            <v>1</v>
          </cell>
          <cell r="V8147">
            <v>1166668</v>
          </cell>
        </row>
        <row r="8148">
          <cell r="A8148" t="str">
            <v>02CD09</v>
          </cell>
          <cell r="P8148">
            <v>1711</v>
          </cell>
          <cell r="Q8148">
            <v>1</v>
          </cell>
          <cell r="R8148">
            <v>1</v>
          </cell>
          <cell r="V8148">
            <v>500000</v>
          </cell>
        </row>
        <row r="8149">
          <cell r="A8149" t="str">
            <v>02CD09</v>
          </cell>
          <cell r="P8149">
            <v>1713</v>
          </cell>
          <cell r="Q8149">
            <v>1</v>
          </cell>
          <cell r="R8149">
            <v>1</v>
          </cell>
          <cell r="V8149">
            <v>5000000</v>
          </cell>
        </row>
        <row r="8150">
          <cell r="A8150" t="str">
            <v>02CD09</v>
          </cell>
          <cell r="P8150">
            <v>1719</v>
          </cell>
          <cell r="Q8150">
            <v>1</v>
          </cell>
          <cell r="R8150">
            <v>1</v>
          </cell>
          <cell r="V8150">
            <v>30000</v>
          </cell>
        </row>
        <row r="8151">
          <cell r="A8151" t="str">
            <v>02CD09</v>
          </cell>
          <cell r="P8151">
            <v>2111</v>
          </cell>
          <cell r="Q8151">
            <v>2</v>
          </cell>
          <cell r="R8151">
            <v>1</v>
          </cell>
          <cell r="V8151">
            <v>6000000</v>
          </cell>
        </row>
        <row r="8152">
          <cell r="A8152" t="str">
            <v>02CD09</v>
          </cell>
          <cell r="P8152">
            <v>2141</v>
          </cell>
          <cell r="Q8152">
            <v>2</v>
          </cell>
          <cell r="R8152">
            <v>1</v>
          </cell>
          <cell r="V8152">
            <v>3500000</v>
          </cell>
        </row>
        <row r="8153">
          <cell r="A8153" t="str">
            <v>02CD09</v>
          </cell>
          <cell r="P8153">
            <v>2161</v>
          </cell>
          <cell r="Q8153">
            <v>2</v>
          </cell>
          <cell r="R8153">
            <v>1</v>
          </cell>
          <cell r="V8153">
            <v>2000000</v>
          </cell>
        </row>
        <row r="8154">
          <cell r="A8154" t="str">
            <v>02CD09</v>
          </cell>
          <cell r="P8154">
            <v>2171</v>
          </cell>
          <cell r="Q8154">
            <v>2</v>
          </cell>
          <cell r="R8154">
            <v>1</v>
          </cell>
          <cell r="V8154">
            <v>250000</v>
          </cell>
        </row>
        <row r="8155">
          <cell r="A8155" t="str">
            <v>02CD09</v>
          </cell>
          <cell r="P8155">
            <v>2211</v>
          </cell>
          <cell r="Q8155">
            <v>2</v>
          </cell>
          <cell r="R8155">
            <v>1</v>
          </cell>
          <cell r="V8155">
            <v>9000000</v>
          </cell>
        </row>
        <row r="8156">
          <cell r="A8156" t="str">
            <v>02CD09</v>
          </cell>
          <cell r="P8156">
            <v>2231</v>
          </cell>
          <cell r="Q8156">
            <v>2</v>
          </cell>
          <cell r="R8156">
            <v>1</v>
          </cell>
          <cell r="V8156">
            <v>100000</v>
          </cell>
        </row>
        <row r="8157">
          <cell r="A8157" t="str">
            <v>02CD09</v>
          </cell>
          <cell r="P8157">
            <v>2419</v>
          </cell>
          <cell r="Q8157">
            <v>2</v>
          </cell>
          <cell r="R8157">
            <v>1</v>
          </cell>
          <cell r="V8157">
            <v>50000</v>
          </cell>
        </row>
        <row r="8158">
          <cell r="A8158" t="str">
            <v>02CD09</v>
          </cell>
          <cell r="P8158">
            <v>2421</v>
          </cell>
          <cell r="Q8158">
            <v>2</v>
          </cell>
          <cell r="R8158">
            <v>1</v>
          </cell>
          <cell r="V8158">
            <v>50000</v>
          </cell>
        </row>
        <row r="8159">
          <cell r="A8159" t="str">
            <v>02CD09</v>
          </cell>
          <cell r="P8159">
            <v>2441</v>
          </cell>
          <cell r="Q8159">
            <v>2</v>
          </cell>
          <cell r="R8159">
            <v>1</v>
          </cell>
          <cell r="V8159">
            <v>600000</v>
          </cell>
        </row>
        <row r="8160">
          <cell r="A8160" t="str">
            <v>02CD09</v>
          </cell>
          <cell r="P8160">
            <v>2451</v>
          </cell>
          <cell r="Q8160">
            <v>2</v>
          </cell>
          <cell r="R8160">
            <v>1</v>
          </cell>
          <cell r="V8160">
            <v>2500000</v>
          </cell>
        </row>
        <row r="8161">
          <cell r="A8161" t="str">
            <v>02CD09</v>
          </cell>
          <cell r="P8161">
            <v>2461</v>
          </cell>
          <cell r="Q8161">
            <v>2</v>
          </cell>
          <cell r="R8161">
            <v>1</v>
          </cell>
          <cell r="V8161">
            <v>1000000</v>
          </cell>
        </row>
        <row r="8162">
          <cell r="A8162" t="str">
            <v>02CD09</v>
          </cell>
          <cell r="P8162">
            <v>2471</v>
          </cell>
          <cell r="Q8162">
            <v>2</v>
          </cell>
          <cell r="R8162">
            <v>1</v>
          </cell>
          <cell r="V8162">
            <v>150000</v>
          </cell>
        </row>
        <row r="8163">
          <cell r="A8163" t="str">
            <v>02CD09</v>
          </cell>
          <cell r="P8163">
            <v>2481</v>
          </cell>
          <cell r="Q8163">
            <v>2</v>
          </cell>
          <cell r="R8163">
            <v>1</v>
          </cell>
          <cell r="V8163">
            <v>400000</v>
          </cell>
        </row>
        <row r="8164">
          <cell r="A8164" t="str">
            <v>02CD09</v>
          </cell>
          <cell r="P8164">
            <v>2491</v>
          </cell>
          <cell r="Q8164">
            <v>2</v>
          </cell>
          <cell r="R8164">
            <v>1</v>
          </cell>
          <cell r="V8164">
            <v>100000</v>
          </cell>
        </row>
        <row r="8165">
          <cell r="A8165" t="str">
            <v>02CD09</v>
          </cell>
          <cell r="P8165">
            <v>2531</v>
          </cell>
          <cell r="Q8165">
            <v>2</v>
          </cell>
          <cell r="R8165">
            <v>1</v>
          </cell>
          <cell r="V8165">
            <v>50000</v>
          </cell>
        </row>
        <row r="8166">
          <cell r="A8166" t="str">
            <v>02CD09</v>
          </cell>
          <cell r="P8166">
            <v>2561</v>
          </cell>
          <cell r="Q8166">
            <v>2</v>
          </cell>
          <cell r="R8166">
            <v>1</v>
          </cell>
          <cell r="V8166">
            <v>300000</v>
          </cell>
        </row>
        <row r="8167">
          <cell r="A8167" t="str">
            <v>02CD09</v>
          </cell>
          <cell r="P8167">
            <v>2711</v>
          </cell>
          <cell r="Q8167">
            <v>2</v>
          </cell>
          <cell r="R8167">
            <v>1</v>
          </cell>
          <cell r="V8167">
            <v>1000000</v>
          </cell>
        </row>
        <row r="8168">
          <cell r="A8168" t="str">
            <v>02CD09</v>
          </cell>
          <cell r="P8168">
            <v>2711</v>
          </cell>
          <cell r="Q8168">
            <v>2</v>
          </cell>
          <cell r="R8168">
            <v>1</v>
          </cell>
          <cell r="V8168">
            <v>5250000</v>
          </cell>
        </row>
        <row r="8169">
          <cell r="A8169" t="str">
            <v>02CD09</v>
          </cell>
          <cell r="P8169">
            <v>2711</v>
          </cell>
          <cell r="Q8169">
            <v>2</v>
          </cell>
          <cell r="R8169">
            <v>2</v>
          </cell>
          <cell r="V8169">
            <v>250000</v>
          </cell>
        </row>
        <row r="8170">
          <cell r="A8170" t="str">
            <v>02CD09</v>
          </cell>
          <cell r="P8170">
            <v>2721</v>
          </cell>
          <cell r="Q8170">
            <v>2</v>
          </cell>
          <cell r="R8170">
            <v>2</v>
          </cell>
          <cell r="V8170">
            <v>1000000</v>
          </cell>
        </row>
        <row r="8171">
          <cell r="A8171" t="str">
            <v>02CD09</v>
          </cell>
          <cell r="P8171">
            <v>2721</v>
          </cell>
          <cell r="Q8171">
            <v>2</v>
          </cell>
          <cell r="R8171">
            <v>2</v>
          </cell>
          <cell r="V8171">
            <v>1500000</v>
          </cell>
        </row>
        <row r="8172">
          <cell r="A8172" t="str">
            <v>02CD09</v>
          </cell>
          <cell r="P8172">
            <v>2741</v>
          </cell>
          <cell r="Q8172">
            <v>2</v>
          </cell>
          <cell r="R8172">
            <v>1</v>
          </cell>
          <cell r="V8172">
            <v>100000</v>
          </cell>
        </row>
        <row r="8173">
          <cell r="A8173" t="str">
            <v>02CD09</v>
          </cell>
          <cell r="P8173">
            <v>2921</v>
          </cell>
          <cell r="Q8173">
            <v>2</v>
          </cell>
          <cell r="R8173">
            <v>1</v>
          </cell>
          <cell r="V8173">
            <v>200000</v>
          </cell>
        </row>
        <row r="8174">
          <cell r="A8174" t="str">
            <v>02CD09</v>
          </cell>
          <cell r="P8174">
            <v>2941</v>
          </cell>
          <cell r="Q8174">
            <v>2</v>
          </cell>
          <cell r="R8174">
            <v>1</v>
          </cell>
          <cell r="V8174">
            <v>200000</v>
          </cell>
        </row>
        <row r="8175">
          <cell r="A8175" t="str">
            <v>02CD09</v>
          </cell>
          <cell r="P8175">
            <v>2991</v>
          </cell>
          <cell r="Q8175">
            <v>2</v>
          </cell>
          <cell r="R8175">
            <v>1</v>
          </cell>
          <cell r="V8175">
            <v>15000000</v>
          </cell>
        </row>
        <row r="8176">
          <cell r="A8176" t="str">
            <v>02CD09</v>
          </cell>
          <cell r="P8176">
            <v>3361</v>
          </cell>
          <cell r="Q8176">
            <v>3</v>
          </cell>
          <cell r="R8176">
            <v>1</v>
          </cell>
          <cell r="V8176">
            <v>2500000</v>
          </cell>
        </row>
        <row r="8177">
          <cell r="A8177" t="str">
            <v>02CD09</v>
          </cell>
          <cell r="P8177">
            <v>3362</v>
          </cell>
          <cell r="Q8177">
            <v>3</v>
          </cell>
          <cell r="R8177">
            <v>1</v>
          </cell>
          <cell r="V8177">
            <v>100000</v>
          </cell>
        </row>
        <row r="8178">
          <cell r="A8178" t="str">
            <v>02CD09</v>
          </cell>
          <cell r="P8178">
            <v>3411</v>
          </cell>
          <cell r="Q8178">
            <v>3</v>
          </cell>
          <cell r="R8178">
            <v>1</v>
          </cell>
          <cell r="V8178">
            <v>700000</v>
          </cell>
        </row>
        <row r="8179">
          <cell r="A8179" t="str">
            <v>02CD09</v>
          </cell>
          <cell r="P8179">
            <v>3432</v>
          </cell>
          <cell r="Q8179">
            <v>3</v>
          </cell>
          <cell r="R8179">
            <v>1</v>
          </cell>
          <cell r="V8179">
            <v>2500000</v>
          </cell>
        </row>
        <row r="8180">
          <cell r="A8180" t="str">
            <v>02CD09</v>
          </cell>
          <cell r="P8180">
            <v>3722</v>
          </cell>
          <cell r="Q8180">
            <v>3</v>
          </cell>
          <cell r="R8180">
            <v>1</v>
          </cell>
          <cell r="V8180">
            <v>200000</v>
          </cell>
        </row>
        <row r="8181">
          <cell r="A8181" t="str">
            <v>02CD09</v>
          </cell>
          <cell r="P8181">
            <v>3831</v>
          </cell>
          <cell r="Q8181">
            <v>3</v>
          </cell>
          <cell r="R8181">
            <v>1</v>
          </cell>
          <cell r="V8181">
            <v>250000</v>
          </cell>
        </row>
        <row r="8182">
          <cell r="A8182" t="str">
            <v>02CD09</v>
          </cell>
          <cell r="P8182">
            <v>3921</v>
          </cell>
          <cell r="Q8182">
            <v>3</v>
          </cell>
          <cell r="R8182">
            <v>1</v>
          </cell>
          <cell r="V8182">
            <v>500000</v>
          </cell>
        </row>
        <row r="8183">
          <cell r="A8183" t="str">
            <v>02CD09</v>
          </cell>
          <cell r="P8183">
            <v>3981</v>
          </cell>
          <cell r="Q8183">
            <v>3</v>
          </cell>
          <cell r="R8183">
            <v>1</v>
          </cell>
          <cell r="V8183">
            <v>0</v>
          </cell>
        </row>
        <row r="8184">
          <cell r="A8184" t="str">
            <v>02CD09</v>
          </cell>
          <cell r="P8184">
            <v>3981</v>
          </cell>
          <cell r="Q8184">
            <v>3</v>
          </cell>
          <cell r="R8184">
            <v>1</v>
          </cell>
          <cell r="V8184">
            <v>581204</v>
          </cell>
        </row>
        <row r="8185">
          <cell r="A8185" t="str">
            <v>02CD09</v>
          </cell>
          <cell r="P8185">
            <v>3982</v>
          </cell>
          <cell r="Q8185">
            <v>3</v>
          </cell>
          <cell r="R8185">
            <v>1</v>
          </cell>
          <cell r="V8185">
            <v>2500000</v>
          </cell>
        </row>
        <row r="8186">
          <cell r="A8186" t="str">
            <v>02CD09</v>
          </cell>
          <cell r="P8186">
            <v>3982</v>
          </cell>
          <cell r="Q8186">
            <v>3</v>
          </cell>
          <cell r="R8186">
            <v>1</v>
          </cell>
          <cell r="V8186">
            <v>0</v>
          </cell>
        </row>
        <row r="8187">
          <cell r="A8187" t="str">
            <v>02CD09</v>
          </cell>
          <cell r="P8187">
            <v>4419</v>
          </cell>
          <cell r="Q8187">
            <v>4</v>
          </cell>
          <cell r="R8187">
            <v>1</v>
          </cell>
          <cell r="V8187">
            <v>15000000</v>
          </cell>
        </row>
        <row r="8188">
          <cell r="A8188" t="str">
            <v>02CD09</v>
          </cell>
          <cell r="P8188">
            <v>2111</v>
          </cell>
          <cell r="Q8188">
            <v>2</v>
          </cell>
          <cell r="R8188">
            <v>1</v>
          </cell>
          <cell r="V8188">
            <v>800000</v>
          </cell>
        </row>
        <row r="8189">
          <cell r="A8189" t="str">
            <v>02CD09</v>
          </cell>
          <cell r="P8189">
            <v>2541</v>
          </cell>
          <cell r="Q8189">
            <v>2</v>
          </cell>
          <cell r="R8189">
            <v>1</v>
          </cell>
          <cell r="V8189">
            <v>100000</v>
          </cell>
        </row>
        <row r="8190">
          <cell r="A8190" t="str">
            <v>02CD09</v>
          </cell>
          <cell r="P8190">
            <v>2611</v>
          </cell>
          <cell r="Q8190">
            <v>2</v>
          </cell>
          <cell r="R8190">
            <v>1</v>
          </cell>
          <cell r="V8190">
            <v>16880987</v>
          </cell>
        </row>
        <row r="8191">
          <cell r="A8191" t="str">
            <v>02CD09</v>
          </cell>
          <cell r="P8191">
            <v>2711</v>
          </cell>
          <cell r="Q8191">
            <v>2</v>
          </cell>
          <cell r="R8191">
            <v>1</v>
          </cell>
          <cell r="V8191">
            <v>7000000</v>
          </cell>
        </row>
        <row r="8192">
          <cell r="A8192" t="str">
            <v>02CD09</v>
          </cell>
          <cell r="P8192">
            <v>2721</v>
          </cell>
          <cell r="Q8192">
            <v>2</v>
          </cell>
          <cell r="R8192">
            <v>1</v>
          </cell>
          <cell r="V8192">
            <v>2100000</v>
          </cell>
        </row>
        <row r="8193">
          <cell r="A8193" t="str">
            <v>02CD09</v>
          </cell>
          <cell r="P8193">
            <v>2721</v>
          </cell>
          <cell r="Q8193">
            <v>2</v>
          </cell>
          <cell r="R8193">
            <v>1</v>
          </cell>
          <cell r="V8193">
            <v>6293098</v>
          </cell>
        </row>
        <row r="8194">
          <cell r="A8194" t="str">
            <v>02CD09</v>
          </cell>
          <cell r="P8194">
            <v>2721</v>
          </cell>
          <cell r="Q8194">
            <v>2</v>
          </cell>
          <cell r="R8194">
            <v>2</v>
          </cell>
          <cell r="V8194">
            <v>2706902</v>
          </cell>
        </row>
        <row r="8195">
          <cell r="A8195" t="str">
            <v>02CD09</v>
          </cell>
          <cell r="P8195">
            <v>2911</v>
          </cell>
          <cell r="Q8195">
            <v>2</v>
          </cell>
          <cell r="R8195">
            <v>1</v>
          </cell>
          <cell r="V8195">
            <v>50000</v>
          </cell>
        </row>
        <row r="8196">
          <cell r="A8196" t="str">
            <v>02CD09</v>
          </cell>
          <cell r="P8196">
            <v>2941</v>
          </cell>
          <cell r="Q8196">
            <v>2</v>
          </cell>
          <cell r="R8196">
            <v>1</v>
          </cell>
          <cell r="V8196">
            <v>250000</v>
          </cell>
        </row>
        <row r="8197">
          <cell r="A8197" t="str">
            <v>02CD09</v>
          </cell>
          <cell r="P8197">
            <v>2961</v>
          </cell>
          <cell r="Q8197">
            <v>2</v>
          </cell>
          <cell r="R8197">
            <v>1</v>
          </cell>
          <cell r="V8197">
            <v>2500000</v>
          </cell>
        </row>
        <row r="8198">
          <cell r="A8198" t="str">
            <v>02CD09</v>
          </cell>
          <cell r="P8198">
            <v>3121</v>
          </cell>
          <cell r="Q8198">
            <v>3</v>
          </cell>
          <cell r="R8198">
            <v>1</v>
          </cell>
          <cell r="V8198">
            <v>300000</v>
          </cell>
        </row>
        <row r="8199">
          <cell r="A8199" t="str">
            <v>02CD09</v>
          </cell>
          <cell r="P8199">
            <v>3131</v>
          </cell>
          <cell r="Q8199">
            <v>3</v>
          </cell>
          <cell r="R8199">
            <v>2</v>
          </cell>
          <cell r="V8199">
            <v>11795790</v>
          </cell>
        </row>
        <row r="8200">
          <cell r="A8200" t="str">
            <v>02CD09</v>
          </cell>
          <cell r="P8200">
            <v>3141</v>
          </cell>
          <cell r="Q8200">
            <v>3</v>
          </cell>
          <cell r="R8200">
            <v>2</v>
          </cell>
          <cell r="V8200">
            <v>5000000</v>
          </cell>
        </row>
        <row r="8201">
          <cell r="A8201" t="str">
            <v>02CD09</v>
          </cell>
          <cell r="P8201">
            <v>3321</v>
          </cell>
          <cell r="Q8201">
            <v>3</v>
          </cell>
          <cell r="R8201">
            <v>2</v>
          </cell>
          <cell r="V8201">
            <v>7000000</v>
          </cell>
        </row>
        <row r="8202">
          <cell r="A8202" t="str">
            <v>02CD09</v>
          </cell>
          <cell r="P8202">
            <v>3331</v>
          </cell>
          <cell r="Q8202">
            <v>3</v>
          </cell>
          <cell r="R8202">
            <v>1</v>
          </cell>
          <cell r="V8202">
            <v>500000</v>
          </cell>
        </row>
        <row r="8203">
          <cell r="A8203" t="str">
            <v>02CD09</v>
          </cell>
          <cell r="P8203">
            <v>3451</v>
          </cell>
          <cell r="Q8203">
            <v>3</v>
          </cell>
          <cell r="R8203">
            <v>2</v>
          </cell>
          <cell r="V8203">
            <v>3000000</v>
          </cell>
        </row>
        <row r="8204">
          <cell r="A8204" t="str">
            <v>02CD09</v>
          </cell>
          <cell r="P8204">
            <v>3521</v>
          </cell>
          <cell r="Q8204">
            <v>3</v>
          </cell>
          <cell r="R8204">
            <v>2</v>
          </cell>
          <cell r="V8204">
            <v>11300000</v>
          </cell>
        </row>
        <row r="8205">
          <cell r="A8205" t="str">
            <v>02CD09</v>
          </cell>
          <cell r="P8205">
            <v>3531</v>
          </cell>
          <cell r="Q8205">
            <v>3</v>
          </cell>
          <cell r="R8205">
            <v>1</v>
          </cell>
          <cell r="V8205">
            <v>1000000</v>
          </cell>
        </row>
        <row r="8206">
          <cell r="A8206" t="str">
            <v>02CD09</v>
          </cell>
          <cell r="P8206">
            <v>3591</v>
          </cell>
          <cell r="Q8206">
            <v>3</v>
          </cell>
          <cell r="R8206">
            <v>2</v>
          </cell>
          <cell r="V8206">
            <v>10050000</v>
          </cell>
        </row>
        <row r="8207">
          <cell r="A8207" t="str">
            <v>02CD09</v>
          </cell>
          <cell r="P8207">
            <v>3921</v>
          </cell>
          <cell r="Q8207">
            <v>3</v>
          </cell>
          <cell r="R8207">
            <v>1</v>
          </cell>
          <cell r="V8207">
            <v>2000000</v>
          </cell>
        </row>
        <row r="8208">
          <cell r="A8208" t="str">
            <v>02CD09</v>
          </cell>
          <cell r="P8208">
            <v>3941</v>
          </cell>
          <cell r="Q8208">
            <v>3</v>
          </cell>
          <cell r="R8208">
            <v>2</v>
          </cell>
          <cell r="V8208">
            <v>10000000</v>
          </cell>
        </row>
        <row r="8209">
          <cell r="A8209" t="str">
            <v>02CD09</v>
          </cell>
          <cell r="P8209">
            <v>3969</v>
          </cell>
          <cell r="Q8209">
            <v>3</v>
          </cell>
          <cell r="R8209">
            <v>1</v>
          </cell>
          <cell r="V8209">
            <v>5000000</v>
          </cell>
        </row>
        <row r="8210">
          <cell r="A8210" t="str">
            <v>02CD09</v>
          </cell>
          <cell r="P8210">
            <v>3981</v>
          </cell>
          <cell r="Q8210">
            <v>3</v>
          </cell>
          <cell r="R8210">
            <v>1</v>
          </cell>
          <cell r="V8210">
            <v>5787906</v>
          </cell>
        </row>
        <row r="8211">
          <cell r="A8211" t="str">
            <v>02CD09</v>
          </cell>
          <cell r="P8211">
            <v>6121</v>
          </cell>
          <cell r="Q8211">
            <v>6</v>
          </cell>
          <cell r="R8211">
            <v>2</v>
          </cell>
          <cell r="V8211">
            <v>50000000</v>
          </cell>
        </row>
        <row r="8212">
          <cell r="A8212" t="str">
            <v>02CD09</v>
          </cell>
          <cell r="P8212">
            <v>3722</v>
          </cell>
          <cell r="Q8212">
            <v>3</v>
          </cell>
          <cell r="R8212">
            <v>1</v>
          </cell>
          <cell r="V8212">
            <v>200000</v>
          </cell>
        </row>
        <row r="8213">
          <cell r="A8213" t="str">
            <v>02CD09</v>
          </cell>
          <cell r="P8213">
            <v>3982</v>
          </cell>
          <cell r="Q8213">
            <v>3</v>
          </cell>
          <cell r="R8213">
            <v>1</v>
          </cell>
          <cell r="V8213">
            <v>2500000</v>
          </cell>
        </row>
        <row r="8214">
          <cell r="A8214" t="str">
            <v>02CD09</v>
          </cell>
          <cell r="P8214">
            <v>1546</v>
          </cell>
          <cell r="Q8214">
            <v>1</v>
          </cell>
          <cell r="R8214">
            <v>1</v>
          </cell>
          <cell r="V8214">
            <v>1901143</v>
          </cell>
        </row>
        <row r="8215">
          <cell r="A8215" t="str">
            <v>02CD09</v>
          </cell>
          <cell r="P8215">
            <v>3171</v>
          </cell>
          <cell r="Q8215">
            <v>3</v>
          </cell>
          <cell r="R8215">
            <v>1</v>
          </cell>
          <cell r="V8215">
            <v>1000000</v>
          </cell>
        </row>
        <row r="8216">
          <cell r="A8216" t="str">
            <v>02CD09</v>
          </cell>
          <cell r="P8216">
            <v>3191</v>
          </cell>
          <cell r="Q8216">
            <v>3</v>
          </cell>
          <cell r="R8216">
            <v>1</v>
          </cell>
          <cell r="V8216">
            <v>400000</v>
          </cell>
        </row>
        <row r="8217">
          <cell r="A8217" t="str">
            <v>02CD09</v>
          </cell>
          <cell r="P8217">
            <v>3581</v>
          </cell>
          <cell r="Q8217">
            <v>3</v>
          </cell>
          <cell r="R8217">
            <v>2</v>
          </cell>
          <cell r="V8217">
            <v>8500000</v>
          </cell>
        </row>
        <row r="8218">
          <cell r="A8218" t="str">
            <v>02CD09</v>
          </cell>
          <cell r="P8218">
            <v>3722</v>
          </cell>
          <cell r="Q8218">
            <v>3</v>
          </cell>
          <cell r="R8218">
            <v>1</v>
          </cell>
          <cell r="V8218">
            <v>200000</v>
          </cell>
        </row>
        <row r="8219">
          <cell r="A8219" t="str">
            <v>02CD09</v>
          </cell>
          <cell r="P8219">
            <v>3981</v>
          </cell>
          <cell r="Q8219">
            <v>3</v>
          </cell>
          <cell r="R8219">
            <v>1</v>
          </cell>
          <cell r="V8219">
            <v>581204</v>
          </cell>
        </row>
        <row r="8220">
          <cell r="A8220" t="str">
            <v>02CD09</v>
          </cell>
          <cell r="P8220">
            <v>2111</v>
          </cell>
          <cell r="Q8220">
            <v>2</v>
          </cell>
          <cell r="R8220">
            <v>1</v>
          </cell>
          <cell r="V8220">
            <v>150000</v>
          </cell>
        </row>
        <row r="8221">
          <cell r="A8221" t="str">
            <v>02CD09</v>
          </cell>
          <cell r="P8221">
            <v>2141</v>
          </cell>
          <cell r="Q8221">
            <v>2</v>
          </cell>
          <cell r="R8221">
            <v>1</v>
          </cell>
          <cell r="V8221">
            <v>500000</v>
          </cell>
        </row>
        <row r="8222">
          <cell r="A8222" t="str">
            <v>02CD09</v>
          </cell>
          <cell r="P8222">
            <v>3331</v>
          </cell>
          <cell r="Q8222">
            <v>3</v>
          </cell>
          <cell r="R8222">
            <v>1</v>
          </cell>
          <cell r="V8222">
            <v>500000</v>
          </cell>
        </row>
        <row r="8223">
          <cell r="A8223" t="str">
            <v>02CD09</v>
          </cell>
          <cell r="P8223">
            <v>3341</v>
          </cell>
          <cell r="Q8223">
            <v>3</v>
          </cell>
          <cell r="R8223">
            <v>1</v>
          </cell>
          <cell r="V8223">
            <v>2000000</v>
          </cell>
        </row>
        <row r="8224">
          <cell r="A8224" t="str">
            <v>02CD09</v>
          </cell>
          <cell r="P8224">
            <v>3391</v>
          </cell>
          <cell r="Q8224">
            <v>3</v>
          </cell>
          <cell r="R8224">
            <v>1</v>
          </cell>
          <cell r="V8224">
            <v>2000000</v>
          </cell>
        </row>
        <row r="8225">
          <cell r="A8225" t="str">
            <v>02CD09</v>
          </cell>
          <cell r="P8225">
            <v>3581</v>
          </cell>
          <cell r="Q8225">
            <v>3</v>
          </cell>
          <cell r="R8225">
            <v>2</v>
          </cell>
          <cell r="V8225">
            <v>3000000</v>
          </cell>
        </row>
        <row r="8226">
          <cell r="A8226" t="str">
            <v>02CD09</v>
          </cell>
          <cell r="P8226">
            <v>3982</v>
          </cell>
          <cell r="Q8226">
            <v>3</v>
          </cell>
          <cell r="R8226">
            <v>1</v>
          </cell>
          <cell r="V8226">
            <v>5000000</v>
          </cell>
        </row>
        <row r="8227">
          <cell r="A8227" t="str">
            <v>02CD09</v>
          </cell>
          <cell r="P8227">
            <v>5151</v>
          </cell>
          <cell r="Q8227">
            <v>5</v>
          </cell>
          <cell r="R8227">
            <v>2</v>
          </cell>
          <cell r="V8227">
            <v>5000000</v>
          </cell>
        </row>
        <row r="8228">
          <cell r="A8228" t="str">
            <v>02CD09</v>
          </cell>
          <cell r="P8228">
            <v>5641</v>
          </cell>
          <cell r="Q8228">
            <v>5</v>
          </cell>
          <cell r="R8228">
            <v>2</v>
          </cell>
          <cell r="V8228">
            <v>150000</v>
          </cell>
        </row>
        <row r="8229">
          <cell r="A8229" t="str">
            <v>02CD09</v>
          </cell>
          <cell r="P8229">
            <v>1221</v>
          </cell>
          <cell r="Q8229">
            <v>1</v>
          </cell>
          <cell r="R8229">
            <v>1</v>
          </cell>
          <cell r="V8229">
            <v>0</v>
          </cell>
        </row>
        <row r="8230">
          <cell r="A8230" t="str">
            <v>02CD09</v>
          </cell>
          <cell r="P8230">
            <v>2111</v>
          </cell>
          <cell r="Q8230">
            <v>2</v>
          </cell>
          <cell r="R8230">
            <v>1</v>
          </cell>
          <cell r="V8230">
            <v>50000</v>
          </cell>
        </row>
        <row r="8231">
          <cell r="A8231" t="str">
            <v>02CD09</v>
          </cell>
          <cell r="P8231">
            <v>2141</v>
          </cell>
          <cell r="Q8231">
            <v>2</v>
          </cell>
          <cell r="R8231">
            <v>1</v>
          </cell>
          <cell r="V8231">
            <v>100000</v>
          </cell>
        </row>
        <row r="8232">
          <cell r="A8232" t="str">
            <v>02CD09</v>
          </cell>
          <cell r="P8232">
            <v>2211</v>
          </cell>
          <cell r="Q8232">
            <v>2</v>
          </cell>
          <cell r="R8232">
            <v>1</v>
          </cell>
          <cell r="V8232">
            <v>850000</v>
          </cell>
        </row>
        <row r="8233">
          <cell r="A8233" t="str">
            <v>02CD09</v>
          </cell>
          <cell r="P8233">
            <v>2311</v>
          </cell>
          <cell r="Q8233">
            <v>2</v>
          </cell>
          <cell r="R8233">
            <v>1</v>
          </cell>
          <cell r="V8233">
            <v>6000000</v>
          </cell>
        </row>
        <row r="8234">
          <cell r="A8234" t="str">
            <v>02CD09</v>
          </cell>
          <cell r="P8234">
            <v>2441</v>
          </cell>
          <cell r="Q8234">
            <v>2</v>
          </cell>
          <cell r="R8234">
            <v>1</v>
          </cell>
          <cell r="V8234">
            <v>350000</v>
          </cell>
        </row>
        <row r="8235">
          <cell r="A8235" t="str">
            <v>02CD09</v>
          </cell>
          <cell r="P8235">
            <v>2461</v>
          </cell>
          <cell r="Q8235">
            <v>2</v>
          </cell>
          <cell r="R8235">
            <v>1</v>
          </cell>
          <cell r="V8235">
            <v>0</v>
          </cell>
        </row>
        <row r="8236">
          <cell r="A8236" t="str">
            <v>02CD09</v>
          </cell>
          <cell r="P8236">
            <v>2471</v>
          </cell>
          <cell r="Q8236">
            <v>2</v>
          </cell>
          <cell r="R8236">
            <v>1</v>
          </cell>
          <cell r="V8236">
            <v>3800000</v>
          </cell>
        </row>
        <row r="8237">
          <cell r="A8237" t="str">
            <v>02CD09</v>
          </cell>
          <cell r="P8237">
            <v>2561</v>
          </cell>
          <cell r="Q8237">
            <v>2</v>
          </cell>
          <cell r="R8237">
            <v>1</v>
          </cell>
          <cell r="V8237">
            <v>200000</v>
          </cell>
        </row>
        <row r="8238">
          <cell r="A8238" t="str">
            <v>02CD09</v>
          </cell>
          <cell r="P8238">
            <v>2611</v>
          </cell>
          <cell r="Q8238">
            <v>2</v>
          </cell>
          <cell r="R8238">
            <v>1</v>
          </cell>
          <cell r="V8238">
            <v>21597483</v>
          </cell>
        </row>
        <row r="8239">
          <cell r="A8239" t="str">
            <v>02CD09</v>
          </cell>
          <cell r="P8239">
            <v>2611</v>
          </cell>
          <cell r="Q8239">
            <v>2</v>
          </cell>
          <cell r="R8239">
            <v>2</v>
          </cell>
          <cell r="V8239">
            <v>16000000</v>
          </cell>
        </row>
        <row r="8240">
          <cell r="A8240" t="str">
            <v>02CD09</v>
          </cell>
          <cell r="P8240">
            <v>2741</v>
          </cell>
          <cell r="Q8240">
            <v>2</v>
          </cell>
          <cell r="R8240">
            <v>1</v>
          </cell>
          <cell r="V8240">
            <v>100000</v>
          </cell>
        </row>
        <row r="8241">
          <cell r="A8241" t="str">
            <v>02CD09</v>
          </cell>
          <cell r="P8241">
            <v>2911</v>
          </cell>
          <cell r="Q8241">
            <v>2</v>
          </cell>
          <cell r="R8241">
            <v>1</v>
          </cell>
          <cell r="V8241">
            <v>2500000</v>
          </cell>
        </row>
        <row r="8242">
          <cell r="A8242" t="str">
            <v>02CD09</v>
          </cell>
          <cell r="P8242">
            <v>2961</v>
          </cell>
          <cell r="Q8242">
            <v>2</v>
          </cell>
          <cell r="R8242">
            <v>1</v>
          </cell>
          <cell r="V8242">
            <v>3500000</v>
          </cell>
        </row>
        <row r="8243">
          <cell r="A8243" t="str">
            <v>02CD09</v>
          </cell>
          <cell r="P8243">
            <v>3722</v>
          </cell>
          <cell r="Q8243">
            <v>3</v>
          </cell>
          <cell r="R8243">
            <v>1</v>
          </cell>
          <cell r="V8243">
            <v>200000</v>
          </cell>
        </row>
        <row r="8244">
          <cell r="A8244" t="str">
            <v>02CD09</v>
          </cell>
          <cell r="P8244">
            <v>2311</v>
          </cell>
          <cell r="Q8244">
            <v>2</v>
          </cell>
          <cell r="R8244">
            <v>1</v>
          </cell>
          <cell r="V8244">
            <v>6000000</v>
          </cell>
        </row>
        <row r="8245">
          <cell r="A8245" t="str">
            <v>02CD09</v>
          </cell>
          <cell r="P8245">
            <v>2471</v>
          </cell>
          <cell r="Q8245">
            <v>2</v>
          </cell>
          <cell r="R8245">
            <v>1</v>
          </cell>
          <cell r="V8245">
            <v>1100000</v>
          </cell>
        </row>
        <row r="8246">
          <cell r="A8246" t="str">
            <v>02CD09</v>
          </cell>
          <cell r="P8246">
            <v>2911</v>
          </cell>
          <cell r="Q8246">
            <v>2</v>
          </cell>
          <cell r="R8246">
            <v>1</v>
          </cell>
          <cell r="V8246">
            <v>50000</v>
          </cell>
        </row>
        <row r="8247">
          <cell r="A8247" t="str">
            <v>02CD09</v>
          </cell>
          <cell r="P8247">
            <v>2961</v>
          </cell>
          <cell r="Q8247">
            <v>2</v>
          </cell>
          <cell r="R8247">
            <v>1</v>
          </cell>
          <cell r="V8247">
            <v>2200000</v>
          </cell>
        </row>
        <row r="8248">
          <cell r="A8248" t="str">
            <v>02CD09</v>
          </cell>
          <cell r="P8248">
            <v>3451</v>
          </cell>
          <cell r="Q8248">
            <v>3</v>
          </cell>
          <cell r="R8248">
            <v>2</v>
          </cell>
          <cell r="V8248">
            <v>3000000</v>
          </cell>
        </row>
        <row r="8249">
          <cell r="A8249" t="str">
            <v>02CD09</v>
          </cell>
          <cell r="P8249">
            <v>3552</v>
          </cell>
          <cell r="Q8249">
            <v>3</v>
          </cell>
          <cell r="R8249">
            <v>2</v>
          </cell>
          <cell r="V8249">
            <v>1969179</v>
          </cell>
        </row>
        <row r="8250">
          <cell r="A8250" t="str">
            <v>02CD09</v>
          </cell>
          <cell r="P8250">
            <v>3581</v>
          </cell>
          <cell r="Q8250">
            <v>3</v>
          </cell>
          <cell r="R8250">
            <v>1</v>
          </cell>
          <cell r="V8250">
            <v>16500000</v>
          </cell>
        </row>
        <row r="8251">
          <cell r="A8251" t="str">
            <v>02CD09</v>
          </cell>
          <cell r="P8251">
            <v>3921</v>
          </cell>
          <cell r="Q8251">
            <v>3</v>
          </cell>
          <cell r="R8251">
            <v>1</v>
          </cell>
          <cell r="V8251">
            <v>500000</v>
          </cell>
        </row>
        <row r="8252">
          <cell r="A8252" t="str">
            <v>02CD09</v>
          </cell>
          <cell r="P8252">
            <v>1131</v>
          </cell>
          <cell r="Q8252">
            <v>1</v>
          </cell>
          <cell r="R8252">
            <v>2</v>
          </cell>
          <cell r="V8252">
            <v>10166000</v>
          </cell>
        </row>
        <row r="8253">
          <cell r="A8253" t="str">
            <v>02CD09</v>
          </cell>
          <cell r="P8253">
            <v>2911</v>
          </cell>
          <cell r="Q8253">
            <v>2</v>
          </cell>
          <cell r="R8253">
            <v>1</v>
          </cell>
          <cell r="V8253">
            <v>0</v>
          </cell>
        </row>
        <row r="8254">
          <cell r="A8254" t="str">
            <v>02CD09</v>
          </cell>
          <cell r="P8254">
            <v>2419</v>
          </cell>
          <cell r="Q8254">
            <v>2</v>
          </cell>
          <cell r="R8254">
            <v>1</v>
          </cell>
          <cell r="V8254">
            <v>0</v>
          </cell>
        </row>
        <row r="8255">
          <cell r="A8255" t="str">
            <v>02CD09</v>
          </cell>
          <cell r="P8255">
            <v>2611</v>
          </cell>
          <cell r="Q8255">
            <v>2</v>
          </cell>
          <cell r="R8255">
            <v>2</v>
          </cell>
          <cell r="V8255">
            <v>8000000</v>
          </cell>
        </row>
        <row r="8256">
          <cell r="A8256" t="str">
            <v>02CD09</v>
          </cell>
          <cell r="P8256">
            <v>2911</v>
          </cell>
          <cell r="Q8256">
            <v>2</v>
          </cell>
          <cell r="R8256">
            <v>1</v>
          </cell>
          <cell r="V8256">
            <v>1100000</v>
          </cell>
        </row>
        <row r="8257">
          <cell r="A8257" t="str">
            <v>02CD09</v>
          </cell>
          <cell r="P8257">
            <v>2981</v>
          </cell>
          <cell r="Q8257">
            <v>2</v>
          </cell>
          <cell r="R8257">
            <v>1</v>
          </cell>
          <cell r="V8257">
            <v>0</v>
          </cell>
        </row>
        <row r="8258">
          <cell r="A8258" t="str">
            <v>02CD09</v>
          </cell>
          <cell r="P8258">
            <v>3571</v>
          </cell>
          <cell r="Q8258">
            <v>3</v>
          </cell>
          <cell r="R8258">
            <v>2</v>
          </cell>
          <cell r="V8258">
            <v>1000000</v>
          </cell>
        </row>
        <row r="8259">
          <cell r="A8259" t="str">
            <v>02CD09</v>
          </cell>
          <cell r="P8259">
            <v>3451</v>
          </cell>
          <cell r="Q8259">
            <v>3</v>
          </cell>
          <cell r="R8259">
            <v>2</v>
          </cell>
          <cell r="V8259">
            <v>3000000</v>
          </cell>
        </row>
        <row r="8260">
          <cell r="A8260" t="str">
            <v>02CD09</v>
          </cell>
          <cell r="P8260">
            <v>3571</v>
          </cell>
          <cell r="Q8260">
            <v>3</v>
          </cell>
          <cell r="R8260">
            <v>2</v>
          </cell>
          <cell r="V8260">
            <v>3500000</v>
          </cell>
        </row>
        <row r="8261">
          <cell r="A8261" t="str">
            <v>02CD09</v>
          </cell>
          <cell r="P8261">
            <v>6141</v>
          </cell>
          <cell r="Q8261">
            <v>6</v>
          </cell>
          <cell r="R8261">
            <v>2</v>
          </cell>
          <cell r="V8261">
            <v>7000000</v>
          </cell>
        </row>
        <row r="8262">
          <cell r="A8262" t="str">
            <v>02CD09</v>
          </cell>
          <cell r="P8262">
            <v>6141</v>
          </cell>
          <cell r="Q8262">
            <v>6</v>
          </cell>
          <cell r="R8262">
            <v>2</v>
          </cell>
          <cell r="V8262">
            <v>0</v>
          </cell>
        </row>
        <row r="8263">
          <cell r="A8263" t="str">
            <v>02CD09</v>
          </cell>
          <cell r="P8263">
            <v>1132</v>
          </cell>
          <cell r="Q8263">
            <v>1</v>
          </cell>
          <cell r="R8263">
            <v>2</v>
          </cell>
          <cell r="V8263">
            <v>16860555</v>
          </cell>
        </row>
        <row r="8264">
          <cell r="A8264" t="str">
            <v>02CD09</v>
          </cell>
          <cell r="P8264">
            <v>1323</v>
          </cell>
          <cell r="Q8264">
            <v>1</v>
          </cell>
          <cell r="R8264">
            <v>2</v>
          </cell>
          <cell r="V8264">
            <v>3003024</v>
          </cell>
        </row>
        <row r="8265">
          <cell r="A8265" t="str">
            <v>02CD09</v>
          </cell>
          <cell r="P8265">
            <v>2561</v>
          </cell>
          <cell r="Q8265">
            <v>2</v>
          </cell>
          <cell r="R8265">
            <v>1</v>
          </cell>
          <cell r="V8265">
            <v>0</v>
          </cell>
        </row>
        <row r="8266">
          <cell r="A8266" t="str">
            <v>02CD09</v>
          </cell>
          <cell r="P8266">
            <v>2911</v>
          </cell>
          <cell r="Q8266">
            <v>2</v>
          </cell>
          <cell r="R8266">
            <v>1</v>
          </cell>
          <cell r="V8266">
            <v>0</v>
          </cell>
        </row>
        <row r="8267">
          <cell r="A8267" t="str">
            <v>02CD09</v>
          </cell>
          <cell r="P8267">
            <v>3552</v>
          </cell>
          <cell r="Q8267">
            <v>3</v>
          </cell>
          <cell r="R8267">
            <v>1</v>
          </cell>
          <cell r="V8267">
            <v>0</v>
          </cell>
        </row>
        <row r="8268">
          <cell r="A8268" t="str">
            <v>02CD09</v>
          </cell>
          <cell r="P8268">
            <v>3591</v>
          </cell>
          <cell r="Q8268">
            <v>3</v>
          </cell>
          <cell r="R8268">
            <v>1</v>
          </cell>
          <cell r="V8268">
            <v>700000</v>
          </cell>
        </row>
        <row r="8269">
          <cell r="A8269" t="str">
            <v>02CD09</v>
          </cell>
          <cell r="P8269">
            <v>3132</v>
          </cell>
          <cell r="Q8269">
            <v>3</v>
          </cell>
          <cell r="R8269">
            <v>1</v>
          </cell>
          <cell r="V8269">
            <v>50000</v>
          </cell>
        </row>
        <row r="8270">
          <cell r="A8270" t="str">
            <v>02CD09</v>
          </cell>
          <cell r="P8270">
            <v>3591</v>
          </cell>
          <cell r="Q8270">
            <v>3</v>
          </cell>
          <cell r="R8270">
            <v>1</v>
          </cell>
          <cell r="V8270">
            <v>800000</v>
          </cell>
        </row>
        <row r="8271">
          <cell r="A8271" t="str">
            <v>02CD09</v>
          </cell>
          <cell r="P8271">
            <v>2911</v>
          </cell>
          <cell r="Q8271">
            <v>2</v>
          </cell>
          <cell r="R8271">
            <v>1</v>
          </cell>
          <cell r="V8271">
            <v>2000000</v>
          </cell>
        </row>
        <row r="8272">
          <cell r="A8272" t="str">
            <v>02CD09</v>
          </cell>
          <cell r="P8272">
            <v>3822</v>
          </cell>
          <cell r="Q8272">
            <v>3</v>
          </cell>
          <cell r="R8272">
            <v>1</v>
          </cell>
          <cell r="V8272">
            <v>150000</v>
          </cell>
        </row>
        <row r="8273">
          <cell r="A8273" t="str">
            <v>02CD09</v>
          </cell>
          <cell r="P8273">
            <v>2911</v>
          </cell>
          <cell r="Q8273">
            <v>2</v>
          </cell>
          <cell r="R8273">
            <v>1</v>
          </cell>
          <cell r="V8273">
            <v>3000000</v>
          </cell>
        </row>
        <row r="8274">
          <cell r="A8274" t="str">
            <v>02CD09</v>
          </cell>
          <cell r="P8274">
            <v>2961</v>
          </cell>
          <cell r="Q8274">
            <v>2</v>
          </cell>
          <cell r="R8274">
            <v>1</v>
          </cell>
          <cell r="V8274">
            <v>600000</v>
          </cell>
        </row>
        <row r="8275">
          <cell r="A8275" t="str">
            <v>02CD09</v>
          </cell>
          <cell r="P8275">
            <v>3121</v>
          </cell>
          <cell r="Q8275">
            <v>3</v>
          </cell>
          <cell r="R8275">
            <v>1</v>
          </cell>
          <cell r="V8275">
            <v>50000</v>
          </cell>
        </row>
        <row r="8276">
          <cell r="A8276" t="str">
            <v>02CD09</v>
          </cell>
          <cell r="P8276">
            <v>3132</v>
          </cell>
          <cell r="Q8276">
            <v>3</v>
          </cell>
          <cell r="R8276">
            <v>2</v>
          </cell>
          <cell r="V8276">
            <v>100000</v>
          </cell>
        </row>
        <row r="8277">
          <cell r="A8277" t="str">
            <v>02CD09</v>
          </cell>
          <cell r="P8277">
            <v>1544</v>
          </cell>
          <cell r="Q8277">
            <v>1</v>
          </cell>
          <cell r="R8277">
            <v>2</v>
          </cell>
          <cell r="V8277">
            <v>1499440</v>
          </cell>
        </row>
        <row r="8278">
          <cell r="A8278" t="str">
            <v>02CD09</v>
          </cell>
          <cell r="P8278">
            <v>3591</v>
          </cell>
          <cell r="Q8278">
            <v>3</v>
          </cell>
          <cell r="R8278">
            <v>2</v>
          </cell>
          <cell r="V8278">
            <v>30000000</v>
          </cell>
        </row>
        <row r="8279">
          <cell r="A8279" t="str">
            <v>02CD09</v>
          </cell>
          <cell r="P8279">
            <v>3132</v>
          </cell>
          <cell r="Q8279">
            <v>3</v>
          </cell>
          <cell r="R8279">
            <v>1</v>
          </cell>
          <cell r="V8279">
            <v>100000</v>
          </cell>
        </row>
        <row r="8280">
          <cell r="A8280" t="str">
            <v>02CD09</v>
          </cell>
          <cell r="P8280">
            <v>3552</v>
          </cell>
          <cell r="Q8280">
            <v>3</v>
          </cell>
          <cell r="R8280">
            <v>2</v>
          </cell>
          <cell r="V8280">
            <v>2000000</v>
          </cell>
        </row>
        <row r="8281">
          <cell r="A8281" t="str">
            <v>02CD09</v>
          </cell>
          <cell r="P8281">
            <v>3591</v>
          </cell>
          <cell r="Q8281">
            <v>3</v>
          </cell>
          <cell r="R8281">
            <v>2</v>
          </cell>
          <cell r="V8281">
            <v>0</v>
          </cell>
        </row>
        <row r="8282">
          <cell r="A8282" t="str">
            <v>02CD09</v>
          </cell>
          <cell r="P8282">
            <v>2111</v>
          </cell>
          <cell r="Q8282">
            <v>2</v>
          </cell>
          <cell r="R8282">
            <v>1</v>
          </cell>
          <cell r="V8282">
            <v>500000</v>
          </cell>
        </row>
        <row r="8283">
          <cell r="A8283" t="str">
            <v>02CD09</v>
          </cell>
          <cell r="P8283">
            <v>2171</v>
          </cell>
          <cell r="Q8283">
            <v>2</v>
          </cell>
          <cell r="R8283">
            <v>1</v>
          </cell>
          <cell r="V8283">
            <v>50000</v>
          </cell>
        </row>
        <row r="8284">
          <cell r="A8284" t="str">
            <v>02CD09</v>
          </cell>
          <cell r="P8284">
            <v>2211</v>
          </cell>
          <cell r="Q8284">
            <v>2</v>
          </cell>
          <cell r="R8284">
            <v>1</v>
          </cell>
          <cell r="V8284">
            <v>50000</v>
          </cell>
        </row>
        <row r="8285">
          <cell r="A8285" t="str">
            <v>02CD09</v>
          </cell>
          <cell r="P8285">
            <v>2941</v>
          </cell>
          <cell r="Q8285">
            <v>2</v>
          </cell>
          <cell r="R8285">
            <v>1</v>
          </cell>
          <cell r="V8285">
            <v>100000</v>
          </cell>
        </row>
        <row r="8286">
          <cell r="A8286" t="str">
            <v>02CD09</v>
          </cell>
          <cell r="P8286">
            <v>3722</v>
          </cell>
          <cell r="Q8286">
            <v>3</v>
          </cell>
          <cell r="R8286">
            <v>1</v>
          </cell>
          <cell r="V8286">
            <v>200000</v>
          </cell>
        </row>
        <row r="8287">
          <cell r="A8287" t="str">
            <v>02CD09</v>
          </cell>
          <cell r="P8287">
            <v>2111</v>
          </cell>
          <cell r="Q8287">
            <v>2</v>
          </cell>
          <cell r="R8287">
            <v>1</v>
          </cell>
          <cell r="V8287">
            <v>200000</v>
          </cell>
        </row>
        <row r="8288">
          <cell r="A8288" t="str">
            <v>02CD09</v>
          </cell>
          <cell r="P8288">
            <v>2521</v>
          </cell>
          <cell r="Q8288">
            <v>2</v>
          </cell>
          <cell r="R8288">
            <v>1</v>
          </cell>
          <cell r="V8288">
            <v>800000</v>
          </cell>
        </row>
        <row r="8289">
          <cell r="A8289" t="str">
            <v>02CD09</v>
          </cell>
          <cell r="P8289">
            <v>1131</v>
          </cell>
          <cell r="Q8289">
            <v>1</v>
          </cell>
          <cell r="R8289">
            <v>2</v>
          </cell>
          <cell r="V8289">
            <v>10166000</v>
          </cell>
        </row>
        <row r="8290">
          <cell r="A8290" t="str">
            <v>02CD09</v>
          </cell>
          <cell r="P8290">
            <v>1211</v>
          </cell>
          <cell r="Q8290">
            <v>1</v>
          </cell>
          <cell r="R8290">
            <v>1</v>
          </cell>
          <cell r="V8290">
            <v>4852475</v>
          </cell>
        </row>
        <row r="8291">
          <cell r="A8291" t="str">
            <v>02CD09</v>
          </cell>
          <cell r="P8291">
            <v>1231</v>
          </cell>
          <cell r="Q8291">
            <v>1</v>
          </cell>
          <cell r="R8291">
            <v>1</v>
          </cell>
          <cell r="V8291">
            <v>533333</v>
          </cell>
        </row>
        <row r="8292">
          <cell r="A8292" t="str">
            <v>02CD09</v>
          </cell>
          <cell r="P8292">
            <v>1311</v>
          </cell>
          <cell r="Q8292">
            <v>1</v>
          </cell>
          <cell r="R8292">
            <v>1</v>
          </cell>
          <cell r="V8292">
            <v>14625000</v>
          </cell>
        </row>
        <row r="8293">
          <cell r="A8293" t="str">
            <v>02CD09</v>
          </cell>
          <cell r="P8293">
            <v>1321</v>
          </cell>
          <cell r="Q8293">
            <v>1</v>
          </cell>
          <cell r="R8293">
            <v>1</v>
          </cell>
          <cell r="V8293">
            <v>3333333</v>
          </cell>
        </row>
        <row r="8294">
          <cell r="A8294" t="str">
            <v>02CD09</v>
          </cell>
          <cell r="P8294">
            <v>1323</v>
          </cell>
          <cell r="Q8294">
            <v>1</v>
          </cell>
          <cell r="R8294">
            <v>1</v>
          </cell>
          <cell r="V8294">
            <v>3888888</v>
          </cell>
        </row>
        <row r="8295">
          <cell r="A8295" t="str">
            <v>02CD09</v>
          </cell>
          <cell r="P8295">
            <v>1331</v>
          </cell>
          <cell r="Q8295">
            <v>1</v>
          </cell>
          <cell r="R8295">
            <v>1</v>
          </cell>
          <cell r="V8295">
            <v>6933333</v>
          </cell>
        </row>
        <row r="8296">
          <cell r="A8296" t="str">
            <v>02CD09</v>
          </cell>
          <cell r="P8296">
            <v>1341</v>
          </cell>
          <cell r="Q8296">
            <v>1</v>
          </cell>
          <cell r="R8296">
            <v>1</v>
          </cell>
          <cell r="V8296">
            <v>833333</v>
          </cell>
        </row>
        <row r="8297">
          <cell r="A8297" t="str">
            <v>02CD09</v>
          </cell>
          <cell r="P8297">
            <v>1342</v>
          </cell>
          <cell r="Q8297">
            <v>1</v>
          </cell>
          <cell r="R8297">
            <v>1</v>
          </cell>
          <cell r="V8297">
            <v>400000</v>
          </cell>
        </row>
        <row r="8298">
          <cell r="A8298" t="str">
            <v>02CD09</v>
          </cell>
          <cell r="P8298">
            <v>1343</v>
          </cell>
          <cell r="Q8298">
            <v>1</v>
          </cell>
          <cell r="R8298">
            <v>1</v>
          </cell>
          <cell r="V8298">
            <v>6666666</v>
          </cell>
        </row>
        <row r="8299">
          <cell r="A8299" t="str">
            <v>02CD09</v>
          </cell>
          <cell r="P8299">
            <v>1411</v>
          </cell>
          <cell r="Q8299">
            <v>1</v>
          </cell>
          <cell r="R8299">
            <v>1</v>
          </cell>
          <cell r="V8299">
            <v>5925384</v>
          </cell>
        </row>
        <row r="8300">
          <cell r="A8300" t="str">
            <v>02CD09</v>
          </cell>
          <cell r="P8300">
            <v>1411</v>
          </cell>
          <cell r="Q8300">
            <v>1</v>
          </cell>
          <cell r="R8300">
            <v>1</v>
          </cell>
          <cell r="V8300">
            <v>4706696</v>
          </cell>
        </row>
        <row r="8301">
          <cell r="A8301" t="str">
            <v>02CD09</v>
          </cell>
          <cell r="P8301">
            <v>1411</v>
          </cell>
          <cell r="Q8301">
            <v>1</v>
          </cell>
          <cell r="R8301">
            <v>1</v>
          </cell>
          <cell r="V8301">
            <v>2892505</v>
          </cell>
        </row>
        <row r="8302">
          <cell r="A8302" t="str">
            <v>02CD09</v>
          </cell>
          <cell r="P8302">
            <v>1411</v>
          </cell>
          <cell r="Q8302">
            <v>1</v>
          </cell>
          <cell r="R8302">
            <v>1</v>
          </cell>
          <cell r="V8302">
            <v>1471349</v>
          </cell>
        </row>
        <row r="8303">
          <cell r="A8303" t="str">
            <v>02CD09</v>
          </cell>
          <cell r="P8303">
            <v>1421</v>
          </cell>
          <cell r="Q8303">
            <v>1</v>
          </cell>
          <cell r="R8303">
            <v>1</v>
          </cell>
          <cell r="V8303">
            <v>1817513</v>
          </cell>
        </row>
        <row r="8304">
          <cell r="A8304" t="str">
            <v>02CD09</v>
          </cell>
          <cell r="P8304">
            <v>1421</v>
          </cell>
          <cell r="Q8304">
            <v>1</v>
          </cell>
          <cell r="R8304">
            <v>1</v>
          </cell>
          <cell r="V8304">
            <v>901859</v>
          </cell>
        </row>
        <row r="8305">
          <cell r="A8305" t="str">
            <v>02CD09</v>
          </cell>
          <cell r="P8305">
            <v>1421</v>
          </cell>
          <cell r="Q8305">
            <v>1</v>
          </cell>
          <cell r="R8305">
            <v>1</v>
          </cell>
          <cell r="V8305">
            <v>1652540</v>
          </cell>
        </row>
        <row r="8306">
          <cell r="A8306" t="str">
            <v>02CD09</v>
          </cell>
          <cell r="P8306">
            <v>1421</v>
          </cell>
          <cell r="Q8306">
            <v>1</v>
          </cell>
          <cell r="R8306">
            <v>2</v>
          </cell>
          <cell r="V8306">
            <v>1810528</v>
          </cell>
        </row>
        <row r="8307">
          <cell r="A8307" t="str">
            <v>02CD09</v>
          </cell>
          <cell r="P8307">
            <v>1421</v>
          </cell>
          <cell r="Q8307">
            <v>1</v>
          </cell>
          <cell r="R8307">
            <v>2</v>
          </cell>
          <cell r="V8307">
            <v>3317558</v>
          </cell>
        </row>
        <row r="8308">
          <cell r="A8308" t="str">
            <v>02CD09</v>
          </cell>
          <cell r="P8308">
            <v>1431</v>
          </cell>
          <cell r="Q8308">
            <v>1</v>
          </cell>
          <cell r="R8308">
            <v>1</v>
          </cell>
          <cell r="V8308">
            <v>1534004</v>
          </cell>
        </row>
        <row r="8309">
          <cell r="A8309" t="str">
            <v>02CD09</v>
          </cell>
          <cell r="P8309">
            <v>1431</v>
          </cell>
          <cell r="Q8309">
            <v>1</v>
          </cell>
          <cell r="R8309">
            <v>2</v>
          </cell>
          <cell r="V8309">
            <v>1799328</v>
          </cell>
        </row>
        <row r="8310">
          <cell r="A8310" t="str">
            <v>02CD09</v>
          </cell>
          <cell r="P8310">
            <v>1441</v>
          </cell>
          <cell r="Q8310">
            <v>1</v>
          </cell>
          <cell r="R8310">
            <v>1</v>
          </cell>
          <cell r="V8310">
            <v>1840804</v>
          </cell>
        </row>
        <row r="8311">
          <cell r="A8311" t="str">
            <v>02CD09</v>
          </cell>
          <cell r="P8311">
            <v>1441</v>
          </cell>
          <cell r="Q8311">
            <v>1</v>
          </cell>
          <cell r="R8311">
            <v>2</v>
          </cell>
          <cell r="V8311">
            <v>2159194</v>
          </cell>
        </row>
        <row r="8312">
          <cell r="A8312" t="str">
            <v>02CD09</v>
          </cell>
          <cell r="P8312">
            <v>1511</v>
          </cell>
          <cell r="Q8312">
            <v>1</v>
          </cell>
          <cell r="R8312">
            <v>1</v>
          </cell>
          <cell r="V8312">
            <v>5829216</v>
          </cell>
        </row>
        <row r="8313">
          <cell r="A8313" t="str">
            <v>02CD09</v>
          </cell>
          <cell r="P8313">
            <v>1531</v>
          </cell>
          <cell r="Q8313">
            <v>1</v>
          </cell>
          <cell r="R8313">
            <v>1</v>
          </cell>
          <cell r="V8313">
            <v>3000000</v>
          </cell>
        </row>
        <row r="8314">
          <cell r="A8314" t="str">
            <v>02CD09</v>
          </cell>
          <cell r="P8314">
            <v>1541</v>
          </cell>
          <cell r="Q8314">
            <v>1</v>
          </cell>
          <cell r="R8314">
            <v>1</v>
          </cell>
          <cell r="V8314">
            <v>5902833</v>
          </cell>
        </row>
        <row r="8315">
          <cell r="A8315" t="str">
            <v>02CD09</v>
          </cell>
          <cell r="P8315">
            <v>1541</v>
          </cell>
          <cell r="Q8315">
            <v>1</v>
          </cell>
          <cell r="R8315">
            <v>1</v>
          </cell>
          <cell r="V8315">
            <v>2264665</v>
          </cell>
        </row>
        <row r="8316">
          <cell r="A8316" t="str">
            <v>02CD09</v>
          </cell>
          <cell r="P8316">
            <v>1541</v>
          </cell>
          <cell r="Q8316">
            <v>1</v>
          </cell>
          <cell r="R8316">
            <v>1</v>
          </cell>
          <cell r="V8316">
            <v>1837809</v>
          </cell>
        </row>
        <row r="8317">
          <cell r="A8317" t="str">
            <v>02CD09</v>
          </cell>
          <cell r="P8317">
            <v>1541</v>
          </cell>
          <cell r="Q8317">
            <v>1</v>
          </cell>
          <cell r="R8317">
            <v>2</v>
          </cell>
          <cell r="V8317">
            <v>6094003</v>
          </cell>
        </row>
        <row r="8318">
          <cell r="A8318" t="str">
            <v>02CD09</v>
          </cell>
          <cell r="P8318">
            <v>1546</v>
          </cell>
          <cell r="Q8318">
            <v>1</v>
          </cell>
          <cell r="R8318">
            <v>2</v>
          </cell>
          <cell r="V8318">
            <v>5333333</v>
          </cell>
        </row>
        <row r="8319">
          <cell r="A8319" t="str">
            <v>02CD09</v>
          </cell>
          <cell r="P8319">
            <v>1591</v>
          </cell>
          <cell r="Q8319">
            <v>1</v>
          </cell>
          <cell r="R8319">
            <v>1</v>
          </cell>
          <cell r="V8319">
            <v>6666666</v>
          </cell>
        </row>
        <row r="8320">
          <cell r="A8320" t="str">
            <v>02CD09</v>
          </cell>
          <cell r="P8320">
            <v>2911</v>
          </cell>
          <cell r="Q8320">
            <v>2</v>
          </cell>
          <cell r="R8320">
            <v>1</v>
          </cell>
          <cell r="V8320">
            <v>600000</v>
          </cell>
        </row>
        <row r="8321">
          <cell r="A8321" t="str">
            <v>02CD09</v>
          </cell>
          <cell r="P8321">
            <v>3822</v>
          </cell>
          <cell r="Q8321">
            <v>3</v>
          </cell>
          <cell r="R8321">
            <v>1</v>
          </cell>
          <cell r="V8321">
            <v>150000</v>
          </cell>
        </row>
        <row r="8322">
          <cell r="A8322" t="str">
            <v>02CD09</v>
          </cell>
          <cell r="P8322">
            <v>2961</v>
          </cell>
          <cell r="Q8322">
            <v>2</v>
          </cell>
          <cell r="R8322">
            <v>1</v>
          </cell>
          <cell r="V8322">
            <v>600000</v>
          </cell>
        </row>
        <row r="8323">
          <cell r="A8323" t="str">
            <v>02CD09</v>
          </cell>
          <cell r="P8323">
            <v>3571</v>
          </cell>
          <cell r="Q8323">
            <v>3</v>
          </cell>
          <cell r="R8323">
            <v>2</v>
          </cell>
          <cell r="V8323">
            <v>1000000</v>
          </cell>
        </row>
        <row r="8324">
          <cell r="A8324" t="str">
            <v>02CD09</v>
          </cell>
          <cell r="P8324">
            <v>5412</v>
          </cell>
          <cell r="Q8324">
            <v>5</v>
          </cell>
          <cell r="R8324">
            <v>2</v>
          </cell>
          <cell r="V8324">
            <v>10000000</v>
          </cell>
        </row>
        <row r="8325">
          <cell r="A8325" t="str">
            <v>02CD09</v>
          </cell>
          <cell r="P8325">
            <v>6141</v>
          </cell>
          <cell r="Q8325">
            <v>6</v>
          </cell>
          <cell r="R8325">
            <v>2</v>
          </cell>
          <cell r="V8325">
            <v>11000000</v>
          </cell>
        </row>
        <row r="8326">
          <cell r="A8326" t="str">
            <v>02CD09</v>
          </cell>
          <cell r="P8326">
            <v>6141</v>
          </cell>
          <cell r="Q8326">
            <v>6</v>
          </cell>
          <cell r="R8326">
            <v>2</v>
          </cell>
          <cell r="V8326">
            <v>0</v>
          </cell>
        </row>
        <row r="8327">
          <cell r="A8327" t="str">
            <v>02CD09</v>
          </cell>
          <cell r="P8327">
            <v>6151</v>
          </cell>
          <cell r="Q8327">
            <v>6</v>
          </cell>
          <cell r="R8327">
            <v>2</v>
          </cell>
          <cell r="V8327">
            <v>25000000</v>
          </cell>
        </row>
        <row r="8328">
          <cell r="A8328" t="str">
            <v>02CD09</v>
          </cell>
          <cell r="P8328">
            <v>6141</v>
          </cell>
          <cell r="Q8328">
            <v>6</v>
          </cell>
          <cell r="R8328">
            <v>2</v>
          </cell>
          <cell r="V8328">
            <v>25000000</v>
          </cell>
        </row>
        <row r="8329">
          <cell r="A8329" t="str">
            <v>02CD09</v>
          </cell>
          <cell r="P8329">
            <v>6141</v>
          </cell>
          <cell r="Q8329">
            <v>6</v>
          </cell>
          <cell r="R8329">
            <v>2</v>
          </cell>
          <cell r="V8329">
            <v>0</v>
          </cell>
        </row>
        <row r="8330">
          <cell r="A8330" t="str">
            <v>02CD09</v>
          </cell>
          <cell r="P8330">
            <v>6141</v>
          </cell>
          <cell r="Q8330">
            <v>6</v>
          </cell>
          <cell r="R8330">
            <v>2</v>
          </cell>
          <cell r="V8330">
            <v>0</v>
          </cell>
        </row>
        <row r="8331">
          <cell r="A8331" t="str">
            <v>02CD09</v>
          </cell>
          <cell r="P8331">
            <v>1131</v>
          </cell>
          <cell r="Q8331">
            <v>1</v>
          </cell>
          <cell r="R8331">
            <v>2</v>
          </cell>
          <cell r="V8331">
            <v>22559612</v>
          </cell>
        </row>
        <row r="8332">
          <cell r="A8332" t="str">
            <v>02CD09</v>
          </cell>
          <cell r="P8332">
            <v>1544</v>
          </cell>
          <cell r="Q8332">
            <v>1</v>
          </cell>
          <cell r="R8332">
            <v>2</v>
          </cell>
          <cell r="V8332">
            <v>3466666</v>
          </cell>
        </row>
        <row r="8333">
          <cell r="A8333" t="str">
            <v>02CD09</v>
          </cell>
          <cell r="P8333">
            <v>6141</v>
          </cell>
          <cell r="Q8333">
            <v>6</v>
          </cell>
          <cell r="R8333">
            <v>2</v>
          </cell>
          <cell r="V8333">
            <v>0</v>
          </cell>
        </row>
        <row r="8334">
          <cell r="A8334" t="str">
            <v>02CD09</v>
          </cell>
          <cell r="P8334">
            <v>6141</v>
          </cell>
          <cell r="Q8334">
            <v>6</v>
          </cell>
          <cell r="R8334">
            <v>2</v>
          </cell>
          <cell r="V8334">
            <v>22000000</v>
          </cell>
        </row>
        <row r="8335">
          <cell r="A8335" t="str">
            <v>02CD09</v>
          </cell>
          <cell r="P8335">
            <v>6121</v>
          </cell>
          <cell r="Q8335">
            <v>6</v>
          </cell>
          <cell r="R8335">
            <v>2</v>
          </cell>
          <cell r="V8335">
            <v>0</v>
          </cell>
        </row>
        <row r="8336">
          <cell r="A8336" t="str">
            <v>02CD09</v>
          </cell>
          <cell r="P8336">
            <v>6121</v>
          </cell>
          <cell r="Q8336">
            <v>6</v>
          </cell>
          <cell r="R8336">
            <v>2</v>
          </cell>
          <cell r="V8336">
            <v>8266491</v>
          </cell>
        </row>
        <row r="8337">
          <cell r="A8337" t="str">
            <v>02CD09</v>
          </cell>
          <cell r="P8337">
            <v>6121</v>
          </cell>
          <cell r="Q8337">
            <v>6</v>
          </cell>
          <cell r="R8337">
            <v>2</v>
          </cell>
          <cell r="V8337">
            <v>0</v>
          </cell>
        </row>
        <row r="8338">
          <cell r="A8338" t="str">
            <v>02CD09</v>
          </cell>
          <cell r="P8338">
            <v>1546</v>
          </cell>
          <cell r="Q8338">
            <v>1</v>
          </cell>
          <cell r="R8338">
            <v>2</v>
          </cell>
          <cell r="V8338">
            <v>1272239</v>
          </cell>
        </row>
        <row r="8339">
          <cell r="A8339" t="str">
            <v>02CD09</v>
          </cell>
          <cell r="P8339">
            <v>2211</v>
          </cell>
          <cell r="Q8339">
            <v>2</v>
          </cell>
          <cell r="R8339">
            <v>1</v>
          </cell>
          <cell r="V8339">
            <v>1000000</v>
          </cell>
        </row>
        <row r="8340">
          <cell r="A8340" t="str">
            <v>02CD09</v>
          </cell>
          <cell r="P8340">
            <v>2419</v>
          </cell>
          <cell r="Q8340">
            <v>2</v>
          </cell>
          <cell r="R8340">
            <v>1</v>
          </cell>
          <cell r="V8340">
            <v>50000</v>
          </cell>
        </row>
        <row r="8341">
          <cell r="A8341" t="str">
            <v>02CD09</v>
          </cell>
          <cell r="P8341">
            <v>2421</v>
          </cell>
          <cell r="Q8341">
            <v>2</v>
          </cell>
          <cell r="R8341">
            <v>1</v>
          </cell>
          <cell r="V8341">
            <v>250000</v>
          </cell>
        </row>
        <row r="8342">
          <cell r="A8342" t="str">
            <v>02CD09</v>
          </cell>
          <cell r="P8342">
            <v>2441</v>
          </cell>
          <cell r="Q8342">
            <v>2</v>
          </cell>
          <cell r="R8342">
            <v>1</v>
          </cell>
          <cell r="V8342">
            <v>5000000</v>
          </cell>
        </row>
        <row r="8343">
          <cell r="A8343" t="str">
            <v>02CD09</v>
          </cell>
          <cell r="P8343">
            <v>2561</v>
          </cell>
          <cell r="Q8343">
            <v>2</v>
          </cell>
          <cell r="R8343">
            <v>1</v>
          </cell>
          <cell r="V8343">
            <v>4000000</v>
          </cell>
        </row>
        <row r="8344">
          <cell r="A8344" t="str">
            <v>02CD09</v>
          </cell>
          <cell r="P8344">
            <v>2611</v>
          </cell>
          <cell r="Q8344">
            <v>2</v>
          </cell>
          <cell r="R8344">
            <v>2</v>
          </cell>
          <cell r="V8344">
            <v>8000000</v>
          </cell>
        </row>
        <row r="8345">
          <cell r="A8345" t="str">
            <v>02CD09</v>
          </cell>
          <cell r="P8345">
            <v>3981</v>
          </cell>
          <cell r="Q8345">
            <v>3</v>
          </cell>
          <cell r="R8345">
            <v>2</v>
          </cell>
          <cell r="V8345">
            <v>1503996</v>
          </cell>
        </row>
        <row r="8346">
          <cell r="A8346" t="str">
            <v>02CD09</v>
          </cell>
          <cell r="P8346">
            <v>2461</v>
          </cell>
          <cell r="Q8346">
            <v>2</v>
          </cell>
          <cell r="R8346">
            <v>1</v>
          </cell>
          <cell r="V8346">
            <v>4700000</v>
          </cell>
        </row>
        <row r="8347">
          <cell r="A8347" t="str">
            <v>02CD09</v>
          </cell>
          <cell r="P8347">
            <v>2471</v>
          </cell>
          <cell r="Q8347">
            <v>2</v>
          </cell>
          <cell r="R8347">
            <v>1</v>
          </cell>
          <cell r="V8347">
            <v>1400000</v>
          </cell>
        </row>
        <row r="8348">
          <cell r="A8348" t="str">
            <v>02CD09</v>
          </cell>
          <cell r="P8348">
            <v>2561</v>
          </cell>
          <cell r="Q8348">
            <v>2</v>
          </cell>
          <cell r="R8348">
            <v>1</v>
          </cell>
          <cell r="V8348">
            <v>2500000</v>
          </cell>
        </row>
        <row r="8349">
          <cell r="A8349" t="str">
            <v>02CD09</v>
          </cell>
          <cell r="P8349">
            <v>6121</v>
          </cell>
          <cell r="Q8349">
            <v>6</v>
          </cell>
          <cell r="R8349">
            <v>2</v>
          </cell>
          <cell r="V8349">
            <v>10000000</v>
          </cell>
        </row>
        <row r="8350">
          <cell r="A8350" t="str">
            <v>02CD09</v>
          </cell>
          <cell r="P8350">
            <v>6151</v>
          </cell>
          <cell r="Q8350">
            <v>6</v>
          </cell>
          <cell r="R8350">
            <v>2</v>
          </cell>
          <cell r="V8350">
            <v>100000000</v>
          </cell>
        </row>
        <row r="8351">
          <cell r="A8351" t="str">
            <v>02CD09</v>
          </cell>
          <cell r="P8351">
            <v>6151</v>
          </cell>
          <cell r="Q8351">
            <v>6</v>
          </cell>
          <cell r="R8351">
            <v>2</v>
          </cell>
          <cell r="V8351">
            <v>25000000</v>
          </cell>
        </row>
        <row r="8352">
          <cell r="A8352" t="str">
            <v>02CD09</v>
          </cell>
          <cell r="P8352">
            <v>6151</v>
          </cell>
          <cell r="Q8352">
            <v>6</v>
          </cell>
          <cell r="R8352">
            <v>2</v>
          </cell>
          <cell r="V8352">
            <v>35000000</v>
          </cell>
        </row>
        <row r="8353">
          <cell r="A8353" t="str">
            <v>02CD09</v>
          </cell>
          <cell r="P8353">
            <v>6151</v>
          </cell>
          <cell r="Q8353">
            <v>6</v>
          </cell>
          <cell r="R8353">
            <v>2</v>
          </cell>
          <cell r="V8353">
            <v>0</v>
          </cell>
        </row>
        <row r="8354">
          <cell r="A8354" t="str">
            <v>02CD09</v>
          </cell>
          <cell r="P8354">
            <v>6151</v>
          </cell>
          <cell r="Q8354">
            <v>6</v>
          </cell>
          <cell r="R8354">
            <v>2</v>
          </cell>
          <cell r="V8354">
            <v>0</v>
          </cell>
        </row>
        <row r="8355">
          <cell r="A8355" t="str">
            <v>02CD09</v>
          </cell>
          <cell r="P8355">
            <v>1131</v>
          </cell>
          <cell r="Q8355">
            <v>1</v>
          </cell>
          <cell r="R8355">
            <v>2</v>
          </cell>
          <cell r="V8355">
            <v>10166000</v>
          </cell>
        </row>
        <row r="8356">
          <cell r="A8356" t="str">
            <v>02CD09</v>
          </cell>
          <cell r="P8356">
            <v>1132</v>
          </cell>
          <cell r="Q8356">
            <v>1</v>
          </cell>
          <cell r="R8356">
            <v>2</v>
          </cell>
          <cell r="V8356">
            <v>16860560</v>
          </cell>
        </row>
        <row r="8357">
          <cell r="A8357" t="str">
            <v>02CD09</v>
          </cell>
          <cell r="P8357">
            <v>1323</v>
          </cell>
          <cell r="Q8357">
            <v>1</v>
          </cell>
          <cell r="R8357">
            <v>2</v>
          </cell>
          <cell r="V8357">
            <v>3003024</v>
          </cell>
        </row>
        <row r="8358">
          <cell r="A8358" t="str">
            <v>02CD09</v>
          </cell>
          <cell r="P8358">
            <v>1332</v>
          </cell>
          <cell r="Q8358">
            <v>1</v>
          </cell>
          <cell r="R8358">
            <v>2</v>
          </cell>
          <cell r="V8358">
            <v>2666666</v>
          </cell>
        </row>
        <row r="8359">
          <cell r="A8359" t="str">
            <v>02CD09</v>
          </cell>
          <cell r="P8359">
            <v>1343</v>
          </cell>
          <cell r="Q8359">
            <v>1</v>
          </cell>
          <cell r="R8359">
            <v>2</v>
          </cell>
          <cell r="V8359">
            <v>3333333</v>
          </cell>
        </row>
        <row r="8360">
          <cell r="A8360" t="str">
            <v>02CD09</v>
          </cell>
          <cell r="P8360">
            <v>1411</v>
          </cell>
          <cell r="Q8360">
            <v>1</v>
          </cell>
          <cell r="R8360">
            <v>2</v>
          </cell>
          <cell r="V8360">
            <v>3010182</v>
          </cell>
        </row>
        <row r="8361">
          <cell r="A8361" t="str">
            <v>02CD09</v>
          </cell>
          <cell r="P8361">
            <v>1411</v>
          </cell>
          <cell r="Q8361">
            <v>1</v>
          </cell>
          <cell r="R8361">
            <v>2</v>
          </cell>
          <cell r="V8361">
            <v>1935616</v>
          </cell>
        </row>
        <row r="8362">
          <cell r="A8362" t="str">
            <v>02CD09</v>
          </cell>
          <cell r="P8362">
            <v>1443</v>
          </cell>
          <cell r="Q8362">
            <v>1</v>
          </cell>
          <cell r="R8362">
            <v>1</v>
          </cell>
          <cell r="V8362">
            <v>222222</v>
          </cell>
        </row>
        <row r="8363">
          <cell r="A8363" t="str">
            <v>02CD09</v>
          </cell>
          <cell r="P8363">
            <v>1511</v>
          </cell>
          <cell r="Q8363">
            <v>1</v>
          </cell>
          <cell r="R8363">
            <v>2</v>
          </cell>
          <cell r="V8363">
            <v>2279149</v>
          </cell>
        </row>
        <row r="8364">
          <cell r="A8364" t="str">
            <v>02CD09</v>
          </cell>
          <cell r="P8364">
            <v>1541</v>
          </cell>
          <cell r="Q8364">
            <v>1</v>
          </cell>
          <cell r="R8364">
            <v>2</v>
          </cell>
          <cell r="V8364">
            <v>4078007</v>
          </cell>
        </row>
        <row r="8365">
          <cell r="A8365" t="str">
            <v>02CD09</v>
          </cell>
          <cell r="P8365">
            <v>1544</v>
          </cell>
          <cell r="Q8365">
            <v>1</v>
          </cell>
          <cell r="R8365">
            <v>2</v>
          </cell>
          <cell r="V8365">
            <v>1499440</v>
          </cell>
        </row>
        <row r="8366">
          <cell r="A8366" t="str">
            <v>02CD09</v>
          </cell>
          <cell r="P8366">
            <v>1545</v>
          </cell>
          <cell r="Q8366">
            <v>1</v>
          </cell>
          <cell r="R8366">
            <v>1</v>
          </cell>
          <cell r="V8366">
            <v>2038330</v>
          </cell>
        </row>
        <row r="8367">
          <cell r="A8367" t="str">
            <v>02CD09</v>
          </cell>
          <cell r="P8367">
            <v>1546</v>
          </cell>
          <cell r="Q8367">
            <v>1</v>
          </cell>
          <cell r="R8367">
            <v>1</v>
          </cell>
          <cell r="V8367">
            <v>1901106</v>
          </cell>
        </row>
        <row r="8368">
          <cell r="A8368" t="str">
            <v>02CD09</v>
          </cell>
          <cell r="P8368">
            <v>1546</v>
          </cell>
          <cell r="Q8368">
            <v>1</v>
          </cell>
          <cell r="R8368">
            <v>2</v>
          </cell>
          <cell r="V8368">
            <v>227251</v>
          </cell>
        </row>
        <row r="8369">
          <cell r="A8369" t="str">
            <v>02CD09</v>
          </cell>
          <cell r="P8369">
            <v>1548</v>
          </cell>
          <cell r="Q8369">
            <v>1</v>
          </cell>
          <cell r="R8369">
            <v>2</v>
          </cell>
          <cell r="V8369">
            <v>4000000</v>
          </cell>
        </row>
        <row r="8370">
          <cell r="A8370" t="str">
            <v>02CD09</v>
          </cell>
          <cell r="P8370">
            <v>2411</v>
          </cell>
          <cell r="Q8370">
            <v>2</v>
          </cell>
          <cell r="R8370">
            <v>2</v>
          </cell>
          <cell r="V8370">
            <v>12500000</v>
          </cell>
        </row>
        <row r="8371">
          <cell r="A8371" t="str">
            <v>02CD09</v>
          </cell>
          <cell r="P8371">
            <v>2451</v>
          </cell>
          <cell r="Q8371">
            <v>2</v>
          </cell>
          <cell r="R8371">
            <v>1</v>
          </cell>
          <cell r="V8371">
            <v>2500000</v>
          </cell>
        </row>
        <row r="8372">
          <cell r="A8372" t="str">
            <v>02CD09</v>
          </cell>
          <cell r="P8372">
            <v>2471</v>
          </cell>
          <cell r="Q8372">
            <v>2</v>
          </cell>
          <cell r="R8372">
            <v>1</v>
          </cell>
          <cell r="V8372">
            <v>400000</v>
          </cell>
        </row>
        <row r="8373">
          <cell r="A8373" t="str">
            <v>02CD09</v>
          </cell>
          <cell r="P8373">
            <v>2481</v>
          </cell>
          <cell r="Q8373">
            <v>2</v>
          </cell>
          <cell r="R8373">
            <v>1</v>
          </cell>
          <cell r="V8373">
            <v>50000</v>
          </cell>
        </row>
        <row r="8374">
          <cell r="A8374" t="str">
            <v>02CD09</v>
          </cell>
          <cell r="P8374">
            <v>2491</v>
          </cell>
          <cell r="Q8374">
            <v>2</v>
          </cell>
          <cell r="R8374">
            <v>1</v>
          </cell>
          <cell r="V8374">
            <v>0</v>
          </cell>
        </row>
        <row r="8375">
          <cell r="A8375" t="str">
            <v>02CD09</v>
          </cell>
          <cell r="P8375">
            <v>2561</v>
          </cell>
          <cell r="Q8375">
            <v>2</v>
          </cell>
          <cell r="R8375">
            <v>1</v>
          </cell>
          <cell r="V8375">
            <v>50000</v>
          </cell>
        </row>
        <row r="8376">
          <cell r="A8376" t="str">
            <v>02CD09</v>
          </cell>
          <cell r="P8376">
            <v>2741</v>
          </cell>
          <cell r="Q8376">
            <v>2</v>
          </cell>
          <cell r="R8376">
            <v>1</v>
          </cell>
          <cell r="V8376">
            <v>100000</v>
          </cell>
        </row>
        <row r="8377">
          <cell r="A8377" t="str">
            <v>02CD09</v>
          </cell>
          <cell r="P8377">
            <v>2921</v>
          </cell>
          <cell r="Q8377">
            <v>2</v>
          </cell>
          <cell r="R8377">
            <v>1</v>
          </cell>
          <cell r="V8377">
            <v>200000</v>
          </cell>
        </row>
        <row r="8378">
          <cell r="A8378" t="str">
            <v>02CD09</v>
          </cell>
          <cell r="P8378">
            <v>3121</v>
          </cell>
          <cell r="Q8378">
            <v>3</v>
          </cell>
          <cell r="R8378">
            <v>1</v>
          </cell>
          <cell r="V8378">
            <v>50000</v>
          </cell>
        </row>
        <row r="8379">
          <cell r="A8379" t="str">
            <v>02CD09</v>
          </cell>
          <cell r="P8379">
            <v>3341</v>
          </cell>
          <cell r="Q8379">
            <v>3</v>
          </cell>
          <cell r="R8379">
            <v>1</v>
          </cell>
          <cell r="V8379">
            <v>0</v>
          </cell>
        </row>
        <row r="8380">
          <cell r="A8380" t="str">
            <v>02CD09</v>
          </cell>
          <cell r="P8380">
            <v>3471</v>
          </cell>
          <cell r="Q8380">
            <v>3</v>
          </cell>
          <cell r="R8380">
            <v>1</v>
          </cell>
          <cell r="V8380">
            <v>500000</v>
          </cell>
        </row>
        <row r="8381">
          <cell r="A8381" t="str">
            <v>02CD09</v>
          </cell>
          <cell r="P8381">
            <v>3511</v>
          </cell>
          <cell r="Q8381">
            <v>3</v>
          </cell>
          <cell r="R8381">
            <v>1</v>
          </cell>
          <cell r="V8381">
            <v>600000</v>
          </cell>
        </row>
        <row r="8382">
          <cell r="A8382" t="str">
            <v>02CD09</v>
          </cell>
          <cell r="P8382">
            <v>3722</v>
          </cell>
          <cell r="Q8382">
            <v>3</v>
          </cell>
          <cell r="R8382">
            <v>1</v>
          </cell>
          <cell r="V8382">
            <v>200000</v>
          </cell>
        </row>
        <row r="8383">
          <cell r="A8383" t="str">
            <v>02CD09</v>
          </cell>
          <cell r="P8383">
            <v>3822</v>
          </cell>
          <cell r="Q8383">
            <v>3</v>
          </cell>
          <cell r="R8383">
            <v>1</v>
          </cell>
          <cell r="V8383">
            <v>150000</v>
          </cell>
        </row>
        <row r="8384">
          <cell r="A8384" t="str">
            <v>02CD09</v>
          </cell>
          <cell r="P8384">
            <v>3981</v>
          </cell>
          <cell r="Q8384">
            <v>3</v>
          </cell>
          <cell r="R8384">
            <v>2</v>
          </cell>
          <cell r="V8384">
            <v>1503996</v>
          </cell>
        </row>
        <row r="8385">
          <cell r="A8385" t="str">
            <v>02CD09</v>
          </cell>
          <cell r="P8385">
            <v>6121</v>
          </cell>
          <cell r="Q8385">
            <v>6</v>
          </cell>
          <cell r="R8385">
            <v>2</v>
          </cell>
          <cell r="V8385">
            <v>49079354</v>
          </cell>
        </row>
        <row r="8386">
          <cell r="A8386" t="str">
            <v>02CD09</v>
          </cell>
          <cell r="P8386">
            <v>6151</v>
          </cell>
          <cell r="Q8386">
            <v>6</v>
          </cell>
          <cell r="R8386">
            <v>2</v>
          </cell>
          <cell r="V8386">
            <v>0</v>
          </cell>
        </row>
        <row r="8387">
          <cell r="A8387" t="str">
            <v>02CD09</v>
          </cell>
          <cell r="P8387">
            <v>2411</v>
          </cell>
          <cell r="Q8387">
            <v>2</v>
          </cell>
          <cell r="R8387">
            <v>2</v>
          </cell>
          <cell r="V8387">
            <v>2500000</v>
          </cell>
        </row>
        <row r="8388">
          <cell r="A8388" t="str">
            <v>02CD09</v>
          </cell>
          <cell r="P8388">
            <v>6151</v>
          </cell>
          <cell r="Q8388">
            <v>6</v>
          </cell>
          <cell r="R8388">
            <v>2</v>
          </cell>
          <cell r="V8388">
            <v>25000000</v>
          </cell>
        </row>
        <row r="8389">
          <cell r="A8389" t="str">
            <v>02CD09</v>
          </cell>
          <cell r="P8389">
            <v>2911</v>
          </cell>
          <cell r="Q8389">
            <v>2</v>
          </cell>
          <cell r="R8389">
            <v>1</v>
          </cell>
          <cell r="V8389">
            <v>7963447</v>
          </cell>
        </row>
        <row r="8390">
          <cell r="A8390" t="str">
            <v>02CD09</v>
          </cell>
          <cell r="P8390">
            <v>6141</v>
          </cell>
          <cell r="Q8390">
            <v>6</v>
          </cell>
          <cell r="R8390">
            <v>2</v>
          </cell>
          <cell r="V8390">
            <v>20000000</v>
          </cell>
        </row>
        <row r="8391">
          <cell r="A8391" t="str">
            <v>02CD09</v>
          </cell>
          <cell r="P8391">
            <v>6121</v>
          </cell>
          <cell r="Q8391">
            <v>6</v>
          </cell>
          <cell r="R8391">
            <v>2</v>
          </cell>
          <cell r="V8391">
            <v>0</v>
          </cell>
        </row>
        <row r="8392">
          <cell r="A8392" t="str">
            <v>02CD09</v>
          </cell>
          <cell r="P8392">
            <v>6121</v>
          </cell>
          <cell r="Q8392">
            <v>6</v>
          </cell>
          <cell r="R8392">
            <v>2</v>
          </cell>
          <cell r="V8392">
            <v>0</v>
          </cell>
        </row>
        <row r="8393">
          <cell r="A8393" t="str">
            <v>02CD09</v>
          </cell>
          <cell r="P8393">
            <v>1131</v>
          </cell>
          <cell r="Q8393">
            <v>1</v>
          </cell>
          <cell r="R8393">
            <v>1</v>
          </cell>
          <cell r="V8393">
            <v>29704812</v>
          </cell>
        </row>
        <row r="8394">
          <cell r="A8394" t="str">
            <v>02CD09</v>
          </cell>
          <cell r="P8394">
            <v>1131</v>
          </cell>
          <cell r="Q8394">
            <v>1</v>
          </cell>
          <cell r="R8394">
            <v>2</v>
          </cell>
          <cell r="V8394">
            <v>10166000</v>
          </cell>
        </row>
        <row r="8395">
          <cell r="A8395" t="str">
            <v>02CD09</v>
          </cell>
          <cell r="P8395">
            <v>1132</v>
          </cell>
          <cell r="Q8395">
            <v>1</v>
          </cell>
          <cell r="R8395">
            <v>1</v>
          </cell>
          <cell r="V8395">
            <v>97755000</v>
          </cell>
        </row>
        <row r="8396">
          <cell r="A8396" t="str">
            <v>02CD09</v>
          </cell>
          <cell r="P8396">
            <v>1132</v>
          </cell>
          <cell r="Q8396">
            <v>1</v>
          </cell>
          <cell r="R8396">
            <v>2</v>
          </cell>
          <cell r="V8396">
            <v>16860555</v>
          </cell>
        </row>
        <row r="8397">
          <cell r="A8397" t="str">
            <v>02CD09</v>
          </cell>
          <cell r="P8397">
            <v>1211</v>
          </cell>
          <cell r="Q8397">
            <v>1</v>
          </cell>
          <cell r="R8397">
            <v>1</v>
          </cell>
          <cell r="V8397">
            <v>1045050</v>
          </cell>
        </row>
        <row r="8398">
          <cell r="A8398" t="str">
            <v>02CD09</v>
          </cell>
          <cell r="P8398">
            <v>1221</v>
          </cell>
          <cell r="Q8398">
            <v>1</v>
          </cell>
          <cell r="R8398">
            <v>1</v>
          </cell>
          <cell r="V8398">
            <v>35000000</v>
          </cell>
        </row>
        <row r="8399">
          <cell r="A8399" t="str">
            <v>02CD09</v>
          </cell>
          <cell r="P8399">
            <v>1231</v>
          </cell>
          <cell r="Q8399">
            <v>1</v>
          </cell>
          <cell r="R8399">
            <v>1</v>
          </cell>
          <cell r="V8399">
            <v>533334</v>
          </cell>
        </row>
        <row r="8400">
          <cell r="A8400" t="str">
            <v>02CD09</v>
          </cell>
          <cell r="P8400">
            <v>1321</v>
          </cell>
          <cell r="Q8400">
            <v>1</v>
          </cell>
          <cell r="R8400">
            <v>1</v>
          </cell>
          <cell r="V8400">
            <v>3333334</v>
          </cell>
        </row>
        <row r="8401">
          <cell r="A8401" t="str">
            <v>02CD09</v>
          </cell>
          <cell r="P8401">
            <v>1323</v>
          </cell>
          <cell r="Q8401">
            <v>1</v>
          </cell>
          <cell r="R8401">
            <v>1</v>
          </cell>
          <cell r="V8401">
            <v>14324259</v>
          </cell>
        </row>
        <row r="8402">
          <cell r="A8402" t="str">
            <v>02CD09</v>
          </cell>
          <cell r="P8402">
            <v>1323</v>
          </cell>
          <cell r="Q8402">
            <v>1</v>
          </cell>
          <cell r="R8402">
            <v>1</v>
          </cell>
          <cell r="V8402">
            <v>4222222</v>
          </cell>
        </row>
        <row r="8403">
          <cell r="A8403" t="str">
            <v>02CD09</v>
          </cell>
          <cell r="P8403">
            <v>1323</v>
          </cell>
          <cell r="Q8403">
            <v>1</v>
          </cell>
          <cell r="R8403">
            <v>2</v>
          </cell>
          <cell r="V8403">
            <v>3003024</v>
          </cell>
        </row>
        <row r="8404">
          <cell r="A8404" t="str">
            <v>02CD09</v>
          </cell>
          <cell r="P8404">
            <v>1331</v>
          </cell>
          <cell r="Q8404">
            <v>1</v>
          </cell>
          <cell r="R8404">
            <v>1</v>
          </cell>
          <cell r="V8404">
            <v>6933334</v>
          </cell>
        </row>
        <row r="8405">
          <cell r="A8405" t="str">
            <v>02CD09</v>
          </cell>
          <cell r="P8405">
            <v>1331</v>
          </cell>
          <cell r="Q8405">
            <v>1</v>
          </cell>
          <cell r="R8405">
            <v>2</v>
          </cell>
          <cell r="V8405">
            <v>1500000</v>
          </cell>
        </row>
        <row r="8406">
          <cell r="A8406" t="str">
            <v>02CD09</v>
          </cell>
          <cell r="P8406">
            <v>1332</v>
          </cell>
          <cell r="Q8406">
            <v>1</v>
          </cell>
          <cell r="R8406">
            <v>2</v>
          </cell>
          <cell r="V8406">
            <v>2666666</v>
          </cell>
        </row>
        <row r="8407">
          <cell r="A8407" t="str">
            <v>02CD09</v>
          </cell>
          <cell r="P8407">
            <v>1341</v>
          </cell>
          <cell r="Q8407">
            <v>1</v>
          </cell>
          <cell r="R8407">
            <v>1</v>
          </cell>
          <cell r="V8407">
            <v>833334</v>
          </cell>
        </row>
        <row r="8408">
          <cell r="A8408" t="str">
            <v>02CD09</v>
          </cell>
          <cell r="P8408">
            <v>1342</v>
          </cell>
          <cell r="Q8408">
            <v>1</v>
          </cell>
          <cell r="R8408">
            <v>1</v>
          </cell>
          <cell r="V8408">
            <v>200000</v>
          </cell>
        </row>
        <row r="8409">
          <cell r="A8409" t="str">
            <v>02CD09</v>
          </cell>
          <cell r="P8409">
            <v>1343</v>
          </cell>
          <cell r="Q8409">
            <v>1</v>
          </cell>
          <cell r="R8409">
            <v>1</v>
          </cell>
          <cell r="V8409">
            <v>6666668</v>
          </cell>
        </row>
        <row r="8410">
          <cell r="A8410" t="str">
            <v>02CD09</v>
          </cell>
          <cell r="P8410">
            <v>1343</v>
          </cell>
          <cell r="Q8410">
            <v>1</v>
          </cell>
          <cell r="R8410">
            <v>2</v>
          </cell>
          <cell r="V8410">
            <v>3333333</v>
          </cell>
        </row>
        <row r="8411">
          <cell r="A8411" t="str">
            <v>02CD09</v>
          </cell>
          <cell r="P8411">
            <v>1411</v>
          </cell>
          <cell r="Q8411">
            <v>1</v>
          </cell>
          <cell r="R8411">
            <v>1</v>
          </cell>
          <cell r="V8411">
            <v>5925384</v>
          </cell>
        </row>
        <row r="8412">
          <cell r="A8412" t="str">
            <v>02CD09</v>
          </cell>
          <cell r="P8412">
            <v>1411</v>
          </cell>
          <cell r="Q8412">
            <v>1</v>
          </cell>
          <cell r="R8412">
            <v>1</v>
          </cell>
          <cell r="V8412">
            <v>4706696</v>
          </cell>
        </row>
        <row r="8413">
          <cell r="A8413" t="str">
            <v>02CD09</v>
          </cell>
          <cell r="P8413">
            <v>1411</v>
          </cell>
          <cell r="Q8413">
            <v>1</v>
          </cell>
          <cell r="R8413">
            <v>1</v>
          </cell>
          <cell r="V8413">
            <v>2892505</v>
          </cell>
        </row>
        <row r="8414">
          <cell r="A8414" t="str">
            <v>02CD09</v>
          </cell>
          <cell r="P8414">
            <v>1411</v>
          </cell>
          <cell r="Q8414">
            <v>1</v>
          </cell>
          <cell r="R8414">
            <v>1</v>
          </cell>
          <cell r="V8414">
            <v>1471349</v>
          </cell>
        </row>
        <row r="8415">
          <cell r="A8415" t="str">
            <v>02CD09</v>
          </cell>
          <cell r="P8415">
            <v>1411</v>
          </cell>
          <cell r="Q8415">
            <v>1</v>
          </cell>
          <cell r="R8415">
            <v>2</v>
          </cell>
          <cell r="V8415">
            <v>3010182</v>
          </cell>
        </row>
        <row r="8416">
          <cell r="A8416" t="str">
            <v>02CD09</v>
          </cell>
          <cell r="P8416">
            <v>1411</v>
          </cell>
          <cell r="Q8416">
            <v>1</v>
          </cell>
          <cell r="R8416">
            <v>2</v>
          </cell>
          <cell r="V8416">
            <v>1935616</v>
          </cell>
        </row>
        <row r="8417">
          <cell r="A8417" t="str">
            <v>02CD09</v>
          </cell>
          <cell r="P8417">
            <v>1421</v>
          </cell>
          <cell r="Q8417">
            <v>1</v>
          </cell>
          <cell r="R8417">
            <v>1</v>
          </cell>
          <cell r="V8417">
            <v>1817513</v>
          </cell>
        </row>
        <row r="8418">
          <cell r="A8418" t="str">
            <v>02CD09</v>
          </cell>
          <cell r="P8418">
            <v>1421</v>
          </cell>
          <cell r="Q8418">
            <v>1</v>
          </cell>
          <cell r="R8418">
            <v>1</v>
          </cell>
          <cell r="V8418">
            <v>901859</v>
          </cell>
        </row>
        <row r="8419">
          <cell r="A8419" t="str">
            <v>02CD09</v>
          </cell>
          <cell r="P8419">
            <v>1421</v>
          </cell>
          <cell r="Q8419">
            <v>1</v>
          </cell>
          <cell r="R8419">
            <v>1</v>
          </cell>
          <cell r="V8419">
            <v>1652540</v>
          </cell>
        </row>
        <row r="8420">
          <cell r="A8420" t="str">
            <v>02CD09</v>
          </cell>
          <cell r="P8420">
            <v>1421</v>
          </cell>
          <cell r="Q8420">
            <v>1</v>
          </cell>
          <cell r="R8420">
            <v>2</v>
          </cell>
          <cell r="V8420">
            <v>1810528</v>
          </cell>
        </row>
        <row r="8421">
          <cell r="A8421" t="str">
            <v>02CD09</v>
          </cell>
          <cell r="P8421">
            <v>1421</v>
          </cell>
          <cell r="Q8421">
            <v>1</v>
          </cell>
          <cell r="R8421">
            <v>2</v>
          </cell>
          <cell r="V8421">
            <v>3317558</v>
          </cell>
        </row>
        <row r="8422">
          <cell r="A8422" t="str">
            <v>02CD09</v>
          </cell>
          <cell r="P8422">
            <v>1431</v>
          </cell>
          <cell r="Q8422">
            <v>1</v>
          </cell>
          <cell r="R8422">
            <v>1</v>
          </cell>
          <cell r="V8422">
            <v>1534004</v>
          </cell>
        </row>
        <row r="8423">
          <cell r="A8423" t="str">
            <v>02CD09</v>
          </cell>
          <cell r="P8423">
            <v>1431</v>
          </cell>
          <cell r="Q8423">
            <v>1</v>
          </cell>
          <cell r="R8423">
            <v>2</v>
          </cell>
          <cell r="V8423">
            <v>1799328</v>
          </cell>
        </row>
        <row r="8424">
          <cell r="A8424" t="str">
            <v>02CD09</v>
          </cell>
          <cell r="P8424">
            <v>1441</v>
          </cell>
          <cell r="Q8424">
            <v>1</v>
          </cell>
          <cell r="R8424">
            <v>1</v>
          </cell>
          <cell r="V8424">
            <v>1840804</v>
          </cell>
        </row>
        <row r="8425">
          <cell r="A8425" t="str">
            <v>02CD09</v>
          </cell>
          <cell r="P8425">
            <v>1441</v>
          </cell>
          <cell r="Q8425">
            <v>1</v>
          </cell>
          <cell r="R8425">
            <v>2</v>
          </cell>
          <cell r="V8425">
            <v>2159194</v>
          </cell>
        </row>
        <row r="8426">
          <cell r="A8426" t="str">
            <v>02CD09</v>
          </cell>
          <cell r="P8426">
            <v>1443</v>
          </cell>
          <cell r="Q8426">
            <v>1</v>
          </cell>
          <cell r="R8426">
            <v>1</v>
          </cell>
          <cell r="V8426">
            <v>222222</v>
          </cell>
        </row>
        <row r="8427">
          <cell r="A8427" t="str">
            <v>02CD09</v>
          </cell>
          <cell r="P8427">
            <v>1511</v>
          </cell>
          <cell r="Q8427">
            <v>1</v>
          </cell>
          <cell r="R8427">
            <v>1</v>
          </cell>
          <cell r="V8427">
            <v>5829216</v>
          </cell>
        </row>
        <row r="8428">
          <cell r="A8428" t="str">
            <v>02CD09</v>
          </cell>
          <cell r="P8428">
            <v>1511</v>
          </cell>
          <cell r="Q8428">
            <v>1</v>
          </cell>
          <cell r="R8428">
            <v>2</v>
          </cell>
          <cell r="V8428">
            <v>2279149</v>
          </cell>
        </row>
        <row r="8429">
          <cell r="A8429" t="str">
            <v>02CD09</v>
          </cell>
          <cell r="P8429">
            <v>1531</v>
          </cell>
          <cell r="Q8429">
            <v>1</v>
          </cell>
          <cell r="R8429">
            <v>1</v>
          </cell>
          <cell r="V8429">
            <v>3000000</v>
          </cell>
        </row>
        <row r="8430">
          <cell r="A8430" t="str">
            <v>02CD09</v>
          </cell>
          <cell r="P8430">
            <v>1541</v>
          </cell>
          <cell r="Q8430">
            <v>1</v>
          </cell>
          <cell r="R8430">
            <v>1</v>
          </cell>
          <cell r="V8430">
            <v>5902833</v>
          </cell>
        </row>
        <row r="8431">
          <cell r="A8431" t="str">
            <v>02CD09</v>
          </cell>
          <cell r="P8431">
            <v>1541</v>
          </cell>
          <cell r="Q8431">
            <v>1</v>
          </cell>
          <cell r="R8431">
            <v>1</v>
          </cell>
          <cell r="V8431">
            <v>2264665</v>
          </cell>
        </row>
        <row r="8432">
          <cell r="A8432" t="str">
            <v>02CD09</v>
          </cell>
          <cell r="P8432">
            <v>1541</v>
          </cell>
          <cell r="Q8432">
            <v>1</v>
          </cell>
          <cell r="R8432">
            <v>1</v>
          </cell>
          <cell r="V8432">
            <v>1837809</v>
          </cell>
        </row>
        <row r="8433">
          <cell r="A8433" t="str">
            <v>02CD09</v>
          </cell>
          <cell r="P8433">
            <v>1541</v>
          </cell>
          <cell r="Q8433">
            <v>1</v>
          </cell>
          <cell r="R8433">
            <v>2</v>
          </cell>
          <cell r="V8433">
            <v>10172010</v>
          </cell>
        </row>
        <row r="8434">
          <cell r="A8434" t="str">
            <v>02CD09</v>
          </cell>
          <cell r="P8434">
            <v>1542</v>
          </cell>
          <cell r="Q8434">
            <v>1</v>
          </cell>
          <cell r="R8434">
            <v>1</v>
          </cell>
          <cell r="V8434">
            <v>333333</v>
          </cell>
        </row>
        <row r="8435">
          <cell r="A8435" t="str">
            <v>02CD09</v>
          </cell>
          <cell r="P8435">
            <v>1543</v>
          </cell>
          <cell r="Q8435">
            <v>1</v>
          </cell>
          <cell r="R8435">
            <v>1</v>
          </cell>
          <cell r="V8435">
            <v>93334</v>
          </cell>
        </row>
        <row r="8436">
          <cell r="A8436" t="str">
            <v>02CD09</v>
          </cell>
          <cell r="P8436">
            <v>1544</v>
          </cell>
          <cell r="Q8436">
            <v>1</v>
          </cell>
          <cell r="R8436">
            <v>1</v>
          </cell>
          <cell r="V8436">
            <v>3835012</v>
          </cell>
        </row>
        <row r="8437">
          <cell r="A8437" t="str">
            <v>02CD09</v>
          </cell>
          <cell r="P8437">
            <v>1544</v>
          </cell>
          <cell r="Q8437">
            <v>1</v>
          </cell>
          <cell r="R8437">
            <v>2</v>
          </cell>
          <cell r="V8437">
            <v>1499440</v>
          </cell>
        </row>
        <row r="8438">
          <cell r="A8438" t="str">
            <v>02CD09</v>
          </cell>
          <cell r="P8438">
            <v>1545</v>
          </cell>
          <cell r="Q8438">
            <v>1</v>
          </cell>
          <cell r="R8438">
            <v>1</v>
          </cell>
          <cell r="V8438">
            <v>4348348</v>
          </cell>
        </row>
        <row r="8439">
          <cell r="A8439" t="str">
            <v>02CD09</v>
          </cell>
          <cell r="P8439">
            <v>1546</v>
          </cell>
          <cell r="Q8439">
            <v>1</v>
          </cell>
          <cell r="R8439">
            <v>1</v>
          </cell>
          <cell r="V8439">
            <v>18600571</v>
          </cell>
        </row>
        <row r="8440">
          <cell r="A8440" t="str">
            <v>02CD09</v>
          </cell>
          <cell r="P8440">
            <v>1546</v>
          </cell>
          <cell r="Q8440">
            <v>1</v>
          </cell>
          <cell r="R8440">
            <v>2</v>
          </cell>
          <cell r="V8440">
            <v>7527251</v>
          </cell>
        </row>
        <row r="8441">
          <cell r="A8441" t="str">
            <v>02CD09</v>
          </cell>
          <cell r="P8441">
            <v>1546</v>
          </cell>
          <cell r="Q8441">
            <v>1</v>
          </cell>
          <cell r="R8441">
            <v>2</v>
          </cell>
          <cell r="V8441">
            <v>1272189</v>
          </cell>
        </row>
        <row r="8442">
          <cell r="A8442" t="str">
            <v>02CD09</v>
          </cell>
          <cell r="P8442">
            <v>1547</v>
          </cell>
          <cell r="Q8442">
            <v>1</v>
          </cell>
          <cell r="R8442">
            <v>1</v>
          </cell>
          <cell r="V8442">
            <v>10000000</v>
          </cell>
        </row>
        <row r="8443">
          <cell r="A8443" t="str">
            <v>02CD09</v>
          </cell>
          <cell r="P8443">
            <v>1548</v>
          </cell>
          <cell r="Q8443">
            <v>1</v>
          </cell>
          <cell r="R8443">
            <v>1</v>
          </cell>
          <cell r="V8443">
            <v>8000000</v>
          </cell>
        </row>
        <row r="8444">
          <cell r="A8444" t="str">
            <v>02CD09</v>
          </cell>
          <cell r="P8444">
            <v>1548</v>
          </cell>
          <cell r="Q8444">
            <v>1</v>
          </cell>
          <cell r="R8444">
            <v>2</v>
          </cell>
          <cell r="V8444">
            <v>4000000</v>
          </cell>
        </row>
        <row r="8445">
          <cell r="A8445" t="str">
            <v>02CD09</v>
          </cell>
          <cell r="P8445">
            <v>1549</v>
          </cell>
          <cell r="Q8445">
            <v>1</v>
          </cell>
          <cell r="R8445">
            <v>1</v>
          </cell>
          <cell r="V8445">
            <v>333334</v>
          </cell>
        </row>
        <row r="8446">
          <cell r="A8446" t="str">
            <v>02CD09</v>
          </cell>
          <cell r="P8446">
            <v>1551</v>
          </cell>
          <cell r="Q8446">
            <v>1</v>
          </cell>
          <cell r="R8446">
            <v>1</v>
          </cell>
          <cell r="V8446">
            <v>166668</v>
          </cell>
        </row>
        <row r="8447">
          <cell r="A8447" t="str">
            <v>02CD09</v>
          </cell>
          <cell r="P8447">
            <v>1591</v>
          </cell>
          <cell r="Q8447">
            <v>1</v>
          </cell>
          <cell r="R8447">
            <v>1</v>
          </cell>
          <cell r="V8447">
            <v>26666668</v>
          </cell>
        </row>
        <row r="8448">
          <cell r="A8448" t="str">
            <v>02CD09</v>
          </cell>
          <cell r="P8448">
            <v>1593</v>
          </cell>
          <cell r="Q8448">
            <v>1</v>
          </cell>
          <cell r="R8448">
            <v>1</v>
          </cell>
          <cell r="V8448">
            <v>1000000</v>
          </cell>
        </row>
        <row r="8449">
          <cell r="A8449" t="str">
            <v>02CD09</v>
          </cell>
          <cell r="P8449">
            <v>1594</v>
          </cell>
          <cell r="Q8449">
            <v>1</v>
          </cell>
          <cell r="R8449">
            <v>1</v>
          </cell>
          <cell r="V8449">
            <v>40000</v>
          </cell>
        </row>
        <row r="8450">
          <cell r="A8450" t="str">
            <v>02CD09</v>
          </cell>
          <cell r="P8450">
            <v>1599</v>
          </cell>
          <cell r="Q8450">
            <v>1</v>
          </cell>
          <cell r="R8450">
            <v>1</v>
          </cell>
          <cell r="V8450">
            <v>1166666</v>
          </cell>
        </row>
        <row r="8451">
          <cell r="A8451" t="str">
            <v>02CD09</v>
          </cell>
          <cell r="P8451">
            <v>1711</v>
          </cell>
          <cell r="Q8451">
            <v>1</v>
          </cell>
          <cell r="R8451">
            <v>1</v>
          </cell>
          <cell r="V8451">
            <v>200000</v>
          </cell>
        </row>
        <row r="8452">
          <cell r="A8452" t="str">
            <v>02CD09</v>
          </cell>
          <cell r="P8452">
            <v>1712</v>
          </cell>
          <cell r="Q8452">
            <v>1</v>
          </cell>
          <cell r="R8452">
            <v>1</v>
          </cell>
          <cell r="V8452">
            <v>11666668</v>
          </cell>
        </row>
        <row r="8453">
          <cell r="A8453" t="str">
            <v>02CD09</v>
          </cell>
          <cell r="P8453">
            <v>1713</v>
          </cell>
          <cell r="Q8453">
            <v>1</v>
          </cell>
          <cell r="R8453">
            <v>1</v>
          </cell>
          <cell r="V8453">
            <v>5000000</v>
          </cell>
        </row>
        <row r="8454">
          <cell r="A8454" t="str">
            <v>02CD09</v>
          </cell>
          <cell r="P8454">
            <v>1714</v>
          </cell>
          <cell r="Q8454">
            <v>1</v>
          </cell>
          <cell r="R8454">
            <v>1</v>
          </cell>
          <cell r="V8454">
            <v>0</v>
          </cell>
        </row>
        <row r="8455">
          <cell r="A8455" t="str">
            <v>02CD09</v>
          </cell>
          <cell r="P8455">
            <v>1719</v>
          </cell>
          <cell r="Q8455">
            <v>1</v>
          </cell>
          <cell r="R8455">
            <v>1</v>
          </cell>
          <cell r="V8455">
            <v>40000</v>
          </cell>
        </row>
        <row r="8456">
          <cell r="A8456" t="str">
            <v>02CD09</v>
          </cell>
          <cell r="P8456">
            <v>2111</v>
          </cell>
          <cell r="Q8456">
            <v>2</v>
          </cell>
          <cell r="R8456">
            <v>1</v>
          </cell>
          <cell r="V8456">
            <v>100000</v>
          </cell>
        </row>
        <row r="8457">
          <cell r="A8457" t="str">
            <v>02CD09</v>
          </cell>
          <cell r="P8457">
            <v>2419</v>
          </cell>
          <cell r="Q8457">
            <v>2</v>
          </cell>
          <cell r="R8457">
            <v>1</v>
          </cell>
          <cell r="V8457">
            <v>200000</v>
          </cell>
        </row>
        <row r="8458">
          <cell r="A8458" t="str">
            <v>02CD09</v>
          </cell>
          <cell r="P8458">
            <v>2441</v>
          </cell>
          <cell r="Q8458">
            <v>2</v>
          </cell>
          <cell r="R8458">
            <v>1</v>
          </cell>
          <cell r="V8458">
            <v>150000</v>
          </cell>
        </row>
        <row r="8459">
          <cell r="A8459" t="str">
            <v>02CD09</v>
          </cell>
          <cell r="P8459">
            <v>2461</v>
          </cell>
          <cell r="Q8459">
            <v>2</v>
          </cell>
          <cell r="R8459">
            <v>1</v>
          </cell>
          <cell r="V8459">
            <v>50000</v>
          </cell>
        </row>
        <row r="8460">
          <cell r="A8460" t="str">
            <v>02CD09</v>
          </cell>
          <cell r="P8460">
            <v>2471</v>
          </cell>
          <cell r="Q8460">
            <v>2</v>
          </cell>
          <cell r="R8460">
            <v>1</v>
          </cell>
          <cell r="V8460">
            <v>2000000</v>
          </cell>
        </row>
        <row r="8461">
          <cell r="A8461" t="str">
            <v>02CD09</v>
          </cell>
          <cell r="P8461">
            <v>2481</v>
          </cell>
          <cell r="Q8461">
            <v>2</v>
          </cell>
          <cell r="R8461">
            <v>1</v>
          </cell>
          <cell r="V8461">
            <v>400000</v>
          </cell>
        </row>
        <row r="8462">
          <cell r="A8462" t="str">
            <v>02CD09</v>
          </cell>
          <cell r="P8462">
            <v>2491</v>
          </cell>
          <cell r="Q8462">
            <v>2</v>
          </cell>
          <cell r="R8462">
            <v>1</v>
          </cell>
          <cell r="V8462">
            <v>14200000</v>
          </cell>
        </row>
        <row r="8463">
          <cell r="A8463" t="str">
            <v>02CD09</v>
          </cell>
          <cell r="P8463">
            <v>2491</v>
          </cell>
          <cell r="Q8463">
            <v>2</v>
          </cell>
          <cell r="R8463">
            <v>1</v>
          </cell>
          <cell r="V8463">
            <v>30000000</v>
          </cell>
        </row>
        <row r="8464">
          <cell r="A8464" t="str">
            <v>02CD09</v>
          </cell>
          <cell r="P8464">
            <v>2561</v>
          </cell>
          <cell r="Q8464">
            <v>2</v>
          </cell>
          <cell r="R8464">
            <v>1</v>
          </cell>
          <cell r="V8464">
            <v>700000</v>
          </cell>
        </row>
        <row r="8465">
          <cell r="A8465" t="str">
            <v>02CD09</v>
          </cell>
          <cell r="P8465">
            <v>2911</v>
          </cell>
          <cell r="Q8465">
            <v>2</v>
          </cell>
          <cell r="R8465">
            <v>1</v>
          </cell>
          <cell r="V8465">
            <v>100000</v>
          </cell>
        </row>
        <row r="8466">
          <cell r="A8466" t="str">
            <v>02CD09</v>
          </cell>
          <cell r="P8466">
            <v>2911</v>
          </cell>
          <cell r="Q8466">
            <v>2</v>
          </cell>
          <cell r="R8466">
            <v>1</v>
          </cell>
          <cell r="V8466">
            <v>2036553</v>
          </cell>
        </row>
        <row r="8467">
          <cell r="A8467" t="str">
            <v>02CD09</v>
          </cell>
          <cell r="P8467">
            <v>3511</v>
          </cell>
          <cell r="Q8467">
            <v>3</v>
          </cell>
          <cell r="R8467">
            <v>1</v>
          </cell>
          <cell r="V8467">
            <v>600000</v>
          </cell>
        </row>
        <row r="8468">
          <cell r="A8468" t="str">
            <v>02CD09</v>
          </cell>
          <cell r="P8468">
            <v>3981</v>
          </cell>
          <cell r="Q8468">
            <v>3</v>
          </cell>
          <cell r="R8468">
            <v>1</v>
          </cell>
          <cell r="V8468">
            <v>0</v>
          </cell>
        </row>
        <row r="8469">
          <cell r="A8469" t="str">
            <v>02CD09</v>
          </cell>
          <cell r="P8469">
            <v>3981</v>
          </cell>
          <cell r="Q8469">
            <v>3</v>
          </cell>
          <cell r="R8469">
            <v>2</v>
          </cell>
          <cell r="V8469">
            <v>1503996</v>
          </cell>
        </row>
        <row r="8470">
          <cell r="A8470" t="str">
            <v>02CD09</v>
          </cell>
          <cell r="P8470">
            <v>6141</v>
          </cell>
          <cell r="Q8470">
            <v>6</v>
          </cell>
          <cell r="R8470">
            <v>2</v>
          </cell>
          <cell r="V8470">
            <v>0</v>
          </cell>
        </row>
        <row r="8471">
          <cell r="A8471" t="str">
            <v>02CD09</v>
          </cell>
          <cell r="P8471">
            <v>2491</v>
          </cell>
          <cell r="Q8471">
            <v>2</v>
          </cell>
          <cell r="R8471">
            <v>1</v>
          </cell>
          <cell r="V8471">
            <v>0</v>
          </cell>
        </row>
        <row r="8472">
          <cell r="A8472" t="str">
            <v>02CD09</v>
          </cell>
          <cell r="P8472">
            <v>3571</v>
          </cell>
          <cell r="Q8472">
            <v>3</v>
          </cell>
          <cell r="R8472">
            <v>2</v>
          </cell>
          <cell r="V8472">
            <v>1500000</v>
          </cell>
        </row>
        <row r="8473">
          <cell r="A8473" t="str">
            <v>02CD09</v>
          </cell>
          <cell r="P8473">
            <v>3981</v>
          </cell>
          <cell r="Q8473">
            <v>3</v>
          </cell>
          <cell r="R8473">
            <v>1</v>
          </cell>
          <cell r="V8473">
            <v>5787906</v>
          </cell>
        </row>
        <row r="8474">
          <cell r="A8474" t="str">
            <v>02CD09</v>
          </cell>
          <cell r="P8474">
            <v>6141</v>
          </cell>
          <cell r="Q8474">
            <v>6</v>
          </cell>
          <cell r="R8474">
            <v>2</v>
          </cell>
          <cell r="V8474">
            <v>21024000</v>
          </cell>
        </row>
        <row r="8475">
          <cell r="A8475" t="str">
            <v>02CD09</v>
          </cell>
          <cell r="P8475">
            <v>6141</v>
          </cell>
          <cell r="Q8475">
            <v>6</v>
          </cell>
          <cell r="R8475">
            <v>2</v>
          </cell>
          <cell r="V8475">
            <v>0</v>
          </cell>
        </row>
        <row r="8476">
          <cell r="A8476" t="str">
            <v>02CD09</v>
          </cell>
          <cell r="P8476">
            <v>4412</v>
          </cell>
          <cell r="Q8476">
            <v>4</v>
          </cell>
          <cell r="R8476">
            <v>1</v>
          </cell>
          <cell r="V8476">
            <v>89870956</v>
          </cell>
        </row>
        <row r="8477">
          <cell r="A8477" t="str">
            <v>02CD09</v>
          </cell>
          <cell r="P8477">
            <v>1542</v>
          </cell>
          <cell r="Q8477">
            <v>1</v>
          </cell>
          <cell r="R8477">
            <v>1</v>
          </cell>
          <cell r="V8477">
            <v>333333</v>
          </cell>
        </row>
        <row r="8478">
          <cell r="A8478" t="str">
            <v>02CD09</v>
          </cell>
          <cell r="P8478">
            <v>1543</v>
          </cell>
          <cell r="Q8478">
            <v>1</v>
          </cell>
          <cell r="R8478">
            <v>1</v>
          </cell>
          <cell r="V8478">
            <v>93333</v>
          </cell>
        </row>
        <row r="8479">
          <cell r="A8479" t="str">
            <v>02CD09</v>
          </cell>
          <cell r="P8479">
            <v>1544</v>
          </cell>
          <cell r="Q8479">
            <v>1</v>
          </cell>
          <cell r="R8479">
            <v>1</v>
          </cell>
          <cell r="V8479">
            <v>3835010</v>
          </cell>
        </row>
        <row r="8480">
          <cell r="A8480" t="str">
            <v>02CD09</v>
          </cell>
          <cell r="P8480">
            <v>1545</v>
          </cell>
          <cell r="Q8480">
            <v>1</v>
          </cell>
          <cell r="R8480">
            <v>1</v>
          </cell>
          <cell r="V8480">
            <v>4348348</v>
          </cell>
        </row>
        <row r="8481">
          <cell r="A8481" t="str">
            <v>02CD09</v>
          </cell>
          <cell r="P8481">
            <v>1545</v>
          </cell>
          <cell r="Q8481">
            <v>1</v>
          </cell>
          <cell r="R8481">
            <v>1</v>
          </cell>
          <cell r="V8481">
            <v>6203327</v>
          </cell>
        </row>
        <row r="8482">
          <cell r="A8482" t="str">
            <v>02CD09</v>
          </cell>
          <cell r="P8482">
            <v>1546</v>
          </cell>
          <cell r="Q8482">
            <v>1</v>
          </cell>
          <cell r="R8482">
            <v>2</v>
          </cell>
          <cell r="V8482">
            <v>1272189</v>
          </cell>
        </row>
        <row r="8483">
          <cell r="A8483" t="str">
            <v>02CD09</v>
          </cell>
          <cell r="P8483">
            <v>1548</v>
          </cell>
          <cell r="Q8483">
            <v>1</v>
          </cell>
          <cell r="R8483">
            <v>1</v>
          </cell>
          <cell r="V8483">
            <v>8000000</v>
          </cell>
        </row>
        <row r="8484">
          <cell r="A8484" t="str">
            <v>02CD09</v>
          </cell>
          <cell r="P8484">
            <v>1549</v>
          </cell>
          <cell r="Q8484">
            <v>1</v>
          </cell>
          <cell r="R8484">
            <v>1</v>
          </cell>
          <cell r="V8484">
            <v>333333</v>
          </cell>
        </row>
        <row r="8485">
          <cell r="A8485" t="str">
            <v>02CD09</v>
          </cell>
          <cell r="P8485">
            <v>1551</v>
          </cell>
          <cell r="Q8485">
            <v>1</v>
          </cell>
          <cell r="R8485">
            <v>1</v>
          </cell>
          <cell r="V8485">
            <v>166666</v>
          </cell>
        </row>
        <row r="8486">
          <cell r="A8486" t="str">
            <v>02CD09</v>
          </cell>
          <cell r="P8486">
            <v>1593</v>
          </cell>
          <cell r="Q8486">
            <v>1</v>
          </cell>
          <cell r="R8486">
            <v>1</v>
          </cell>
          <cell r="V8486">
            <v>1000000</v>
          </cell>
        </row>
        <row r="8487">
          <cell r="A8487" t="str">
            <v>02CD09</v>
          </cell>
          <cell r="P8487">
            <v>1594</v>
          </cell>
          <cell r="Q8487">
            <v>1</v>
          </cell>
          <cell r="R8487">
            <v>1</v>
          </cell>
          <cell r="V8487">
            <v>30000</v>
          </cell>
        </row>
        <row r="8488">
          <cell r="A8488" t="str">
            <v>02CD09</v>
          </cell>
          <cell r="P8488">
            <v>1599</v>
          </cell>
          <cell r="Q8488">
            <v>1</v>
          </cell>
          <cell r="R8488">
            <v>1</v>
          </cell>
          <cell r="V8488">
            <v>1166666</v>
          </cell>
        </row>
        <row r="8489">
          <cell r="A8489" t="str">
            <v>02CD09</v>
          </cell>
          <cell r="P8489">
            <v>1711</v>
          </cell>
          <cell r="Q8489">
            <v>1</v>
          </cell>
          <cell r="R8489">
            <v>1</v>
          </cell>
          <cell r="V8489">
            <v>500000</v>
          </cell>
        </row>
        <row r="8490">
          <cell r="A8490" t="str">
            <v>02CD09</v>
          </cell>
          <cell r="P8490">
            <v>1713</v>
          </cell>
          <cell r="Q8490">
            <v>1</v>
          </cell>
          <cell r="R8490">
            <v>1</v>
          </cell>
          <cell r="V8490">
            <v>5000000</v>
          </cell>
        </row>
        <row r="8491">
          <cell r="A8491" t="str">
            <v>02CD09</v>
          </cell>
          <cell r="P8491">
            <v>2441</v>
          </cell>
          <cell r="Q8491">
            <v>2</v>
          </cell>
          <cell r="R8491">
            <v>1</v>
          </cell>
          <cell r="V8491">
            <v>200000</v>
          </cell>
        </row>
        <row r="8492">
          <cell r="A8492" t="str">
            <v>02CD09</v>
          </cell>
          <cell r="P8492">
            <v>2461</v>
          </cell>
          <cell r="Q8492">
            <v>2</v>
          </cell>
          <cell r="R8492">
            <v>1</v>
          </cell>
          <cell r="V8492">
            <v>1000000</v>
          </cell>
        </row>
        <row r="8493">
          <cell r="A8493" t="str">
            <v>02CD09</v>
          </cell>
          <cell r="P8493">
            <v>1546</v>
          </cell>
          <cell r="Q8493">
            <v>1</v>
          </cell>
          <cell r="R8493">
            <v>2</v>
          </cell>
          <cell r="V8493">
            <v>1272189</v>
          </cell>
        </row>
        <row r="8494">
          <cell r="A8494" t="str">
            <v>02CD09</v>
          </cell>
          <cell r="P8494">
            <v>2419</v>
          </cell>
          <cell r="Q8494">
            <v>2</v>
          </cell>
          <cell r="R8494">
            <v>1</v>
          </cell>
          <cell r="V8494">
            <v>0</v>
          </cell>
        </row>
        <row r="8495">
          <cell r="A8495" t="str">
            <v>02CD09</v>
          </cell>
          <cell r="P8495">
            <v>3571</v>
          </cell>
          <cell r="Q8495">
            <v>3</v>
          </cell>
          <cell r="R8495">
            <v>2</v>
          </cell>
          <cell r="V8495">
            <v>4000000</v>
          </cell>
        </row>
        <row r="8496">
          <cell r="A8496" t="str">
            <v>02CD09</v>
          </cell>
          <cell r="P8496">
            <v>3822</v>
          </cell>
          <cell r="Q8496">
            <v>3</v>
          </cell>
          <cell r="R8496">
            <v>1</v>
          </cell>
          <cell r="V8496">
            <v>150000</v>
          </cell>
        </row>
        <row r="8497">
          <cell r="A8497" t="str">
            <v>02CD09</v>
          </cell>
          <cell r="P8497">
            <v>3921</v>
          </cell>
          <cell r="Q8497">
            <v>3</v>
          </cell>
          <cell r="R8497">
            <v>1</v>
          </cell>
          <cell r="V8497">
            <v>2000000</v>
          </cell>
        </row>
        <row r="8498">
          <cell r="A8498" t="str">
            <v>02CD09</v>
          </cell>
          <cell r="P8498">
            <v>6141</v>
          </cell>
          <cell r="Q8498">
            <v>6</v>
          </cell>
          <cell r="R8498">
            <v>2</v>
          </cell>
          <cell r="V8498">
            <v>7131097</v>
          </cell>
        </row>
        <row r="8499">
          <cell r="A8499" t="str">
            <v>02CD09</v>
          </cell>
          <cell r="P8499">
            <v>2611</v>
          </cell>
          <cell r="Q8499">
            <v>2</v>
          </cell>
          <cell r="R8499">
            <v>2</v>
          </cell>
          <cell r="V8499">
            <v>8000000</v>
          </cell>
        </row>
        <row r="8500">
          <cell r="A8500" t="str">
            <v>02CD09</v>
          </cell>
          <cell r="P8500">
            <v>3252</v>
          </cell>
          <cell r="Q8500">
            <v>3</v>
          </cell>
          <cell r="R8500">
            <v>2</v>
          </cell>
          <cell r="V8500">
            <v>35000000</v>
          </cell>
        </row>
        <row r="8501">
          <cell r="A8501" t="str">
            <v>02CD09</v>
          </cell>
          <cell r="P8501">
            <v>3571</v>
          </cell>
          <cell r="Q8501">
            <v>3</v>
          </cell>
          <cell r="R8501">
            <v>2</v>
          </cell>
          <cell r="V8501">
            <v>10550000</v>
          </cell>
        </row>
        <row r="8502">
          <cell r="A8502" t="str">
            <v>02CD09</v>
          </cell>
          <cell r="P8502">
            <v>6141</v>
          </cell>
          <cell r="Q8502">
            <v>6</v>
          </cell>
          <cell r="R8502">
            <v>2</v>
          </cell>
          <cell r="V8502">
            <v>21685376</v>
          </cell>
        </row>
        <row r="8503">
          <cell r="A8503" t="str">
            <v>02CD09</v>
          </cell>
          <cell r="P8503">
            <v>1131</v>
          </cell>
          <cell r="Q8503">
            <v>1</v>
          </cell>
          <cell r="R8503">
            <v>2</v>
          </cell>
          <cell r="V8503">
            <v>10166000</v>
          </cell>
        </row>
        <row r="8504">
          <cell r="A8504" t="str">
            <v>02CD09</v>
          </cell>
          <cell r="P8504">
            <v>1132</v>
          </cell>
          <cell r="Q8504">
            <v>1</v>
          </cell>
          <cell r="R8504">
            <v>2</v>
          </cell>
          <cell r="V8504">
            <v>16860555</v>
          </cell>
        </row>
        <row r="8505">
          <cell r="A8505" t="str">
            <v>02CD09</v>
          </cell>
          <cell r="P8505">
            <v>1323</v>
          </cell>
          <cell r="Q8505">
            <v>1</v>
          </cell>
          <cell r="R8505">
            <v>2</v>
          </cell>
          <cell r="V8505">
            <v>3003024</v>
          </cell>
        </row>
        <row r="8506">
          <cell r="A8506" t="str">
            <v>02CD09</v>
          </cell>
          <cell r="P8506">
            <v>1331</v>
          </cell>
          <cell r="Q8506">
            <v>1</v>
          </cell>
          <cell r="R8506">
            <v>2</v>
          </cell>
          <cell r="V8506">
            <v>3466666</v>
          </cell>
        </row>
        <row r="8507">
          <cell r="A8507" t="str">
            <v>02CD09</v>
          </cell>
          <cell r="P8507">
            <v>1332</v>
          </cell>
          <cell r="Q8507">
            <v>1</v>
          </cell>
          <cell r="R8507">
            <v>2</v>
          </cell>
          <cell r="V8507">
            <v>2666666</v>
          </cell>
        </row>
        <row r="8508">
          <cell r="A8508" t="str">
            <v>02CD09</v>
          </cell>
          <cell r="P8508">
            <v>1343</v>
          </cell>
          <cell r="Q8508">
            <v>1</v>
          </cell>
          <cell r="R8508">
            <v>2</v>
          </cell>
          <cell r="V8508">
            <v>3333333</v>
          </cell>
        </row>
        <row r="8509">
          <cell r="A8509" t="str">
            <v>02CD09</v>
          </cell>
          <cell r="P8509">
            <v>1411</v>
          </cell>
          <cell r="Q8509">
            <v>1</v>
          </cell>
          <cell r="R8509">
            <v>2</v>
          </cell>
          <cell r="V8509">
            <v>3010182</v>
          </cell>
        </row>
        <row r="8510">
          <cell r="A8510" t="str">
            <v>02CD09</v>
          </cell>
          <cell r="P8510">
            <v>1411</v>
          </cell>
          <cell r="Q8510">
            <v>1</v>
          </cell>
          <cell r="R8510">
            <v>2</v>
          </cell>
          <cell r="V8510">
            <v>1935616</v>
          </cell>
        </row>
        <row r="8511">
          <cell r="A8511" t="str">
            <v>02CD09</v>
          </cell>
          <cell r="P8511">
            <v>1443</v>
          </cell>
          <cell r="Q8511">
            <v>1</v>
          </cell>
          <cell r="R8511">
            <v>1</v>
          </cell>
          <cell r="V8511">
            <v>222222</v>
          </cell>
        </row>
        <row r="8512">
          <cell r="A8512" t="str">
            <v>02CD09</v>
          </cell>
          <cell r="P8512">
            <v>1511</v>
          </cell>
          <cell r="Q8512">
            <v>1</v>
          </cell>
          <cell r="R8512">
            <v>2</v>
          </cell>
          <cell r="V8512">
            <v>2279149</v>
          </cell>
        </row>
        <row r="8513">
          <cell r="A8513" t="str">
            <v>02CD09</v>
          </cell>
          <cell r="P8513">
            <v>1541</v>
          </cell>
          <cell r="Q8513">
            <v>1</v>
          </cell>
          <cell r="R8513">
            <v>2</v>
          </cell>
          <cell r="V8513">
            <v>4078007</v>
          </cell>
        </row>
        <row r="8514">
          <cell r="A8514" t="str">
            <v>02CD09</v>
          </cell>
          <cell r="P8514">
            <v>1544</v>
          </cell>
          <cell r="Q8514">
            <v>1</v>
          </cell>
          <cell r="R8514">
            <v>2</v>
          </cell>
          <cell r="V8514">
            <v>1499440</v>
          </cell>
        </row>
        <row r="8515">
          <cell r="A8515" t="str">
            <v>02CD09</v>
          </cell>
          <cell r="P8515">
            <v>1545</v>
          </cell>
          <cell r="Q8515">
            <v>1</v>
          </cell>
          <cell r="R8515">
            <v>1</v>
          </cell>
          <cell r="V8515">
            <v>2038330</v>
          </cell>
        </row>
        <row r="8516">
          <cell r="A8516" t="str">
            <v>02CD09</v>
          </cell>
          <cell r="P8516">
            <v>1546</v>
          </cell>
          <cell r="Q8516">
            <v>1</v>
          </cell>
          <cell r="R8516">
            <v>2</v>
          </cell>
          <cell r="V8516">
            <v>227251</v>
          </cell>
        </row>
        <row r="8517">
          <cell r="A8517" t="str">
            <v>02CD09</v>
          </cell>
          <cell r="P8517">
            <v>1546</v>
          </cell>
          <cell r="Q8517">
            <v>1</v>
          </cell>
          <cell r="R8517">
            <v>2</v>
          </cell>
          <cell r="V8517">
            <v>1272189</v>
          </cell>
        </row>
        <row r="8518">
          <cell r="A8518" t="str">
            <v>02CD09</v>
          </cell>
          <cell r="P8518">
            <v>2419</v>
          </cell>
          <cell r="Q8518">
            <v>2</v>
          </cell>
          <cell r="R8518">
            <v>1</v>
          </cell>
          <cell r="V8518">
            <v>0</v>
          </cell>
        </row>
        <row r="8519">
          <cell r="A8519" t="str">
            <v>02CD09</v>
          </cell>
          <cell r="P8519">
            <v>2421</v>
          </cell>
          <cell r="Q8519">
            <v>2</v>
          </cell>
          <cell r="R8519">
            <v>1</v>
          </cell>
          <cell r="V8519">
            <v>250000</v>
          </cell>
        </row>
        <row r="8520">
          <cell r="A8520" t="str">
            <v>02CD09</v>
          </cell>
          <cell r="P8520">
            <v>2471</v>
          </cell>
          <cell r="Q8520">
            <v>2</v>
          </cell>
          <cell r="R8520">
            <v>1</v>
          </cell>
          <cell r="V8520">
            <v>1100000</v>
          </cell>
        </row>
        <row r="8521">
          <cell r="A8521" t="str">
            <v>02CD09</v>
          </cell>
          <cell r="P8521">
            <v>2561</v>
          </cell>
          <cell r="Q8521">
            <v>2</v>
          </cell>
          <cell r="R8521">
            <v>1</v>
          </cell>
          <cell r="V8521">
            <v>300000</v>
          </cell>
        </row>
        <row r="8522">
          <cell r="A8522" t="str">
            <v>02CD09</v>
          </cell>
          <cell r="P8522">
            <v>2911</v>
          </cell>
          <cell r="Q8522">
            <v>2</v>
          </cell>
          <cell r="R8522">
            <v>1</v>
          </cell>
          <cell r="V8522">
            <v>3500000</v>
          </cell>
        </row>
        <row r="8523">
          <cell r="A8523" t="str">
            <v>02CD09</v>
          </cell>
          <cell r="P8523">
            <v>2961</v>
          </cell>
          <cell r="Q8523">
            <v>2</v>
          </cell>
          <cell r="R8523">
            <v>1</v>
          </cell>
          <cell r="V8523">
            <v>2500000</v>
          </cell>
        </row>
        <row r="8524">
          <cell r="A8524" t="str">
            <v>02CD09</v>
          </cell>
          <cell r="P8524">
            <v>3571</v>
          </cell>
          <cell r="Q8524">
            <v>3</v>
          </cell>
          <cell r="R8524">
            <v>2</v>
          </cell>
          <cell r="V8524">
            <v>900000</v>
          </cell>
        </row>
        <row r="8525">
          <cell r="A8525" t="str">
            <v>02CD09</v>
          </cell>
          <cell r="P8525">
            <v>3722</v>
          </cell>
          <cell r="Q8525">
            <v>3</v>
          </cell>
          <cell r="R8525">
            <v>1</v>
          </cell>
          <cell r="V8525">
            <v>200000</v>
          </cell>
        </row>
        <row r="8526">
          <cell r="A8526" t="str">
            <v>02CD09</v>
          </cell>
          <cell r="P8526">
            <v>3822</v>
          </cell>
          <cell r="Q8526">
            <v>3</v>
          </cell>
          <cell r="R8526">
            <v>1</v>
          </cell>
          <cell r="V8526">
            <v>150000</v>
          </cell>
        </row>
        <row r="8527">
          <cell r="A8527" t="str">
            <v>02CD09</v>
          </cell>
          <cell r="P8527">
            <v>3981</v>
          </cell>
          <cell r="Q8527">
            <v>3</v>
          </cell>
          <cell r="R8527">
            <v>2</v>
          </cell>
          <cell r="V8527">
            <v>1503996</v>
          </cell>
        </row>
        <row r="8528">
          <cell r="A8528" t="str">
            <v>02CD09</v>
          </cell>
          <cell r="P8528">
            <v>3252</v>
          </cell>
          <cell r="Q8528">
            <v>3</v>
          </cell>
          <cell r="R8528">
            <v>2</v>
          </cell>
          <cell r="V8528">
            <v>0</v>
          </cell>
        </row>
        <row r="8529">
          <cell r="A8529" t="str">
            <v>02CD09</v>
          </cell>
          <cell r="P8529">
            <v>2111</v>
          </cell>
          <cell r="Q8529">
            <v>2</v>
          </cell>
          <cell r="R8529">
            <v>1</v>
          </cell>
          <cell r="V8529">
            <v>200000</v>
          </cell>
        </row>
        <row r="8530">
          <cell r="A8530" t="str">
            <v>02CD09</v>
          </cell>
          <cell r="P8530">
            <v>2611</v>
          </cell>
          <cell r="Q8530">
            <v>2</v>
          </cell>
          <cell r="R8530">
            <v>2</v>
          </cell>
          <cell r="V8530">
            <v>8000000</v>
          </cell>
        </row>
        <row r="8531">
          <cell r="A8531" t="str">
            <v>02CD09</v>
          </cell>
          <cell r="P8531">
            <v>2961</v>
          </cell>
          <cell r="Q8531">
            <v>2</v>
          </cell>
          <cell r="R8531">
            <v>1</v>
          </cell>
          <cell r="V8531">
            <v>3500000</v>
          </cell>
        </row>
        <row r="8532">
          <cell r="A8532" t="str">
            <v>02CD09</v>
          </cell>
          <cell r="P8532">
            <v>3451</v>
          </cell>
          <cell r="Q8532">
            <v>3</v>
          </cell>
          <cell r="R8532">
            <v>2</v>
          </cell>
          <cell r="V8532">
            <v>2000000</v>
          </cell>
        </row>
        <row r="8533">
          <cell r="A8533" t="str">
            <v>02CD09</v>
          </cell>
          <cell r="P8533">
            <v>3552</v>
          </cell>
          <cell r="Q8533">
            <v>3</v>
          </cell>
          <cell r="R8533">
            <v>1</v>
          </cell>
          <cell r="V8533">
            <v>50304072</v>
          </cell>
        </row>
        <row r="8534">
          <cell r="A8534" t="str">
            <v>02CD09</v>
          </cell>
          <cell r="P8534">
            <v>3571</v>
          </cell>
          <cell r="Q8534">
            <v>3</v>
          </cell>
          <cell r="R8534">
            <v>2</v>
          </cell>
          <cell r="V8534">
            <v>3500000</v>
          </cell>
        </row>
        <row r="8535">
          <cell r="A8535" t="str">
            <v>02CD09</v>
          </cell>
          <cell r="P8535">
            <v>3822</v>
          </cell>
          <cell r="Q8535">
            <v>3</v>
          </cell>
          <cell r="R8535">
            <v>1</v>
          </cell>
          <cell r="V8535">
            <v>150000</v>
          </cell>
        </row>
        <row r="8536">
          <cell r="A8536" t="str">
            <v>02CD09</v>
          </cell>
          <cell r="P8536">
            <v>3112</v>
          </cell>
          <cell r="Q8536">
            <v>3</v>
          </cell>
          <cell r="R8536">
            <v>2</v>
          </cell>
          <cell r="V8536">
            <v>0</v>
          </cell>
        </row>
        <row r="8537">
          <cell r="A8537" t="str">
            <v>02CD09</v>
          </cell>
          <cell r="P8537">
            <v>4419</v>
          </cell>
          <cell r="Q8537">
            <v>4</v>
          </cell>
          <cell r="R8537">
            <v>1</v>
          </cell>
          <cell r="V8537">
            <v>0</v>
          </cell>
        </row>
        <row r="8538">
          <cell r="A8538" t="str">
            <v>02CD09</v>
          </cell>
          <cell r="P8538">
            <v>6131</v>
          </cell>
          <cell r="Q8538">
            <v>6</v>
          </cell>
          <cell r="R8538">
            <v>2</v>
          </cell>
          <cell r="V8538">
            <v>80000000</v>
          </cell>
        </row>
        <row r="8539">
          <cell r="A8539" t="str">
            <v>02CD09</v>
          </cell>
          <cell r="P8539">
            <v>6141</v>
          </cell>
          <cell r="Q8539">
            <v>6</v>
          </cell>
          <cell r="R8539">
            <v>2</v>
          </cell>
          <cell r="V8539">
            <v>0</v>
          </cell>
        </row>
        <row r="8540">
          <cell r="A8540" t="str">
            <v>02CD09</v>
          </cell>
          <cell r="P8540">
            <v>2111</v>
          </cell>
          <cell r="Q8540">
            <v>2</v>
          </cell>
          <cell r="R8540">
            <v>1</v>
          </cell>
          <cell r="V8540">
            <v>200000</v>
          </cell>
        </row>
        <row r="8541">
          <cell r="A8541" t="str">
            <v>02CD09</v>
          </cell>
          <cell r="P8541">
            <v>2461</v>
          </cell>
          <cell r="Q8541">
            <v>2</v>
          </cell>
          <cell r="R8541">
            <v>1</v>
          </cell>
          <cell r="V8541">
            <v>100000</v>
          </cell>
        </row>
        <row r="8542">
          <cell r="A8542" t="str">
            <v>02CD09</v>
          </cell>
          <cell r="P8542">
            <v>2471</v>
          </cell>
          <cell r="Q8542">
            <v>2</v>
          </cell>
          <cell r="R8542">
            <v>1</v>
          </cell>
          <cell r="V8542">
            <v>250000</v>
          </cell>
        </row>
        <row r="8543">
          <cell r="A8543" t="str">
            <v>02CD09</v>
          </cell>
          <cell r="P8543">
            <v>3111</v>
          </cell>
          <cell r="Q8543">
            <v>3</v>
          </cell>
          <cell r="R8543">
            <v>1</v>
          </cell>
          <cell r="V8543">
            <v>130821</v>
          </cell>
        </row>
        <row r="8544">
          <cell r="A8544" t="str">
            <v>02CD09</v>
          </cell>
          <cell r="P8544">
            <v>3822</v>
          </cell>
          <cell r="Q8544">
            <v>3</v>
          </cell>
          <cell r="R8544">
            <v>1</v>
          </cell>
          <cell r="V8544">
            <v>150000</v>
          </cell>
        </row>
        <row r="8545">
          <cell r="A8545" t="str">
            <v>02CD09</v>
          </cell>
          <cell r="P8545">
            <v>2461</v>
          </cell>
          <cell r="Q8545">
            <v>2</v>
          </cell>
          <cell r="R8545">
            <v>1</v>
          </cell>
          <cell r="V8545">
            <v>600000</v>
          </cell>
        </row>
        <row r="8546">
          <cell r="A8546" t="str">
            <v>02CD09</v>
          </cell>
          <cell r="P8546">
            <v>3111</v>
          </cell>
          <cell r="Q8546">
            <v>3</v>
          </cell>
          <cell r="R8546">
            <v>1</v>
          </cell>
          <cell r="V8546">
            <v>100000</v>
          </cell>
        </row>
        <row r="8547">
          <cell r="A8547" t="str">
            <v>02CD09</v>
          </cell>
          <cell r="P8547">
            <v>3112</v>
          </cell>
          <cell r="Q8547">
            <v>3</v>
          </cell>
          <cell r="R8547">
            <v>1</v>
          </cell>
          <cell r="V8547">
            <v>96666001</v>
          </cell>
        </row>
        <row r="8548">
          <cell r="A8548" t="str">
            <v>02CD09</v>
          </cell>
          <cell r="P8548">
            <v>3112</v>
          </cell>
          <cell r="Q8548">
            <v>3</v>
          </cell>
          <cell r="R8548">
            <v>2</v>
          </cell>
          <cell r="V8548">
            <v>172090112</v>
          </cell>
        </row>
        <row r="8549">
          <cell r="A8549" t="str">
            <v>02CD09</v>
          </cell>
          <cell r="P8549">
            <v>6141</v>
          </cell>
          <cell r="Q8549">
            <v>6</v>
          </cell>
          <cell r="R8549">
            <v>2</v>
          </cell>
          <cell r="V8549">
            <v>10000000</v>
          </cell>
        </row>
        <row r="8550">
          <cell r="A8550" t="str">
            <v>02CD09</v>
          </cell>
          <cell r="P8550">
            <v>1131</v>
          </cell>
          <cell r="Q8550">
            <v>1</v>
          </cell>
          <cell r="R8550">
            <v>2</v>
          </cell>
          <cell r="V8550">
            <v>10166000</v>
          </cell>
        </row>
        <row r="8551">
          <cell r="A8551" t="str">
            <v>02CD09</v>
          </cell>
          <cell r="P8551">
            <v>1132</v>
          </cell>
          <cell r="Q8551">
            <v>1</v>
          </cell>
          <cell r="R8551">
            <v>2</v>
          </cell>
          <cell r="V8551">
            <v>16860555</v>
          </cell>
        </row>
        <row r="8552">
          <cell r="A8552" t="str">
            <v>02CD09</v>
          </cell>
          <cell r="P8552">
            <v>1323</v>
          </cell>
          <cell r="Q8552">
            <v>1</v>
          </cell>
          <cell r="R8552">
            <v>2</v>
          </cell>
          <cell r="V8552">
            <v>3003024</v>
          </cell>
        </row>
        <row r="8553">
          <cell r="A8553" t="str">
            <v>02CD09</v>
          </cell>
          <cell r="P8553">
            <v>1331</v>
          </cell>
          <cell r="Q8553">
            <v>1</v>
          </cell>
          <cell r="R8553">
            <v>2</v>
          </cell>
          <cell r="V8553">
            <v>3466672</v>
          </cell>
        </row>
        <row r="8554">
          <cell r="A8554" t="str">
            <v>02CD09</v>
          </cell>
          <cell r="P8554">
            <v>1332</v>
          </cell>
          <cell r="Q8554">
            <v>1</v>
          </cell>
          <cell r="R8554">
            <v>2</v>
          </cell>
          <cell r="V8554">
            <v>2666672</v>
          </cell>
        </row>
        <row r="8555">
          <cell r="A8555" t="str">
            <v>02CD09</v>
          </cell>
          <cell r="P8555">
            <v>1343</v>
          </cell>
          <cell r="Q8555">
            <v>1</v>
          </cell>
          <cell r="R8555">
            <v>2</v>
          </cell>
          <cell r="V8555">
            <v>3333336</v>
          </cell>
        </row>
        <row r="8556">
          <cell r="A8556" t="str">
            <v>02CD09</v>
          </cell>
          <cell r="P8556">
            <v>1411</v>
          </cell>
          <cell r="Q8556">
            <v>1</v>
          </cell>
          <cell r="R8556">
            <v>2</v>
          </cell>
          <cell r="V8556">
            <v>3010182</v>
          </cell>
        </row>
        <row r="8557">
          <cell r="A8557" t="str">
            <v>02CD09</v>
          </cell>
          <cell r="P8557">
            <v>1411</v>
          </cell>
          <cell r="Q8557">
            <v>1</v>
          </cell>
          <cell r="R8557">
            <v>2</v>
          </cell>
          <cell r="V8557">
            <v>1935616</v>
          </cell>
        </row>
        <row r="8558">
          <cell r="A8558" t="str">
            <v>02CD09</v>
          </cell>
          <cell r="P8558">
            <v>1443</v>
          </cell>
          <cell r="Q8558">
            <v>1</v>
          </cell>
          <cell r="R8558">
            <v>1</v>
          </cell>
          <cell r="V8558">
            <v>222222</v>
          </cell>
        </row>
        <row r="8559">
          <cell r="A8559" t="str">
            <v>02CD09</v>
          </cell>
          <cell r="P8559">
            <v>1511</v>
          </cell>
          <cell r="Q8559">
            <v>1</v>
          </cell>
          <cell r="R8559">
            <v>2</v>
          </cell>
          <cell r="V8559">
            <v>2279149</v>
          </cell>
        </row>
        <row r="8560">
          <cell r="A8560" t="str">
            <v>02CD09</v>
          </cell>
          <cell r="P8560">
            <v>1541</v>
          </cell>
          <cell r="Q8560">
            <v>1</v>
          </cell>
          <cell r="R8560">
            <v>2</v>
          </cell>
          <cell r="V8560">
            <v>4078007</v>
          </cell>
        </row>
        <row r="8561">
          <cell r="A8561" t="str">
            <v>02CD09</v>
          </cell>
          <cell r="P8561">
            <v>1544</v>
          </cell>
          <cell r="Q8561">
            <v>1</v>
          </cell>
          <cell r="R8561">
            <v>2</v>
          </cell>
          <cell r="V8561">
            <v>1499440</v>
          </cell>
        </row>
        <row r="8562">
          <cell r="A8562" t="str">
            <v>02CD09</v>
          </cell>
          <cell r="P8562">
            <v>1545</v>
          </cell>
          <cell r="Q8562">
            <v>1</v>
          </cell>
          <cell r="R8562">
            <v>1</v>
          </cell>
          <cell r="V8562">
            <v>2038330</v>
          </cell>
        </row>
        <row r="8563">
          <cell r="A8563" t="str">
            <v>02CD09</v>
          </cell>
          <cell r="P8563">
            <v>1546</v>
          </cell>
          <cell r="Q8563">
            <v>1</v>
          </cell>
          <cell r="R8563">
            <v>2</v>
          </cell>
          <cell r="V8563">
            <v>227251</v>
          </cell>
        </row>
        <row r="8564">
          <cell r="A8564" t="str">
            <v>02CD09</v>
          </cell>
          <cell r="P8564">
            <v>1546</v>
          </cell>
          <cell r="Q8564">
            <v>1</v>
          </cell>
          <cell r="R8564">
            <v>2</v>
          </cell>
          <cell r="V8564">
            <v>1272189</v>
          </cell>
        </row>
        <row r="8565">
          <cell r="A8565" t="str">
            <v>02CD09</v>
          </cell>
          <cell r="P8565">
            <v>1548</v>
          </cell>
          <cell r="Q8565">
            <v>1</v>
          </cell>
          <cell r="R8565">
            <v>2</v>
          </cell>
          <cell r="V8565">
            <v>4000000</v>
          </cell>
        </row>
        <row r="8566">
          <cell r="A8566" t="str">
            <v>02CD09</v>
          </cell>
          <cell r="P8566">
            <v>3981</v>
          </cell>
          <cell r="Q8566">
            <v>3</v>
          </cell>
          <cell r="R8566">
            <v>2</v>
          </cell>
          <cell r="V8566">
            <v>1504004</v>
          </cell>
        </row>
        <row r="8567">
          <cell r="A8567" t="str">
            <v>02CD09</v>
          </cell>
          <cell r="P8567">
            <v>4419</v>
          </cell>
          <cell r="Q8567">
            <v>4</v>
          </cell>
          <cell r="R8567">
            <v>1</v>
          </cell>
          <cell r="V8567">
            <v>0</v>
          </cell>
        </row>
        <row r="8568">
          <cell r="A8568" t="str">
            <v>02CD09</v>
          </cell>
          <cell r="P8568">
            <v>2531</v>
          </cell>
          <cell r="Q8568">
            <v>2</v>
          </cell>
          <cell r="R8568">
            <v>1</v>
          </cell>
          <cell r="V8568">
            <v>0</v>
          </cell>
        </row>
        <row r="8569">
          <cell r="A8569" t="str">
            <v>02CD09</v>
          </cell>
          <cell r="P8569">
            <v>4419</v>
          </cell>
          <cell r="Q8569">
            <v>4</v>
          </cell>
          <cell r="R8569">
            <v>1</v>
          </cell>
          <cell r="V8569">
            <v>15000000</v>
          </cell>
        </row>
        <row r="8570">
          <cell r="A8570" t="str">
            <v>02CD09</v>
          </cell>
          <cell r="P8570">
            <v>2221</v>
          </cell>
          <cell r="Q8570">
            <v>2</v>
          </cell>
          <cell r="R8570">
            <v>1</v>
          </cell>
          <cell r="V8570">
            <v>10000000</v>
          </cell>
        </row>
        <row r="8571">
          <cell r="A8571" t="str">
            <v>02CD09</v>
          </cell>
          <cell r="P8571">
            <v>3341</v>
          </cell>
          <cell r="Q8571">
            <v>3</v>
          </cell>
          <cell r="R8571">
            <v>1</v>
          </cell>
          <cell r="V8571">
            <v>100000</v>
          </cell>
        </row>
        <row r="8572">
          <cell r="A8572" t="str">
            <v>02CD09</v>
          </cell>
          <cell r="P8572">
            <v>3411</v>
          </cell>
          <cell r="Q8572">
            <v>3</v>
          </cell>
          <cell r="R8572">
            <v>1</v>
          </cell>
          <cell r="V8572">
            <v>20000</v>
          </cell>
        </row>
        <row r="8573">
          <cell r="A8573" t="str">
            <v>02CD09</v>
          </cell>
          <cell r="P8573">
            <v>3571</v>
          </cell>
          <cell r="Q8573">
            <v>3</v>
          </cell>
          <cell r="R8573">
            <v>2</v>
          </cell>
          <cell r="V8573">
            <v>0</v>
          </cell>
        </row>
        <row r="8574">
          <cell r="A8574" t="str">
            <v>02CD09</v>
          </cell>
          <cell r="P8574">
            <v>3822</v>
          </cell>
          <cell r="Q8574">
            <v>3</v>
          </cell>
          <cell r="R8574">
            <v>1</v>
          </cell>
          <cell r="V8574">
            <v>150000</v>
          </cell>
        </row>
        <row r="8575">
          <cell r="A8575" t="str">
            <v>02CD09</v>
          </cell>
          <cell r="P8575">
            <v>4419</v>
          </cell>
          <cell r="Q8575">
            <v>4</v>
          </cell>
          <cell r="R8575">
            <v>1</v>
          </cell>
          <cell r="V8575">
            <v>30000000</v>
          </cell>
        </row>
        <row r="8576">
          <cell r="A8576" t="str">
            <v>02CD09</v>
          </cell>
          <cell r="P8576">
            <v>3121</v>
          </cell>
          <cell r="Q8576">
            <v>3</v>
          </cell>
          <cell r="R8576">
            <v>1</v>
          </cell>
          <cell r="V8576">
            <v>1500000</v>
          </cell>
        </row>
        <row r="8577">
          <cell r="A8577" t="str">
            <v>02CD09</v>
          </cell>
          <cell r="P8577">
            <v>3571</v>
          </cell>
          <cell r="Q8577">
            <v>3</v>
          </cell>
          <cell r="R8577">
            <v>2</v>
          </cell>
          <cell r="V8577">
            <v>150000</v>
          </cell>
        </row>
        <row r="8578">
          <cell r="A8578" t="str">
            <v>02CD09</v>
          </cell>
          <cell r="P8578">
            <v>3911</v>
          </cell>
          <cell r="Q8578">
            <v>3</v>
          </cell>
          <cell r="R8578">
            <v>1</v>
          </cell>
          <cell r="V8578">
            <v>2000000</v>
          </cell>
        </row>
        <row r="8579">
          <cell r="A8579" t="str">
            <v>02CD09</v>
          </cell>
          <cell r="P8579">
            <v>2221</v>
          </cell>
          <cell r="Q8579">
            <v>2</v>
          </cell>
          <cell r="R8579">
            <v>1</v>
          </cell>
          <cell r="V8579">
            <v>500000</v>
          </cell>
        </row>
        <row r="8580">
          <cell r="A8580" t="str">
            <v>02CD09</v>
          </cell>
          <cell r="P8580">
            <v>2441</v>
          </cell>
          <cell r="Q8580">
            <v>2</v>
          </cell>
          <cell r="R8580">
            <v>1</v>
          </cell>
          <cell r="V8580">
            <v>5000000</v>
          </cell>
        </row>
        <row r="8581">
          <cell r="A8581" t="str">
            <v>02CD09</v>
          </cell>
          <cell r="P8581">
            <v>2531</v>
          </cell>
          <cell r="Q8581">
            <v>2</v>
          </cell>
          <cell r="R8581">
            <v>1</v>
          </cell>
          <cell r="V8581">
            <v>150000</v>
          </cell>
        </row>
        <row r="8582">
          <cell r="A8582" t="str">
            <v>02CD09</v>
          </cell>
          <cell r="P8582">
            <v>2541</v>
          </cell>
          <cell r="Q8582">
            <v>2</v>
          </cell>
          <cell r="R8582">
            <v>1</v>
          </cell>
          <cell r="V8582">
            <v>250000</v>
          </cell>
        </row>
        <row r="8583">
          <cell r="A8583" t="str">
            <v>02CD09</v>
          </cell>
          <cell r="P8583">
            <v>2551</v>
          </cell>
          <cell r="Q8583">
            <v>2</v>
          </cell>
          <cell r="R8583">
            <v>1</v>
          </cell>
          <cell r="V8583">
            <v>0</v>
          </cell>
        </row>
        <row r="8584">
          <cell r="A8584" t="str">
            <v>02CD09</v>
          </cell>
          <cell r="P8584">
            <v>4419</v>
          </cell>
          <cell r="Q8584">
            <v>4</v>
          </cell>
          <cell r="R8584">
            <v>1</v>
          </cell>
          <cell r="V8584">
            <v>15000000</v>
          </cell>
        </row>
        <row r="8585">
          <cell r="A8585" t="str">
            <v>02CD09</v>
          </cell>
          <cell r="P8585">
            <v>1211</v>
          </cell>
          <cell r="Q8585">
            <v>1</v>
          </cell>
          <cell r="R8585">
            <v>1</v>
          </cell>
          <cell r="V8585">
            <v>3022525</v>
          </cell>
        </row>
        <row r="8586">
          <cell r="A8586" t="str">
            <v>02CD09</v>
          </cell>
          <cell r="P8586">
            <v>1548</v>
          </cell>
          <cell r="Q8586">
            <v>1</v>
          </cell>
          <cell r="R8586">
            <v>2</v>
          </cell>
          <cell r="V8586">
            <v>4000000</v>
          </cell>
        </row>
        <row r="8587">
          <cell r="A8587" t="str">
            <v>02CD09</v>
          </cell>
          <cell r="P8587">
            <v>3291</v>
          </cell>
          <cell r="Q8587">
            <v>3</v>
          </cell>
          <cell r="R8587">
            <v>2</v>
          </cell>
          <cell r="V8587">
            <v>12000000</v>
          </cell>
        </row>
        <row r="8588">
          <cell r="A8588" t="str">
            <v>02CD09</v>
          </cell>
          <cell r="P8588">
            <v>6121</v>
          </cell>
          <cell r="Q8588">
            <v>6</v>
          </cell>
          <cell r="R8588">
            <v>2</v>
          </cell>
          <cell r="V8588">
            <v>3000000</v>
          </cell>
        </row>
        <row r="8589">
          <cell r="A8589" t="str">
            <v>02CD09</v>
          </cell>
          <cell r="P8589">
            <v>6121</v>
          </cell>
          <cell r="Q8589">
            <v>6</v>
          </cell>
          <cell r="R8589">
            <v>2</v>
          </cell>
          <cell r="V8589">
            <v>0</v>
          </cell>
        </row>
        <row r="8590">
          <cell r="A8590" t="str">
            <v>02CD09</v>
          </cell>
          <cell r="P8590">
            <v>6141</v>
          </cell>
          <cell r="Q8590">
            <v>6</v>
          </cell>
          <cell r="R8590">
            <v>2</v>
          </cell>
          <cell r="V8590">
            <v>0</v>
          </cell>
        </row>
        <row r="8591">
          <cell r="A8591" t="str">
            <v>02CD09</v>
          </cell>
          <cell r="P8591">
            <v>5671</v>
          </cell>
          <cell r="Q8591">
            <v>5</v>
          </cell>
          <cell r="R8591">
            <v>2</v>
          </cell>
          <cell r="V8591">
            <v>15000000</v>
          </cell>
        </row>
        <row r="8592">
          <cell r="A8592" t="str">
            <v>02CD09</v>
          </cell>
          <cell r="P8592">
            <v>6121</v>
          </cell>
          <cell r="Q8592">
            <v>6</v>
          </cell>
          <cell r="R8592">
            <v>2</v>
          </cell>
          <cell r="V8592">
            <v>18223916</v>
          </cell>
        </row>
        <row r="8593">
          <cell r="A8593" t="str">
            <v>02CD09</v>
          </cell>
          <cell r="P8593">
            <v>1211</v>
          </cell>
          <cell r="Q8593">
            <v>1</v>
          </cell>
          <cell r="R8593">
            <v>1</v>
          </cell>
          <cell r="V8593">
            <v>3022525</v>
          </cell>
        </row>
        <row r="8594">
          <cell r="A8594" t="str">
            <v>02CD09</v>
          </cell>
          <cell r="P8594">
            <v>2731</v>
          </cell>
          <cell r="Q8594">
            <v>2</v>
          </cell>
          <cell r="R8594">
            <v>1</v>
          </cell>
          <cell r="V8594">
            <v>200000</v>
          </cell>
        </row>
        <row r="8595">
          <cell r="A8595" t="str">
            <v>02CD09</v>
          </cell>
          <cell r="P8595">
            <v>2911</v>
          </cell>
          <cell r="Q8595">
            <v>2</v>
          </cell>
          <cell r="R8595">
            <v>1</v>
          </cell>
          <cell r="V8595">
            <v>100000</v>
          </cell>
        </row>
        <row r="8596">
          <cell r="A8596" t="str">
            <v>02CD09</v>
          </cell>
          <cell r="P8596">
            <v>3411</v>
          </cell>
          <cell r="Q8596">
            <v>3</v>
          </cell>
          <cell r="R8596">
            <v>1</v>
          </cell>
          <cell r="V8596">
            <v>20000</v>
          </cell>
        </row>
        <row r="8597">
          <cell r="A8597" t="str">
            <v>02CD09</v>
          </cell>
          <cell r="P8597">
            <v>3511</v>
          </cell>
          <cell r="Q8597">
            <v>3</v>
          </cell>
          <cell r="R8597">
            <v>1</v>
          </cell>
          <cell r="V8597">
            <v>1200000</v>
          </cell>
        </row>
        <row r="8598">
          <cell r="A8598" t="str">
            <v>02CD09</v>
          </cell>
          <cell r="P8598">
            <v>4411</v>
          </cell>
          <cell r="Q8598">
            <v>4</v>
          </cell>
          <cell r="R8598">
            <v>1</v>
          </cell>
          <cell r="V8598">
            <v>1500000</v>
          </cell>
        </row>
        <row r="8599">
          <cell r="A8599" t="str">
            <v>02CD09</v>
          </cell>
          <cell r="P8599">
            <v>4412</v>
          </cell>
          <cell r="Q8599">
            <v>4</v>
          </cell>
          <cell r="R8599">
            <v>1</v>
          </cell>
          <cell r="V8599">
            <v>20000000</v>
          </cell>
        </row>
        <row r="8600">
          <cell r="A8600" t="str">
            <v>02CD09</v>
          </cell>
          <cell r="P8600">
            <v>4419</v>
          </cell>
          <cell r="Q8600">
            <v>4</v>
          </cell>
          <cell r="R8600">
            <v>1</v>
          </cell>
          <cell r="V8600">
            <v>15000000</v>
          </cell>
        </row>
        <row r="8601">
          <cell r="A8601" t="str">
            <v>02CD09</v>
          </cell>
          <cell r="P8601">
            <v>4419</v>
          </cell>
          <cell r="Q8601">
            <v>4</v>
          </cell>
          <cell r="R8601">
            <v>1</v>
          </cell>
          <cell r="V8601">
            <v>0</v>
          </cell>
        </row>
        <row r="8602">
          <cell r="A8602" t="str">
            <v>02CD09</v>
          </cell>
          <cell r="P8602">
            <v>4421</v>
          </cell>
          <cell r="Q8602">
            <v>4</v>
          </cell>
          <cell r="R8602">
            <v>1</v>
          </cell>
          <cell r="V8602">
            <v>1500000</v>
          </cell>
        </row>
        <row r="8603">
          <cell r="A8603" t="str">
            <v>02CD09</v>
          </cell>
          <cell r="P8603">
            <v>3121</v>
          </cell>
          <cell r="Q8603">
            <v>3</v>
          </cell>
          <cell r="R8603">
            <v>1</v>
          </cell>
          <cell r="V8603">
            <v>1000000</v>
          </cell>
        </row>
        <row r="8604">
          <cell r="A8604" t="str">
            <v>02CD09</v>
          </cell>
          <cell r="P8604">
            <v>3991</v>
          </cell>
          <cell r="Q8604">
            <v>3</v>
          </cell>
          <cell r="R8604">
            <v>1</v>
          </cell>
          <cell r="V8604">
            <v>1200000</v>
          </cell>
        </row>
        <row r="8605">
          <cell r="A8605" t="str">
            <v>02CD09</v>
          </cell>
          <cell r="P8605">
            <v>6121</v>
          </cell>
          <cell r="Q8605">
            <v>6</v>
          </cell>
          <cell r="R8605">
            <v>2</v>
          </cell>
          <cell r="V8605">
            <v>20000000</v>
          </cell>
        </row>
        <row r="8606">
          <cell r="A8606" t="str">
            <v>02CD09</v>
          </cell>
          <cell r="P8606">
            <v>6121</v>
          </cell>
          <cell r="Q8606">
            <v>6</v>
          </cell>
          <cell r="R8606">
            <v>2</v>
          </cell>
          <cell r="V8606">
            <v>0</v>
          </cell>
        </row>
        <row r="8607">
          <cell r="A8607" t="str">
            <v>02CD09</v>
          </cell>
          <cell r="P8607">
            <v>1132</v>
          </cell>
          <cell r="Q8607">
            <v>1</v>
          </cell>
          <cell r="R8607">
            <v>2</v>
          </cell>
          <cell r="V8607">
            <v>16860555</v>
          </cell>
        </row>
        <row r="8608">
          <cell r="A8608" t="str">
            <v>02CD09</v>
          </cell>
          <cell r="P8608">
            <v>1323</v>
          </cell>
          <cell r="Q8608">
            <v>1</v>
          </cell>
          <cell r="R8608">
            <v>2</v>
          </cell>
          <cell r="V8608">
            <v>3003024</v>
          </cell>
        </row>
        <row r="8609">
          <cell r="A8609" t="str">
            <v>02CD09</v>
          </cell>
          <cell r="P8609">
            <v>1331</v>
          </cell>
          <cell r="Q8609">
            <v>1</v>
          </cell>
          <cell r="R8609">
            <v>2</v>
          </cell>
          <cell r="V8609">
            <v>3466666</v>
          </cell>
        </row>
        <row r="8610">
          <cell r="A8610" t="str">
            <v>02CD09</v>
          </cell>
          <cell r="P8610">
            <v>1332</v>
          </cell>
          <cell r="Q8610">
            <v>1</v>
          </cell>
          <cell r="R8610">
            <v>2</v>
          </cell>
          <cell r="V8610">
            <v>2666666</v>
          </cell>
        </row>
        <row r="8611">
          <cell r="A8611" t="str">
            <v>02CD09</v>
          </cell>
          <cell r="P8611">
            <v>1343</v>
          </cell>
          <cell r="Q8611">
            <v>1</v>
          </cell>
          <cell r="R8611">
            <v>2</v>
          </cell>
          <cell r="V8611">
            <v>3333333</v>
          </cell>
        </row>
        <row r="8612">
          <cell r="A8612" t="str">
            <v>02CD09</v>
          </cell>
          <cell r="P8612">
            <v>1411</v>
          </cell>
          <cell r="Q8612">
            <v>1</v>
          </cell>
          <cell r="R8612">
            <v>2</v>
          </cell>
          <cell r="V8612">
            <v>3010182</v>
          </cell>
        </row>
        <row r="8613">
          <cell r="A8613" t="str">
            <v>02CD09</v>
          </cell>
          <cell r="P8613">
            <v>1411</v>
          </cell>
          <cell r="Q8613">
            <v>1</v>
          </cell>
          <cell r="R8613">
            <v>2</v>
          </cell>
          <cell r="V8613">
            <v>1935616</v>
          </cell>
        </row>
        <row r="8614">
          <cell r="A8614" t="str">
            <v>02CD09</v>
          </cell>
          <cell r="P8614">
            <v>1443</v>
          </cell>
          <cell r="Q8614">
            <v>1</v>
          </cell>
          <cell r="R8614">
            <v>1</v>
          </cell>
          <cell r="V8614">
            <v>222222</v>
          </cell>
        </row>
        <row r="8615">
          <cell r="A8615" t="str">
            <v>02CD09</v>
          </cell>
          <cell r="P8615">
            <v>1511</v>
          </cell>
          <cell r="Q8615">
            <v>1</v>
          </cell>
          <cell r="R8615">
            <v>2</v>
          </cell>
          <cell r="V8615">
            <v>2279149</v>
          </cell>
        </row>
        <row r="8616">
          <cell r="A8616" t="str">
            <v>02CD09</v>
          </cell>
          <cell r="P8616">
            <v>1541</v>
          </cell>
          <cell r="Q8616">
            <v>1</v>
          </cell>
          <cell r="R8616">
            <v>2</v>
          </cell>
          <cell r="V8616">
            <v>4078007</v>
          </cell>
        </row>
        <row r="8617">
          <cell r="A8617" t="str">
            <v>02CD09</v>
          </cell>
          <cell r="P8617">
            <v>1544</v>
          </cell>
          <cell r="Q8617">
            <v>1</v>
          </cell>
          <cell r="R8617">
            <v>2</v>
          </cell>
          <cell r="V8617">
            <v>1499440</v>
          </cell>
        </row>
        <row r="8618">
          <cell r="A8618" t="str">
            <v>02CD09</v>
          </cell>
          <cell r="P8618">
            <v>1545</v>
          </cell>
          <cell r="Q8618">
            <v>1</v>
          </cell>
          <cell r="R8618">
            <v>1</v>
          </cell>
          <cell r="V8618">
            <v>2038330</v>
          </cell>
        </row>
        <row r="8619">
          <cell r="A8619" t="str">
            <v>02CD09</v>
          </cell>
          <cell r="P8619">
            <v>1546</v>
          </cell>
          <cell r="Q8619">
            <v>1</v>
          </cell>
          <cell r="R8619">
            <v>2</v>
          </cell>
          <cell r="V8619">
            <v>227251</v>
          </cell>
        </row>
        <row r="8620">
          <cell r="A8620" t="str">
            <v>02CD09</v>
          </cell>
          <cell r="P8620">
            <v>1546</v>
          </cell>
          <cell r="Q8620">
            <v>1</v>
          </cell>
          <cell r="R8620">
            <v>2</v>
          </cell>
          <cell r="V8620">
            <v>1272189</v>
          </cell>
        </row>
        <row r="8621">
          <cell r="A8621" t="str">
            <v>02CD09</v>
          </cell>
          <cell r="P8621">
            <v>1548</v>
          </cell>
          <cell r="Q8621">
            <v>1</v>
          </cell>
          <cell r="R8621">
            <v>2</v>
          </cell>
          <cell r="V8621">
            <v>4000000</v>
          </cell>
        </row>
        <row r="8622">
          <cell r="A8622" t="str">
            <v>02CD09</v>
          </cell>
          <cell r="P8622">
            <v>2211</v>
          </cell>
          <cell r="Q8622">
            <v>2</v>
          </cell>
          <cell r="R8622">
            <v>1</v>
          </cell>
          <cell r="V8622">
            <v>500000</v>
          </cell>
        </row>
        <row r="8623">
          <cell r="A8623" t="str">
            <v>02CD09</v>
          </cell>
          <cell r="P8623">
            <v>2421</v>
          </cell>
          <cell r="Q8623">
            <v>2</v>
          </cell>
          <cell r="R8623">
            <v>1</v>
          </cell>
          <cell r="V8623">
            <v>100000</v>
          </cell>
        </row>
        <row r="8624">
          <cell r="A8624" t="str">
            <v>02CD09</v>
          </cell>
          <cell r="P8624">
            <v>2491</v>
          </cell>
          <cell r="Q8624">
            <v>2</v>
          </cell>
          <cell r="R8624">
            <v>1</v>
          </cell>
          <cell r="V8624">
            <v>50000</v>
          </cell>
        </row>
        <row r="8625">
          <cell r="A8625" t="str">
            <v>02CD09</v>
          </cell>
          <cell r="P8625">
            <v>2611</v>
          </cell>
          <cell r="Q8625">
            <v>2</v>
          </cell>
          <cell r="R8625">
            <v>2</v>
          </cell>
          <cell r="V8625">
            <v>8000000</v>
          </cell>
        </row>
        <row r="8626">
          <cell r="A8626" t="str">
            <v>02CD09</v>
          </cell>
          <cell r="P8626">
            <v>3822</v>
          </cell>
          <cell r="Q8626">
            <v>3</v>
          </cell>
          <cell r="R8626">
            <v>1</v>
          </cell>
          <cell r="V8626">
            <v>150000</v>
          </cell>
        </row>
        <row r="8627">
          <cell r="A8627" t="str">
            <v>02CD09</v>
          </cell>
          <cell r="P8627">
            <v>3981</v>
          </cell>
          <cell r="Q8627">
            <v>3</v>
          </cell>
          <cell r="R8627">
            <v>2</v>
          </cell>
          <cell r="V8627">
            <v>1503996</v>
          </cell>
        </row>
        <row r="8628">
          <cell r="A8628" t="str">
            <v>02CD09</v>
          </cell>
          <cell r="P8628">
            <v>6121</v>
          </cell>
          <cell r="Q8628">
            <v>6</v>
          </cell>
          <cell r="R8628">
            <v>2</v>
          </cell>
          <cell r="V8628">
            <v>0</v>
          </cell>
        </row>
        <row r="8629">
          <cell r="A8629" t="str">
            <v>02CD09</v>
          </cell>
          <cell r="P8629">
            <v>2211</v>
          </cell>
          <cell r="Q8629">
            <v>2</v>
          </cell>
          <cell r="R8629">
            <v>1</v>
          </cell>
          <cell r="V8629">
            <v>0</v>
          </cell>
        </row>
        <row r="8630">
          <cell r="A8630" t="str">
            <v>02CD09</v>
          </cell>
          <cell r="P8630">
            <v>2421</v>
          </cell>
          <cell r="Q8630">
            <v>2</v>
          </cell>
          <cell r="R8630">
            <v>1</v>
          </cell>
          <cell r="V8630">
            <v>10000000</v>
          </cell>
        </row>
        <row r="8631">
          <cell r="A8631" t="str">
            <v>02CD09</v>
          </cell>
          <cell r="P8631">
            <v>3552</v>
          </cell>
          <cell r="Q8631">
            <v>3</v>
          </cell>
          <cell r="R8631">
            <v>2</v>
          </cell>
          <cell r="V8631">
            <v>2000000</v>
          </cell>
        </row>
        <row r="8632">
          <cell r="A8632" t="str">
            <v>02CD09</v>
          </cell>
          <cell r="P8632">
            <v>3571</v>
          </cell>
          <cell r="Q8632">
            <v>3</v>
          </cell>
          <cell r="R8632">
            <v>2</v>
          </cell>
          <cell r="V8632">
            <v>200000</v>
          </cell>
        </row>
        <row r="8633">
          <cell r="A8633" t="str">
            <v>02CD09</v>
          </cell>
          <cell r="P8633">
            <v>3821</v>
          </cell>
          <cell r="Q8633">
            <v>3</v>
          </cell>
          <cell r="R8633">
            <v>1</v>
          </cell>
          <cell r="V8633">
            <v>1000000</v>
          </cell>
        </row>
        <row r="8634">
          <cell r="A8634" t="str">
            <v>02CD09</v>
          </cell>
          <cell r="P8634">
            <v>2419</v>
          </cell>
          <cell r="Q8634">
            <v>2</v>
          </cell>
          <cell r="R8634">
            <v>1</v>
          </cell>
          <cell r="V8634">
            <v>200000</v>
          </cell>
        </row>
        <row r="8635">
          <cell r="A8635" t="str">
            <v>02CD09</v>
          </cell>
          <cell r="P8635">
            <v>6121</v>
          </cell>
          <cell r="Q8635">
            <v>6</v>
          </cell>
          <cell r="R8635">
            <v>2</v>
          </cell>
          <cell r="V8635">
            <v>0</v>
          </cell>
        </row>
        <row r="8636">
          <cell r="A8636" t="str">
            <v>02CD09</v>
          </cell>
          <cell r="P8636">
            <v>6121</v>
          </cell>
          <cell r="Q8636">
            <v>6</v>
          </cell>
          <cell r="R8636">
            <v>2</v>
          </cell>
          <cell r="V8636">
            <v>0</v>
          </cell>
        </row>
        <row r="8637">
          <cell r="A8637" t="str">
            <v>02CD09</v>
          </cell>
          <cell r="P8637">
            <v>6121</v>
          </cell>
          <cell r="Q8637">
            <v>6</v>
          </cell>
          <cell r="R8637">
            <v>2</v>
          </cell>
          <cell r="V8637">
            <v>0</v>
          </cell>
        </row>
        <row r="8638">
          <cell r="A8638" t="str">
            <v>02CD09</v>
          </cell>
          <cell r="P8638">
            <v>2111</v>
          </cell>
          <cell r="Q8638">
            <v>2</v>
          </cell>
          <cell r="R8638">
            <v>1</v>
          </cell>
          <cell r="V8638">
            <v>100000</v>
          </cell>
        </row>
        <row r="8639">
          <cell r="A8639" t="str">
            <v>02CD09</v>
          </cell>
          <cell r="P8639">
            <v>2141</v>
          </cell>
          <cell r="Q8639">
            <v>2</v>
          </cell>
          <cell r="R8639">
            <v>1</v>
          </cell>
          <cell r="V8639">
            <v>150000</v>
          </cell>
        </row>
        <row r="8640">
          <cell r="A8640" t="str">
            <v>02CD09</v>
          </cell>
          <cell r="P8640">
            <v>2171</v>
          </cell>
          <cell r="Q8640">
            <v>2</v>
          </cell>
          <cell r="R8640">
            <v>1</v>
          </cell>
          <cell r="V8640">
            <v>5000000</v>
          </cell>
        </row>
        <row r="8641">
          <cell r="A8641" t="str">
            <v>02CD09</v>
          </cell>
          <cell r="P8641">
            <v>2941</v>
          </cell>
          <cell r="Q8641">
            <v>2</v>
          </cell>
          <cell r="R8641">
            <v>1</v>
          </cell>
          <cell r="V8641">
            <v>100000</v>
          </cell>
        </row>
        <row r="8642">
          <cell r="A8642" t="str">
            <v>02CD09</v>
          </cell>
          <cell r="P8642">
            <v>3361</v>
          </cell>
          <cell r="Q8642">
            <v>3</v>
          </cell>
          <cell r="R8642">
            <v>1</v>
          </cell>
          <cell r="V8642">
            <v>500000</v>
          </cell>
        </row>
        <row r="8643">
          <cell r="A8643" t="str">
            <v>02CD09</v>
          </cell>
          <cell r="P8643">
            <v>3361</v>
          </cell>
          <cell r="Q8643">
            <v>3</v>
          </cell>
          <cell r="R8643">
            <v>1</v>
          </cell>
          <cell r="V8643">
            <v>500000</v>
          </cell>
        </row>
        <row r="8644">
          <cell r="A8644" t="str">
            <v>02CD09</v>
          </cell>
          <cell r="P8644">
            <v>3411</v>
          </cell>
          <cell r="Q8644">
            <v>3</v>
          </cell>
          <cell r="R8644">
            <v>1</v>
          </cell>
          <cell r="V8644">
            <v>40000</v>
          </cell>
        </row>
        <row r="8645">
          <cell r="A8645" t="str">
            <v>02CD09</v>
          </cell>
          <cell r="P8645">
            <v>3511</v>
          </cell>
          <cell r="Q8645">
            <v>3</v>
          </cell>
          <cell r="R8645">
            <v>1</v>
          </cell>
          <cell r="V8645">
            <v>600000</v>
          </cell>
        </row>
        <row r="8646">
          <cell r="A8646" t="str">
            <v>02CD09</v>
          </cell>
          <cell r="P8646">
            <v>3661</v>
          </cell>
          <cell r="Q8646">
            <v>3</v>
          </cell>
          <cell r="R8646">
            <v>1</v>
          </cell>
          <cell r="V8646">
            <v>0</v>
          </cell>
        </row>
        <row r="8647">
          <cell r="A8647" t="str">
            <v>02CD09</v>
          </cell>
          <cell r="P8647">
            <v>3691</v>
          </cell>
          <cell r="Q8647">
            <v>3</v>
          </cell>
          <cell r="R8647">
            <v>1</v>
          </cell>
          <cell r="V8647">
            <v>2000000</v>
          </cell>
        </row>
        <row r="8648">
          <cell r="A8648" t="str">
            <v>02CD09</v>
          </cell>
          <cell r="P8648">
            <v>3722</v>
          </cell>
          <cell r="Q8648">
            <v>3</v>
          </cell>
          <cell r="R8648">
            <v>1</v>
          </cell>
          <cell r="V8648">
            <v>200000</v>
          </cell>
        </row>
        <row r="8649">
          <cell r="A8649" t="str">
            <v>02CD09</v>
          </cell>
          <cell r="P8649">
            <v>3821</v>
          </cell>
          <cell r="Q8649">
            <v>3</v>
          </cell>
          <cell r="R8649">
            <v>1</v>
          </cell>
          <cell r="V8649">
            <v>100000</v>
          </cell>
        </row>
        <row r="8650">
          <cell r="A8650" t="str">
            <v>02CD09</v>
          </cell>
          <cell r="P8650">
            <v>3831</v>
          </cell>
          <cell r="Q8650">
            <v>3</v>
          </cell>
          <cell r="R8650">
            <v>1</v>
          </cell>
          <cell r="V8650">
            <v>250000</v>
          </cell>
        </row>
        <row r="8651">
          <cell r="A8651" t="str">
            <v>02CD09</v>
          </cell>
          <cell r="P8651">
            <v>3999</v>
          </cell>
          <cell r="Q8651">
            <v>3</v>
          </cell>
          <cell r="R8651">
            <v>1</v>
          </cell>
          <cell r="V8651">
            <v>500000</v>
          </cell>
        </row>
        <row r="8652">
          <cell r="A8652" t="str">
            <v>02CD09</v>
          </cell>
          <cell r="P8652">
            <v>4419</v>
          </cell>
          <cell r="Q8652">
            <v>4</v>
          </cell>
          <cell r="R8652">
            <v>1</v>
          </cell>
          <cell r="V8652">
            <v>15000000</v>
          </cell>
        </row>
        <row r="8653">
          <cell r="A8653" t="str">
            <v>02CD09</v>
          </cell>
          <cell r="P8653">
            <v>4419</v>
          </cell>
          <cell r="Q8653">
            <v>4</v>
          </cell>
          <cell r="R8653">
            <v>1</v>
          </cell>
          <cell r="V8653">
            <v>0</v>
          </cell>
        </row>
        <row r="8654">
          <cell r="A8654" t="str">
            <v>02CD09</v>
          </cell>
          <cell r="P8654">
            <v>2111</v>
          </cell>
          <cell r="Q8654">
            <v>2</v>
          </cell>
          <cell r="R8654">
            <v>1</v>
          </cell>
          <cell r="V8654">
            <v>1924477</v>
          </cell>
        </row>
        <row r="8655">
          <cell r="A8655" t="str">
            <v>02CD09</v>
          </cell>
          <cell r="P8655">
            <v>2171</v>
          </cell>
          <cell r="Q8655">
            <v>2</v>
          </cell>
          <cell r="R8655">
            <v>1</v>
          </cell>
          <cell r="V8655">
            <v>0</v>
          </cell>
        </row>
        <row r="8656">
          <cell r="A8656" t="str">
            <v>02CD09</v>
          </cell>
          <cell r="P8656">
            <v>3291</v>
          </cell>
          <cell r="Q8656">
            <v>3</v>
          </cell>
          <cell r="R8656">
            <v>1</v>
          </cell>
          <cell r="V8656">
            <v>10000000</v>
          </cell>
        </row>
        <row r="8657">
          <cell r="A8657" t="str">
            <v>02CD09</v>
          </cell>
          <cell r="P8657">
            <v>3362</v>
          </cell>
          <cell r="Q8657">
            <v>3</v>
          </cell>
          <cell r="R8657">
            <v>1</v>
          </cell>
          <cell r="V8657">
            <v>25000000</v>
          </cell>
        </row>
        <row r="8658">
          <cell r="A8658" t="str">
            <v>02CD09</v>
          </cell>
          <cell r="P8658">
            <v>3611</v>
          </cell>
          <cell r="Q8658">
            <v>3</v>
          </cell>
          <cell r="R8658">
            <v>1</v>
          </cell>
          <cell r="V8658">
            <v>1500000</v>
          </cell>
        </row>
        <row r="8659">
          <cell r="A8659" t="str">
            <v>02CD09</v>
          </cell>
          <cell r="P8659">
            <v>3661</v>
          </cell>
          <cell r="Q8659">
            <v>3</v>
          </cell>
          <cell r="R8659">
            <v>1</v>
          </cell>
          <cell r="V8659">
            <v>1000000</v>
          </cell>
        </row>
        <row r="8660">
          <cell r="A8660" t="str">
            <v>02CD09</v>
          </cell>
          <cell r="P8660">
            <v>3691</v>
          </cell>
          <cell r="Q8660">
            <v>3</v>
          </cell>
          <cell r="R8660">
            <v>1</v>
          </cell>
          <cell r="V8660">
            <v>2000000</v>
          </cell>
        </row>
        <row r="8661">
          <cell r="A8661" t="str">
            <v>02CD09</v>
          </cell>
          <cell r="P8661">
            <v>3821</v>
          </cell>
          <cell r="Q8661">
            <v>3</v>
          </cell>
          <cell r="R8661">
            <v>1</v>
          </cell>
          <cell r="V8661">
            <v>15500000</v>
          </cell>
        </row>
        <row r="8662">
          <cell r="A8662" t="str">
            <v>02CD09</v>
          </cell>
          <cell r="P8662">
            <v>6121</v>
          </cell>
          <cell r="Q8662">
            <v>6</v>
          </cell>
          <cell r="R8662">
            <v>2</v>
          </cell>
          <cell r="V8662">
            <v>10000000</v>
          </cell>
        </row>
        <row r="8663">
          <cell r="A8663" t="str">
            <v>02CD09</v>
          </cell>
          <cell r="P8663">
            <v>6121</v>
          </cell>
          <cell r="Q8663">
            <v>6</v>
          </cell>
          <cell r="R8663">
            <v>2</v>
          </cell>
          <cell r="V8663">
            <v>10854658</v>
          </cell>
        </row>
        <row r="8664">
          <cell r="A8664" t="str">
            <v>02CD09</v>
          </cell>
          <cell r="P8664">
            <v>1131</v>
          </cell>
          <cell r="Q8664">
            <v>1</v>
          </cell>
          <cell r="R8664">
            <v>1</v>
          </cell>
          <cell r="V8664">
            <v>31160000</v>
          </cell>
        </row>
        <row r="8665">
          <cell r="A8665" t="str">
            <v>02CD09</v>
          </cell>
          <cell r="P8665">
            <v>1131</v>
          </cell>
          <cell r="Q8665">
            <v>1</v>
          </cell>
          <cell r="R8665">
            <v>2</v>
          </cell>
          <cell r="V8665">
            <v>10166000</v>
          </cell>
        </row>
        <row r="8666">
          <cell r="A8666" t="str">
            <v>02CD09</v>
          </cell>
          <cell r="P8666">
            <v>1132</v>
          </cell>
          <cell r="Q8666">
            <v>1</v>
          </cell>
          <cell r="R8666">
            <v>1</v>
          </cell>
          <cell r="V8666">
            <v>97750000</v>
          </cell>
        </row>
        <row r="8667">
          <cell r="A8667" t="str">
            <v>02CD09</v>
          </cell>
          <cell r="P8667">
            <v>1132</v>
          </cell>
          <cell r="Q8667">
            <v>1</v>
          </cell>
          <cell r="R8667">
            <v>2</v>
          </cell>
          <cell r="V8667">
            <v>16860555</v>
          </cell>
        </row>
        <row r="8668">
          <cell r="A8668" t="str">
            <v>02CD09</v>
          </cell>
          <cell r="P8668">
            <v>1221</v>
          </cell>
          <cell r="Q8668">
            <v>1</v>
          </cell>
          <cell r="R8668">
            <v>1</v>
          </cell>
          <cell r="V8668">
            <v>35000000</v>
          </cell>
        </row>
        <row r="8669">
          <cell r="A8669" t="str">
            <v>02CD09</v>
          </cell>
          <cell r="P8669">
            <v>1323</v>
          </cell>
          <cell r="Q8669">
            <v>1</v>
          </cell>
          <cell r="R8669">
            <v>1</v>
          </cell>
          <cell r="V8669">
            <v>14324259</v>
          </cell>
        </row>
        <row r="8670">
          <cell r="A8670" t="str">
            <v>02CD09</v>
          </cell>
          <cell r="P8670">
            <v>1323</v>
          </cell>
          <cell r="Q8670">
            <v>1</v>
          </cell>
          <cell r="R8670">
            <v>2</v>
          </cell>
          <cell r="V8670">
            <v>3003024</v>
          </cell>
        </row>
        <row r="8671">
          <cell r="A8671" t="str">
            <v>02CD09</v>
          </cell>
          <cell r="P8671">
            <v>1331</v>
          </cell>
          <cell r="Q8671">
            <v>1</v>
          </cell>
          <cell r="R8671">
            <v>2</v>
          </cell>
          <cell r="V8671">
            <v>3466666</v>
          </cell>
        </row>
        <row r="8672">
          <cell r="A8672" t="str">
            <v>02CD09</v>
          </cell>
          <cell r="P8672">
            <v>1332</v>
          </cell>
          <cell r="Q8672">
            <v>1</v>
          </cell>
          <cell r="R8672">
            <v>2</v>
          </cell>
          <cell r="V8672">
            <v>2666666</v>
          </cell>
        </row>
        <row r="8673">
          <cell r="A8673" t="str">
            <v>02CD09</v>
          </cell>
          <cell r="P8673">
            <v>1343</v>
          </cell>
          <cell r="Q8673">
            <v>1</v>
          </cell>
          <cell r="R8673">
            <v>2</v>
          </cell>
          <cell r="V8673">
            <v>3333333</v>
          </cell>
        </row>
        <row r="8674">
          <cell r="A8674" t="str">
            <v>02CD09</v>
          </cell>
          <cell r="P8674">
            <v>1411</v>
          </cell>
          <cell r="Q8674">
            <v>1</v>
          </cell>
          <cell r="R8674">
            <v>2</v>
          </cell>
          <cell r="V8674">
            <v>3010182</v>
          </cell>
        </row>
        <row r="8675">
          <cell r="A8675" t="str">
            <v>02CD09</v>
          </cell>
          <cell r="P8675">
            <v>1411</v>
          </cell>
          <cell r="Q8675">
            <v>1</v>
          </cell>
          <cell r="R8675">
            <v>2</v>
          </cell>
          <cell r="V8675">
            <v>1935616</v>
          </cell>
        </row>
        <row r="8676">
          <cell r="A8676" t="str">
            <v>02CD09</v>
          </cell>
          <cell r="P8676">
            <v>1443</v>
          </cell>
          <cell r="Q8676">
            <v>1</v>
          </cell>
          <cell r="R8676">
            <v>1</v>
          </cell>
          <cell r="V8676">
            <v>222222</v>
          </cell>
        </row>
        <row r="8677">
          <cell r="A8677" t="str">
            <v>02CD09</v>
          </cell>
          <cell r="P8677">
            <v>1541</v>
          </cell>
          <cell r="Q8677">
            <v>1</v>
          </cell>
          <cell r="R8677">
            <v>1</v>
          </cell>
          <cell r="V8677">
            <v>0</v>
          </cell>
        </row>
        <row r="8678">
          <cell r="A8678" t="str">
            <v>02CD09</v>
          </cell>
          <cell r="P8678">
            <v>1545</v>
          </cell>
          <cell r="Q8678">
            <v>1</v>
          </cell>
          <cell r="R8678">
            <v>1</v>
          </cell>
          <cell r="V8678">
            <v>6203327</v>
          </cell>
        </row>
        <row r="8679">
          <cell r="A8679" t="str">
            <v>02CD09</v>
          </cell>
          <cell r="P8679">
            <v>1546</v>
          </cell>
          <cell r="Q8679">
            <v>1</v>
          </cell>
          <cell r="R8679">
            <v>1</v>
          </cell>
          <cell r="V8679">
            <v>18600571</v>
          </cell>
        </row>
        <row r="8680">
          <cell r="A8680" t="str">
            <v>02CD09</v>
          </cell>
          <cell r="P8680">
            <v>1546</v>
          </cell>
          <cell r="Q8680">
            <v>1</v>
          </cell>
          <cell r="R8680">
            <v>2</v>
          </cell>
          <cell r="V8680">
            <v>3466666</v>
          </cell>
        </row>
        <row r="8681">
          <cell r="A8681" t="str">
            <v>02CD09</v>
          </cell>
          <cell r="P8681">
            <v>1547</v>
          </cell>
          <cell r="Q8681">
            <v>1</v>
          </cell>
          <cell r="R8681">
            <v>1</v>
          </cell>
          <cell r="V8681">
            <v>10000000</v>
          </cell>
        </row>
        <row r="8682">
          <cell r="A8682" t="str">
            <v>02CD09</v>
          </cell>
          <cell r="P8682">
            <v>1591</v>
          </cell>
          <cell r="Q8682">
            <v>1</v>
          </cell>
          <cell r="R8682">
            <v>1</v>
          </cell>
          <cell r="V8682">
            <v>26666666</v>
          </cell>
        </row>
        <row r="8683">
          <cell r="A8683" t="str">
            <v>02CD09</v>
          </cell>
          <cell r="P8683">
            <v>1712</v>
          </cell>
          <cell r="Q8683">
            <v>1</v>
          </cell>
          <cell r="R8683">
            <v>1</v>
          </cell>
          <cell r="V8683">
            <v>11666666</v>
          </cell>
        </row>
        <row r="8684">
          <cell r="A8684" t="str">
            <v>02CD09</v>
          </cell>
          <cell r="P8684">
            <v>1714</v>
          </cell>
          <cell r="Q8684">
            <v>1</v>
          </cell>
          <cell r="R8684">
            <v>1</v>
          </cell>
          <cell r="V8684">
            <v>0</v>
          </cell>
        </row>
        <row r="8685">
          <cell r="A8685" t="str">
            <v>02CD09</v>
          </cell>
          <cell r="P8685">
            <v>6121</v>
          </cell>
          <cell r="Q8685">
            <v>6</v>
          </cell>
          <cell r="R8685">
            <v>2</v>
          </cell>
          <cell r="V8685">
            <v>0</v>
          </cell>
        </row>
        <row r="8686">
          <cell r="A8686" t="str">
            <v>02CD09</v>
          </cell>
          <cell r="P8686">
            <v>2721</v>
          </cell>
          <cell r="Q8686">
            <v>2</v>
          </cell>
          <cell r="R8686">
            <v>1</v>
          </cell>
          <cell r="V8686">
            <v>1000000</v>
          </cell>
        </row>
        <row r="8687">
          <cell r="A8687" t="str">
            <v>02CD09</v>
          </cell>
          <cell r="P8687">
            <v>6121</v>
          </cell>
          <cell r="Q8687">
            <v>6</v>
          </cell>
          <cell r="R8687">
            <v>2</v>
          </cell>
          <cell r="V8687">
            <v>30145342</v>
          </cell>
        </row>
        <row r="8688">
          <cell r="A8688" t="str">
            <v>02CD09</v>
          </cell>
          <cell r="P8688">
            <v>4419</v>
          </cell>
          <cell r="Q8688">
            <v>4</v>
          </cell>
          <cell r="R8688">
            <v>1</v>
          </cell>
          <cell r="V8688">
            <v>15000000</v>
          </cell>
        </row>
        <row r="8689">
          <cell r="A8689" t="str">
            <v>02CD09</v>
          </cell>
          <cell r="P8689">
            <v>3722</v>
          </cell>
          <cell r="Q8689">
            <v>3</v>
          </cell>
          <cell r="R8689">
            <v>1</v>
          </cell>
          <cell r="V8689">
            <v>200000</v>
          </cell>
        </row>
        <row r="8690">
          <cell r="A8690" t="str">
            <v>02CD09</v>
          </cell>
          <cell r="P8690">
            <v>4419</v>
          </cell>
          <cell r="Q8690">
            <v>4</v>
          </cell>
          <cell r="R8690">
            <v>1</v>
          </cell>
          <cell r="V8690">
            <v>15000000</v>
          </cell>
        </row>
        <row r="8691">
          <cell r="A8691" t="str">
            <v>02CD09</v>
          </cell>
          <cell r="P8691">
            <v>2961</v>
          </cell>
          <cell r="Q8691">
            <v>2</v>
          </cell>
          <cell r="R8691">
            <v>1</v>
          </cell>
          <cell r="V8691">
            <v>2500000</v>
          </cell>
        </row>
        <row r="8692">
          <cell r="A8692" t="str">
            <v>02CD09</v>
          </cell>
          <cell r="P8692">
            <v>3722</v>
          </cell>
          <cell r="Q8692">
            <v>3</v>
          </cell>
          <cell r="R8692">
            <v>1</v>
          </cell>
          <cell r="V8692">
            <v>200000</v>
          </cell>
        </row>
        <row r="8693">
          <cell r="A8693" t="str">
            <v>02CD09</v>
          </cell>
          <cell r="P8693">
            <v>3552</v>
          </cell>
          <cell r="Q8693">
            <v>3</v>
          </cell>
          <cell r="R8693">
            <v>2</v>
          </cell>
          <cell r="V8693">
            <v>2000000</v>
          </cell>
        </row>
        <row r="8694">
          <cell r="A8694" t="str">
            <v>02CD09</v>
          </cell>
          <cell r="P8694">
            <v>6121</v>
          </cell>
          <cell r="Q8694">
            <v>6</v>
          </cell>
          <cell r="R8694">
            <v>2</v>
          </cell>
          <cell r="V8694">
            <v>0</v>
          </cell>
        </row>
        <row r="8695">
          <cell r="A8695" t="str">
            <v>02CD09</v>
          </cell>
          <cell r="P8695">
            <v>1323</v>
          </cell>
          <cell r="Q8695">
            <v>1</v>
          </cell>
          <cell r="R8695">
            <v>2</v>
          </cell>
          <cell r="V8695">
            <v>3003024</v>
          </cell>
        </row>
        <row r="8696">
          <cell r="A8696" t="str">
            <v>02CD09</v>
          </cell>
          <cell r="P8696">
            <v>1331</v>
          </cell>
          <cell r="Q8696">
            <v>1</v>
          </cell>
          <cell r="R8696">
            <v>2</v>
          </cell>
          <cell r="V8696">
            <v>3466666</v>
          </cell>
        </row>
        <row r="8697">
          <cell r="A8697" t="str">
            <v>02CD09</v>
          </cell>
          <cell r="P8697">
            <v>1332</v>
          </cell>
          <cell r="Q8697">
            <v>1</v>
          </cell>
          <cell r="R8697">
            <v>2</v>
          </cell>
          <cell r="V8697">
            <v>2666666</v>
          </cell>
        </row>
        <row r="8698">
          <cell r="A8698" t="str">
            <v>02CD09</v>
          </cell>
          <cell r="P8698">
            <v>1343</v>
          </cell>
          <cell r="Q8698">
            <v>1</v>
          </cell>
          <cell r="R8698">
            <v>2</v>
          </cell>
          <cell r="V8698">
            <v>3333333</v>
          </cell>
        </row>
        <row r="8699">
          <cell r="A8699" t="str">
            <v>02CD09</v>
          </cell>
          <cell r="P8699">
            <v>1411</v>
          </cell>
          <cell r="Q8699">
            <v>1</v>
          </cell>
          <cell r="R8699">
            <v>2</v>
          </cell>
          <cell r="V8699">
            <v>3010182</v>
          </cell>
        </row>
        <row r="8700">
          <cell r="A8700" t="str">
            <v>02CD09</v>
          </cell>
          <cell r="P8700">
            <v>1411</v>
          </cell>
          <cell r="Q8700">
            <v>1</v>
          </cell>
          <cell r="R8700">
            <v>2</v>
          </cell>
          <cell r="V8700">
            <v>1935616</v>
          </cell>
        </row>
        <row r="8701">
          <cell r="A8701" t="str">
            <v>02CD09</v>
          </cell>
          <cell r="P8701">
            <v>1443</v>
          </cell>
          <cell r="Q8701">
            <v>1</v>
          </cell>
          <cell r="R8701">
            <v>1</v>
          </cell>
          <cell r="V8701">
            <v>222222</v>
          </cell>
        </row>
        <row r="8702">
          <cell r="A8702" t="str">
            <v>02CD09</v>
          </cell>
          <cell r="P8702">
            <v>1511</v>
          </cell>
          <cell r="Q8702">
            <v>1</v>
          </cell>
          <cell r="R8702">
            <v>2</v>
          </cell>
          <cell r="V8702">
            <v>2279149</v>
          </cell>
        </row>
        <row r="8703">
          <cell r="A8703" t="str">
            <v>02CD09</v>
          </cell>
          <cell r="P8703">
            <v>1541</v>
          </cell>
          <cell r="Q8703">
            <v>1</v>
          </cell>
          <cell r="R8703">
            <v>2</v>
          </cell>
          <cell r="V8703">
            <v>4078007</v>
          </cell>
        </row>
        <row r="8704">
          <cell r="A8704" t="str">
            <v>02CD09</v>
          </cell>
          <cell r="P8704">
            <v>1544</v>
          </cell>
          <cell r="Q8704">
            <v>1</v>
          </cell>
          <cell r="R8704">
            <v>2</v>
          </cell>
          <cell r="V8704">
            <v>1499440</v>
          </cell>
        </row>
        <row r="8705">
          <cell r="A8705" t="str">
            <v>02CD09</v>
          </cell>
          <cell r="P8705">
            <v>1545</v>
          </cell>
          <cell r="Q8705">
            <v>1</v>
          </cell>
          <cell r="R8705">
            <v>1</v>
          </cell>
          <cell r="V8705">
            <v>2038330</v>
          </cell>
        </row>
        <row r="8706">
          <cell r="A8706" t="str">
            <v>02CD09</v>
          </cell>
          <cell r="P8706">
            <v>1546</v>
          </cell>
          <cell r="Q8706">
            <v>1</v>
          </cell>
          <cell r="R8706">
            <v>2</v>
          </cell>
          <cell r="V8706">
            <v>227251</v>
          </cell>
        </row>
        <row r="8707">
          <cell r="A8707" t="str">
            <v>02CD09</v>
          </cell>
          <cell r="P8707">
            <v>1546</v>
          </cell>
          <cell r="Q8707">
            <v>1</v>
          </cell>
          <cell r="R8707">
            <v>2</v>
          </cell>
          <cell r="V8707">
            <v>1272189</v>
          </cell>
        </row>
        <row r="8708">
          <cell r="A8708" t="str">
            <v>02CD09</v>
          </cell>
          <cell r="P8708">
            <v>1548</v>
          </cell>
          <cell r="Q8708">
            <v>1</v>
          </cell>
          <cell r="R8708">
            <v>2</v>
          </cell>
          <cell r="V8708">
            <v>4000000</v>
          </cell>
        </row>
        <row r="8709">
          <cell r="A8709" t="str">
            <v>02CD09</v>
          </cell>
          <cell r="P8709">
            <v>3981</v>
          </cell>
          <cell r="Q8709">
            <v>3</v>
          </cell>
          <cell r="R8709">
            <v>2</v>
          </cell>
          <cell r="V8709">
            <v>1503996</v>
          </cell>
        </row>
        <row r="8710">
          <cell r="A8710" t="str">
            <v>02CD09</v>
          </cell>
          <cell r="P8710">
            <v>6141</v>
          </cell>
          <cell r="Q8710">
            <v>6</v>
          </cell>
          <cell r="R8710">
            <v>2</v>
          </cell>
          <cell r="V8710">
            <v>78031715</v>
          </cell>
        </row>
        <row r="8711">
          <cell r="A8711" t="str">
            <v>02CD09</v>
          </cell>
          <cell r="P8711">
            <v>6121</v>
          </cell>
          <cell r="Q8711">
            <v>6</v>
          </cell>
          <cell r="R8711">
            <v>2</v>
          </cell>
          <cell r="V8711">
            <v>93934073</v>
          </cell>
        </row>
        <row r="8712">
          <cell r="A8712" t="str">
            <v>02CD09</v>
          </cell>
          <cell r="P8712">
            <v>6121</v>
          </cell>
          <cell r="Q8712">
            <v>6</v>
          </cell>
          <cell r="R8712">
            <v>2</v>
          </cell>
          <cell r="V8712">
            <v>3558193</v>
          </cell>
        </row>
        <row r="8713">
          <cell r="A8713" t="str">
            <v>02CD09</v>
          </cell>
          <cell r="P8713">
            <v>1131</v>
          </cell>
          <cell r="Q8713">
            <v>1</v>
          </cell>
          <cell r="R8713">
            <v>2</v>
          </cell>
          <cell r="V8713">
            <v>10166000</v>
          </cell>
        </row>
        <row r="8714">
          <cell r="A8714" t="str">
            <v>02CD09</v>
          </cell>
          <cell r="P8714">
            <v>1132</v>
          </cell>
          <cell r="Q8714">
            <v>1</v>
          </cell>
          <cell r="R8714">
            <v>2</v>
          </cell>
          <cell r="V8714">
            <v>16860555</v>
          </cell>
        </row>
        <row r="8715">
          <cell r="A8715" t="str">
            <v>02CD09</v>
          </cell>
          <cell r="P8715">
            <v>1323</v>
          </cell>
          <cell r="Q8715">
            <v>1</v>
          </cell>
          <cell r="R8715">
            <v>2</v>
          </cell>
          <cell r="V8715">
            <v>3003024</v>
          </cell>
        </row>
        <row r="8716">
          <cell r="A8716" t="str">
            <v>02CD09</v>
          </cell>
          <cell r="P8716">
            <v>1332</v>
          </cell>
          <cell r="Q8716">
            <v>1</v>
          </cell>
          <cell r="R8716">
            <v>2</v>
          </cell>
          <cell r="V8716">
            <v>2666666</v>
          </cell>
        </row>
        <row r="8717">
          <cell r="A8717" t="str">
            <v>02CD09</v>
          </cell>
          <cell r="P8717">
            <v>1343</v>
          </cell>
          <cell r="Q8717">
            <v>1</v>
          </cell>
          <cell r="R8717">
            <v>2</v>
          </cell>
          <cell r="V8717">
            <v>3333333</v>
          </cell>
        </row>
        <row r="8718">
          <cell r="A8718" t="str">
            <v>02CD09</v>
          </cell>
          <cell r="P8718">
            <v>1411</v>
          </cell>
          <cell r="Q8718">
            <v>1</v>
          </cell>
          <cell r="R8718">
            <v>2</v>
          </cell>
          <cell r="V8718">
            <v>3010182</v>
          </cell>
        </row>
        <row r="8719">
          <cell r="A8719" t="str">
            <v>02CD09</v>
          </cell>
          <cell r="P8719">
            <v>1411</v>
          </cell>
          <cell r="Q8719">
            <v>1</v>
          </cell>
          <cell r="R8719">
            <v>2</v>
          </cell>
          <cell r="V8719">
            <v>1935616</v>
          </cell>
        </row>
        <row r="8720">
          <cell r="A8720" t="str">
            <v>02CD09</v>
          </cell>
          <cell r="P8720">
            <v>1443</v>
          </cell>
          <cell r="Q8720">
            <v>1</v>
          </cell>
          <cell r="R8720">
            <v>1</v>
          </cell>
          <cell r="V8720">
            <v>222222</v>
          </cell>
        </row>
        <row r="8721">
          <cell r="A8721" t="str">
            <v>02CD09</v>
          </cell>
          <cell r="P8721">
            <v>1511</v>
          </cell>
          <cell r="Q8721">
            <v>1</v>
          </cell>
          <cell r="R8721">
            <v>2</v>
          </cell>
          <cell r="V8721">
            <v>2279149</v>
          </cell>
        </row>
        <row r="8722">
          <cell r="A8722" t="str">
            <v>02CD09</v>
          </cell>
          <cell r="P8722">
            <v>1541</v>
          </cell>
          <cell r="Q8722">
            <v>1</v>
          </cell>
          <cell r="R8722">
            <v>2</v>
          </cell>
          <cell r="V8722">
            <v>4078007</v>
          </cell>
        </row>
        <row r="8723">
          <cell r="A8723" t="str">
            <v>02CD09</v>
          </cell>
          <cell r="P8723">
            <v>1545</v>
          </cell>
          <cell r="Q8723">
            <v>1</v>
          </cell>
          <cell r="R8723">
            <v>1</v>
          </cell>
          <cell r="V8723">
            <v>2038330</v>
          </cell>
        </row>
        <row r="8724">
          <cell r="A8724" t="str">
            <v>02CD09</v>
          </cell>
          <cell r="P8724">
            <v>1546</v>
          </cell>
          <cell r="Q8724">
            <v>1</v>
          </cell>
          <cell r="R8724">
            <v>2</v>
          </cell>
          <cell r="V8724">
            <v>227251</v>
          </cell>
        </row>
        <row r="8725">
          <cell r="A8725" t="str">
            <v>02CD09</v>
          </cell>
          <cell r="P8725">
            <v>1546</v>
          </cell>
          <cell r="Q8725">
            <v>1</v>
          </cell>
          <cell r="R8725">
            <v>2</v>
          </cell>
          <cell r="V8725">
            <v>1272189</v>
          </cell>
        </row>
        <row r="8726">
          <cell r="A8726" t="str">
            <v>02CD09</v>
          </cell>
          <cell r="P8726">
            <v>1548</v>
          </cell>
          <cell r="Q8726">
            <v>1</v>
          </cell>
          <cell r="R8726">
            <v>2</v>
          </cell>
          <cell r="V8726">
            <v>4000000</v>
          </cell>
        </row>
        <row r="8727">
          <cell r="A8727" t="str">
            <v>02CD09</v>
          </cell>
          <cell r="P8727">
            <v>1719</v>
          </cell>
          <cell r="Q8727">
            <v>1</v>
          </cell>
          <cell r="R8727">
            <v>1</v>
          </cell>
          <cell r="V8727">
            <v>30000</v>
          </cell>
        </row>
        <row r="8728">
          <cell r="A8728" t="str">
            <v>02CD09</v>
          </cell>
          <cell r="P8728">
            <v>3511</v>
          </cell>
          <cell r="Q8728">
            <v>3</v>
          </cell>
          <cell r="R8728">
            <v>1</v>
          </cell>
          <cell r="V8728">
            <v>600000</v>
          </cell>
        </row>
        <row r="8729">
          <cell r="A8729" t="str">
            <v>02CD09</v>
          </cell>
          <cell r="P8729">
            <v>3981</v>
          </cell>
          <cell r="Q8729">
            <v>3</v>
          </cell>
          <cell r="R8729">
            <v>1</v>
          </cell>
          <cell r="V8729">
            <v>0</v>
          </cell>
        </row>
        <row r="8730">
          <cell r="A8730" t="str">
            <v>02CD09</v>
          </cell>
          <cell r="P8730">
            <v>3981</v>
          </cell>
          <cell r="Q8730">
            <v>3</v>
          </cell>
          <cell r="R8730">
            <v>1</v>
          </cell>
          <cell r="V8730">
            <v>581204</v>
          </cell>
        </row>
        <row r="8731">
          <cell r="A8731" t="str">
            <v>02CD09</v>
          </cell>
          <cell r="P8731">
            <v>3981</v>
          </cell>
          <cell r="Q8731">
            <v>3</v>
          </cell>
          <cell r="R8731">
            <v>2</v>
          </cell>
          <cell r="V8731">
            <v>1503996</v>
          </cell>
        </row>
        <row r="8732">
          <cell r="A8732" t="str">
            <v>02CD09</v>
          </cell>
          <cell r="P8732">
            <v>3981</v>
          </cell>
          <cell r="Q8732">
            <v>3</v>
          </cell>
          <cell r="R8732">
            <v>1</v>
          </cell>
          <cell r="V8732">
            <v>5787906</v>
          </cell>
        </row>
        <row r="8733">
          <cell r="A8733" t="str">
            <v>02CD09</v>
          </cell>
          <cell r="P8733">
            <v>1211</v>
          </cell>
          <cell r="Q8733">
            <v>1</v>
          </cell>
          <cell r="R8733">
            <v>1</v>
          </cell>
          <cell r="V8733">
            <v>3022525</v>
          </cell>
        </row>
        <row r="8734">
          <cell r="A8734" t="str">
            <v>02CD09</v>
          </cell>
          <cell r="P8734">
            <v>2111</v>
          </cell>
          <cell r="Q8734">
            <v>2</v>
          </cell>
          <cell r="R8734">
            <v>1</v>
          </cell>
          <cell r="V8734">
            <v>50000</v>
          </cell>
        </row>
        <row r="8735">
          <cell r="A8735" t="str">
            <v>02CD09</v>
          </cell>
          <cell r="P8735">
            <v>2161</v>
          </cell>
          <cell r="Q8735">
            <v>2</v>
          </cell>
          <cell r="R8735">
            <v>1</v>
          </cell>
          <cell r="V8735">
            <v>200000</v>
          </cell>
        </row>
        <row r="8736">
          <cell r="A8736" t="str">
            <v>02CD09</v>
          </cell>
          <cell r="P8736">
            <v>2171</v>
          </cell>
          <cell r="Q8736">
            <v>2</v>
          </cell>
          <cell r="R8736">
            <v>1</v>
          </cell>
          <cell r="V8736">
            <v>2050000</v>
          </cell>
        </row>
        <row r="8737">
          <cell r="A8737" t="str">
            <v>02CD09</v>
          </cell>
          <cell r="P8737">
            <v>2231</v>
          </cell>
          <cell r="Q8737">
            <v>2</v>
          </cell>
          <cell r="R8737">
            <v>1</v>
          </cell>
          <cell r="V8737">
            <v>5000000</v>
          </cell>
        </row>
        <row r="8738">
          <cell r="A8738" t="str">
            <v>02CD09</v>
          </cell>
          <cell r="P8738">
            <v>2471</v>
          </cell>
          <cell r="Q8738">
            <v>2</v>
          </cell>
          <cell r="R8738">
            <v>1</v>
          </cell>
          <cell r="V8738">
            <v>50000</v>
          </cell>
        </row>
        <row r="8739">
          <cell r="A8739" t="str">
            <v>02CD09</v>
          </cell>
          <cell r="P8739">
            <v>2911</v>
          </cell>
          <cell r="Q8739">
            <v>2</v>
          </cell>
          <cell r="R8739">
            <v>1</v>
          </cell>
          <cell r="V8739">
            <v>50000</v>
          </cell>
        </row>
        <row r="8740">
          <cell r="A8740" t="str">
            <v>02CD09</v>
          </cell>
          <cell r="P8740">
            <v>2921</v>
          </cell>
          <cell r="Q8740">
            <v>2</v>
          </cell>
          <cell r="R8740">
            <v>1</v>
          </cell>
          <cell r="V8740">
            <v>200000</v>
          </cell>
        </row>
        <row r="8741">
          <cell r="A8741" t="str">
            <v>02CD09</v>
          </cell>
          <cell r="P8741">
            <v>2941</v>
          </cell>
          <cell r="Q8741">
            <v>2</v>
          </cell>
          <cell r="R8741">
            <v>1</v>
          </cell>
          <cell r="V8741">
            <v>150000</v>
          </cell>
        </row>
        <row r="8742">
          <cell r="A8742" t="str">
            <v>02CD09</v>
          </cell>
          <cell r="P8742">
            <v>3722</v>
          </cell>
          <cell r="Q8742">
            <v>3</v>
          </cell>
          <cell r="R8742">
            <v>1</v>
          </cell>
          <cell r="V8742">
            <v>200000</v>
          </cell>
        </row>
        <row r="8743">
          <cell r="A8743" t="str">
            <v>02CD09</v>
          </cell>
          <cell r="P8743">
            <v>4419</v>
          </cell>
          <cell r="Q8743">
            <v>4</v>
          </cell>
          <cell r="R8743">
            <v>1</v>
          </cell>
          <cell r="V8743">
            <v>15000000</v>
          </cell>
        </row>
        <row r="8744">
          <cell r="A8744" t="str">
            <v>02CD09</v>
          </cell>
          <cell r="P8744">
            <v>2171</v>
          </cell>
          <cell r="Q8744">
            <v>2</v>
          </cell>
          <cell r="R8744">
            <v>1</v>
          </cell>
          <cell r="V8744">
            <v>0</v>
          </cell>
        </row>
        <row r="8745">
          <cell r="A8745" t="str">
            <v>02CD09</v>
          </cell>
          <cell r="P8745">
            <v>2611</v>
          </cell>
          <cell r="Q8745">
            <v>2</v>
          </cell>
          <cell r="R8745">
            <v>2</v>
          </cell>
          <cell r="V8745">
            <v>8737182</v>
          </cell>
        </row>
        <row r="8746">
          <cell r="A8746" t="str">
            <v>02CD09</v>
          </cell>
          <cell r="P8746">
            <v>3121</v>
          </cell>
          <cell r="Q8746">
            <v>3</v>
          </cell>
          <cell r="R8746">
            <v>1</v>
          </cell>
          <cell r="V8746">
            <v>500000</v>
          </cell>
        </row>
        <row r="8747">
          <cell r="A8747" t="str">
            <v>02CD09</v>
          </cell>
          <cell r="P8747">
            <v>3221</v>
          </cell>
          <cell r="Q8747">
            <v>3</v>
          </cell>
          <cell r="R8747">
            <v>1</v>
          </cell>
          <cell r="V8747">
            <v>500000</v>
          </cell>
        </row>
        <row r="8748">
          <cell r="A8748" t="str">
            <v>02CD09</v>
          </cell>
          <cell r="P8748">
            <v>1131</v>
          </cell>
          <cell r="Q8748">
            <v>1</v>
          </cell>
          <cell r="R8748">
            <v>1</v>
          </cell>
          <cell r="V8748">
            <v>30257784</v>
          </cell>
        </row>
        <row r="8749">
          <cell r="A8749" t="str">
            <v>02CD09</v>
          </cell>
          <cell r="P8749">
            <v>1132</v>
          </cell>
          <cell r="Q8749">
            <v>1</v>
          </cell>
          <cell r="R8749">
            <v>2</v>
          </cell>
          <cell r="V8749">
            <v>114610555</v>
          </cell>
        </row>
        <row r="8750">
          <cell r="A8750" t="str">
            <v>02CD09</v>
          </cell>
          <cell r="P8750">
            <v>1211</v>
          </cell>
          <cell r="Q8750">
            <v>1</v>
          </cell>
          <cell r="R8750">
            <v>1</v>
          </cell>
          <cell r="V8750">
            <v>11977475</v>
          </cell>
        </row>
        <row r="8751">
          <cell r="A8751" t="str">
            <v>02CD09</v>
          </cell>
          <cell r="P8751">
            <v>1221</v>
          </cell>
          <cell r="Q8751">
            <v>1</v>
          </cell>
          <cell r="R8751">
            <v>1</v>
          </cell>
          <cell r="V8751">
            <v>35000000</v>
          </cell>
        </row>
        <row r="8752">
          <cell r="A8752" t="str">
            <v>02CD09</v>
          </cell>
          <cell r="P8752">
            <v>1331</v>
          </cell>
          <cell r="Q8752">
            <v>1</v>
          </cell>
          <cell r="R8752">
            <v>2</v>
          </cell>
          <cell r="V8752">
            <v>3466666</v>
          </cell>
        </row>
        <row r="8753">
          <cell r="A8753" t="str">
            <v>02CD09</v>
          </cell>
          <cell r="P8753">
            <v>1332</v>
          </cell>
          <cell r="Q8753">
            <v>1</v>
          </cell>
          <cell r="R8753">
            <v>2</v>
          </cell>
          <cell r="V8753">
            <v>2666666</v>
          </cell>
        </row>
        <row r="8754">
          <cell r="A8754" t="str">
            <v>02CD09</v>
          </cell>
          <cell r="P8754">
            <v>1343</v>
          </cell>
          <cell r="Q8754">
            <v>1</v>
          </cell>
          <cell r="R8754">
            <v>2</v>
          </cell>
          <cell r="V8754">
            <v>3333333</v>
          </cell>
        </row>
        <row r="8755">
          <cell r="A8755" t="str">
            <v>02CD09</v>
          </cell>
          <cell r="P8755">
            <v>1411</v>
          </cell>
          <cell r="Q8755">
            <v>1</v>
          </cell>
          <cell r="R8755">
            <v>1</v>
          </cell>
          <cell r="V8755">
            <v>0</v>
          </cell>
        </row>
        <row r="8756">
          <cell r="A8756" t="str">
            <v>02CD09</v>
          </cell>
          <cell r="P8756">
            <v>1411</v>
          </cell>
          <cell r="Q8756">
            <v>1</v>
          </cell>
          <cell r="R8756">
            <v>2</v>
          </cell>
          <cell r="V8756">
            <v>3010182</v>
          </cell>
        </row>
        <row r="8757">
          <cell r="A8757" t="str">
            <v>02CD09</v>
          </cell>
          <cell r="P8757">
            <v>1411</v>
          </cell>
          <cell r="Q8757">
            <v>1</v>
          </cell>
          <cell r="R8757">
            <v>2</v>
          </cell>
          <cell r="V8757">
            <v>1935616</v>
          </cell>
        </row>
        <row r="8758">
          <cell r="A8758" t="str">
            <v>02CD09</v>
          </cell>
          <cell r="P8758">
            <v>1421</v>
          </cell>
          <cell r="Q8758">
            <v>1</v>
          </cell>
          <cell r="R8758">
            <v>1</v>
          </cell>
          <cell r="V8758">
            <v>0</v>
          </cell>
        </row>
        <row r="8759">
          <cell r="A8759" t="str">
            <v>02CD09</v>
          </cell>
          <cell r="P8759">
            <v>1443</v>
          </cell>
          <cell r="Q8759">
            <v>1</v>
          </cell>
          <cell r="R8759">
            <v>1</v>
          </cell>
          <cell r="V8759">
            <v>222222</v>
          </cell>
        </row>
        <row r="8760">
          <cell r="A8760" t="str">
            <v>02CD09</v>
          </cell>
          <cell r="P8760">
            <v>1511</v>
          </cell>
          <cell r="Q8760">
            <v>1</v>
          </cell>
          <cell r="R8760">
            <v>2</v>
          </cell>
          <cell r="V8760">
            <v>2279149</v>
          </cell>
        </row>
        <row r="8761">
          <cell r="A8761" t="str">
            <v>02CD09</v>
          </cell>
          <cell r="P8761">
            <v>1521</v>
          </cell>
          <cell r="Q8761">
            <v>1</v>
          </cell>
          <cell r="R8761">
            <v>1</v>
          </cell>
          <cell r="V8761">
            <v>15000000</v>
          </cell>
        </row>
        <row r="8762">
          <cell r="A8762" t="str">
            <v>02CD09</v>
          </cell>
          <cell r="P8762">
            <v>1541</v>
          </cell>
          <cell r="Q8762">
            <v>1</v>
          </cell>
          <cell r="R8762">
            <v>1</v>
          </cell>
          <cell r="V8762">
            <v>0</v>
          </cell>
        </row>
        <row r="8763">
          <cell r="A8763" t="str">
            <v>02CD09</v>
          </cell>
          <cell r="P8763">
            <v>1541</v>
          </cell>
          <cell r="Q8763">
            <v>1</v>
          </cell>
          <cell r="R8763">
            <v>2</v>
          </cell>
          <cell r="V8763">
            <v>4078007</v>
          </cell>
        </row>
        <row r="8764">
          <cell r="A8764" t="str">
            <v>02CD09</v>
          </cell>
          <cell r="P8764">
            <v>1544</v>
          </cell>
          <cell r="Q8764">
            <v>1</v>
          </cell>
          <cell r="R8764">
            <v>2</v>
          </cell>
          <cell r="V8764">
            <v>1499440</v>
          </cell>
        </row>
        <row r="8765">
          <cell r="A8765" t="str">
            <v>02CD09</v>
          </cell>
          <cell r="P8765">
            <v>1545</v>
          </cell>
          <cell r="Q8765">
            <v>1</v>
          </cell>
          <cell r="R8765">
            <v>1</v>
          </cell>
          <cell r="V8765">
            <v>922216</v>
          </cell>
        </row>
        <row r="8766">
          <cell r="A8766" t="str">
            <v>02CD09</v>
          </cell>
          <cell r="P8766">
            <v>1545</v>
          </cell>
          <cell r="Q8766">
            <v>1</v>
          </cell>
          <cell r="R8766">
            <v>1</v>
          </cell>
          <cell r="V8766">
            <v>2038330</v>
          </cell>
        </row>
        <row r="8767">
          <cell r="A8767" t="str">
            <v>02CD09</v>
          </cell>
          <cell r="P8767">
            <v>1546</v>
          </cell>
          <cell r="Q8767">
            <v>1</v>
          </cell>
          <cell r="R8767">
            <v>1</v>
          </cell>
          <cell r="V8767">
            <v>18600571</v>
          </cell>
        </row>
        <row r="8768">
          <cell r="A8768" t="str">
            <v>02CD09</v>
          </cell>
          <cell r="P8768">
            <v>1546</v>
          </cell>
          <cell r="Q8768">
            <v>1</v>
          </cell>
          <cell r="R8768">
            <v>2</v>
          </cell>
          <cell r="V8768">
            <v>227251</v>
          </cell>
        </row>
        <row r="8769">
          <cell r="A8769" t="str">
            <v>02CD09</v>
          </cell>
          <cell r="P8769">
            <v>1547</v>
          </cell>
          <cell r="Q8769">
            <v>1</v>
          </cell>
          <cell r="R8769">
            <v>1</v>
          </cell>
          <cell r="V8769">
            <v>10000000</v>
          </cell>
        </row>
        <row r="8770">
          <cell r="A8770" t="str">
            <v>02CD09</v>
          </cell>
          <cell r="P8770">
            <v>1548</v>
          </cell>
          <cell r="Q8770">
            <v>1</v>
          </cell>
          <cell r="R8770">
            <v>2</v>
          </cell>
          <cell r="V8770">
            <v>4000000</v>
          </cell>
        </row>
        <row r="8771">
          <cell r="A8771" t="str">
            <v>02CD09</v>
          </cell>
          <cell r="P8771">
            <v>1591</v>
          </cell>
          <cell r="Q8771">
            <v>1</v>
          </cell>
          <cell r="R8771">
            <v>1</v>
          </cell>
          <cell r="V8771">
            <v>26666666</v>
          </cell>
        </row>
        <row r="8772">
          <cell r="A8772" t="str">
            <v>02CD09</v>
          </cell>
          <cell r="P8772">
            <v>1712</v>
          </cell>
          <cell r="Q8772">
            <v>1</v>
          </cell>
          <cell r="R8772">
            <v>1</v>
          </cell>
          <cell r="V8772">
            <v>11666666</v>
          </cell>
        </row>
        <row r="8773">
          <cell r="A8773" t="str">
            <v>02CD09</v>
          </cell>
          <cell r="P8773">
            <v>1714</v>
          </cell>
          <cell r="Q8773">
            <v>1</v>
          </cell>
          <cell r="R8773">
            <v>2</v>
          </cell>
          <cell r="V8773">
            <v>0</v>
          </cell>
        </row>
        <row r="8774">
          <cell r="A8774" t="str">
            <v>02CD09</v>
          </cell>
          <cell r="P8774">
            <v>2111</v>
          </cell>
          <cell r="Q8774">
            <v>2</v>
          </cell>
          <cell r="R8774">
            <v>1</v>
          </cell>
          <cell r="V8774">
            <v>300000</v>
          </cell>
        </row>
        <row r="8775">
          <cell r="A8775" t="str">
            <v>02CD09</v>
          </cell>
          <cell r="P8775">
            <v>2561</v>
          </cell>
          <cell r="Q8775">
            <v>2</v>
          </cell>
          <cell r="R8775">
            <v>1</v>
          </cell>
          <cell r="V8775">
            <v>500000</v>
          </cell>
        </row>
        <row r="8776">
          <cell r="A8776" t="str">
            <v>02CD09</v>
          </cell>
          <cell r="P8776">
            <v>2611</v>
          </cell>
          <cell r="Q8776">
            <v>2</v>
          </cell>
          <cell r="R8776">
            <v>1</v>
          </cell>
          <cell r="V8776">
            <v>33119013</v>
          </cell>
        </row>
        <row r="8777">
          <cell r="A8777" t="str">
            <v>02CD09</v>
          </cell>
          <cell r="P8777">
            <v>2911</v>
          </cell>
          <cell r="Q8777">
            <v>2</v>
          </cell>
          <cell r="R8777">
            <v>1</v>
          </cell>
          <cell r="V8777">
            <v>250000</v>
          </cell>
        </row>
        <row r="8778">
          <cell r="A8778" t="str">
            <v>02CD09</v>
          </cell>
          <cell r="P8778">
            <v>3321</v>
          </cell>
          <cell r="Q8778">
            <v>3</v>
          </cell>
          <cell r="R8778">
            <v>2</v>
          </cell>
          <cell r="V8778">
            <v>0</v>
          </cell>
        </row>
        <row r="8779">
          <cell r="A8779" t="str">
            <v>02CD09</v>
          </cell>
          <cell r="P8779">
            <v>3341</v>
          </cell>
          <cell r="Q8779">
            <v>3</v>
          </cell>
          <cell r="R8779">
            <v>1</v>
          </cell>
          <cell r="V8779">
            <v>0</v>
          </cell>
        </row>
        <row r="8780">
          <cell r="A8780" t="str">
            <v>02CD09</v>
          </cell>
          <cell r="P8780">
            <v>3571</v>
          </cell>
          <cell r="Q8780">
            <v>3</v>
          </cell>
          <cell r="R8780">
            <v>1</v>
          </cell>
          <cell r="V8780">
            <v>300000</v>
          </cell>
        </row>
        <row r="8781">
          <cell r="A8781" t="str">
            <v>02CD09</v>
          </cell>
          <cell r="P8781">
            <v>3722</v>
          </cell>
          <cell r="Q8781">
            <v>3</v>
          </cell>
          <cell r="R8781">
            <v>1</v>
          </cell>
          <cell r="V8781">
            <v>200000</v>
          </cell>
        </row>
        <row r="8782">
          <cell r="A8782" t="str">
            <v>02CD09</v>
          </cell>
          <cell r="P8782">
            <v>3821</v>
          </cell>
          <cell r="Q8782">
            <v>3</v>
          </cell>
          <cell r="R8782">
            <v>1</v>
          </cell>
          <cell r="V8782">
            <v>100000</v>
          </cell>
        </row>
        <row r="8783">
          <cell r="A8783" t="str">
            <v>02CD09</v>
          </cell>
          <cell r="P8783">
            <v>3941</v>
          </cell>
          <cell r="Q8783">
            <v>3</v>
          </cell>
          <cell r="R8783">
            <v>1</v>
          </cell>
          <cell r="V8783">
            <v>15000000</v>
          </cell>
        </row>
        <row r="8784">
          <cell r="A8784" t="str">
            <v>02CD09</v>
          </cell>
          <cell r="P8784">
            <v>4412</v>
          </cell>
          <cell r="Q8784">
            <v>4</v>
          </cell>
          <cell r="R8784">
            <v>1</v>
          </cell>
          <cell r="V8784">
            <v>40000000</v>
          </cell>
        </row>
        <row r="8785">
          <cell r="A8785" t="str">
            <v>02CD09</v>
          </cell>
          <cell r="P8785">
            <v>4419</v>
          </cell>
          <cell r="Q8785">
            <v>4</v>
          </cell>
          <cell r="R8785">
            <v>1</v>
          </cell>
          <cell r="V8785">
            <v>30000000</v>
          </cell>
        </row>
        <row r="8786">
          <cell r="A8786" t="str">
            <v>02CD09</v>
          </cell>
          <cell r="P8786">
            <v>4419</v>
          </cell>
          <cell r="Q8786">
            <v>4</v>
          </cell>
          <cell r="R8786">
            <v>1</v>
          </cell>
          <cell r="V8786">
            <v>5000000</v>
          </cell>
        </row>
        <row r="8787">
          <cell r="A8787" t="str">
            <v>02CD09</v>
          </cell>
          <cell r="P8787">
            <v>2111</v>
          </cell>
          <cell r="Q8787">
            <v>2</v>
          </cell>
          <cell r="R8787">
            <v>1</v>
          </cell>
          <cell r="V8787">
            <v>500000</v>
          </cell>
        </row>
        <row r="8788">
          <cell r="A8788" t="str">
            <v>02CD09</v>
          </cell>
          <cell r="P8788">
            <v>2611</v>
          </cell>
          <cell r="Q8788">
            <v>2</v>
          </cell>
          <cell r="R8788">
            <v>1</v>
          </cell>
          <cell r="V8788">
            <v>0</v>
          </cell>
        </row>
        <row r="8789">
          <cell r="A8789" t="str">
            <v>02CD09</v>
          </cell>
          <cell r="P8789">
            <v>2611</v>
          </cell>
          <cell r="Q8789">
            <v>2</v>
          </cell>
          <cell r="R8789">
            <v>2</v>
          </cell>
          <cell r="V8789">
            <v>10000000</v>
          </cell>
        </row>
        <row r="8790">
          <cell r="A8790" t="str">
            <v>02CD09</v>
          </cell>
          <cell r="P8790">
            <v>2711</v>
          </cell>
          <cell r="Q8790">
            <v>2</v>
          </cell>
          <cell r="R8790">
            <v>2</v>
          </cell>
          <cell r="V8790">
            <v>0</v>
          </cell>
        </row>
        <row r="8791">
          <cell r="A8791" t="str">
            <v>02CD09</v>
          </cell>
          <cell r="P8791">
            <v>2721</v>
          </cell>
          <cell r="Q8791">
            <v>2</v>
          </cell>
          <cell r="R8791">
            <v>1</v>
          </cell>
          <cell r="V8791">
            <v>0</v>
          </cell>
        </row>
        <row r="8792">
          <cell r="A8792" t="str">
            <v>02CD09</v>
          </cell>
          <cell r="P8792">
            <v>2961</v>
          </cell>
          <cell r="Q8792">
            <v>2</v>
          </cell>
          <cell r="R8792">
            <v>1</v>
          </cell>
          <cell r="V8792">
            <v>600000</v>
          </cell>
        </row>
        <row r="8793">
          <cell r="A8793" t="str">
            <v>02CD09</v>
          </cell>
          <cell r="P8793">
            <v>3141</v>
          </cell>
          <cell r="Q8793">
            <v>3</v>
          </cell>
          <cell r="R8793">
            <v>1</v>
          </cell>
          <cell r="V8793">
            <v>3000000</v>
          </cell>
        </row>
        <row r="8794">
          <cell r="A8794" t="str">
            <v>02CD09</v>
          </cell>
          <cell r="P8794">
            <v>3221</v>
          </cell>
          <cell r="Q8794">
            <v>3</v>
          </cell>
          <cell r="R8794">
            <v>1</v>
          </cell>
          <cell r="V8794">
            <v>500000</v>
          </cell>
        </row>
        <row r="8795">
          <cell r="A8795" t="str">
            <v>02CD09</v>
          </cell>
          <cell r="P8795">
            <v>3291</v>
          </cell>
          <cell r="Q8795">
            <v>3</v>
          </cell>
          <cell r="R8795">
            <v>1</v>
          </cell>
          <cell r="V8795">
            <v>10000000</v>
          </cell>
        </row>
        <row r="8796">
          <cell r="A8796" t="str">
            <v>02CD09</v>
          </cell>
          <cell r="P8796">
            <v>3451</v>
          </cell>
          <cell r="Q8796">
            <v>3</v>
          </cell>
          <cell r="R8796">
            <v>1</v>
          </cell>
          <cell r="V8796">
            <v>2610508</v>
          </cell>
        </row>
        <row r="8797">
          <cell r="A8797" t="str">
            <v>02CD09</v>
          </cell>
          <cell r="P8797">
            <v>3521</v>
          </cell>
          <cell r="Q8797">
            <v>3</v>
          </cell>
          <cell r="R8797">
            <v>1</v>
          </cell>
          <cell r="V8797">
            <v>1250000</v>
          </cell>
        </row>
        <row r="8798">
          <cell r="A8798" t="str">
            <v>02CD09</v>
          </cell>
          <cell r="P8798">
            <v>3552</v>
          </cell>
          <cell r="Q8798">
            <v>3</v>
          </cell>
          <cell r="R8798">
            <v>2</v>
          </cell>
          <cell r="V8798">
            <v>2000000</v>
          </cell>
        </row>
        <row r="8799">
          <cell r="A8799" t="str">
            <v>02CD09</v>
          </cell>
          <cell r="P8799">
            <v>3571</v>
          </cell>
          <cell r="Q8799">
            <v>3</v>
          </cell>
          <cell r="R8799">
            <v>2</v>
          </cell>
          <cell r="V8799">
            <v>700000</v>
          </cell>
        </row>
        <row r="8800">
          <cell r="A8800" t="str">
            <v>02CD09</v>
          </cell>
          <cell r="P8800">
            <v>3821</v>
          </cell>
          <cell r="Q8800">
            <v>3</v>
          </cell>
          <cell r="R8800">
            <v>1</v>
          </cell>
          <cell r="V8800">
            <v>8500000</v>
          </cell>
        </row>
        <row r="8801">
          <cell r="A8801" t="str">
            <v>02CD09</v>
          </cell>
          <cell r="P8801">
            <v>3722</v>
          </cell>
          <cell r="Q8801">
            <v>3</v>
          </cell>
          <cell r="R8801">
            <v>1</v>
          </cell>
          <cell r="V8801">
            <v>200000</v>
          </cell>
        </row>
        <row r="8802">
          <cell r="A8802" t="str">
            <v>02CD09</v>
          </cell>
          <cell r="P8802">
            <v>4412</v>
          </cell>
          <cell r="Q8802">
            <v>4</v>
          </cell>
          <cell r="R8802">
            <v>1</v>
          </cell>
          <cell r="V8802">
            <v>0</v>
          </cell>
        </row>
        <row r="8803">
          <cell r="A8803" t="str">
            <v>02CD09</v>
          </cell>
          <cell r="P8803">
            <v>6141</v>
          </cell>
          <cell r="Q8803">
            <v>6</v>
          </cell>
          <cell r="R8803">
            <v>2</v>
          </cell>
          <cell r="V8803">
            <v>18396000</v>
          </cell>
        </row>
        <row r="8804">
          <cell r="A8804" t="str">
            <v>02CD09</v>
          </cell>
          <cell r="P8804">
            <v>3221</v>
          </cell>
          <cell r="Q8804">
            <v>3</v>
          </cell>
          <cell r="R8804">
            <v>1</v>
          </cell>
          <cell r="V8804">
            <v>500000</v>
          </cell>
        </row>
        <row r="8805">
          <cell r="A8805" t="str">
            <v>02CD10</v>
          </cell>
          <cell r="P8805">
            <v>1131</v>
          </cell>
          <cell r="Q8805">
            <v>1</v>
          </cell>
          <cell r="R8805">
            <v>1</v>
          </cell>
          <cell r="V8805">
            <v>2429250</v>
          </cell>
        </row>
        <row r="8806">
          <cell r="A8806" t="str">
            <v>02CD10</v>
          </cell>
          <cell r="P8806">
            <v>1132</v>
          </cell>
          <cell r="Q8806">
            <v>1</v>
          </cell>
          <cell r="R8806">
            <v>1</v>
          </cell>
          <cell r="V8806">
            <v>3985706</v>
          </cell>
        </row>
        <row r="8807">
          <cell r="A8807" t="str">
            <v>02CD10</v>
          </cell>
          <cell r="P8807">
            <v>1311</v>
          </cell>
          <cell r="Q8807">
            <v>1</v>
          </cell>
          <cell r="R8807">
            <v>1</v>
          </cell>
          <cell r="V8807">
            <v>65600</v>
          </cell>
        </row>
        <row r="8808">
          <cell r="A8808" t="str">
            <v>02CD10</v>
          </cell>
          <cell r="P8808">
            <v>1321</v>
          </cell>
          <cell r="Q8808">
            <v>1</v>
          </cell>
          <cell r="R8808">
            <v>1</v>
          </cell>
          <cell r="V8808">
            <v>164600</v>
          </cell>
        </row>
        <row r="8809">
          <cell r="A8809" t="str">
            <v>02CD10</v>
          </cell>
          <cell r="P8809">
            <v>1322</v>
          </cell>
          <cell r="Q8809">
            <v>1</v>
          </cell>
          <cell r="R8809">
            <v>1</v>
          </cell>
          <cell r="V8809">
            <v>10850</v>
          </cell>
        </row>
        <row r="8810">
          <cell r="A8810" t="str">
            <v>02CD10</v>
          </cell>
          <cell r="P8810">
            <v>1323</v>
          </cell>
          <cell r="Q8810">
            <v>1</v>
          </cell>
          <cell r="R8810">
            <v>1</v>
          </cell>
          <cell r="V8810">
            <v>194000</v>
          </cell>
        </row>
        <row r="8811">
          <cell r="A8811" t="str">
            <v>02CD10</v>
          </cell>
          <cell r="P8811">
            <v>1331</v>
          </cell>
          <cell r="Q8811">
            <v>1</v>
          </cell>
          <cell r="R8811">
            <v>1</v>
          </cell>
          <cell r="V8811">
            <v>348200</v>
          </cell>
        </row>
        <row r="8812">
          <cell r="A8812" t="str">
            <v>02CD10</v>
          </cell>
          <cell r="P8812">
            <v>1332</v>
          </cell>
          <cell r="Q8812">
            <v>1</v>
          </cell>
          <cell r="R8812">
            <v>1</v>
          </cell>
          <cell r="V8812">
            <v>290900</v>
          </cell>
        </row>
        <row r="8813">
          <cell r="A8813" t="str">
            <v>02CD10</v>
          </cell>
          <cell r="P8813">
            <v>1341</v>
          </cell>
          <cell r="Q8813">
            <v>1</v>
          </cell>
          <cell r="R8813">
            <v>1</v>
          </cell>
          <cell r="V8813">
            <v>3300</v>
          </cell>
        </row>
        <row r="8814">
          <cell r="A8814" t="str">
            <v>02CD10</v>
          </cell>
          <cell r="P8814">
            <v>1342</v>
          </cell>
          <cell r="Q8814">
            <v>1</v>
          </cell>
          <cell r="R8814">
            <v>1</v>
          </cell>
          <cell r="V8814">
            <v>58600</v>
          </cell>
        </row>
        <row r="8815">
          <cell r="A8815" t="str">
            <v>02CD10</v>
          </cell>
          <cell r="P8815">
            <v>1343</v>
          </cell>
          <cell r="Q8815">
            <v>1</v>
          </cell>
          <cell r="R8815">
            <v>1</v>
          </cell>
          <cell r="V8815">
            <v>189900</v>
          </cell>
        </row>
        <row r="8816">
          <cell r="A8816" t="str">
            <v>02CD10</v>
          </cell>
          <cell r="P8816">
            <v>1411</v>
          </cell>
          <cell r="Q8816">
            <v>1</v>
          </cell>
          <cell r="R8816">
            <v>1</v>
          </cell>
          <cell r="V8816">
            <v>1124300</v>
          </cell>
        </row>
        <row r="8817">
          <cell r="A8817" t="str">
            <v>02CD10</v>
          </cell>
          <cell r="P8817">
            <v>1421</v>
          </cell>
          <cell r="Q8817">
            <v>1</v>
          </cell>
          <cell r="R8817">
            <v>1</v>
          </cell>
          <cell r="V8817">
            <v>67700</v>
          </cell>
        </row>
        <row r="8818">
          <cell r="A8818" t="str">
            <v>02CD10</v>
          </cell>
          <cell r="P8818">
            <v>1421</v>
          </cell>
          <cell r="Q8818">
            <v>1</v>
          </cell>
          <cell r="R8818">
            <v>1</v>
          </cell>
          <cell r="V8818">
            <v>1236500</v>
          </cell>
        </row>
        <row r="8819">
          <cell r="A8819" t="str">
            <v>02CD10</v>
          </cell>
          <cell r="P8819">
            <v>1431</v>
          </cell>
          <cell r="Q8819">
            <v>1</v>
          </cell>
          <cell r="R8819">
            <v>1</v>
          </cell>
          <cell r="V8819">
            <v>1082700</v>
          </cell>
        </row>
        <row r="8820">
          <cell r="A8820" t="str">
            <v>02CD10</v>
          </cell>
          <cell r="P8820">
            <v>1441</v>
          </cell>
          <cell r="Q8820">
            <v>1</v>
          </cell>
          <cell r="R8820">
            <v>1</v>
          </cell>
          <cell r="V8820">
            <v>1140300</v>
          </cell>
        </row>
        <row r="8821">
          <cell r="A8821" t="str">
            <v>02CD10</v>
          </cell>
          <cell r="P8821">
            <v>1443</v>
          </cell>
          <cell r="Q8821">
            <v>1</v>
          </cell>
          <cell r="R8821">
            <v>1</v>
          </cell>
          <cell r="V8821">
            <v>1022068</v>
          </cell>
        </row>
        <row r="8822">
          <cell r="A8822" t="str">
            <v>02CD10</v>
          </cell>
          <cell r="P8822">
            <v>1511</v>
          </cell>
          <cell r="Q8822">
            <v>1</v>
          </cell>
          <cell r="R8822">
            <v>1</v>
          </cell>
          <cell r="V8822">
            <v>148500</v>
          </cell>
        </row>
        <row r="8823">
          <cell r="A8823" t="str">
            <v>02CD10</v>
          </cell>
          <cell r="P8823">
            <v>1541</v>
          </cell>
          <cell r="Q8823">
            <v>1</v>
          </cell>
          <cell r="R8823">
            <v>1</v>
          </cell>
          <cell r="V8823">
            <v>119000</v>
          </cell>
        </row>
        <row r="8824">
          <cell r="A8824" t="str">
            <v>02CD10</v>
          </cell>
          <cell r="P8824">
            <v>1541</v>
          </cell>
          <cell r="Q8824">
            <v>1</v>
          </cell>
          <cell r="R8824">
            <v>1</v>
          </cell>
          <cell r="V8824">
            <v>0</v>
          </cell>
        </row>
        <row r="8825">
          <cell r="A8825" t="str">
            <v>02CD10</v>
          </cell>
          <cell r="P8825">
            <v>1541</v>
          </cell>
          <cell r="Q8825">
            <v>1</v>
          </cell>
          <cell r="R8825">
            <v>1</v>
          </cell>
          <cell r="V8825">
            <v>123900</v>
          </cell>
        </row>
        <row r="8826">
          <cell r="A8826" t="str">
            <v>02CD10</v>
          </cell>
          <cell r="P8826">
            <v>1542</v>
          </cell>
          <cell r="Q8826">
            <v>1</v>
          </cell>
          <cell r="R8826">
            <v>1</v>
          </cell>
          <cell r="V8826">
            <v>8600</v>
          </cell>
        </row>
        <row r="8827">
          <cell r="A8827" t="str">
            <v>02CD10</v>
          </cell>
          <cell r="P8827">
            <v>1544</v>
          </cell>
          <cell r="Q8827">
            <v>1</v>
          </cell>
          <cell r="R8827">
            <v>1</v>
          </cell>
          <cell r="V8827">
            <v>345200</v>
          </cell>
        </row>
        <row r="8828">
          <cell r="A8828" t="str">
            <v>02CD10</v>
          </cell>
          <cell r="P8828">
            <v>1545</v>
          </cell>
          <cell r="Q8828">
            <v>1</v>
          </cell>
          <cell r="R8828">
            <v>1</v>
          </cell>
          <cell r="V8828">
            <v>3000</v>
          </cell>
        </row>
        <row r="8829">
          <cell r="A8829" t="str">
            <v>02CD10</v>
          </cell>
          <cell r="P8829">
            <v>1545</v>
          </cell>
          <cell r="Q8829">
            <v>1</v>
          </cell>
          <cell r="R8829">
            <v>1</v>
          </cell>
          <cell r="V8829">
            <v>313300</v>
          </cell>
        </row>
        <row r="8830">
          <cell r="A8830" t="str">
            <v>02CD10</v>
          </cell>
          <cell r="P8830">
            <v>1545</v>
          </cell>
          <cell r="Q8830">
            <v>1</v>
          </cell>
          <cell r="R8830">
            <v>1</v>
          </cell>
          <cell r="V8830">
            <v>63600</v>
          </cell>
        </row>
        <row r="8831">
          <cell r="A8831" t="str">
            <v>02CD10</v>
          </cell>
          <cell r="P8831">
            <v>1546</v>
          </cell>
          <cell r="Q8831">
            <v>1</v>
          </cell>
          <cell r="R8831">
            <v>1</v>
          </cell>
          <cell r="V8831">
            <v>136300</v>
          </cell>
        </row>
        <row r="8832">
          <cell r="A8832" t="str">
            <v>02CD10</v>
          </cell>
          <cell r="P8832">
            <v>1546</v>
          </cell>
          <cell r="Q8832">
            <v>1</v>
          </cell>
          <cell r="R8832">
            <v>1</v>
          </cell>
          <cell r="V8832">
            <v>110900</v>
          </cell>
        </row>
        <row r="8833">
          <cell r="A8833" t="str">
            <v>02CD10</v>
          </cell>
          <cell r="P8833">
            <v>1548</v>
          </cell>
          <cell r="Q8833">
            <v>1</v>
          </cell>
          <cell r="R8833">
            <v>1</v>
          </cell>
          <cell r="V8833">
            <v>164400</v>
          </cell>
        </row>
        <row r="8834">
          <cell r="A8834" t="str">
            <v>02CD10</v>
          </cell>
          <cell r="P8834">
            <v>1591</v>
          </cell>
          <cell r="Q8834">
            <v>1</v>
          </cell>
          <cell r="R8834">
            <v>1</v>
          </cell>
          <cell r="V8834">
            <v>286400</v>
          </cell>
        </row>
        <row r="8835">
          <cell r="A8835" t="str">
            <v>02CD10</v>
          </cell>
          <cell r="P8835">
            <v>1593</v>
          </cell>
          <cell r="Q8835">
            <v>1</v>
          </cell>
          <cell r="R8835">
            <v>1</v>
          </cell>
          <cell r="V8835">
            <v>18200</v>
          </cell>
        </row>
        <row r="8836">
          <cell r="A8836" t="str">
            <v>02CD10</v>
          </cell>
          <cell r="P8836">
            <v>1711</v>
          </cell>
          <cell r="Q8836">
            <v>1</v>
          </cell>
          <cell r="R8836">
            <v>1</v>
          </cell>
          <cell r="V8836">
            <v>6100</v>
          </cell>
        </row>
        <row r="8837">
          <cell r="A8837" t="str">
            <v>02CD10</v>
          </cell>
          <cell r="P8837">
            <v>1714</v>
          </cell>
          <cell r="Q8837">
            <v>1</v>
          </cell>
          <cell r="R8837">
            <v>1</v>
          </cell>
          <cell r="V8837">
            <v>189000</v>
          </cell>
        </row>
        <row r="8838">
          <cell r="A8838" t="str">
            <v>02CD10</v>
          </cell>
          <cell r="P8838">
            <v>3381</v>
          </cell>
          <cell r="Q8838">
            <v>3</v>
          </cell>
          <cell r="R8838">
            <v>1</v>
          </cell>
          <cell r="V8838">
            <v>8000000</v>
          </cell>
        </row>
        <row r="8839">
          <cell r="A8839" t="str">
            <v>02CD10</v>
          </cell>
          <cell r="P8839">
            <v>4411</v>
          </cell>
          <cell r="Q8839">
            <v>4</v>
          </cell>
          <cell r="R8839">
            <v>1</v>
          </cell>
          <cell r="V8839">
            <v>500000</v>
          </cell>
        </row>
        <row r="8840">
          <cell r="A8840" t="str">
            <v>02CD10</v>
          </cell>
          <cell r="P8840">
            <v>1131</v>
          </cell>
          <cell r="Q8840">
            <v>1</v>
          </cell>
          <cell r="R8840">
            <v>1</v>
          </cell>
          <cell r="V8840">
            <v>1226020</v>
          </cell>
        </row>
        <row r="8841">
          <cell r="A8841" t="str">
            <v>02CD10</v>
          </cell>
          <cell r="P8841">
            <v>1132</v>
          </cell>
          <cell r="Q8841">
            <v>1</v>
          </cell>
          <cell r="R8841">
            <v>1</v>
          </cell>
          <cell r="V8841">
            <v>5301200</v>
          </cell>
        </row>
        <row r="8842">
          <cell r="A8842" t="str">
            <v>02CD10</v>
          </cell>
          <cell r="P8842">
            <v>1311</v>
          </cell>
          <cell r="Q8842">
            <v>1</v>
          </cell>
          <cell r="R8842">
            <v>1</v>
          </cell>
          <cell r="V8842">
            <v>98300</v>
          </cell>
        </row>
        <row r="8843">
          <cell r="A8843" t="str">
            <v>02CD10</v>
          </cell>
          <cell r="P8843">
            <v>1321</v>
          </cell>
          <cell r="Q8843">
            <v>1</v>
          </cell>
          <cell r="R8843">
            <v>1</v>
          </cell>
          <cell r="V8843">
            <v>274300</v>
          </cell>
        </row>
        <row r="8844">
          <cell r="A8844" t="str">
            <v>02CD10</v>
          </cell>
          <cell r="P8844">
            <v>1322</v>
          </cell>
          <cell r="Q8844">
            <v>1</v>
          </cell>
          <cell r="R8844">
            <v>1</v>
          </cell>
          <cell r="V8844">
            <v>18050</v>
          </cell>
        </row>
        <row r="8845">
          <cell r="A8845" t="str">
            <v>02CD10</v>
          </cell>
          <cell r="P8845">
            <v>1323</v>
          </cell>
          <cell r="Q8845">
            <v>1</v>
          </cell>
          <cell r="R8845">
            <v>1</v>
          </cell>
          <cell r="V8845">
            <v>657000</v>
          </cell>
        </row>
        <row r="8846">
          <cell r="A8846" t="str">
            <v>02CD10</v>
          </cell>
          <cell r="P8846">
            <v>1331</v>
          </cell>
          <cell r="Q8846">
            <v>1</v>
          </cell>
          <cell r="R8846">
            <v>1</v>
          </cell>
          <cell r="V8846">
            <v>980500</v>
          </cell>
        </row>
        <row r="8847">
          <cell r="A8847" t="str">
            <v>02CD10</v>
          </cell>
          <cell r="P8847">
            <v>1332</v>
          </cell>
          <cell r="Q8847">
            <v>1</v>
          </cell>
          <cell r="R8847">
            <v>1</v>
          </cell>
          <cell r="V8847">
            <v>52180</v>
          </cell>
        </row>
        <row r="8848">
          <cell r="A8848" t="str">
            <v>02CD10</v>
          </cell>
          <cell r="P8848">
            <v>1341</v>
          </cell>
          <cell r="Q8848">
            <v>1</v>
          </cell>
          <cell r="R8848">
            <v>1</v>
          </cell>
          <cell r="V8848">
            <v>5500</v>
          </cell>
        </row>
        <row r="8849">
          <cell r="A8849" t="str">
            <v>02CD10</v>
          </cell>
          <cell r="P8849">
            <v>1342</v>
          </cell>
          <cell r="Q8849">
            <v>1</v>
          </cell>
          <cell r="R8849">
            <v>1</v>
          </cell>
          <cell r="V8849">
            <v>181000</v>
          </cell>
        </row>
        <row r="8850">
          <cell r="A8850" t="str">
            <v>02CD10</v>
          </cell>
          <cell r="P8850">
            <v>1343</v>
          </cell>
          <cell r="Q8850">
            <v>1</v>
          </cell>
          <cell r="R8850">
            <v>1</v>
          </cell>
          <cell r="V8850">
            <v>983300</v>
          </cell>
        </row>
        <row r="8851">
          <cell r="A8851" t="str">
            <v>02CD10</v>
          </cell>
          <cell r="P8851">
            <v>1411</v>
          </cell>
          <cell r="Q8851">
            <v>1</v>
          </cell>
          <cell r="R8851">
            <v>1</v>
          </cell>
          <cell r="V8851">
            <v>543474</v>
          </cell>
        </row>
        <row r="8852">
          <cell r="A8852" t="str">
            <v>02CD10</v>
          </cell>
          <cell r="P8852">
            <v>1421</v>
          </cell>
          <cell r="Q8852">
            <v>1</v>
          </cell>
          <cell r="R8852">
            <v>1</v>
          </cell>
          <cell r="V8852">
            <v>112800</v>
          </cell>
        </row>
        <row r="8853">
          <cell r="A8853" t="str">
            <v>02CD10</v>
          </cell>
          <cell r="P8853">
            <v>1421</v>
          </cell>
          <cell r="Q8853">
            <v>1</v>
          </cell>
          <cell r="R8853">
            <v>1</v>
          </cell>
          <cell r="V8853">
            <v>394300</v>
          </cell>
        </row>
        <row r="8854">
          <cell r="A8854" t="str">
            <v>02CD10</v>
          </cell>
          <cell r="P8854">
            <v>1431</v>
          </cell>
          <cell r="Q8854">
            <v>1</v>
          </cell>
          <cell r="R8854">
            <v>1</v>
          </cell>
          <cell r="V8854">
            <v>137800</v>
          </cell>
        </row>
        <row r="8855">
          <cell r="A8855" t="str">
            <v>02CD10</v>
          </cell>
          <cell r="P8855">
            <v>1441</v>
          </cell>
          <cell r="Q8855">
            <v>1</v>
          </cell>
          <cell r="R8855">
            <v>1</v>
          </cell>
          <cell r="V8855">
            <v>234000</v>
          </cell>
        </row>
        <row r="8856">
          <cell r="A8856" t="str">
            <v>02CD10</v>
          </cell>
          <cell r="P8856">
            <v>1443</v>
          </cell>
          <cell r="Q8856">
            <v>1</v>
          </cell>
          <cell r="R8856">
            <v>1</v>
          </cell>
          <cell r="V8856">
            <v>19950</v>
          </cell>
        </row>
        <row r="8857">
          <cell r="A8857" t="str">
            <v>02CD10</v>
          </cell>
          <cell r="P8857">
            <v>1511</v>
          </cell>
          <cell r="Q8857">
            <v>1</v>
          </cell>
          <cell r="R8857">
            <v>1</v>
          </cell>
          <cell r="V8857">
            <v>747500</v>
          </cell>
        </row>
        <row r="8858">
          <cell r="A8858" t="str">
            <v>02CD10</v>
          </cell>
          <cell r="P8858">
            <v>1541</v>
          </cell>
          <cell r="Q8858">
            <v>1</v>
          </cell>
          <cell r="R8858">
            <v>1</v>
          </cell>
          <cell r="V8858">
            <v>198400</v>
          </cell>
        </row>
        <row r="8859">
          <cell r="A8859" t="str">
            <v>02CD10</v>
          </cell>
          <cell r="P8859">
            <v>1541</v>
          </cell>
          <cell r="Q8859">
            <v>1</v>
          </cell>
          <cell r="R8859">
            <v>1</v>
          </cell>
          <cell r="V8859">
            <v>0</v>
          </cell>
        </row>
        <row r="8860">
          <cell r="A8860" t="str">
            <v>02CD10</v>
          </cell>
          <cell r="P8860">
            <v>1541</v>
          </cell>
          <cell r="Q8860">
            <v>1</v>
          </cell>
          <cell r="R8860">
            <v>1</v>
          </cell>
          <cell r="V8860">
            <v>706600</v>
          </cell>
        </row>
        <row r="8861">
          <cell r="A8861" t="str">
            <v>02CD10</v>
          </cell>
          <cell r="P8861">
            <v>1542</v>
          </cell>
          <cell r="Q8861">
            <v>1</v>
          </cell>
          <cell r="R8861">
            <v>1</v>
          </cell>
          <cell r="V8861">
            <v>14400</v>
          </cell>
        </row>
        <row r="8862">
          <cell r="A8862" t="str">
            <v>02CD10</v>
          </cell>
          <cell r="P8862">
            <v>1544</v>
          </cell>
          <cell r="Q8862">
            <v>1</v>
          </cell>
          <cell r="R8862">
            <v>1</v>
          </cell>
          <cell r="V8862">
            <v>575300</v>
          </cell>
        </row>
        <row r="8863">
          <cell r="A8863" t="str">
            <v>02CD10</v>
          </cell>
          <cell r="P8863">
            <v>1545</v>
          </cell>
          <cell r="Q8863">
            <v>1</v>
          </cell>
          <cell r="R8863">
            <v>1</v>
          </cell>
          <cell r="V8863">
            <v>5100</v>
          </cell>
        </row>
        <row r="8864">
          <cell r="A8864" t="str">
            <v>02CD10</v>
          </cell>
          <cell r="P8864">
            <v>1545</v>
          </cell>
          <cell r="Q8864">
            <v>1</v>
          </cell>
          <cell r="R8864">
            <v>1</v>
          </cell>
          <cell r="V8864">
            <v>522200</v>
          </cell>
        </row>
        <row r="8865">
          <cell r="A8865" t="str">
            <v>02CD10</v>
          </cell>
          <cell r="P8865">
            <v>1545</v>
          </cell>
          <cell r="Q8865">
            <v>1</v>
          </cell>
          <cell r="R8865">
            <v>1</v>
          </cell>
          <cell r="V8865">
            <v>106000</v>
          </cell>
        </row>
        <row r="8866">
          <cell r="A8866" t="str">
            <v>02CD10</v>
          </cell>
          <cell r="P8866">
            <v>1546</v>
          </cell>
          <cell r="Q8866">
            <v>1</v>
          </cell>
          <cell r="R8866">
            <v>1</v>
          </cell>
          <cell r="V8866">
            <v>227100</v>
          </cell>
        </row>
        <row r="8867">
          <cell r="A8867" t="str">
            <v>02CD10</v>
          </cell>
          <cell r="P8867">
            <v>1546</v>
          </cell>
          <cell r="Q8867">
            <v>1</v>
          </cell>
          <cell r="R8867">
            <v>1</v>
          </cell>
          <cell r="V8867">
            <v>1018200</v>
          </cell>
        </row>
        <row r="8868">
          <cell r="A8868" t="str">
            <v>02CD10</v>
          </cell>
          <cell r="P8868">
            <v>1548</v>
          </cell>
          <cell r="Q8868">
            <v>1</v>
          </cell>
          <cell r="R8868">
            <v>1</v>
          </cell>
          <cell r="V8868">
            <v>774100</v>
          </cell>
        </row>
        <row r="8869">
          <cell r="A8869" t="str">
            <v>02CD10</v>
          </cell>
          <cell r="P8869">
            <v>1591</v>
          </cell>
          <cell r="Q8869">
            <v>1</v>
          </cell>
          <cell r="R8869">
            <v>1</v>
          </cell>
          <cell r="V8869">
            <v>1144100</v>
          </cell>
        </row>
        <row r="8870">
          <cell r="A8870" t="str">
            <v>02CD10</v>
          </cell>
          <cell r="P8870">
            <v>1593</v>
          </cell>
          <cell r="Q8870">
            <v>1</v>
          </cell>
          <cell r="R8870">
            <v>1</v>
          </cell>
          <cell r="V8870">
            <v>30300</v>
          </cell>
        </row>
        <row r="8871">
          <cell r="A8871" t="str">
            <v>02CD10</v>
          </cell>
          <cell r="P8871">
            <v>1711</v>
          </cell>
          <cell r="Q8871">
            <v>1</v>
          </cell>
          <cell r="R8871">
            <v>1</v>
          </cell>
          <cell r="V8871">
            <v>10200</v>
          </cell>
        </row>
        <row r="8872">
          <cell r="A8872" t="str">
            <v>02CD10</v>
          </cell>
          <cell r="P8872">
            <v>1714</v>
          </cell>
          <cell r="Q8872">
            <v>1</v>
          </cell>
          <cell r="R8872">
            <v>1</v>
          </cell>
          <cell r="V8872">
            <v>481700</v>
          </cell>
        </row>
        <row r="8873">
          <cell r="A8873" t="str">
            <v>02CD10</v>
          </cell>
          <cell r="P8873">
            <v>3381</v>
          </cell>
          <cell r="Q8873">
            <v>3</v>
          </cell>
          <cell r="R8873">
            <v>1</v>
          </cell>
          <cell r="V8873">
            <v>5403469</v>
          </cell>
        </row>
        <row r="8874">
          <cell r="A8874" t="str">
            <v>02CD10</v>
          </cell>
          <cell r="P8874">
            <v>3551</v>
          </cell>
          <cell r="Q8874">
            <v>3</v>
          </cell>
          <cell r="R8874">
            <v>1</v>
          </cell>
          <cell r="V8874">
            <v>2000000</v>
          </cell>
        </row>
        <row r="8875">
          <cell r="A8875" t="str">
            <v>02CD10</v>
          </cell>
          <cell r="P8875">
            <v>3981</v>
          </cell>
          <cell r="Q8875">
            <v>3</v>
          </cell>
          <cell r="R8875">
            <v>1</v>
          </cell>
          <cell r="V8875">
            <v>273400</v>
          </cell>
        </row>
        <row r="8876">
          <cell r="A8876" t="str">
            <v>02CD10</v>
          </cell>
          <cell r="P8876">
            <v>3982</v>
          </cell>
          <cell r="Q8876">
            <v>3</v>
          </cell>
          <cell r="R8876">
            <v>1</v>
          </cell>
          <cell r="V8876">
            <v>243024</v>
          </cell>
        </row>
        <row r="8877">
          <cell r="A8877" t="str">
            <v>02CD10</v>
          </cell>
          <cell r="P8877">
            <v>5411</v>
          </cell>
          <cell r="Q8877">
            <v>5</v>
          </cell>
          <cell r="R8877">
            <v>2</v>
          </cell>
          <cell r="V8877">
            <v>916000</v>
          </cell>
        </row>
        <row r="8878">
          <cell r="A8878" t="str">
            <v>02CD10</v>
          </cell>
          <cell r="P8878">
            <v>3381</v>
          </cell>
          <cell r="Q8878">
            <v>3</v>
          </cell>
          <cell r="R8878">
            <v>1</v>
          </cell>
          <cell r="V8878">
            <v>17803108</v>
          </cell>
        </row>
        <row r="8879">
          <cell r="A8879" t="str">
            <v>02CD10</v>
          </cell>
          <cell r="P8879">
            <v>3381</v>
          </cell>
          <cell r="Q8879">
            <v>3</v>
          </cell>
          <cell r="R8879">
            <v>2</v>
          </cell>
          <cell r="V8879">
            <v>35706454</v>
          </cell>
        </row>
        <row r="8880">
          <cell r="A8880" t="str">
            <v>02CD10</v>
          </cell>
          <cell r="P8880">
            <v>2531</v>
          </cell>
          <cell r="Q8880">
            <v>2</v>
          </cell>
          <cell r="R8880">
            <v>1</v>
          </cell>
          <cell r="V8880">
            <v>200000</v>
          </cell>
        </row>
        <row r="8881">
          <cell r="A8881" t="str">
            <v>02CD10</v>
          </cell>
          <cell r="P8881">
            <v>6121</v>
          </cell>
          <cell r="Q8881">
            <v>6</v>
          </cell>
          <cell r="R8881">
            <v>2</v>
          </cell>
          <cell r="V8881">
            <v>1452000</v>
          </cell>
        </row>
        <row r="8882">
          <cell r="A8882" t="str">
            <v>02CD10</v>
          </cell>
          <cell r="P8882">
            <v>1131</v>
          </cell>
          <cell r="Q8882">
            <v>1</v>
          </cell>
          <cell r="R8882">
            <v>1</v>
          </cell>
          <cell r="V8882">
            <v>300000</v>
          </cell>
        </row>
        <row r="8883">
          <cell r="A8883" t="str">
            <v>02CD10</v>
          </cell>
          <cell r="P8883">
            <v>1132</v>
          </cell>
          <cell r="Q8883">
            <v>1</v>
          </cell>
          <cell r="R8883">
            <v>1</v>
          </cell>
          <cell r="V8883">
            <v>100000</v>
          </cell>
        </row>
        <row r="8884">
          <cell r="A8884" t="str">
            <v>02CD10</v>
          </cell>
          <cell r="P8884">
            <v>1323</v>
          </cell>
          <cell r="Q8884">
            <v>1</v>
          </cell>
          <cell r="R8884">
            <v>1</v>
          </cell>
          <cell r="V8884">
            <v>200000</v>
          </cell>
        </row>
        <row r="8885">
          <cell r="A8885" t="str">
            <v>02CD10</v>
          </cell>
          <cell r="P8885">
            <v>1331</v>
          </cell>
          <cell r="Q8885">
            <v>1</v>
          </cell>
          <cell r="R8885">
            <v>1</v>
          </cell>
          <cell r="V8885">
            <v>500000</v>
          </cell>
        </row>
        <row r="8886">
          <cell r="A8886" t="str">
            <v>02CD10</v>
          </cell>
          <cell r="P8886">
            <v>1343</v>
          </cell>
          <cell r="Q8886">
            <v>1</v>
          </cell>
          <cell r="R8886">
            <v>1</v>
          </cell>
          <cell r="V8886">
            <v>400000</v>
          </cell>
        </row>
        <row r="8887">
          <cell r="A8887" t="str">
            <v>02CD10</v>
          </cell>
          <cell r="P8887">
            <v>1411</v>
          </cell>
          <cell r="Q8887">
            <v>1</v>
          </cell>
          <cell r="R8887">
            <v>1</v>
          </cell>
          <cell r="V8887">
            <v>400000</v>
          </cell>
        </row>
        <row r="8888">
          <cell r="A8888" t="str">
            <v>02CD10</v>
          </cell>
          <cell r="P8888">
            <v>1411</v>
          </cell>
          <cell r="Q8888">
            <v>1</v>
          </cell>
          <cell r="R8888">
            <v>1</v>
          </cell>
          <cell r="V8888">
            <v>200000</v>
          </cell>
        </row>
        <row r="8889">
          <cell r="A8889" t="str">
            <v>02CD10</v>
          </cell>
          <cell r="P8889">
            <v>1511</v>
          </cell>
          <cell r="Q8889">
            <v>1</v>
          </cell>
          <cell r="R8889">
            <v>1</v>
          </cell>
          <cell r="V8889">
            <v>300000</v>
          </cell>
        </row>
        <row r="8890">
          <cell r="A8890" t="str">
            <v>02CD10</v>
          </cell>
          <cell r="P8890">
            <v>1541</v>
          </cell>
          <cell r="Q8890">
            <v>1</v>
          </cell>
          <cell r="R8890">
            <v>1</v>
          </cell>
          <cell r="V8890">
            <v>0</v>
          </cell>
        </row>
        <row r="8891">
          <cell r="A8891" t="str">
            <v>02CD10</v>
          </cell>
          <cell r="P8891">
            <v>1541</v>
          </cell>
          <cell r="Q8891">
            <v>1</v>
          </cell>
          <cell r="R8891">
            <v>1</v>
          </cell>
          <cell r="V8891">
            <v>300000</v>
          </cell>
        </row>
        <row r="8892">
          <cell r="A8892" t="str">
            <v>02CD10</v>
          </cell>
          <cell r="P8892">
            <v>1546</v>
          </cell>
          <cell r="Q8892">
            <v>1</v>
          </cell>
          <cell r="R8892">
            <v>1</v>
          </cell>
          <cell r="V8892">
            <v>500000</v>
          </cell>
        </row>
        <row r="8893">
          <cell r="A8893" t="str">
            <v>02CD10</v>
          </cell>
          <cell r="P8893">
            <v>1548</v>
          </cell>
          <cell r="Q8893">
            <v>1</v>
          </cell>
          <cell r="R8893">
            <v>1</v>
          </cell>
          <cell r="V8893">
            <v>300000</v>
          </cell>
        </row>
        <row r="8894">
          <cell r="A8894" t="str">
            <v>02CD10</v>
          </cell>
          <cell r="P8894">
            <v>1591</v>
          </cell>
          <cell r="Q8894">
            <v>1</v>
          </cell>
          <cell r="R8894">
            <v>1</v>
          </cell>
          <cell r="V8894">
            <v>100000</v>
          </cell>
        </row>
        <row r="8895">
          <cell r="A8895" t="str">
            <v>02CD10</v>
          </cell>
          <cell r="P8895">
            <v>1714</v>
          </cell>
          <cell r="Q8895">
            <v>1</v>
          </cell>
          <cell r="R8895">
            <v>1</v>
          </cell>
          <cell r="V8895">
            <v>100000</v>
          </cell>
        </row>
        <row r="8896">
          <cell r="A8896" t="str">
            <v>02CD10</v>
          </cell>
          <cell r="P8896">
            <v>2551</v>
          </cell>
          <cell r="Q8896">
            <v>2</v>
          </cell>
          <cell r="R8896">
            <v>1</v>
          </cell>
          <cell r="V8896">
            <v>500000</v>
          </cell>
        </row>
        <row r="8897">
          <cell r="A8897" t="str">
            <v>02CD10</v>
          </cell>
          <cell r="P8897">
            <v>3981</v>
          </cell>
          <cell r="Q8897">
            <v>3</v>
          </cell>
          <cell r="R8897">
            <v>1</v>
          </cell>
          <cell r="V8897">
            <v>200000</v>
          </cell>
        </row>
        <row r="8898">
          <cell r="A8898" t="str">
            <v>02CD10</v>
          </cell>
          <cell r="P8898">
            <v>5411</v>
          </cell>
          <cell r="Q8898">
            <v>5</v>
          </cell>
          <cell r="R8898">
            <v>2</v>
          </cell>
          <cell r="V8898">
            <v>2000000</v>
          </cell>
        </row>
        <row r="8899">
          <cell r="A8899" t="str">
            <v>02CD10</v>
          </cell>
          <cell r="P8899">
            <v>2161</v>
          </cell>
          <cell r="Q8899">
            <v>2</v>
          </cell>
          <cell r="R8899">
            <v>1</v>
          </cell>
          <cell r="V8899">
            <v>600000</v>
          </cell>
        </row>
        <row r="8900">
          <cell r="A8900" t="str">
            <v>02CD10</v>
          </cell>
          <cell r="P8900">
            <v>2611</v>
          </cell>
          <cell r="Q8900">
            <v>2</v>
          </cell>
          <cell r="R8900">
            <v>1</v>
          </cell>
          <cell r="V8900">
            <v>2000000</v>
          </cell>
        </row>
        <row r="8901">
          <cell r="A8901" t="str">
            <v>02CD10</v>
          </cell>
          <cell r="P8901">
            <v>3141</v>
          </cell>
          <cell r="Q8901">
            <v>3</v>
          </cell>
          <cell r="R8901">
            <v>1</v>
          </cell>
          <cell r="V8901">
            <v>1000000</v>
          </cell>
        </row>
        <row r="8902">
          <cell r="A8902" t="str">
            <v>02CD10</v>
          </cell>
          <cell r="P8902">
            <v>3231</v>
          </cell>
          <cell r="Q8902">
            <v>3</v>
          </cell>
          <cell r="R8902">
            <v>1</v>
          </cell>
          <cell r="V8902">
            <v>660000</v>
          </cell>
        </row>
        <row r="8903">
          <cell r="A8903" t="str">
            <v>02CD10</v>
          </cell>
          <cell r="P8903">
            <v>1211</v>
          </cell>
          <cell r="Q8903">
            <v>1</v>
          </cell>
          <cell r="R8903">
            <v>1</v>
          </cell>
          <cell r="V8903">
            <v>246774</v>
          </cell>
        </row>
        <row r="8904">
          <cell r="A8904" t="str">
            <v>02CD10</v>
          </cell>
          <cell r="P8904">
            <v>1131</v>
          </cell>
          <cell r="Q8904">
            <v>1</v>
          </cell>
          <cell r="R8904">
            <v>1</v>
          </cell>
          <cell r="V8904">
            <v>6448445</v>
          </cell>
        </row>
        <row r="8905">
          <cell r="A8905" t="str">
            <v>02CD10</v>
          </cell>
          <cell r="P8905">
            <v>1132</v>
          </cell>
          <cell r="Q8905">
            <v>1</v>
          </cell>
          <cell r="R8905">
            <v>1</v>
          </cell>
          <cell r="V8905">
            <v>4326799</v>
          </cell>
        </row>
        <row r="8906">
          <cell r="A8906" t="str">
            <v>02CD10</v>
          </cell>
          <cell r="P8906">
            <v>1221</v>
          </cell>
          <cell r="Q8906">
            <v>1</v>
          </cell>
          <cell r="R8906">
            <v>1</v>
          </cell>
          <cell r="V8906">
            <v>4954773</v>
          </cell>
        </row>
        <row r="8907">
          <cell r="A8907" t="str">
            <v>02CD10</v>
          </cell>
          <cell r="P8907">
            <v>1231</v>
          </cell>
          <cell r="Q8907">
            <v>1</v>
          </cell>
          <cell r="R8907">
            <v>1</v>
          </cell>
          <cell r="V8907">
            <v>837500</v>
          </cell>
        </row>
        <row r="8908">
          <cell r="A8908" t="str">
            <v>02CD10</v>
          </cell>
          <cell r="P8908">
            <v>1311</v>
          </cell>
          <cell r="Q8908">
            <v>1</v>
          </cell>
          <cell r="R8908">
            <v>1</v>
          </cell>
          <cell r="V8908">
            <v>318600</v>
          </cell>
        </row>
        <row r="8909">
          <cell r="A8909" t="str">
            <v>02CD10</v>
          </cell>
          <cell r="P8909">
            <v>1321</v>
          </cell>
          <cell r="Q8909">
            <v>1</v>
          </cell>
          <cell r="R8909">
            <v>1</v>
          </cell>
          <cell r="V8909">
            <v>1048840</v>
          </cell>
        </row>
        <row r="8910">
          <cell r="A8910" t="str">
            <v>02CD10</v>
          </cell>
          <cell r="P8910">
            <v>1323</v>
          </cell>
          <cell r="Q8910">
            <v>1</v>
          </cell>
          <cell r="R8910">
            <v>1</v>
          </cell>
          <cell r="V8910">
            <v>2514000</v>
          </cell>
        </row>
        <row r="8911">
          <cell r="A8911" t="str">
            <v>02CD10</v>
          </cell>
          <cell r="P8911">
            <v>1323</v>
          </cell>
          <cell r="Q8911">
            <v>1</v>
          </cell>
          <cell r="R8911">
            <v>1</v>
          </cell>
          <cell r="V8911">
            <v>1217400</v>
          </cell>
        </row>
        <row r="8912">
          <cell r="A8912" t="str">
            <v>02CD10</v>
          </cell>
          <cell r="P8912">
            <v>1331</v>
          </cell>
          <cell r="Q8912">
            <v>1</v>
          </cell>
          <cell r="R8912">
            <v>1</v>
          </cell>
          <cell r="V8912">
            <v>423640</v>
          </cell>
        </row>
        <row r="8913">
          <cell r="A8913" t="str">
            <v>02CD10</v>
          </cell>
          <cell r="P8913">
            <v>1332</v>
          </cell>
          <cell r="Q8913">
            <v>1</v>
          </cell>
          <cell r="R8913">
            <v>1</v>
          </cell>
          <cell r="V8913">
            <v>237200</v>
          </cell>
        </row>
        <row r="8914">
          <cell r="A8914" t="str">
            <v>02CD10</v>
          </cell>
          <cell r="P8914">
            <v>1341</v>
          </cell>
          <cell r="Q8914">
            <v>1</v>
          </cell>
          <cell r="R8914">
            <v>1</v>
          </cell>
          <cell r="V8914">
            <v>22070</v>
          </cell>
        </row>
        <row r="8915">
          <cell r="A8915" t="str">
            <v>02CD10</v>
          </cell>
          <cell r="P8915">
            <v>1342</v>
          </cell>
          <cell r="Q8915">
            <v>1</v>
          </cell>
          <cell r="R8915">
            <v>1</v>
          </cell>
          <cell r="V8915">
            <v>161807</v>
          </cell>
        </row>
        <row r="8916">
          <cell r="A8916" t="str">
            <v>02CD10</v>
          </cell>
          <cell r="P8916">
            <v>1343</v>
          </cell>
          <cell r="Q8916">
            <v>1</v>
          </cell>
          <cell r="R8916">
            <v>1</v>
          </cell>
          <cell r="V8916">
            <v>3716980</v>
          </cell>
        </row>
        <row r="8917">
          <cell r="A8917" t="str">
            <v>02CD10</v>
          </cell>
          <cell r="P8917">
            <v>1411</v>
          </cell>
          <cell r="Q8917">
            <v>1</v>
          </cell>
          <cell r="R8917">
            <v>1</v>
          </cell>
          <cell r="V8917">
            <v>2007160</v>
          </cell>
        </row>
        <row r="8918">
          <cell r="A8918" t="str">
            <v>02CD10</v>
          </cell>
          <cell r="P8918">
            <v>1411</v>
          </cell>
          <cell r="Q8918">
            <v>1</v>
          </cell>
          <cell r="R8918">
            <v>1</v>
          </cell>
          <cell r="V8918">
            <v>1015935</v>
          </cell>
        </row>
        <row r="8919">
          <cell r="A8919" t="str">
            <v>02CD10</v>
          </cell>
          <cell r="P8919">
            <v>1421</v>
          </cell>
          <cell r="Q8919">
            <v>1</v>
          </cell>
          <cell r="R8919">
            <v>1</v>
          </cell>
          <cell r="V8919">
            <v>351400</v>
          </cell>
        </row>
        <row r="8920">
          <cell r="A8920" t="str">
            <v>02CD10</v>
          </cell>
          <cell r="P8920">
            <v>1421</v>
          </cell>
          <cell r="Q8920">
            <v>1</v>
          </cell>
          <cell r="R8920">
            <v>1</v>
          </cell>
          <cell r="V8920">
            <v>288950</v>
          </cell>
        </row>
        <row r="8921">
          <cell r="A8921" t="str">
            <v>02CD10</v>
          </cell>
          <cell r="P8921">
            <v>1441</v>
          </cell>
          <cell r="Q8921">
            <v>1</v>
          </cell>
          <cell r="R8921">
            <v>1</v>
          </cell>
          <cell r="V8921">
            <v>2593500</v>
          </cell>
        </row>
        <row r="8922">
          <cell r="A8922" t="str">
            <v>02CD10</v>
          </cell>
          <cell r="P8922">
            <v>1443</v>
          </cell>
          <cell r="Q8922">
            <v>1</v>
          </cell>
          <cell r="R8922">
            <v>1</v>
          </cell>
          <cell r="V8922">
            <v>79800</v>
          </cell>
        </row>
        <row r="8923">
          <cell r="A8923" t="str">
            <v>02CD10</v>
          </cell>
          <cell r="P8923">
            <v>1511</v>
          </cell>
          <cell r="Q8923">
            <v>1</v>
          </cell>
          <cell r="R8923">
            <v>1</v>
          </cell>
          <cell r="V8923">
            <v>595100</v>
          </cell>
        </row>
        <row r="8924">
          <cell r="A8924" t="str">
            <v>02CD10</v>
          </cell>
          <cell r="P8924">
            <v>1521</v>
          </cell>
          <cell r="Q8924">
            <v>1</v>
          </cell>
          <cell r="R8924">
            <v>1</v>
          </cell>
          <cell r="V8924">
            <v>0</v>
          </cell>
        </row>
        <row r="8925">
          <cell r="A8925" t="str">
            <v>02CD10</v>
          </cell>
          <cell r="P8925">
            <v>1541</v>
          </cell>
          <cell r="Q8925">
            <v>1</v>
          </cell>
          <cell r="R8925">
            <v>1</v>
          </cell>
          <cell r="V8925">
            <v>839700</v>
          </cell>
        </row>
        <row r="8926">
          <cell r="A8926" t="str">
            <v>02CD10</v>
          </cell>
          <cell r="P8926">
            <v>1541</v>
          </cell>
          <cell r="Q8926">
            <v>1</v>
          </cell>
          <cell r="R8926">
            <v>1</v>
          </cell>
          <cell r="V8926">
            <v>2706300</v>
          </cell>
        </row>
        <row r="8927">
          <cell r="A8927" t="str">
            <v>02CD10</v>
          </cell>
          <cell r="P8927">
            <v>1541</v>
          </cell>
          <cell r="Q8927">
            <v>1</v>
          </cell>
          <cell r="R8927">
            <v>1</v>
          </cell>
          <cell r="V8927">
            <v>0</v>
          </cell>
        </row>
        <row r="8928">
          <cell r="A8928" t="str">
            <v>02CD10</v>
          </cell>
          <cell r="P8928">
            <v>1541</v>
          </cell>
          <cell r="Q8928">
            <v>1</v>
          </cell>
          <cell r="R8928">
            <v>1</v>
          </cell>
          <cell r="V8928">
            <v>1864609</v>
          </cell>
        </row>
        <row r="8929">
          <cell r="A8929" t="str">
            <v>02CD10</v>
          </cell>
          <cell r="P8929">
            <v>1542</v>
          </cell>
          <cell r="Q8929">
            <v>1</v>
          </cell>
          <cell r="R8929">
            <v>1</v>
          </cell>
          <cell r="V8929">
            <v>57600</v>
          </cell>
        </row>
        <row r="8930">
          <cell r="A8930" t="str">
            <v>02CD10</v>
          </cell>
          <cell r="P8930">
            <v>1544</v>
          </cell>
          <cell r="Q8930">
            <v>1</v>
          </cell>
          <cell r="R8930">
            <v>1</v>
          </cell>
          <cell r="V8930">
            <v>2000800</v>
          </cell>
        </row>
        <row r="8931">
          <cell r="A8931" t="str">
            <v>02CD10</v>
          </cell>
          <cell r="P8931">
            <v>1545</v>
          </cell>
          <cell r="Q8931">
            <v>1</v>
          </cell>
          <cell r="R8931">
            <v>1</v>
          </cell>
          <cell r="V8931">
            <v>21100</v>
          </cell>
        </row>
        <row r="8932">
          <cell r="A8932" t="str">
            <v>02CD10</v>
          </cell>
          <cell r="P8932">
            <v>1545</v>
          </cell>
          <cell r="Q8932">
            <v>1</v>
          </cell>
          <cell r="R8932">
            <v>1</v>
          </cell>
          <cell r="V8932">
            <v>2025500</v>
          </cell>
        </row>
        <row r="8933">
          <cell r="A8933" t="str">
            <v>02CD10</v>
          </cell>
          <cell r="P8933">
            <v>1545</v>
          </cell>
          <cell r="Q8933">
            <v>1</v>
          </cell>
          <cell r="R8933">
            <v>1</v>
          </cell>
          <cell r="V8933">
            <v>392000</v>
          </cell>
        </row>
        <row r="8934">
          <cell r="A8934" t="str">
            <v>02CD10</v>
          </cell>
          <cell r="P8934">
            <v>1546</v>
          </cell>
          <cell r="Q8934">
            <v>1</v>
          </cell>
          <cell r="R8934">
            <v>1</v>
          </cell>
          <cell r="V8934">
            <v>804700</v>
          </cell>
        </row>
        <row r="8935">
          <cell r="A8935" t="str">
            <v>02CD10</v>
          </cell>
          <cell r="P8935">
            <v>1546</v>
          </cell>
          <cell r="Q8935">
            <v>1</v>
          </cell>
          <cell r="R8935">
            <v>1</v>
          </cell>
          <cell r="V8935">
            <v>15600</v>
          </cell>
        </row>
        <row r="8936">
          <cell r="A8936" t="str">
            <v>02CD10</v>
          </cell>
          <cell r="P8936">
            <v>1546</v>
          </cell>
          <cell r="Q8936">
            <v>1</v>
          </cell>
          <cell r="R8936">
            <v>1</v>
          </cell>
          <cell r="V8936">
            <v>2073100</v>
          </cell>
        </row>
        <row r="8937">
          <cell r="A8937" t="str">
            <v>02CD10</v>
          </cell>
          <cell r="P8937">
            <v>1547</v>
          </cell>
          <cell r="Q8937">
            <v>1</v>
          </cell>
          <cell r="R8937">
            <v>1</v>
          </cell>
          <cell r="V8937">
            <v>202800</v>
          </cell>
        </row>
        <row r="8938">
          <cell r="A8938" t="str">
            <v>02CD10</v>
          </cell>
          <cell r="P8938">
            <v>1548</v>
          </cell>
          <cell r="Q8938">
            <v>1</v>
          </cell>
          <cell r="R8938">
            <v>1</v>
          </cell>
          <cell r="V8938">
            <v>3029100</v>
          </cell>
        </row>
        <row r="8939">
          <cell r="A8939" t="str">
            <v>02CD10</v>
          </cell>
          <cell r="P8939">
            <v>1549</v>
          </cell>
          <cell r="Q8939">
            <v>1</v>
          </cell>
          <cell r="R8939">
            <v>1</v>
          </cell>
          <cell r="V8939">
            <v>4500000</v>
          </cell>
        </row>
        <row r="8940">
          <cell r="A8940" t="str">
            <v>02CD10</v>
          </cell>
          <cell r="P8940">
            <v>1551</v>
          </cell>
          <cell r="Q8940">
            <v>1</v>
          </cell>
          <cell r="R8940">
            <v>1</v>
          </cell>
          <cell r="V8940">
            <v>3900</v>
          </cell>
        </row>
        <row r="8941">
          <cell r="A8941" t="str">
            <v>02CD10</v>
          </cell>
          <cell r="P8941">
            <v>1591</v>
          </cell>
          <cell r="Q8941">
            <v>1</v>
          </cell>
          <cell r="R8941">
            <v>1</v>
          </cell>
          <cell r="V8941">
            <v>4005250</v>
          </cell>
        </row>
        <row r="8942">
          <cell r="A8942" t="str">
            <v>02CD10</v>
          </cell>
          <cell r="P8942">
            <v>1593</v>
          </cell>
          <cell r="Q8942">
            <v>1</v>
          </cell>
          <cell r="R8942">
            <v>1</v>
          </cell>
          <cell r="V8942">
            <v>121700</v>
          </cell>
        </row>
        <row r="8943">
          <cell r="A8943" t="str">
            <v>02CD10</v>
          </cell>
          <cell r="P8943">
            <v>1594</v>
          </cell>
          <cell r="Q8943">
            <v>1</v>
          </cell>
          <cell r="R8943">
            <v>1</v>
          </cell>
          <cell r="V8943">
            <v>2330</v>
          </cell>
        </row>
        <row r="8944">
          <cell r="A8944" t="str">
            <v>02CD10</v>
          </cell>
          <cell r="P8944">
            <v>1599</v>
          </cell>
          <cell r="Q8944">
            <v>1</v>
          </cell>
          <cell r="R8944">
            <v>1</v>
          </cell>
          <cell r="V8944">
            <v>2000000</v>
          </cell>
        </row>
        <row r="8945">
          <cell r="A8945" t="str">
            <v>02CD10</v>
          </cell>
          <cell r="P8945">
            <v>1711</v>
          </cell>
          <cell r="Q8945">
            <v>1</v>
          </cell>
          <cell r="R8945">
            <v>1</v>
          </cell>
          <cell r="V8945">
            <v>41800</v>
          </cell>
        </row>
        <row r="8946">
          <cell r="A8946" t="str">
            <v>02CD10</v>
          </cell>
          <cell r="P8946">
            <v>1713</v>
          </cell>
          <cell r="Q8946">
            <v>1</v>
          </cell>
          <cell r="R8946">
            <v>1</v>
          </cell>
          <cell r="V8946">
            <v>755200</v>
          </cell>
        </row>
        <row r="8947">
          <cell r="A8947" t="str">
            <v>02CD10</v>
          </cell>
          <cell r="P8947">
            <v>1713</v>
          </cell>
          <cell r="Q8947">
            <v>1</v>
          </cell>
          <cell r="R8947">
            <v>1</v>
          </cell>
          <cell r="V8947">
            <v>80000</v>
          </cell>
        </row>
        <row r="8948">
          <cell r="A8948" t="str">
            <v>02CD10</v>
          </cell>
          <cell r="P8948">
            <v>1714</v>
          </cell>
          <cell r="Q8948">
            <v>1</v>
          </cell>
          <cell r="R8948">
            <v>1</v>
          </cell>
          <cell r="V8948">
            <v>1766500</v>
          </cell>
        </row>
        <row r="8949">
          <cell r="A8949" t="str">
            <v>02CD10</v>
          </cell>
          <cell r="P8949">
            <v>2111</v>
          </cell>
          <cell r="Q8949">
            <v>2</v>
          </cell>
          <cell r="R8949">
            <v>1</v>
          </cell>
          <cell r="V8949">
            <v>1600000</v>
          </cell>
        </row>
        <row r="8950">
          <cell r="A8950" t="str">
            <v>02CD10</v>
          </cell>
          <cell r="P8950">
            <v>2111</v>
          </cell>
          <cell r="Q8950">
            <v>2</v>
          </cell>
          <cell r="R8950">
            <v>1</v>
          </cell>
          <cell r="V8950">
            <v>505431</v>
          </cell>
        </row>
        <row r="8951">
          <cell r="A8951" t="str">
            <v>02CD10</v>
          </cell>
          <cell r="P8951">
            <v>2141</v>
          </cell>
          <cell r="Q8951">
            <v>2</v>
          </cell>
          <cell r="R8951">
            <v>1</v>
          </cell>
          <cell r="V8951">
            <v>1200000</v>
          </cell>
        </row>
        <row r="8952">
          <cell r="A8952" t="str">
            <v>02CD10</v>
          </cell>
          <cell r="P8952">
            <v>2151</v>
          </cell>
          <cell r="Q8952">
            <v>2</v>
          </cell>
          <cell r="R8952">
            <v>1</v>
          </cell>
          <cell r="V8952">
            <v>1000000</v>
          </cell>
        </row>
        <row r="8953">
          <cell r="A8953" t="str">
            <v>02CD10</v>
          </cell>
          <cell r="P8953">
            <v>2161</v>
          </cell>
          <cell r="Q8953">
            <v>2</v>
          </cell>
          <cell r="R8953">
            <v>1</v>
          </cell>
          <cell r="V8953">
            <v>700000</v>
          </cell>
        </row>
        <row r="8954">
          <cell r="A8954" t="str">
            <v>02CD10</v>
          </cell>
          <cell r="P8954">
            <v>2211</v>
          </cell>
          <cell r="Q8954">
            <v>2</v>
          </cell>
          <cell r="R8954">
            <v>1</v>
          </cell>
          <cell r="V8954">
            <v>1000000</v>
          </cell>
        </row>
        <row r="8955">
          <cell r="A8955" t="str">
            <v>02CD10</v>
          </cell>
          <cell r="P8955">
            <v>2461</v>
          </cell>
          <cell r="Q8955">
            <v>2</v>
          </cell>
          <cell r="R8955">
            <v>1</v>
          </cell>
          <cell r="V8955">
            <v>2000000</v>
          </cell>
        </row>
        <row r="8956">
          <cell r="A8956" t="str">
            <v>02CD10</v>
          </cell>
          <cell r="P8956">
            <v>2551</v>
          </cell>
          <cell r="Q8956">
            <v>2</v>
          </cell>
          <cell r="R8956">
            <v>1</v>
          </cell>
          <cell r="V8956">
            <v>70000</v>
          </cell>
        </row>
        <row r="8957">
          <cell r="A8957" t="str">
            <v>02CD10</v>
          </cell>
          <cell r="P8957">
            <v>2611</v>
          </cell>
          <cell r="Q8957">
            <v>2</v>
          </cell>
          <cell r="R8957">
            <v>1</v>
          </cell>
          <cell r="V8957">
            <v>1500000</v>
          </cell>
        </row>
        <row r="8958">
          <cell r="A8958" t="str">
            <v>02CD10</v>
          </cell>
          <cell r="P8958">
            <v>2711</v>
          </cell>
          <cell r="Q8958">
            <v>2</v>
          </cell>
          <cell r="R8958">
            <v>1</v>
          </cell>
          <cell r="V8958">
            <v>1500000</v>
          </cell>
        </row>
        <row r="8959">
          <cell r="A8959" t="str">
            <v>02CD10</v>
          </cell>
          <cell r="P8959">
            <v>2741</v>
          </cell>
          <cell r="Q8959">
            <v>2</v>
          </cell>
          <cell r="R8959">
            <v>1</v>
          </cell>
          <cell r="V8959">
            <v>30000</v>
          </cell>
        </row>
        <row r="8960">
          <cell r="A8960" t="str">
            <v>02CD10</v>
          </cell>
          <cell r="P8960">
            <v>2751</v>
          </cell>
          <cell r="Q8960">
            <v>2</v>
          </cell>
          <cell r="R8960">
            <v>1</v>
          </cell>
          <cell r="V8960">
            <v>100000</v>
          </cell>
        </row>
        <row r="8961">
          <cell r="A8961" t="str">
            <v>02CD10</v>
          </cell>
          <cell r="P8961">
            <v>2941</v>
          </cell>
          <cell r="Q8961">
            <v>2</v>
          </cell>
          <cell r="R8961">
            <v>1</v>
          </cell>
          <cell r="V8961">
            <v>296830</v>
          </cell>
        </row>
        <row r="8962">
          <cell r="A8962" t="str">
            <v>02CD10</v>
          </cell>
          <cell r="P8962">
            <v>3141</v>
          </cell>
          <cell r="Q8962">
            <v>3</v>
          </cell>
          <cell r="R8962">
            <v>1</v>
          </cell>
          <cell r="V8962">
            <v>2000000</v>
          </cell>
        </row>
        <row r="8963">
          <cell r="A8963" t="str">
            <v>02CD10</v>
          </cell>
          <cell r="P8963">
            <v>3161</v>
          </cell>
          <cell r="Q8963">
            <v>3</v>
          </cell>
          <cell r="R8963">
            <v>1</v>
          </cell>
          <cell r="V8963">
            <v>50000</v>
          </cell>
        </row>
        <row r="8964">
          <cell r="A8964" t="str">
            <v>02CD10</v>
          </cell>
          <cell r="P8964">
            <v>3191</v>
          </cell>
          <cell r="Q8964">
            <v>3</v>
          </cell>
          <cell r="R8964">
            <v>1</v>
          </cell>
          <cell r="V8964">
            <v>103645</v>
          </cell>
        </row>
        <row r="8965">
          <cell r="A8965" t="str">
            <v>02CD10</v>
          </cell>
          <cell r="P8965">
            <v>3221</v>
          </cell>
          <cell r="Q8965">
            <v>3</v>
          </cell>
          <cell r="R8965">
            <v>1</v>
          </cell>
          <cell r="V8965">
            <v>1000000</v>
          </cell>
        </row>
        <row r="8966">
          <cell r="A8966" t="str">
            <v>02CD10</v>
          </cell>
          <cell r="P8966">
            <v>3252</v>
          </cell>
          <cell r="Q8966">
            <v>3</v>
          </cell>
          <cell r="R8966">
            <v>1</v>
          </cell>
          <cell r="V8966">
            <v>0</v>
          </cell>
        </row>
        <row r="8967">
          <cell r="A8967" t="str">
            <v>02CD10</v>
          </cell>
          <cell r="P8967">
            <v>3291</v>
          </cell>
          <cell r="Q8967">
            <v>3</v>
          </cell>
          <cell r="R8967">
            <v>1</v>
          </cell>
          <cell r="V8967">
            <v>1700000</v>
          </cell>
        </row>
        <row r="8968">
          <cell r="A8968" t="str">
            <v>02CD10</v>
          </cell>
          <cell r="P8968">
            <v>3361</v>
          </cell>
          <cell r="Q8968">
            <v>3</v>
          </cell>
          <cell r="R8968">
            <v>1</v>
          </cell>
          <cell r="V8968">
            <v>500000</v>
          </cell>
        </row>
        <row r="8969">
          <cell r="A8969" t="str">
            <v>02CD10</v>
          </cell>
          <cell r="P8969">
            <v>3362</v>
          </cell>
          <cell r="Q8969">
            <v>3</v>
          </cell>
          <cell r="R8969">
            <v>1</v>
          </cell>
          <cell r="V8969">
            <v>400000</v>
          </cell>
        </row>
        <row r="8970">
          <cell r="A8970" t="str">
            <v>02CD10</v>
          </cell>
          <cell r="P8970">
            <v>3411</v>
          </cell>
          <cell r="Q8970">
            <v>3</v>
          </cell>
          <cell r="R8970">
            <v>1</v>
          </cell>
          <cell r="V8970">
            <v>200000</v>
          </cell>
        </row>
        <row r="8971">
          <cell r="A8971" t="str">
            <v>02CD10</v>
          </cell>
          <cell r="P8971">
            <v>3451</v>
          </cell>
          <cell r="Q8971">
            <v>3</v>
          </cell>
          <cell r="R8971">
            <v>1</v>
          </cell>
          <cell r="V8971">
            <v>399639</v>
          </cell>
        </row>
        <row r="8972">
          <cell r="A8972" t="str">
            <v>02CD10</v>
          </cell>
          <cell r="P8972">
            <v>3521</v>
          </cell>
          <cell r="Q8972">
            <v>3</v>
          </cell>
          <cell r="R8972">
            <v>1</v>
          </cell>
          <cell r="V8972">
            <v>350315</v>
          </cell>
        </row>
        <row r="8973">
          <cell r="A8973" t="str">
            <v>02CD10</v>
          </cell>
          <cell r="P8973">
            <v>3531</v>
          </cell>
          <cell r="Q8973">
            <v>3</v>
          </cell>
          <cell r="R8973">
            <v>1</v>
          </cell>
          <cell r="V8973">
            <v>760000</v>
          </cell>
        </row>
        <row r="8974">
          <cell r="A8974" t="str">
            <v>02CD10</v>
          </cell>
          <cell r="P8974">
            <v>3591</v>
          </cell>
          <cell r="Q8974">
            <v>3</v>
          </cell>
          <cell r="R8974">
            <v>1</v>
          </cell>
          <cell r="V8974">
            <v>500000</v>
          </cell>
        </row>
        <row r="8975">
          <cell r="A8975" t="str">
            <v>02CD10</v>
          </cell>
          <cell r="P8975">
            <v>3611</v>
          </cell>
          <cell r="Q8975">
            <v>3</v>
          </cell>
          <cell r="R8975">
            <v>1</v>
          </cell>
          <cell r="V8975">
            <v>1000000</v>
          </cell>
        </row>
        <row r="8976">
          <cell r="A8976" t="str">
            <v>02CD10</v>
          </cell>
          <cell r="P8976">
            <v>3691</v>
          </cell>
          <cell r="Q8976">
            <v>3</v>
          </cell>
          <cell r="R8976">
            <v>1</v>
          </cell>
          <cell r="V8976">
            <v>0</v>
          </cell>
        </row>
        <row r="8977">
          <cell r="A8977" t="str">
            <v>02CD10</v>
          </cell>
          <cell r="P8977">
            <v>3722</v>
          </cell>
          <cell r="Q8977">
            <v>3</v>
          </cell>
          <cell r="R8977">
            <v>1</v>
          </cell>
          <cell r="V8977">
            <v>1071600</v>
          </cell>
        </row>
        <row r="8978">
          <cell r="A8978" t="str">
            <v>02CD10</v>
          </cell>
          <cell r="P8978">
            <v>3822</v>
          </cell>
          <cell r="Q8978">
            <v>3</v>
          </cell>
          <cell r="R8978">
            <v>1</v>
          </cell>
          <cell r="V8978">
            <v>150000</v>
          </cell>
        </row>
        <row r="8979">
          <cell r="A8979" t="str">
            <v>02CD10</v>
          </cell>
          <cell r="P8979">
            <v>3921</v>
          </cell>
          <cell r="Q8979">
            <v>3</v>
          </cell>
          <cell r="R8979">
            <v>1</v>
          </cell>
          <cell r="V8979">
            <v>523000</v>
          </cell>
        </row>
        <row r="8980">
          <cell r="A8980" t="str">
            <v>02CD10</v>
          </cell>
          <cell r="P8980">
            <v>3969</v>
          </cell>
          <cell r="Q8980">
            <v>3</v>
          </cell>
          <cell r="R8980">
            <v>1</v>
          </cell>
          <cell r="V8980">
            <v>929291</v>
          </cell>
        </row>
        <row r="8981">
          <cell r="A8981" t="str">
            <v>02CD10</v>
          </cell>
          <cell r="P8981">
            <v>3981</v>
          </cell>
          <cell r="Q8981">
            <v>3</v>
          </cell>
          <cell r="R8981">
            <v>1</v>
          </cell>
          <cell r="V8981">
            <v>9160</v>
          </cell>
        </row>
        <row r="8982">
          <cell r="A8982" t="str">
            <v>02CD10</v>
          </cell>
          <cell r="P8982">
            <v>5111</v>
          </cell>
          <cell r="Q8982">
            <v>5</v>
          </cell>
          <cell r="R8982">
            <v>2</v>
          </cell>
          <cell r="V8982">
            <v>1200000</v>
          </cell>
        </row>
        <row r="8983">
          <cell r="A8983" t="str">
            <v>02CD10</v>
          </cell>
          <cell r="P8983">
            <v>5151</v>
          </cell>
          <cell r="Q8983">
            <v>5</v>
          </cell>
          <cell r="R8983">
            <v>2</v>
          </cell>
          <cell r="V8983">
            <v>1500000</v>
          </cell>
        </row>
        <row r="8984">
          <cell r="A8984" t="str">
            <v>02CD10</v>
          </cell>
          <cell r="P8984">
            <v>5191</v>
          </cell>
          <cell r="Q8984">
            <v>5</v>
          </cell>
          <cell r="R8984">
            <v>2</v>
          </cell>
          <cell r="V8984">
            <v>150000</v>
          </cell>
        </row>
        <row r="8985">
          <cell r="A8985" t="str">
            <v>02CD10</v>
          </cell>
          <cell r="P8985">
            <v>5211</v>
          </cell>
          <cell r="Q8985">
            <v>5</v>
          </cell>
          <cell r="R8985">
            <v>2</v>
          </cell>
          <cell r="V8985">
            <v>100000</v>
          </cell>
        </row>
        <row r="8986">
          <cell r="A8986" t="str">
            <v>02CD10</v>
          </cell>
          <cell r="P8986">
            <v>5291</v>
          </cell>
          <cell r="Q8986">
            <v>5</v>
          </cell>
          <cell r="R8986">
            <v>2</v>
          </cell>
          <cell r="V8986">
            <v>650000</v>
          </cell>
        </row>
        <row r="8987">
          <cell r="A8987" t="str">
            <v>02CD10</v>
          </cell>
          <cell r="P8987">
            <v>5412</v>
          </cell>
          <cell r="Q8987">
            <v>5</v>
          </cell>
          <cell r="R8987">
            <v>2</v>
          </cell>
          <cell r="V8987">
            <v>1186000</v>
          </cell>
        </row>
        <row r="8988">
          <cell r="A8988" t="str">
            <v>02CD10</v>
          </cell>
          <cell r="P8988">
            <v>5661</v>
          </cell>
          <cell r="Q8988">
            <v>5</v>
          </cell>
          <cell r="R8988">
            <v>2</v>
          </cell>
          <cell r="V8988">
            <v>500000</v>
          </cell>
        </row>
        <row r="8989">
          <cell r="A8989" t="str">
            <v>02CD10</v>
          </cell>
          <cell r="P8989">
            <v>2461</v>
          </cell>
          <cell r="Q8989">
            <v>2</v>
          </cell>
          <cell r="R8989">
            <v>1</v>
          </cell>
          <cell r="V8989">
            <v>0</v>
          </cell>
        </row>
        <row r="8990">
          <cell r="A8990" t="str">
            <v>02CD10</v>
          </cell>
          <cell r="P8990">
            <v>2461</v>
          </cell>
          <cell r="Q8990">
            <v>2</v>
          </cell>
          <cell r="R8990">
            <v>1</v>
          </cell>
          <cell r="V8990">
            <v>2000000</v>
          </cell>
        </row>
        <row r="8991">
          <cell r="A8991" t="str">
            <v>02CD10</v>
          </cell>
          <cell r="P8991">
            <v>2611</v>
          </cell>
          <cell r="Q8991">
            <v>2</v>
          </cell>
          <cell r="R8991">
            <v>1</v>
          </cell>
          <cell r="V8991">
            <v>10245786</v>
          </cell>
        </row>
        <row r="8992">
          <cell r="A8992" t="str">
            <v>02CD10</v>
          </cell>
          <cell r="P8992">
            <v>2711</v>
          </cell>
          <cell r="Q8992">
            <v>2</v>
          </cell>
          <cell r="R8992">
            <v>1</v>
          </cell>
          <cell r="V8992">
            <v>2236122</v>
          </cell>
        </row>
        <row r="8993">
          <cell r="A8993" t="str">
            <v>02CD10</v>
          </cell>
          <cell r="P8993">
            <v>3131</v>
          </cell>
          <cell r="Q8993">
            <v>3</v>
          </cell>
          <cell r="R8993">
            <v>1</v>
          </cell>
          <cell r="V8993">
            <v>1200000</v>
          </cell>
        </row>
        <row r="8994">
          <cell r="A8994" t="str">
            <v>02CD10</v>
          </cell>
          <cell r="P8994">
            <v>3191</v>
          </cell>
          <cell r="Q8994">
            <v>3</v>
          </cell>
          <cell r="R8994">
            <v>1</v>
          </cell>
          <cell r="V8994">
            <v>200000</v>
          </cell>
        </row>
        <row r="8995">
          <cell r="A8995" t="str">
            <v>02CD10</v>
          </cell>
          <cell r="P8995">
            <v>3432</v>
          </cell>
          <cell r="Q8995">
            <v>3</v>
          </cell>
          <cell r="R8995">
            <v>1</v>
          </cell>
          <cell r="V8995">
            <v>963878</v>
          </cell>
        </row>
        <row r="8996">
          <cell r="A8996" t="str">
            <v>02CD10</v>
          </cell>
          <cell r="P8996">
            <v>3451</v>
          </cell>
          <cell r="Q8996">
            <v>3</v>
          </cell>
          <cell r="R8996">
            <v>1</v>
          </cell>
          <cell r="V8996">
            <v>7375822</v>
          </cell>
        </row>
        <row r="8997">
          <cell r="A8997" t="str">
            <v>02CD10</v>
          </cell>
          <cell r="P8997">
            <v>3553</v>
          </cell>
          <cell r="Q8997">
            <v>3</v>
          </cell>
          <cell r="R8997">
            <v>1</v>
          </cell>
          <cell r="V8997">
            <v>2000000</v>
          </cell>
        </row>
        <row r="8998">
          <cell r="A8998" t="str">
            <v>02CD10</v>
          </cell>
          <cell r="P8998">
            <v>3911</v>
          </cell>
          <cell r="Q8998">
            <v>3</v>
          </cell>
          <cell r="R8998">
            <v>1</v>
          </cell>
          <cell r="V8998">
            <v>500000</v>
          </cell>
        </row>
        <row r="8999">
          <cell r="A8999" t="str">
            <v>02CD10</v>
          </cell>
          <cell r="P8999">
            <v>1131</v>
          </cell>
          <cell r="Q8999">
            <v>1</v>
          </cell>
          <cell r="R8999">
            <v>1</v>
          </cell>
          <cell r="V8999">
            <v>4514568</v>
          </cell>
        </row>
        <row r="9000">
          <cell r="A9000" t="str">
            <v>02CD10</v>
          </cell>
          <cell r="P9000">
            <v>1132</v>
          </cell>
          <cell r="Q9000">
            <v>1</v>
          </cell>
          <cell r="R9000">
            <v>1</v>
          </cell>
          <cell r="V9000">
            <v>1000000</v>
          </cell>
        </row>
        <row r="9001">
          <cell r="A9001" t="str">
            <v>02CD10</v>
          </cell>
          <cell r="P9001">
            <v>1411</v>
          </cell>
          <cell r="Q9001">
            <v>1</v>
          </cell>
          <cell r="R9001">
            <v>1</v>
          </cell>
          <cell r="V9001">
            <v>300000</v>
          </cell>
        </row>
        <row r="9002">
          <cell r="A9002" t="str">
            <v>02CD10</v>
          </cell>
          <cell r="P9002">
            <v>3981</v>
          </cell>
          <cell r="Q9002">
            <v>3</v>
          </cell>
          <cell r="R9002">
            <v>1</v>
          </cell>
          <cell r="V9002">
            <v>200000</v>
          </cell>
        </row>
        <row r="9003">
          <cell r="A9003" t="str">
            <v>02CD10</v>
          </cell>
          <cell r="P9003">
            <v>1131</v>
          </cell>
          <cell r="Q9003">
            <v>1</v>
          </cell>
          <cell r="R9003">
            <v>1</v>
          </cell>
          <cell r="V9003">
            <v>170000</v>
          </cell>
        </row>
        <row r="9004">
          <cell r="A9004" t="str">
            <v>02CD10</v>
          </cell>
          <cell r="P9004">
            <v>1132</v>
          </cell>
          <cell r="Q9004">
            <v>1</v>
          </cell>
          <cell r="R9004">
            <v>1</v>
          </cell>
          <cell r="V9004">
            <v>741800</v>
          </cell>
        </row>
        <row r="9005">
          <cell r="A9005" t="str">
            <v>02CD10</v>
          </cell>
          <cell r="P9005">
            <v>1311</v>
          </cell>
          <cell r="Q9005">
            <v>1</v>
          </cell>
          <cell r="R9005">
            <v>1</v>
          </cell>
          <cell r="V9005">
            <v>21800</v>
          </cell>
        </row>
        <row r="9006">
          <cell r="A9006" t="str">
            <v>02CD10</v>
          </cell>
          <cell r="P9006">
            <v>1321</v>
          </cell>
          <cell r="Q9006">
            <v>1</v>
          </cell>
          <cell r="R9006">
            <v>1</v>
          </cell>
          <cell r="V9006">
            <v>54900</v>
          </cell>
        </row>
        <row r="9007">
          <cell r="A9007" t="str">
            <v>02CD10</v>
          </cell>
          <cell r="P9007">
            <v>1322</v>
          </cell>
          <cell r="Q9007">
            <v>1</v>
          </cell>
          <cell r="R9007">
            <v>1</v>
          </cell>
          <cell r="V9007">
            <v>3600</v>
          </cell>
        </row>
        <row r="9008">
          <cell r="A9008" t="str">
            <v>02CD10</v>
          </cell>
          <cell r="P9008">
            <v>1323</v>
          </cell>
          <cell r="Q9008">
            <v>1</v>
          </cell>
          <cell r="R9008">
            <v>1</v>
          </cell>
          <cell r="V9008">
            <v>31400</v>
          </cell>
        </row>
        <row r="9009">
          <cell r="A9009" t="str">
            <v>02CD10</v>
          </cell>
          <cell r="P9009">
            <v>1331</v>
          </cell>
          <cell r="Q9009">
            <v>1</v>
          </cell>
          <cell r="R9009">
            <v>1</v>
          </cell>
          <cell r="V9009">
            <v>316100</v>
          </cell>
        </row>
        <row r="9010">
          <cell r="A9010" t="str">
            <v>02CD10</v>
          </cell>
          <cell r="P9010">
            <v>1332</v>
          </cell>
          <cell r="Q9010">
            <v>1</v>
          </cell>
          <cell r="R9010">
            <v>1</v>
          </cell>
          <cell r="V9010">
            <v>163600</v>
          </cell>
        </row>
        <row r="9011">
          <cell r="A9011" t="str">
            <v>02CD10</v>
          </cell>
          <cell r="P9011">
            <v>1341</v>
          </cell>
          <cell r="Q9011">
            <v>1</v>
          </cell>
          <cell r="R9011">
            <v>1</v>
          </cell>
          <cell r="V9011">
            <v>1100</v>
          </cell>
        </row>
        <row r="9012">
          <cell r="A9012" t="str">
            <v>02CD10</v>
          </cell>
          <cell r="P9012">
            <v>1342</v>
          </cell>
          <cell r="Q9012">
            <v>1</v>
          </cell>
          <cell r="R9012">
            <v>1</v>
          </cell>
          <cell r="V9012">
            <v>136200</v>
          </cell>
        </row>
        <row r="9013">
          <cell r="A9013" t="str">
            <v>02CD10</v>
          </cell>
          <cell r="P9013">
            <v>1343</v>
          </cell>
          <cell r="Q9013">
            <v>1</v>
          </cell>
          <cell r="R9013">
            <v>1</v>
          </cell>
          <cell r="V9013">
            <v>96700</v>
          </cell>
        </row>
        <row r="9014">
          <cell r="A9014" t="str">
            <v>02CD10</v>
          </cell>
          <cell r="P9014">
            <v>1411</v>
          </cell>
          <cell r="Q9014">
            <v>1</v>
          </cell>
          <cell r="R9014">
            <v>1</v>
          </cell>
          <cell r="V9014">
            <v>174800</v>
          </cell>
        </row>
        <row r="9015">
          <cell r="A9015" t="str">
            <v>02CD10</v>
          </cell>
          <cell r="P9015">
            <v>1411</v>
          </cell>
          <cell r="Q9015">
            <v>1</v>
          </cell>
          <cell r="R9015">
            <v>1</v>
          </cell>
          <cell r="V9015">
            <v>106400</v>
          </cell>
        </row>
        <row r="9016">
          <cell r="A9016" t="str">
            <v>02CD10</v>
          </cell>
          <cell r="P9016">
            <v>1421</v>
          </cell>
          <cell r="Q9016">
            <v>1</v>
          </cell>
          <cell r="R9016">
            <v>1</v>
          </cell>
          <cell r="V9016">
            <v>22500</v>
          </cell>
        </row>
        <row r="9017">
          <cell r="A9017" t="str">
            <v>02CD10</v>
          </cell>
          <cell r="P9017">
            <v>1421</v>
          </cell>
          <cell r="Q9017">
            <v>1</v>
          </cell>
          <cell r="R9017">
            <v>1</v>
          </cell>
          <cell r="V9017">
            <v>78800</v>
          </cell>
        </row>
        <row r="9018">
          <cell r="A9018" t="str">
            <v>02CD10</v>
          </cell>
          <cell r="P9018">
            <v>1431</v>
          </cell>
          <cell r="Q9018">
            <v>1</v>
          </cell>
          <cell r="R9018">
            <v>1</v>
          </cell>
          <cell r="V9018">
            <v>27600</v>
          </cell>
        </row>
        <row r="9019">
          <cell r="A9019" t="str">
            <v>02CD10</v>
          </cell>
          <cell r="P9019">
            <v>1441</v>
          </cell>
          <cell r="Q9019">
            <v>1</v>
          </cell>
          <cell r="R9019">
            <v>1</v>
          </cell>
          <cell r="V9019">
            <v>46800</v>
          </cell>
        </row>
        <row r="9020">
          <cell r="A9020" t="str">
            <v>02CD10</v>
          </cell>
          <cell r="P9020">
            <v>1443</v>
          </cell>
          <cell r="Q9020">
            <v>1</v>
          </cell>
          <cell r="R9020">
            <v>1</v>
          </cell>
          <cell r="V9020">
            <v>4000</v>
          </cell>
        </row>
        <row r="9021">
          <cell r="A9021" t="str">
            <v>02CD10</v>
          </cell>
          <cell r="P9021">
            <v>1511</v>
          </cell>
          <cell r="Q9021">
            <v>1</v>
          </cell>
          <cell r="R9021">
            <v>1</v>
          </cell>
          <cell r="V9021">
            <v>49500</v>
          </cell>
        </row>
        <row r="9022">
          <cell r="A9022" t="str">
            <v>02CD10</v>
          </cell>
          <cell r="P9022">
            <v>1541</v>
          </cell>
          <cell r="Q9022">
            <v>1</v>
          </cell>
          <cell r="R9022">
            <v>1</v>
          </cell>
          <cell r="V9022">
            <v>39600</v>
          </cell>
        </row>
        <row r="9023">
          <cell r="A9023" t="str">
            <v>02CD10</v>
          </cell>
          <cell r="P9023">
            <v>1541</v>
          </cell>
          <cell r="Q9023">
            <v>1</v>
          </cell>
          <cell r="R9023">
            <v>1</v>
          </cell>
          <cell r="V9023">
            <v>0</v>
          </cell>
        </row>
        <row r="9024">
          <cell r="A9024" t="str">
            <v>02CD10</v>
          </cell>
          <cell r="P9024">
            <v>1541</v>
          </cell>
          <cell r="Q9024">
            <v>1</v>
          </cell>
          <cell r="R9024">
            <v>1</v>
          </cell>
          <cell r="V9024">
            <v>141300</v>
          </cell>
        </row>
        <row r="9025">
          <cell r="A9025" t="str">
            <v>02CD10</v>
          </cell>
          <cell r="P9025">
            <v>1542</v>
          </cell>
          <cell r="Q9025">
            <v>1</v>
          </cell>
          <cell r="R9025">
            <v>1</v>
          </cell>
          <cell r="V9025">
            <v>2900</v>
          </cell>
        </row>
        <row r="9026">
          <cell r="A9026" t="str">
            <v>02CD10</v>
          </cell>
          <cell r="P9026">
            <v>1544</v>
          </cell>
          <cell r="Q9026">
            <v>1</v>
          </cell>
          <cell r="R9026">
            <v>1</v>
          </cell>
          <cell r="V9026">
            <v>115100</v>
          </cell>
        </row>
        <row r="9027">
          <cell r="A9027" t="str">
            <v>02CD10</v>
          </cell>
          <cell r="P9027">
            <v>1545</v>
          </cell>
          <cell r="Q9027">
            <v>1</v>
          </cell>
          <cell r="R9027">
            <v>1</v>
          </cell>
          <cell r="V9027">
            <v>1000</v>
          </cell>
        </row>
        <row r="9028">
          <cell r="A9028" t="str">
            <v>02CD10</v>
          </cell>
          <cell r="P9028">
            <v>1545</v>
          </cell>
          <cell r="Q9028">
            <v>1</v>
          </cell>
          <cell r="R9028">
            <v>1</v>
          </cell>
          <cell r="V9028">
            <v>104400</v>
          </cell>
        </row>
        <row r="9029">
          <cell r="A9029" t="str">
            <v>02CD10</v>
          </cell>
          <cell r="P9029">
            <v>1545</v>
          </cell>
          <cell r="Q9029">
            <v>1</v>
          </cell>
          <cell r="R9029">
            <v>1</v>
          </cell>
          <cell r="V9029">
            <v>21200</v>
          </cell>
        </row>
        <row r="9030">
          <cell r="A9030" t="str">
            <v>02CD10</v>
          </cell>
          <cell r="P9030">
            <v>1546</v>
          </cell>
          <cell r="Q9030">
            <v>1</v>
          </cell>
          <cell r="R9030">
            <v>1</v>
          </cell>
          <cell r="V9030">
            <v>45400</v>
          </cell>
        </row>
        <row r="9031">
          <cell r="A9031" t="str">
            <v>02CD10</v>
          </cell>
          <cell r="P9031">
            <v>1546</v>
          </cell>
          <cell r="Q9031">
            <v>1</v>
          </cell>
          <cell r="R9031">
            <v>1</v>
          </cell>
          <cell r="V9031">
            <v>103600</v>
          </cell>
        </row>
        <row r="9032">
          <cell r="A9032" t="str">
            <v>02CD10</v>
          </cell>
          <cell r="P9032">
            <v>1548</v>
          </cell>
          <cell r="Q9032">
            <v>1</v>
          </cell>
          <cell r="R9032">
            <v>1</v>
          </cell>
          <cell r="V9032">
            <v>54800</v>
          </cell>
        </row>
        <row r="9033">
          <cell r="A9033" t="str">
            <v>02CD10</v>
          </cell>
          <cell r="P9033">
            <v>1591</v>
          </cell>
          <cell r="Q9033">
            <v>1</v>
          </cell>
          <cell r="R9033">
            <v>1</v>
          </cell>
          <cell r="V9033">
            <v>128800</v>
          </cell>
        </row>
        <row r="9034">
          <cell r="A9034" t="str">
            <v>02CD10</v>
          </cell>
          <cell r="P9034">
            <v>1593</v>
          </cell>
          <cell r="Q9034">
            <v>1</v>
          </cell>
          <cell r="R9034">
            <v>1</v>
          </cell>
          <cell r="V9034">
            <v>6100</v>
          </cell>
        </row>
        <row r="9035">
          <cell r="A9035" t="str">
            <v>02CD10</v>
          </cell>
          <cell r="P9035">
            <v>1711</v>
          </cell>
          <cell r="Q9035">
            <v>1</v>
          </cell>
          <cell r="R9035">
            <v>1</v>
          </cell>
          <cell r="V9035">
            <v>2000</v>
          </cell>
        </row>
        <row r="9036">
          <cell r="A9036" t="str">
            <v>02CD10</v>
          </cell>
          <cell r="P9036">
            <v>1714</v>
          </cell>
          <cell r="Q9036">
            <v>1</v>
          </cell>
          <cell r="R9036">
            <v>1</v>
          </cell>
          <cell r="V9036">
            <v>96300</v>
          </cell>
        </row>
        <row r="9037">
          <cell r="A9037" t="str">
            <v>02CD10</v>
          </cell>
          <cell r="P9037">
            <v>3341</v>
          </cell>
          <cell r="Q9037">
            <v>3</v>
          </cell>
          <cell r="R9037">
            <v>1</v>
          </cell>
          <cell r="V9037">
            <v>700000</v>
          </cell>
        </row>
        <row r="9038">
          <cell r="A9038" t="str">
            <v>02CD10</v>
          </cell>
          <cell r="P9038">
            <v>3981</v>
          </cell>
          <cell r="Q9038">
            <v>3</v>
          </cell>
          <cell r="R9038">
            <v>1</v>
          </cell>
          <cell r="V9038">
            <v>114700</v>
          </cell>
        </row>
        <row r="9039">
          <cell r="A9039" t="str">
            <v>02CD10</v>
          </cell>
          <cell r="P9039">
            <v>1131</v>
          </cell>
          <cell r="Q9039">
            <v>1</v>
          </cell>
          <cell r="R9039">
            <v>1</v>
          </cell>
          <cell r="V9039">
            <v>2000000</v>
          </cell>
        </row>
        <row r="9040">
          <cell r="A9040" t="str">
            <v>02CD10</v>
          </cell>
          <cell r="P9040">
            <v>3552</v>
          </cell>
          <cell r="Q9040">
            <v>3</v>
          </cell>
          <cell r="R9040">
            <v>1</v>
          </cell>
          <cell r="V9040">
            <v>1971364</v>
          </cell>
        </row>
        <row r="9041">
          <cell r="A9041" t="str">
            <v>02CD10</v>
          </cell>
          <cell r="P9041">
            <v>1131</v>
          </cell>
          <cell r="Q9041">
            <v>1</v>
          </cell>
          <cell r="R9041">
            <v>1</v>
          </cell>
          <cell r="V9041">
            <v>1266925</v>
          </cell>
        </row>
        <row r="9042">
          <cell r="A9042" t="str">
            <v>02CD10</v>
          </cell>
          <cell r="P9042">
            <v>1132</v>
          </cell>
          <cell r="Q9042">
            <v>1</v>
          </cell>
          <cell r="R9042">
            <v>1</v>
          </cell>
          <cell r="V9042">
            <v>2050900</v>
          </cell>
        </row>
        <row r="9043">
          <cell r="A9043" t="str">
            <v>02CD10</v>
          </cell>
          <cell r="P9043">
            <v>1221</v>
          </cell>
          <cell r="Q9043">
            <v>1</v>
          </cell>
          <cell r="R9043">
            <v>1</v>
          </cell>
          <cell r="V9043">
            <v>506200</v>
          </cell>
        </row>
        <row r="9044">
          <cell r="A9044" t="str">
            <v>02CD10</v>
          </cell>
          <cell r="P9044">
            <v>1311</v>
          </cell>
          <cell r="Q9044">
            <v>1</v>
          </cell>
          <cell r="R9044">
            <v>1</v>
          </cell>
          <cell r="V9044">
            <v>98600</v>
          </cell>
        </row>
        <row r="9045">
          <cell r="A9045" t="str">
            <v>02CD10</v>
          </cell>
          <cell r="P9045">
            <v>1321</v>
          </cell>
          <cell r="Q9045">
            <v>1</v>
          </cell>
          <cell r="R9045">
            <v>1</v>
          </cell>
          <cell r="V9045">
            <v>298700</v>
          </cell>
        </row>
        <row r="9046">
          <cell r="A9046" t="str">
            <v>02CD10</v>
          </cell>
          <cell r="P9046">
            <v>1322</v>
          </cell>
          <cell r="Q9046">
            <v>1</v>
          </cell>
          <cell r="R9046">
            <v>1</v>
          </cell>
          <cell r="V9046">
            <v>14063</v>
          </cell>
        </row>
        <row r="9047">
          <cell r="A9047" t="str">
            <v>02CD10</v>
          </cell>
          <cell r="P9047">
            <v>1323</v>
          </cell>
          <cell r="Q9047">
            <v>1</v>
          </cell>
          <cell r="R9047">
            <v>1</v>
          </cell>
          <cell r="V9047">
            <v>914000</v>
          </cell>
        </row>
        <row r="9048">
          <cell r="A9048" t="str">
            <v>02CD10</v>
          </cell>
          <cell r="P9048">
            <v>1323</v>
          </cell>
          <cell r="Q9048">
            <v>1</v>
          </cell>
          <cell r="R9048">
            <v>1</v>
          </cell>
          <cell r="V9048">
            <v>274100</v>
          </cell>
        </row>
        <row r="9049">
          <cell r="A9049" t="str">
            <v>02CD10</v>
          </cell>
          <cell r="P9049">
            <v>1331</v>
          </cell>
          <cell r="Q9049">
            <v>1</v>
          </cell>
          <cell r="R9049">
            <v>1</v>
          </cell>
          <cell r="V9049">
            <v>260900</v>
          </cell>
        </row>
        <row r="9050">
          <cell r="A9050" t="str">
            <v>02CD10</v>
          </cell>
          <cell r="P9050">
            <v>1332</v>
          </cell>
          <cell r="Q9050">
            <v>1</v>
          </cell>
          <cell r="R9050">
            <v>1</v>
          </cell>
          <cell r="V9050">
            <v>261662</v>
          </cell>
        </row>
        <row r="9051">
          <cell r="A9051" t="str">
            <v>02CD10</v>
          </cell>
          <cell r="P9051">
            <v>1341</v>
          </cell>
          <cell r="Q9051">
            <v>1</v>
          </cell>
          <cell r="R9051">
            <v>1</v>
          </cell>
          <cell r="V9051">
            <v>11000</v>
          </cell>
        </row>
        <row r="9052">
          <cell r="A9052" t="str">
            <v>02CD10</v>
          </cell>
          <cell r="P9052">
            <v>1342</v>
          </cell>
          <cell r="Q9052">
            <v>1</v>
          </cell>
          <cell r="R9052">
            <v>1</v>
          </cell>
          <cell r="V9052">
            <v>161930</v>
          </cell>
        </row>
        <row r="9053">
          <cell r="A9053" t="str">
            <v>02CD10</v>
          </cell>
          <cell r="P9053">
            <v>1343</v>
          </cell>
          <cell r="Q9053">
            <v>1</v>
          </cell>
          <cell r="R9053">
            <v>1</v>
          </cell>
          <cell r="V9053">
            <v>1066600</v>
          </cell>
        </row>
        <row r="9054">
          <cell r="A9054" t="str">
            <v>02CD10</v>
          </cell>
          <cell r="P9054">
            <v>1411</v>
          </cell>
          <cell r="Q9054">
            <v>1</v>
          </cell>
          <cell r="R9054">
            <v>1</v>
          </cell>
          <cell r="V9054">
            <v>638763</v>
          </cell>
        </row>
        <row r="9055">
          <cell r="A9055" t="str">
            <v>02CD10</v>
          </cell>
          <cell r="P9055">
            <v>1411</v>
          </cell>
          <cell r="Q9055">
            <v>1</v>
          </cell>
          <cell r="R9055">
            <v>1</v>
          </cell>
          <cell r="V9055">
            <v>714400</v>
          </cell>
        </row>
        <row r="9056">
          <cell r="A9056" t="str">
            <v>02CD10</v>
          </cell>
          <cell r="P9056">
            <v>1421</v>
          </cell>
          <cell r="Q9056">
            <v>1</v>
          </cell>
          <cell r="R9056">
            <v>1</v>
          </cell>
          <cell r="V9056">
            <v>225700</v>
          </cell>
        </row>
        <row r="9057">
          <cell r="A9057" t="str">
            <v>02CD10</v>
          </cell>
          <cell r="P9057">
            <v>1431</v>
          </cell>
          <cell r="Q9057">
            <v>1</v>
          </cell>
          <cell r="R9057">
            <v>1</v>
          </cell>
          <cell r="V9057">
            <v>275600</v>
          </cell>
        </row>
        <row r="9058">
          <cell r="A9058" t="str">
            <v>02CD10</v>
          </cell>
          <cell r="P9058">
            <v>1441</v>
          </cell>
          <cell r="Q9058">
            <v>1</v>
          </cell>
          <cell r="R9058">
            <v>1</v>
          </cell>
          <cell r="V9058">
            <v>305873</v>
          </cell>
        </row>
        <row r="9059">
          <cell r="A9059" t="str">
            <v>02CD10</v>
          </cell>
          <cell r="P9059">
            <v>1443</v>
          </cell>
          <cell r="Q9059">
            <v>1</v>
          </cell>
          <cell r="R9059">
            <v>1</v>
          </cell>
          <cell r="V9059">
            <v>39900</v>
          </cell>
        </row>
        <row r="9060">
          <cell r="A9060" t="str">
            <v>02CD10</v>
          </cell>
          <cell r="P9060">
            <v>1511</v>
          </cell>
          <cell r="Q9060">
            <v>1</v>
          </cell>
          <cell r="R9060">
            <v>1</v>
          </cell>
          <cell r="V9060">
            <v>1272100</v>
          </cell>
        </row>
        <row r="9061">
          <cell r="A9061" t="str">
            <v>02CD10</v>
          </cell>
          <cell r="P9061">
            <v>1541</v>
          </cell>
          <cell r="Q9061">
            <v>1</v>
          </cell>
          <cell r="R9061">
            <v>1</v>
          </cell>
          <cell r="V9061">
            <v>459000</v>
          </cell>
        </row>
        <row r="9062">
          <cell r="A9062" t="str">
            <v>02CD10</v>
          </cell>
          <cell r="P9062">
            <v>1541</v>
          </cell>
          <cell r="Q9062">
            <v>1</v>
          </cell>
          <cell r="R9062">
            <v>1</v>
          </cell>
          <cell r="V9062">
            <v>242400</v>
          </cell>
        </row>
        <row r="9063">
          <cell r="A9063" t="str">
            <v>02CD10</v>
          </cell>
          <cell r="P9063">
            <v>1541</v>
          </cell>
          <cell r="Q9063">
            <v>1</v>
          </cell>
          <cell r="R9063">
            <v>1</v>
          </cell>
          <cell r="V9063">
            <v>0</v>
          </cell>
        </row>
        <row r="9064">
          <cell r="A9064" t="str">
            <v>02CD10</v>
          </cell>
          <cell r="P9064">
            <v>1541</v>
          </cell>
          <cell r="Q9064">
            <v>1</v>
          </cell>
          <cell r="R9064">
            <v>1</v>
          </cell>
          <cell r="V9064">
            <v>1413200</v>
          </cell>
        </row>
        <row r="9065">
          <cell r="A9065" t="str">
            <v>02CD10</v>
          </cell>
          <cell r="P9065">
            <v>1542</v>
          </cell>
          <cell r="Q9065">
            <v>1</v>
          </cell>
          <cell r="R9065">
            <v>1</v>
          </cell>
          <cell r="V9065">
            <v>28800</v>
          </cell>
        </row>
        <row r="9066">
          <cell r="A9066" t="str">
            <v>02CD10</v>
          </cell>
          <cell r="P9066">
            <v>1544</v>
          </cell>
          <cell r="Q9066">
            <v>1</v>
          </cell>
          <cell r="R9066">
            <v>1</v>
          </cell>
          <cell r="V9066">
            <v>1150700</v>
          </cell>
        </row>
        <row r="9067">
          <cell r="A9067" t="str">
            <v>02CD10</v>
          </cell>
          <cell r="P9067">
            <v>1545</v>
          </cell>
          <cell r="Q9067">
            <v>1</v>
          </cell>
          <cell r="R9067">
            <v>1</v>
          </cell>
          <cell r="V9067">
            <v>10200</v>
          </cell>
        </row>
        <row r="9068">
          <cell r="A9068" t="str">
            <v>02CD10</v>
          </cell>
          <cell r="P9068">
            <v>1545</v>
          </cell>
          <cell r="Q9068">
            <v>1</v>
          </cell>
          <cell r="R9068">
            <v>1</v>
          </cell>
          <cell r="V9068">
            <v>1044500</v>
          </cell>
        </row>
        <row r="9069">
          <cell r="A9069" t="str">
            <v>02CD10</v>
          </cell>
          <cell r="P9069">
            <v>1545</v>
          </cell>
          <cell r="Q9069">
            <v>1</v>
          </cell>
          <cell r="R9069">
            <v>1</v>
          </cell>
          <cell r="V9069">
            <v>212000</v>
          </cell>
        </row>
        <row r="9070">
          <cell r="A9070" t="str">
            <v>02CD10</v>
          </cell>
          <cell r="P9070">
            <v>1546</v>
          </cell>
          <cell r="Q9070">
            <v>1</v>
          </cell>
          <cell r="R9070">
            <v>1</v>
          </cell>
          <cell r="V9070">
            <v>454200</v>
          </cell>
        </row>
        <row r="9071">
          <cell r="A9071" t="str">
            <v>02CD10</v>
          </cell>
          <cell r="P9071">
            <v>1546</v>
          </cell>
          <cell r="Q9071">
            <v>1</v>
          </cell>
          <cell r="R9071">
            <v>1</v>
          </cell>
          <cell r="V9071">
            <v>1136400</v>
          </cell>
        </row>
        <row r="9072">
          <cell r="A9072" t="str">
            <v>02CD10</v>
          </cell>
          <cell r="P9072">
            <v>1548</v>
          </cell>
          <cell r="Q9072">
            <v>1</v>
          </cell>
          <cell r="R9072">
            <v>1</v>
          </cell>
          <cell r="V9072">
            <v>1648200</v>
          </cell>
        </row>
        <row r="9073">
          <cell r="A9073" t="str">
            <v>02CD10</v>
          </cell>
          <cell r="P9073">
            <v>1591</v>
          </cell>
          <cell r="Q9073">
            <v>1</v>
          </cell>
          <cell r="R9073">
            <v>1</v>
          </cell>
          <cell r="V9073">
            <v>2588200</v>
          </cell>
        </row>
        <row r="9074">
          <cell r="A9074" t="str">
            <v>02CD10</v>
          </cell>
          <cell r="P9074">
            <v>1593</v>
          </cell>
          <cell r="Q9074">
            <v>1</v>
          </cell>
          <cell r="R9074">
            <v>1</v>
          </cell>
          <cell r="V9074">
            <v>60600</v>
          </cell>
        </row>
        <row r="9075">
          <cell r="A9075" t="str">
            <v>02CD10</v>
          </cell>
          <cell r="P9075">
            <v>1711</v>
          </cell>
          <cell r="Q9075">
            <v>1</v>
          </cell>
          <cell r="R9075">
            <v>1</v>
          </cell>
          <cell r="V9075">
            <v>20500</v>
          </cell>
        </row>
        <row r="9076">
          <cell r="A9076" t="str">
            <v>02CD10</v>
          </cell>
          <cell r="P9076">
            <v>1714</v>
          </cell>
          <cell r="Q9076">
            <v>1</v>
          </cell>
          <cell r="R9076">
            <v>1</v>
          </cell>
          <cell r="V9076">
            <v>963500</v>
          </cell>
        </row>
        <row r="9077">
          <cell r="A9077" t="str">
            <v>02CD10</v>
          </cell>
          <cell r="P9077">
            <v>2391</v>
          </cell>
          <cell r="Q9077">
            <v>2</v>
          </cell>
          <cell r="R9077">
            <v>1</v>
          </cell>
          <cell r="V9077">
            <v>2000000</v>
          </cell>
        </row>
        <row r="9078">
          <cell r="A9078" t="str">
            <v>02CD10</v>
          </cell>
          <cell r="P9078">
            <v>2711</v>
          </cell>
          <cell r="Q9078">
            <v>2</v>
          </cell>
          <cell r="R9078">
            <v>1</v>
          </cell>
          <cell r="V9078">
            <v>1662027</v>
          </cell>
        </row>
        <row r="9079">
          <cell r="A9079" t="str">
            <v>02CD10</v>
          </cell>
          <cell r="P9079">
            <v>2721</v>
          </cell>
          <cell r="Q9079">
            <v>2</v>
          </cell>
          <cell r="R9079">
            <v>1</v>
          </cell>
          <cell r="V9079">
            <v>1108837</v>
          </cell>
        </row>
        <row r="9080">
          <cell r="A9080" t="str">
            <v>02CD10</v>
          </cell>
          <cell r="P9080">
            <v>2911</v>
          </cell>
          <cell r="Q9080">
            <v>2</v>
          </cell>
          <cell r="R9080">
            <v>1</v>
          </cell>
          <cell r="V9080">
            <v>500000</v>
          </cell>
        </row>
        <row r="9081">
          <cell r="A9081" t="str">
            <v>02CD10</v>
          </cell>
          <cell r="P9081">
            <v>2961</v>
          </cell>
          <cell r="Q9081">
            <v>2</v>
          </cell>
          <cell r="R9081">
            <v>1</v>
          </cell>
          <cell r="V9081">
            <v>1500000</v>
          </cell>
        </row>
        <row r="9082">
          <cell r="A9082" t="str">
            <v>02CD10</v>
          </cell>
          <cell r="P9082">
            <v>3552</v>
          </cell>
          <cell r="Q9082">
            <v>3</v>
          </cell>
          <cell r="R9082">
            <v>1</v>
          </cell>
          <cell r="V9082">
            <v>28636</v>
          </cell>
        </row>
        <row r="9083">
          <cell r="A9083" t="str">
            <v>02CD10</v>
          </cell>
          <cell r="P9083">
            <v>3981</v>
          </cell>
          <cell r="Q9083">
            <v>3</v>
          </cell>
          <cell r="R9083">
            <v>1</v>
          </cell>
          <cell r="V9083">
            <v>1432612</v>
          </cell>
        </row>
        <row r="9084">
          <cell r="A9084" t="str">
            <v>02CD10</v>
          </cell>
          <cell r="P9084">
            <v>3981</v>
          </cell>
          <cell r="Q9084">
            <v>3</v>
          </cell>
          <cell r="R9084">
            <v>1</v>
          </cell>
          <cell r="V9084">
            <v>38900</v>
          </cell>
        </row>
        <row r="9085">
          <cell r="A9085" t="str">
            <v>02CD10</v>
          </cell>
          <cell r="P9085">
            <v>3982</v>
          </cell>
          <cell r="Q9085">
            <v>3</v>
          </cell>
          <cell r="R9085">
            <v>1</v>
          </cell>
          <cell r="V9085">
            <v>389800</v>
          </cell>
        </row>
        <row r="9086">
          <cell r="A9086" t="str">
            <v>02CD10</v>
          </cell>
          <cell r="P9086">
            <v>2391</v>
          </cell>
          <cell r="Q9086">
            <v>2</v>
          </cell>
          <cell r="R9086">
            <v>1</v>
          </cell>
          <cell r="V9086">
            <v>0</v>
          </cell>
        </row>
        <row r="9087">
          <cell r="A9087" t="str">
            <v>02CD10</v>
          </cell>
          <cell r="P9087">
            <v>2611</v>
          </cell>
          <cell r="Q9087">
            <v>2</v>
          </cell>
          <cell r="R9087">
            <v>1</v>
          </cell>
          <cell r="V9087">
            <v>5343750</v>
          </cell>
        </row>
        <row r="9088">
          <cell r="A9088" t="str">
            <v>02CD10</v>
          </cell>
          <cell r="P9088">
            <v>2721</v>
          </cell>
          <cell r="Q9088">
            <v>2</v>
          </cell>
          <cell r="R9088">
            <v>1</v>
          </cell>
          <cell r="V9088">
            <v>1000000</v>
          </cell>
        </row>
        <row r="9089">
          <cell r="A9089" t="str">
            <v>02CD10</v>
          </cell>
          <cell r="P9089">
            <v>3552</v>
          </cell>
          <cell r="Q9089">
            <v>3</v>
          </cell>
          <cell r="R9089">
            <v>1</v>
          </cell>
          <cell r="V9089">
            <v>4000000</v>
          </cell>
        </row>
        <row r="9090">
          <cell r="A9090" t="str">
            <v>02CD10</v>
          </cell>
          <cell r="P9090">
            <v>1131</v>
          </cell>
          <cell r="Q9090">
            <v>1</v>
          </cell>
          <cell r="R9090">
            <v>1</v>
          </cell>
          <cell r="V9090">
            <v>1000000</v>
          </cell>
        </row>
        <row r="9091">
          <cell r="A9091" t="str">
            <v>02CD10</v>
          </cell>
          <cell r="P9091">
            <v>1132</v>
          </cell>
          <cell r="Q9091">
            <v>1</v>
          </cell>
          <cell r="R9091">
            <v>1</v>
          </cell>
          <cell r="V9091">
            <v>1000000</v>
          </cell>
        </row>
        <row r="9092">
          <cell r="A9092" t="str">
            <v>02CD10</v>
          </cell>
          <cell r="P9092">
            <v>1221</v>
          </cell>
          <cell r="Q9092">
            <v>1</v>
          </cell>
          <cell r="R9092">
            <v>1</v>
          </cell>
          <cell r="V9092">
            <v>666300</v>
          </cell>
        </row>
        <row r="9093">
          <cell r="A9093" t="str">
            <v>02CD10</v>
          </cell>
          <cell r="P9093">
            <v>1311</v>
          </cell>
          <cell r="Q9093">
            <v>1</v>
          </cell>
          <cell r="R9093">
            <v>1</v>
          </cell>
          <cell r="V9093">
            <v>100000</v>
          </cell>
        </row>
        <row r="9094">
          <cell r="A9094" t="str">
            <v>02CD10</v>
          </cell>
          <cell r="P9094">
            <v>1321</v>
          </cell>
          <cell r="Q9094">
            <v>1</v>
          </cell>
          <cell r="R9094">
            <v>1</v>
          </cell>
          <cell r="V9094">
            <v>250000</v>
          </cell>
        </row>
        <row r="9095">
          <cell r="A9095" t="str">
            <v>02CD10</v>
          </cell>
          <cell r="P9095">
            <v>1323</v>
          </cell>
          <cell r="Q9095">
            <v>1</v>
          </cell>
          <cell r="R9095">
            <v>1</v>
          </cell>
          <cell r="V9095">
            <v>500000</v>
          </cell>
        </row>
        <row r="9096">
          <cell r="A9096" t="str">
            <v>02CD10</v>
          </cell>
          <cell r="P9096">
            <v>1343</v>
          </cell>
          <cell r="Q9096">
            <v>1</v>
          </cell>
          <cell r="R9096">
            <v>1</v>
          </cell>
          <cell r="V9096">
            <v>1000000</v>
          </cell>
        </row>
        <row r="9097">
          <cell r="A9097" t="str">
            <v>02CD10</v>
          </cell>
          <cell r="P9097">
            <v>1411</v>
          </cell>
          <cell r="Q9097">
            <v>1</v>
          </cell>
          <cell r="R9097">
            <v>1</v>
          </cell>
          <cell r="V9097">
            <v>800000</v>
          </cell>
        </row>
        <row r="9098">
          <cell r="A9098" t="str">
            <v>02CD10</v>
          </cell>
          <cell r="P9098">
            <v>1411</v>
          </cell>
          <cell r="Q9098">
            <v>1</v>
          </cell>
          <cell r="R9098">
            <v>1</v>
          </cell>
          <cell r="V9098">
            <v>350000</v>
          </cell>
        </row>
        <row r="9099">
          <cell r="A9099" t="str">
            <v>02CD10</v>
          </cell>
          <cell r="P9099">
            <v>1131</v>
          </cell>
          <cell r="Q9099">
            <v>1</v>
          </cell>
          <cell r="R9099">
            <v>2</v>
          </cell>
          <cell r="V9099">
            <v>4070000</v>
          </cell>
        </row>
        <row r="9100">
          <cell r="A9100" t="str">
            <v>02CD10</v>
          </cell>
          <cell r="P9100">
            <v>1132</v>
          </cell>
          <cell r="Q9100">
            <v>1</v>
          </cell>
          <cell r="R9100">
            <v>2</v>
          </cell>
          <cell r="V9100">
            <v>5494000</v>
          </cell>
        </row>
        <row r="9101">
          <cell r="A9101" t="str">
            <v>02CD10</v>
          </cell>
          <cell r="P9101">
            <v>1221</v>
          </cell>
          <cell r="Q9101">
            <v>1</v>
          </cell>
          <cell r="R9101">
            <v>2</v>
          </cell>
          <cell r="V9101">
            <v>772700</v>
          </cell>
        </row>
        <row r="9102">
          <cell r="A9102" t="str">
            <v>02CD10</v>
          </cell>
          <cell r="P9102">
            <v>1323</v>
          </cell>
          <cell r="Q9102">
            <v>1</v>
          </cell>
          <cell r="R9102">
            <v>2</v>
          </cell>
          <cell r="V9102">
            <v>100800</v>
          </cell>
        </row>
        <row r="9103">
          <cell r="A9103" t="str">
            <v>02CD10</v>
          </cell>
          <cell r="P9103">
            <v>1331</v>
          </cell>
          <cell r="Q9103">
            <v>1</v>
          </cell>
          <cell r="R9103">
            <v>2</v>
          </cell>
          <cell r="V9103">
            <v>300000</v>
          </cell>
        </row>
        <row r="9104">
          <cell r="A9104" t="str">
            <v>02CD10</v>
          </cell>
          <cell r="P9104">
            <v>1343</v>
          </cell>
          <cell r="Q9104">
            <v>1</v>
          </cell>
          <cell r="R9104">
            <v>2</v>
          </cell>
          <cell r="V9104">
            <v>200000</v>
          </cell>
        </row>
        <row r="9105">
          <cell r="A9105" t="str">
            <v>02CD10</v>
          </cell>
          <cell r="P9105">
            <v>1411</v>
          </cell>
          <cell r="Q9105">
            <v>1</v>
          </cell>
          <cell r="R9105">
            <v>2</v>
          </cell>
          <cell r="V9105">
            <v>127451</v>
          </cell>
        </row>
        <row r="9106">
          <cell r="A9106" t="str">
            <v>02CD10</v>
          </cell>
          <cell r="P9106">
            <v>1511</v>
          </cell>
          <cell r="Q9106">
            <v>1</v>
          </cell>
          <cell r="R9106">
            <v>2</v>
          </cell>
          <cell r="V9106">
            <v>200000</v>
          </cell>
        </row>
        <row r="9107">
          <cell r="A9107" t="str">
            <v>02CD10</v>
          </cell>
          <cell r="P9107">
            <v>1541</v>
          </cell>
          <cell r="Q9107">
            <v>1</v>
          </cell>
          <cell r="R9107">
            <v>2</v>
          </cell>
          <cell r="V9107">
            <v>0</v>
          </cell>
        </row>
        <row r="9108">
          <cell r="A9108" t="str">
            <v>02CD10</v>
          </cell>
          <cell r="P9108">
            <v>1541</v>
          </cell>
          <cell r="Q9108">
            <v>1</v>
          </cell>
          <cell r="R9108">
            <v>2</v>
          </cell>
          <cell r="V9108">
            <v>200000</v>
          </cell>
        </row>
        <row r="9109">
          <cell r="A9109" t="str">
            <v>02CD10</v>
          </cell>
          <cell r="P9109">
            <v>1544</v>
          </cell>
          <cell r="Q9109">
            <v>1</v>
          </cell>
          <cell r="R9109">
            <v>2</v>
          </cell>
          <cell r="V9109">
            <v>100000</v>
          </cell>
        </row>
        <row r="9110">
          <cell r="A9110" t="str">
            <v>02CD10</v>
          </cell>
          <cell r="P9110">
            <v>1545</v>
          </cell>
          <cell r="Q9110">
            <v>1</v>
          </cell>
          <cell r="R9110">
            <v>2</v>
          </cell>
          <cell r="V9110">
            <v>100000</v>
          </cell>
        </row>
        <row r="9111">
          <cell r="A9111" t="str">
            <v>02CD10</v>
          </cell>
          <cell r="P9111">
            <v>1546</v>
          </cell>
          <cell r="Q9111">
            <v>1</v>
          </cell>
          <cell r="R9111">
            <v>2</v>
          </cell>
          <cell r="V9111">
            <v>300000</v>
          </cell>
        </row>
        <row r="9112">
          <cell r="A9112" t="str">
            <v>02CD10</v>
          </cell>
          <cell r="P9112">
            <v>1548</v>
          </cell>
          <cell r="Q9112">
            <v>1</v>
          </cell>
          <cell r="R9112">
            <v>2</v>
          </cell>
          <cell r="V9112">
            <v>200000</v>
          </cell>
        </row>
        <row r="9113">
          <cell r="A9113" t="str">
            <v>02CD10</v>
          </cell>
          <cell r="P9113">
            <v>1591</v>
          </cell>
          <cell r="Q9113">
            <v>1</v>
          </cell>
          <cell r="R9113">
            <v>2</v>
          </cell>
          <cell r="V9113">
            <v>428800</v>
          </cell>
        </row>
        <row r="9114">
          <cell r="A9114" t="str">
            <v>02CD10</v>
          </cell>
          <cell r="P9114">
            <v>1714</v>
          </cell>
          <cell r="Q9114">
            <v>1</v>
          </cell>
          <cell r="R9114">
            <v>2</v>
          </cell>
          <cell r="V9114">
            <v>100000</v>
          </cell>
        </row>
        <row r="9115">
          <cell r="A9115" t="str">
            <v>02CD10</v>
          </cell>
          <cell r="P9115">
            <v>6141</v>
          </cell>
          <cell r="Q9115">
            <v>6</v>
          </cell>
          <cell r="R9115">
            <v>2</v>
          </cell>
          <cell r="V9115">
            <v>3682649</v>
          </cell>
        </row>
        <row r="9116">
          <cell r="A9116" t="str">
            <v>02CD10</v>
          </cell>
          <cell r="P9116">
            <v>6141</v>
          </cell>
          <cell r="Q9116">
            <v>6</v>
          </cell>
          <cell r="R9116">
            <v>2</v>
          </cell>
          <cell r="V9116">
            <v>7000000</v>
          </cell>
        </row>
        <row r="9117">
          <cell r="A9117" t="str">
            <v>02CD10</v>
          </cell>
          <cell r="P9117">
            <v>6121</v>
          </cell>
          <cell r="Q9117">
            <v>6</v>
          </cell>
          <cell r="R9117">
            <v>2</v>
          </cell>
          <cell r="V9117">
            <v>1665631</v>
          </cell>
        </row>
        <row r="9118">
          <cell r="A9118" t="str">
            <v>02CD10</v>
          </cell>
          <cell r="P9118">
            <v>1131</v>
          </cell>
          <cell r="Q9118">
            <v>1</v>
          </cell>
          <cell r="R9118">
            <v>2</v>
          </cell>
          <cell r="V9118">
            <v>2925774</v>
          </cell>
        </row>
        <row r="9119">
          <cell r="A9119" t="str">
            <v>02CD10</v>
          </cell>
          <cell r="P9119">
            <v>1132</v>
          </cell>
          <cell r="Q9119">
            <v>1</v>
          </cell>
          <cell r="R9119">
            <v>2</v>
          </cell>
          <cell r="V9119">
            <v>10448195</v>
          </cell>
        </row>
        <row r="9120">
          <cell r="A9120" t="str">
            <v>02CD10</v>
          </cell>
          <cell r="P9120">
            <v>1221</v>
          </cell>
          <cell r="Q9120">
            <v>1</v>
          </cell>
          <cell r="R9120">
            <v>2</v>
          </cell>
          <cell r="V9120">
            <v>500000</v>
          </cell>
        </row>
        <row r="9121">
          <cell r="A9121" t="str">
            <v>02CD10</v>
          </cell>
          <cell r="P9121">
            <v>1311</v>
          </cell>
          <cell r="Q9121">
            <v>1</v>
          </cell>
          <cell r="R9121">
            <v>2</v>
          </cell>
          <cell r="V9121">
            <v>43700</v>
          </cell>
        </row>
        <row r="9122">
          <cell r="A9122" t="str">
            <v>02CD10</v>
          </cell>
          <cell r="P9122">
            <v>1321</v>
          </cell>
          <cell r="Q9122">
            <v>1</v>
          </cell>
          <cell r="R9122">
            <v>2</v>
          </cell>
          <cell r="V9122">
            <v>109700</v>
          </cell>
        </row>
        <row r="9123">
          <cell r="A9123" t="str">
            <v>02CD10</v>
          </cell>
          <cell r="P9123">
            <v>1322</v>
          </cell>
          <cell r="Q9123">
            <v>1</v>
          </cell>
          <cell r="R9123">
            <v>2</v>
          </cell>
          <cell r="V9123">
            <v>7200</v>
          </cell>
        </row>
        <row r="9124">
          <cell r="A9124" t="str">
            <v>02CD10</v>
          </cell>
          <cell r="P9124">
            <v>1323</v>
          </cell>
          <cell r="Q9124">
            <v>1</v>
          </cell>
          <cell r="R9124">
            <v>2</v>
          </cell>
          <cell r="V9124">
            <v>162000</v>
          </cell>
        </row>
        <row r="9125">
          <cell r="A9125" t="str">
            <v>02CD10</v>
          </cell>
          <cell r="P9125">
            <v>1323</v>
          </cell>
          <cell r="Q9125">
            <v>1</v>
          </cell>
          <cell r="R9125">
            <v>2</v>
          </cell>
          <cell r="V9125">
            <v>168300</v>
          </cell>
        </row>
        <row r="9126">
          <cell r="A9126" t="str">
            <v>02CD10</v>
          </cell>
          <cell r="P9126">
            <v>1331</v>
          </cell>
          <cell r="Q9126">
            <v>1</v>
          </cell>
          <cell r="R9126">
            <v>2</v>
          </cell>
          <cell r="V9126">
            <v>432100</v>
          </cell>
        </row>
        <row r="9127">
          <cell r="A9127" t="str">
            <v>02CD10</v>
          </cell>
          <cell r="P9127">
            <v>1332</v>
          </cell>
          <cell r="Q9127">
            <v>1</v>
          </cell>
          <cell r="R9127">
            <v>2</v>
          </cell>
          <cell r="V9127">
            <v>127300</v>
          </cell>
        </row>
        <row r="9128">
          <cell r="A9128" t="str">
            <v>02CD10</v>
          </cell>
          <cell r="P9128">
            <v>1341</v>
          </cell>
          <cell r="Q9128">
            <v>1</v>
          </cell>
          <cell r="R9128">
            <v>2</v>
          </cell>
          <cell r="V9128">
            <v>2150</v>
          </cell>
        </row>
        <row r="9129">
          <cell r="A9129" t="str">
            <v>02CD10</v>
          </cell>
          <cell r="P9129">
            <v>1342</v>
          </cell>
          <cell r="Q9129">
            <v>1</v>
          </cell>
          <cell r="R9129">
            <v>2</v>
          </cell>
          <cell r="V9129">
            <v>72400</v>
          </cell>
        </row>
        <row r="9130">
          <cell r="A9130" t="str">
            <v>02CD10</v>
          </cell>
          <cell r="P9130">
            <v>1343</v>
          </cell>
          <cell r="Q9130">
            <v>1</v>
          </cell>
          <cell r="R9130">
            <v>2</v>
          </cell>
          <cell r="V9130">
            <v>193300</v>
          </cell>
        </row>
        <row r="9131">
          <cell r="A9131" t="str">
            <v>02CD10</v>
          </cell>
          <cell r="P9131">
            <v>1411</v>
          </cell>
          <cell r="Q9131">
            <v>1</v>
          </cell>
          <cell r="R9131">
            <v>2</v>
          </cell>
          <cell r="V9131">
            <v>415342</v>
          </cell>
        </row>
        <row r="9132">
          <cell r="A9132" t="str">
            <v>02CD10</v>
          </cell>
          <cell r="P9132">
            <v>1421</v>
          </cell>
          <cell r="Q9132">
            <v>1</v>
          </cell>
          <cell r="R9132">
            <v>2</v>
          </cell>
          <cell r="V9132">
            <v>45100</v>
          </cell>
        </row>
        <row r="9133">
          <cell r="A9133" t="str">
            <v>02CD10</v>
          </cell>
          <cell r="P9133">
            <v>1421</v>
          </cell>
          <cell r="Q9133">
            <v>1</v>
          </cell>
          <cell r="R9133">
            <v>2</v>
          </cell>
          <cell r="V9133">
            <v>157700</v>
          </cell>
        </row>
        <row r="9134">
          <cell r="A9134" t="str">
            <v>02CD10</v>
          </cell>
          <cell r="P9134">
            <v>1431</v>
          </cell>
          <cell r="Q9134">
            <v>1</v>
          </cell>
          <cell r="R9134">
            <v>2</v>
          </cell>
          <cell r="V9134">
            <v>55100</v>
          </cell>
        </row>
        <row r="9135">
          <cell r="A9135" t="str">
            <v>02CD10</v>
          </cell>
          <cell r="P9135">
            <v>1441</v>
          </cell>
          <cell r="Q9135">
            <v>1</v>
          </cell>
          <cell r="R9135">
            <v>2</v>
          </cell>
          <cell r="V9135">
            <v>93600</v>
          </cell>
        </row>
        <row r="9136">
          <cell r="A9136" t="str">
            <v>02CD10</v>
          </cell>
          <cell r="P9136">
            <v>1443</v>
          </cell>
          <cell r="Q9136">
            <v>1</v>
          </cell>
          <cell r="R9136">
            <v>2</v>
          </cell>
          <cell r="V9136">
            <v>8000</v>
          </cell>
        </row>
        <row r="9137">
          <cell r="A9137" t="str">
            <v>02CD10</v>
          </cell>
          <cell r="P9137">
            <v>1511</v>
          </cell>
          <cell r="Q9137">
            <v>1</v>
          </cell>
          <cell r="R9137">
            <v>2</v>
          </cell>
          <cell r="V9137">
            <v>2099000</v>
          </cell>
        </row>
        <row r="9138">
          <cell r="A9138" t="str">
            <v>02CD10</v>
          </cell>
          <cell r="P9138">
            <v>1541</v>
          </cell>
          <cell r="Q9138">
            <v>1</v>
          </cell>
          <cell r="R9138">
            <v>2</v>
          </cell>
          <cell r="V9138">
            <v>79300</v>
          </cell>
        </row>
        <row r="9139">
          <cell r="A9139" t="str">
            <v>02CD10</v>
          </cell>
          <cell r="P9139">
            <v>1541</v>
          </cell>
          <cell r="Q9139">
            <v>1</v>
          </cell>
          <cell r="R9139">
            <v>2</v>
          </cell>
          <cell r="V9139">
            <v>35700</v>
          </cell>
        </row>
        <row r="9140">
          <cell r="A9140" t="str">
            <v>02CD10</v>
          </cell>
          <cell r="P9140">
            <v>1541</v>
          </cell>
          <cell r="Q9140">
            <v>1</v>
          </cell>
          <cell r="R9140">
            <v>2</v>
          </cell>
          <cell r="V9140">
            <v>0</v>
          </cell>
        </row>
        <row r="9141">
          <cell r="A9141" t="str">
            <v>02CD10</v>
          </cell>
          <cell r="P9141">
            <v>1541</v>
          </cell>
          <cell r="Q9141">
            <v>1</v>
          </cell>
          <cell r="R9141">
            <v>2</v>
          </cell>
          <cell r="V9141">
            <v>82600</v>
          </cell>
        </row>
        <row r="9142">
          <cell r="A9142" t="str">
            <v>02CD10</v>
          </cell>
          <cell r="P9142">
            <v>1542</v>
          </cell>
          <cell r="Q9142">
            <v>1</v>
          </cell>
          <cell r="R9142">
            <v>2</v>
          </cell>
          <cell r="V9142">
            <v>5800</v>
          </cell>
        </row>
        <row r="9143">
          <cell r="A9143" t="str">
            <v>02CD10</v>
          </cell>
          <cell r="P9143">
            <v>1544</v>
          </cell>
          <cell r="Q9143">
            <v>1</v>
          </cell>
          <cell r="R9143">
            <v>2</v>
          </cell>
          <cell r="V9143">
            <v>130100</v>
          </cell>
        </row>
        <row r="9144">
          <cell r="A9144" t="str">
            <v>02CD10</v>
          </cell>
          <cell r="P9144">
            <v>1545</v>
          </cell>
          <cell r="Q9144">
            <v>1</v>
          </cell>
          <cell r="R9144">
            <v>2</v>
          </cell>
          <cell r="V9144">
            <v>2000</v>
          </cell>
        </row>
        <row r="9145">
          <cell r="A9145" t="str">
            <v>02CD10</v>
          </cell>
          <cell r="P9145">
            <v>1545</v>
          </cell>
          <cell r="Q9145">
            <v>1</v>
          </cell>
          <cell r="R9145">
            <v>2</v>
          </cell>
          <cell r="V9145">
            <v>108900</v>
          </cell>
        </row>
        <row r="9146">
          <cell r="A9146" t="str">
            <v>02CD10</v>
          </cell>
          <cell r="P9146">
            <v>1545</v>
          </cell>
          <cell r="Q9146">
            <v>1</v>
          </cell>
          <cell r="R9146">
            <v>2</v>
          </cell>
          <cell r="V9146">
            <v>42400</v>
          </cell>
        </row>
        <row r="9147">
          <cell r="A9147" t="str">
            <v>02CD10</v>
          </cell>
          <cell r="P9147">
            <v>1546</v>
          </cell>
          <cell r="Q9147">
            <v>1</v>
          </cell>
          <cell r="R9147">
            <v>2</v>
          </cell>
          <cell r="V9147">
            <v>90800</v>
          </cell>
        </row>
        <row r="9148">
          <cell r="A9148" t="str">
            <v>02CD10</v>
          </cell>
          <cell r="P9148">
            <v>1546</v>
          </cell>
          <cell r="Q9148">
            <v>1</v>
          </cell>
          <cell r="R9148">
            <v>2</v>
          </cell>
          <cell r="V9148">
            <v>107300</v>
          </cell>
        </row>
        <row r="9149">
          <cell r="A9149" t="str">
            <v>02CD10</v>
          </cell>
          <cell r="P9149">
            <v>1548</v>
          </cell>
          <cell r="Q9149">
            <v>1</v>
          </cell>
          <cell r="R9149">
            <v>2</v>
          </cell>
          <cell r="V9149">
            <v>109600</v>
          </cell>
        </row>
        <row r="9150">
          <cell r="A9150" t="str">
            <v>02CD10</v>
          </cell>
          <cell r="P9150">
            <v>1591</v>
          </cell>
          <cell r="Q9150">
            <v>1</v>
          </cell>
          <cell r="R9150">
            <v>2</v>
          </cell>
          <cell r="V9150">
            <v>1428800</v>
          </cell>
        </row>
        <row r="9151">
          <cell r="A9151" t="str">
            <v>02CD10</v>
          </cell>
          <cell r="P9151">
            <v>1593</v>
          </cell>
          <cell r="Q9151">
            <v>1</v>
          </cell>
          <cell r="R9151">
            <v>2</v>
          </cell>
          <cell r="V9151">
            <v>12100</v>
          </cell>
        </row>
        <row r="9152">
          <cell r="A9152" t="str">
            <v>02CD10</v>
          </cell>
          <cell r="P9152">
            <v>1711</v>
          </cell>
          <cell r="Q9152">
            <v>1</v>
          </cell>
          <cell r="R9152">
            <v>2</v>
          </cell>
          <cell r="V9152">
            <v>4100</v>
          </cell>
        </row>
        <row r="9153">
          <cell r="A9153" t="str">
            <v>02CD10</v>
          </cell>
          <cell r="P9153">
            <v>1714</v>
          </cell>
          <cell r="Q9153">
            <v>1</v>
          </cell>
          <cell r="R9153">
            <v>2</v>
          </cell>
          <cell r="V9153">
            <v>92700</v>
          </cell>
        </row>
        <row r="9154">
          <cell r="A9154" t="str">
            <v>02CD10</v>
          </cell>
          <cell r="P9154">
            <v>3981</v>
          </cell>
          <cell r="Q9154">
            <v>3</v>
          </cell>
          <cell r="R9154">
            <v>2</v>
          </cell>
          <cell r="V9154">
            <v>1129300</v>
          </cell>
        </row>
        <row r="9155">
          <cell r="A9155" t="str">
            <v>02CD10</v>
          </cell>
          <cell r="P9155">
            <v>3981</v>
          </cell>
          <cell r="Q9155">
            <v>3</v>
          </cell>
          <cell r="R9155">
            <v>2</v>
          </cell>
          <cell r="V9155">
            <v>5700</v>
          </cell>
        </row>
        <row r="9156">
          <cell r="A9156" t="str">
            <v>02CD10</v>
          </cell>
          <cell r="P9156">
            <v>2611</v>
          </cell>
          <cell r="Q9156">
            <v>2</v>
          </cell>
          <cell r="R9156">
            <v>2</v>
          </cell>
          <cell r="V9156">
            <v>2300000</v>
          </cell>
        </row>
        <row r="9157">
          <cell r="A9157" t="str">
            <v>02CD10</v>
          </cell>
          <cell r="P9157">
            <v>1131</v>
          </cell>
          <cell r="Q9157">
            <v>1</v>
          </cell>
          <cell r="R9157">
            <v>1</v>
          </cell>
          <cell r="V9157">
            <v>418400</v>
          </cell>
        </row>
        <row r="9158">
          <cell r="A9158" t="str">
            <v>02CD10</v>
          </cell>
          <cell r="P9158">
            <v>1132</v>
          </cell>
          <cell r="Q9158">
            <v>1</v>
          </cell>
          <cell r="R9158">
            <v>1</v>
          </cell>
          <cell r="V9158">
            <v>635500</v>
          </cell>
        </row>
        <row r="9159">
          <cell r="A9159" t="str">
            <v>02CD10</v>
          </cell>
          <cell r="P9159">
            <v>1221</v>
          </cell>
          <cell r="Q9159">
            <v>1</v>
          </cell>
          <cell r="R9159">
            <v>1</v>
          </cell>
          <cell r="V9159">
            <v>1470400</v>
          </cell>
        </row>
        <row r="9160">
          <cell r="A9160" t="str">
            <v>02CD10</v>
          </cell>
          <cell r="P9160">
            <v>1311</v>
          </cell>
          <cell r="Q9160">
            <v>1</v>
          </cell>
          <cell r="R9160">
            <v>1</v>
          </cell>
          <cell r="V9160">
            <v>98600</v>
          </cell>
        </row>
        <row r="9161">
          <cell r="A9161" t="str">
            <v>02CD10</v>
          </cell>
          <cell r="P9161">
            <v>1321</v>
          </cell>
          <cell r="Q9161">
            <v>1</v>
          </cell>
          <cell r="R9161">
            <v>1</v>
          </cell>
          <cell r="V9161">
            <v>48700</v>
          </cell>
        </row>
        <row r="9162">
          <cell r="A9162" t="str">
            <v>02CD10</v>
          </cell>
          <cell r="P9162">
            <v>1323</v>
          </cell>
          <cell r="Q9162">
            <v>1</v>
          </cell>
          <cell r="R9162">
            <v>1</v>
          </cell>
          <cell r="V9162">
            <v>114000</v>
          </cell>
        </row>
        <row r="9163">
          <cell r="A9163" t="str">
            <v>02CD10</v>
          </cell>
          <cell r="P9163">
            <v>1323</v>
          </cell>
          <cell r="Q9163">
            <v>1</v>
          </cell>
          <cell r="R9163">
            <v>1</v>
          </cell>
          <cell r="V9163">
            <v>231500</v>
          </cell>
        </row>
        <row r="9164">
          <cell r="A9164" t="str">
            <v>02CD10</v>
          </cell>
          <cell r="P9164">
            <v>1331</v>
          </cell>
          <cell r="Q9164">
            <v>1</v>
          </cell>
          <cell r="R9164">
            <v>1</v>
          </cell>
          <cell r="V9164">
            <v>260900</v>
          </cell>
        </row>
        <row r="9165">
          <cell r="A9165" t="str">
            <v>02CD10</v>
          </cell>
          <cell r="P9165">
            <v>1332</v>
          </cell>
          <cell r="Q9165">
            <v>1</v>
          </cell>
          <cell r="R9165">
            <v>1</v>
          </cell>
          <cell r="V9165">
            <v>136500</v>
          </cell>
        </row>
        <row r="9166">
          <cell r="A9166" t="str">
            <v>02CD10</v>
          </cell>
          <cell r="P9166">
            <v>1342</v>
          </cell>
          <cell r="Q9166">
            <v>1</v>
          </cell>
          <cell r="R9166">
            <v>1</v>
          </cell>
          <cell r="V9166">
            <v>61930</v>
          </cell>
        </row>
        <row r="9167">
          <cell r="A9167" t="str">
            <v>02CD10</v>
          </cell>
          <cell r="P9167">
            <v>1343</v>
          </cell>
          <cell r="Q9167">
            <v>1</v>
          </cell>
          <cell r="R9167">
            <v>1</v>
          </cell>
          <cell r="V9167">
            <v>216600</v>
          </cell>
        </row>
        <row r="9168">
          <cell r="A9168" t="str">
            <v>02CD10</v>
          </cell>
          <cell r="P9168">
            <v>1411</v>
          </cell>
          <cell r="Q9168">
            <v>1</v>
          </cell>
          <cell r="R9168">
            <v>1</v>
          </cell>
          <cell r="V9168">
            <v>247600</v>
          </cell>
        </row>
        <row r="9169">
          <cell r="A9169" t="str">
            <v>02CD10</v>
          </cell>
          <cell r="P9169">
            <v>1411</v>
          </cell>
          <cell r="Q9169">
            <v>1</v>
          </cell>
          <cell r="R9169">
            <v>1</v>
          </cell>
          <cell r="V9169">
            <v>20000</v>
          </cell>
        </row>
        <row r="9170">
          <cell r="A9170" t="str">
            <v>02CD10</v>
          </cell>
          <cell r="P9170">
            <v>1421</v>
          </cell>
          <cell r="Q9170">
            <v>1</v>
          </cell>
          <cell r="R9170">
            <v>1</v>
          </cell>
          <cell r="V9170">
            <v>100000</v>
          </cell>
        </row>
        <row r="9171">
          <cell r="A9171" t="str">
            <v>02CD10</v>
          </cell>
          <cell r="P9171">
            <v>1421</v>
          </cell>
          <cell r="Q9171">
            <v>1</v>
          </cell>
          <cell r="R9171">
            <v>1</v>
          </cell>
          <cell r="V9171">
            <v>288500</v>
          </cell>
        </row>
        <row r="9172">
          <cell r="A9172" t="str">
            <v>02CD10</v>
          </cell>
          <cell r="P9172">
            <v>1431</v>
          </cell>
          <cell r="Q9172">
            <v>1</v>
          </cell>
          <cell r="R9172">
            <v>1</v>
          </cell>
          <cell r="V9172">
            <v>125600</v>
          </cell>
        </row>
        <row r="9173">
          <cell r="A9173" t="str">
            <v>02CD10</v>
          </cell>
          <cell r="P9173">
            <v>1441</v>
          </cell>
          <cell r="Q9173">
            <v>1</v>
          </cell>
          <cell r="R9173">
            <v>1</v>
          </cell>
          <cell r="V9173">
            <v>117900</v>
          </cell>
        </row>
        <row r="9174">
          <cell r="A9174" t="str">
            <v>02CD10</v>
          </cell>
          <cell r="P9174">
            <v>1511</v>
          </cell>
          <cell r="Q9174">
            <v>1</v>
          </cell>
          <cell r="R9174">
            <v>1</v>
          </cell>
          <cell r="V9174">
            <v>95100</v>
          </cell>
        </row>
        <row r="9175">
          <cell r="A9175" t="str">
            <v>02CD10</v>
          </cell>
          <cell r="P9175">
            <v>1541</v>
          </cell>
          <cell r="Q9175">
            <v>1</v>
          </cell>
          <cell r="R9175">
            <v>1</v>
          </cell>
          <cell r="V9175">
            <v>79000</v>
          </cell>
        </row>
        <row r="9176">
          <cell r="A9176" t="str">
            <v>02CD10</v>
          </cell>
          <cell r="P9176">
            <v>1541</v>
          </cell>
          <cell r="Q9176">
            <v>1</v>
          </cell>
          <cell r="R9176">
            <v>1</v>
          </cell>
          <cell r="V9176">
            <v>159300</v>
          </cell>
        </row>
        <row r="9177">
          <cell r="A9177" t="str">
            <v>02CD10</v>
          </cell>
          <cell r="P9177">
            <v>1541</v>
          </cell>
          <cell r="Q9177">
            <v>1</v>
          </cell>
          <cell r="R9177">
            <v>1</v>
          </cell>
          <cell r="V9177">
            <v>0</v>
          </cell>
        </row>
        <row r="9178">
          <cell r="A9178" t="str">
            <v>02CD10</v>
          </cell>
          <cell r="P9178">
            <v>1541</v>
          </cell>
          <cell r="Q9178">
            <v>1</v>
          </cell>
          <cell r="R9178">
            <v>1</v>
          </cell>
          <cell r="V9178">
            <v>33200</v>
          </cell>
        </row>
        <row r="9179">
          <cell r="A9179" t="str">
            <v>02CD10</v>
          </cell>
          <cell r="P9179">
            <v>1544</v>
          </cell>
          <cell r="Q9179">
            <v>1</v>
          </cell>
          <cell r="R9179">
            <v>1</v>
          </cell>
          <cell r="V9179">
            <v>300700</v>
          </cell>
        </row>
        <row r="9180">
          <cell r="A9180" t="str">
            <v>02CD10</v>
          </cell>
          <cell r="P9180">
            <v>1545</v>
          </cell>
          <cell r="Q9180">
            <v>1</v>
          </cell>
          <cell r="R9180">
            <v>1</v>
          </cell>
          <cell r="V9180">
            <v>64500</v>
          </cell>
        </row>
        <row r="9181">
          <cell r="A9181" t="str">
            <v>02CD10</v>
          </cell>
          <cell r="P9181">
            <v>1545</v>
          </cell>
          <cell r="Q9181">
            <v>1</v>
          </cell>
          <cell r="R9181">
            <v>1</v>
          </cell>
          <cell r="V9181">
            <v>32000</v>
          </cell>
        </row>
        <row r="9182">
          <cell r="A9182" t="str">
            <v>02CD10</v>
          </cell>
          <cell r="P9182">
            <v>1546</v>
          </cell>
          <cell r="Q9182">
            <v>1</v>
          </cell>
          <cell r="R9182">
            <v>1</v>
          </cell>
          <cell r="V9182">
            <v>104200</v>
          </cell>
        </row>
        <row r="9183">
          <cell r="A9183" t="str">
            <v>02CD10</v>
          </cell>
          <cell r="P9183">
            <v>1548</v>
          </cell>
          <cell r="Q9183">
            <v>1</v>
          </cell>
          <cell r="R9183">
            <v>1</v>
          </cell>
          <cell r="V9183">
            <v>68200</v>
          </cell>
        </row>
        <row r="9184">
          <cell r="A9184" t="str">
            <v>02CD10</v>
          </cell>
          <cell r="P9184">
            <v>1591</v>
          </cell>
          <cell r="Q9184">
            <v>1</v>
          </cell>
          <cell r="R9184">
            <v>1</v>
          </cell>
          <cell r="V9184">
            <v>571850</v>
          </cell>
        </row>
        <row r="9185">
          <cell r="A9185" t="str">
            <v>02CD10</v>
          </cell>
          <cell r="P9185">
            <v>1714</v>
          </cell>
          <cell r="Q9185">
            <v>1</v>
          </cell>
          <cell r="R9185">
            <v>1</v>
          </cell>
          <cell r="V9185">
            <v>163500</v>
          </cell>
        </row>
        <row r="9186">
          <cell r="A9186" t="str">
            <v>02CD10</v>
          </cell>
          <cell r="P9186">
            <v>3981</v>
          </cell>
          <cell r="Q9186">
            <v>3</v>
          </cell>
          <cell r="R9186">
            <v>1</v>
          </cell>
          <cell r="V9186">
            <v>246780</v>
          </cell>
        </row>
        <row r="9187">
          <cell r="A9187" t="str">
            <v>02CD10</v>
          </cell>
          <cell r="P9187">
            <v>3981</v>
          </cell>
          <cell r="Q9187">
            <v>3</v>
          </cell>
          <cell r="R9187">
            <v>1</v>
          </cell>
          <cell r="V9187">
            <v>725600</v>
          </cell>
        </row>
        <row r="9188">
          <cell r="A9188" t="str">
            <v>02CD10</v>
          </cell>
          <cell r="P9188">
            <v>2611</v>
          </cell>
          <cell r="Q9188">
            <v>2</v>
          </cell>
          <cell r="R9188">
            <v>2</v>
          </cell>
          <cell r="V9188">
            <v>189300</v>
          </cell>
        </row>
        <row r="9189">
          <cell r="A9189" t="str">
            <v>02CD10</v>
          </cell>
          <cell r="P9189">
            <v>1131</v>
          </cell>
          <cell r="Q9189">
            <v>1</v>
          </cell>
          <cell r="R9189">
            <v>1</v>
          </cell>
          <cell r="V9189">
            <v>3300000</v>
          </cell>
        </row>
        <row r="9190">
          <cell r="A9190" t="str">
            <v>02CD10</v>
          </cell>
          <cell r="P9190">
            <v>1511</v>
          </cell>
          <cell r="Q9190">
            <v>1</v>
          </cell>
          <cell r="R9190">
            <v>1</v>
          </cell>
          <cell r="V9190">
            <v>323000</v>
          </cell>
        </row>
        <row r="9191">
          <cell r="A9191" t="str">
            <v>02CD10</v>
          </cell>
          <cell r="P9191">
            <v>2961</v>
          </cell>
          <cell r="Q9191">
            <v>2</v>
          </cell>
          <cell r="R9191">
            <v>1</v>
          </cell>
          <cell r="V9191">
            <v>1000000</v>
          </cell>
        </row>
        <row r="9192">
          <cell r="A9192" t="str">
            <v>02CD10</v>
          </cell>
          <cell r="P9192">
            <v>1131</v>
          </cell>
          <cell r="Q9192">
            <v>1</v>
          </cell>
          <cell r="R9192">
            <v>1</v>
          </cell>
          <cell r="V9192">
            <v>1600000</v>
          </cell>
        </row>
        <row r="9193">
          <cell r="A9193" t="str">
            <v>02CD10</v>
          </cell>
          <cell r="P9193">
            <v>2311</v>
          </cell>
          <cell r="Q9193">
            <v>2</v>
          </cell>
          <cell r="R9193">
            <v>1</v>
          </cell>
          <cell r="V9193">
            <v>900000</v>
          </cell>
        </row>
        <row r="9194">
          <cell r="A9194" t="str">
            <v>02CD10</v>
          </cell>
          <cell r="P9194">
            <v>1131</v>
          </cell>
          <cell r="Q9194">
            <v>1</v>
          </cell>
          <cell r="R9194">
            <v>1</v>
          </cell>
          <cell r="V9194">
            <v>1500000</v>
          </cell>
        </row>
        <row r="9195">
          <cell r="A9195" t="str">
            <v>02CD10</v>
          </cell>
          <cell r="P9195">
            <v>1132</v>
          </cell>
          <cell r="Q9195">
            <v>1</v>
          </cell>
          <cell r="R9195">
            <v>2</v>
          </cell>
          <cell r="V9195">
            <v>656250</v>
          </cell>
        </row>
        <row r="9196">
          <cell r="A9196" t="str">
            <v>02CD10</v>
          </cell>
          <cell r="P9196">
            <v>4412</v>
          </cell>
          <cell r="Q9196">
            <v>4</v>
          </cell>
          <cell r="R9196">
            <v>1</v>
          </cell>
          <cell r="V9196">
            <v>8890000</v>
          </cell>
        </row>
        <row r="9197">
          <cell r="A9197" t="str">
            <v>02CD10</v>
          </cell>
          <cell r="P9197">
            <v>1131</v>
          </cell>
          <cell r="Q9197">
            <v>1</v>
          </cell>
          <cell r="R9197">
            <v>1</v>
          </cell>
          <cell r="V9197">
            <v>501950</v>
          </cell>
        </row>
        <row r="9198">
          <cell r="A9198" t="str">
            <v>02CD10</v>
          </cell>
          <cell r="P9198">
            <v>1221</v>
          </cell>
          <cell r="Q9198">
            <v>1</v>
          </cell>
          <cell r="R9198">
            <v>1</v>
          </cell>
          <cell r="V9198">
            <v>1245900</v>
          </cell>
        </row>
        <row r="9199">
          <cell r="A9199" t="str">
            <v>02CD10</v>
          </cell>
          <cell r="P9199">
            <v>1323</v>
          </cell>
          <cell r="Q9199">
            <v>1</v>
          </cell>
          <cell r="R9199">
            <v>1</v>
          </cell>
          <cell r="V9199">
            <v>281800</v>
          </cell>
        </row>
        <row r="9200">
          <cell r="A9200" t="str">
            <v>02CD10</v>
          </cell>
          <cell r="P9200">
            <v>1541</v>
          </cell>
          <cell r="Q9200">
            <v>1</v>
          </cell>
          <cell r="R9200">
            <v>1</v>
          </cell>
          <cell r="V9200">
            <v>257500</v>
          </cell>
        </row>
        <row r="9201">
          <cell r="A9201" t="str">
            <v>02CD10</v>
          </cell>
          <cell r="P9201">
            <v>1547</v>
          </cell>
          <cell r="Q9201">
            <v>1</v>
          </cell>
          <cell r="R9201">
            <v>1</v>
          </cell>
          <cell r="V9201">
            <v>171600</v>
          </cell>
        </row>
        <row r="9202">
          <cell r="A9202" t="str">
            <v>02CD10</v>
          </cell>
          <cell r="P9202">
            <v>1551</v>
          </cell>
          <cell r="Q9202">
            <v>1</v>
          </cell>
          <cell r="R9202">
            <v>1</v>
          </cell>
          <cell r="V9202">
            <v>3300</v>
          </cell>
        </row>
        <row r="9203">
          <cell r="A9203" t="str">
            <v>02CD10</v>
          </cell>
          <cell r="P9203">
            <v>1594</v>
          </cell>
          <cell r="Q9203">
            <v>1</v>
          </cell>
          <cell r="R9203">
            <v>1</v>
          </cell>
          <cell r="V9203">
            <v>1900</v>
          </cell>
        </row>
        <row r="9204">
          <cell r="A9204" t="str">
            <v>02CD10</v>
          </cell>
          <cell r="P9204">
            <v>1713</v>
          </cell>
          <cell r="Q9204">
            <v>1</v>
          </cell>
          <cell r="R9204">
            <v>1</v>
          </cell>
          <cell r="V9204">
            <v>638800</v>
          </cell>
        </row>
        <row r="9205">
          <cell r="A9205" t="str">
            <v>02CD10</v>
          </cell>
          <cell r="P9205">
            <v>3981</v>
          </cell>
          <cell r="Q9205">
            <v>3</v>
          </cell>
          <cell r="R9205">
            <v>1</v>
          </cell>
          <cell r="V9205">
            <v>41300</v>
          </cell>
        </row>
        <row r="9206">
          <cell r="A9206" t="str">
            <v>02CD10</v>
          </cell>
          <cell r="P9206">
            <v>3982</v>
          </cell>
          <cell r="Q9206">
            <v>3</v>
          </cell>
          <cell r="R9206">
            <v>1</v>
          </cell>
          <cell r="V9206">
            <v>12200</v>
          </cell>
        </row>
        <row r="9207">
          <cell r="A9207" t="str">
            <v>02CD10</v>
          </cell>
          <cell r="P9207">
            <v>1131</v>
          </cell>
          <cell r="Q9207">
            <v>1</v>
          </cell>
          <cell r="R9207">
            <v>1</v>
          </cell>
          <cell r="V9207">
            <v>339700</v>
          </cell>
        </row>
        <row r="9208">
          <cell r="A9208" t="str">
            <v>02CD10</v>
          </cell>
          <cell r="P9208">
            <v>1132</v>
          </cell>
          <cell r="Q9208">
            <v>1</v>
          </cell>
          <cell r="R9208">
            <v>1</v>
          </cell>
          <cell r="V9208">
            <v>2121100</v>
          </cell>
        </row>
        <row r="9209">
          <cell r="A9209" t="str">
            <v>02CD10</v>
          </cell>
          <cell r="P9209">
            <v>1311</v>
          </cell>
          <cell r="Q9209">
            <v>1</v>
          </cell>
          <cell r="R9209">
            <v>1</v>
          </cell>
          <cell r="V9209">
            <v>16500</v>
          </cell>
        </row>
        <row r="9210">
          <cell r="A9210" t="str">
            <v>02CD10</v>
          </cell>
          <cell r="P9210">
            <v>1321</v>
          </cell>
          <cell r="Q9210">
            <v>1</v>
          </cell>
          <cell r="R9210">
            <v>1</v>
          </cell>
          <cell r="V9210">
            <v>41500</v>
          </cell>
        </row>
        <row r="9211">
          <cell r="A9211" t="str">
            <v>02CD10</v>
          </cell>
          <cell r="P9211">
            <v>1322</v>
          </cell>
          <cell r="Q9211">
            <v>1</v>
          </cell>
          <cell r="R9211">
            <v>1</v>
          </cell>
          <cell r="V9211">
            <v>2700</v>
          </cell>
        </row>
        <row r="9212">
          <cell r="A9212" t="str">
            <v>02CD10</v>
          </cell>
          <cell r="P9212">
            <v>1323</v>
          </cell>
          <cell r="Q9212">
            <v>1</v>
          </cell>
          <cell r="R9212">
            <v>1</v>
          </cell>
          <cell r="V9212">
            <v>155900</v>
          </cell>
        </row>
        <row r="9213">
          <cell r="A9213" t="str">
            <v>02CD10</v>
          </cell>
          <cell r="P9213">
            <v>1331</v>
          </cell>
          <cell r="Q9213">
            <v>1</v>
          </cell>
          <cell r="R9213">
            <v>1</v>
          </cell>
          <cell r="V9213">
            <v>339000</v>
          </cell>
        </row>
        <row r="9214">
          <cell r="A9214" t="str">
            <v>02CD10</v>
          </cell>
          <cell r="P9214">
            <v>1332</v>
          </cell>
          <cell r="Q9214">
            <v>1</v>
          </cell>
          <cell r="R9214">
            <v>1</v>
          </cell>
          <cell r="V9214">
            <v>176800</v>
          </cell>
        </row>
        <row r="9215">
          <cell r="A9215" t="str">
            <v>02CD10</v>
          </cell>
          <cell r="P9215">
            <v>1341</v>
          </cell>
          <cell r="Q9215">
            <v>1</v>
          </cell>
          <cell r="R9215">
            <v>1</v>
          </cell>
          <cell r="V9215">
            <v>800</v>
          </cell>
        </row>
        <row r="9216">
          <cell r="A9216" t="str">
            <v>02CD10</v>
          </cell>
          <cell r="P9216">
            <v>1342</v>
          </cell>
          <cell r="Q9216">
            <v>1</v>
          </cell>
          <cell r="R9216">
            <v>1</v>
          </cell>
          <cell r="V9216">
            <v>127400</v>
          </cell>
        </row>
        <row r="9217">
          <cell r="A9217" t="str">
            <v>02CD10</v>
          </cell>
          <cell r="P9217">
            <v>1343</v>
          </cell>
          <cell r="Q9217">
            <v>1</v>
          </cell>
          <cell r="R9217">
            <v>1</v>
          </cell>
          <cell r="V9217">
            <v>245600</v>
          </cell>
        </row>
        <row r="9218">
          <cell r="A9218" t="str">
            <v>02CD10</v>
          </cell>
          <cell r="P9218">
            <v>1411</v>
          </cell>
          <cell r="Q9218">
            <v>1</v>
          </cell>
          <cell r="R9218">
            <v>1</v>
          </cell>
          <cell r="V9218">
            <v>207200</v>
          </cell>
        </row>
        <row r="9219">
          <cell r="A9219" t="str">
            <v>02CD10</v>
          </cell>
          <cell r="P9219">
            <v>1411</v>
          </cell>
          <cell r="Q9219">
            <v>1</v>
          </cell>
          <cell r="R9219">
            <v>1</v>
          </cell>
          <cell r="V9219">
            <v>132000</v>
          </cell>
        </row>
        <row r="9220">
          <cell r="A9220" t="str">
            <v>02CD10</v>
          </cell>
          <cell r="P9220">
            <v>1421</v>
          </cell>
          <cell r="Q9220">
            <v>1</v>
          </cell>
          <cell r="R9220">
            <v>1</v>
          </cell>
          <cell r="V9220">
            <v>17100</v>
          </cell>
        </row>
        <row r="9221">
          <cell r="A9221" t="str">
            <v>02CD10</v>
          </cell>
          <cell r="P9221">
            <v>1421</v>
          </cell>
          <cell r="Q9221">
            <v>1</v>
          </cell>
          <cell r="R9221">
            <v>1</v>
          </cell>
          <cell r="V9221">
            <v>93500</v>
          </cell>
        </row>
        <row r="9222">
          <cell r="A9222" t="str">
            <v>02CD10</v>
          </cell>
          <cell r="P9222">
            <v>1431</v>
          </cell>
          <cell r="Q9222">
            <v>1</v>
          </cell>
          <cell r="R9222">
            <v>1</v>
          </cell>
          <cell r="V9222">
            <v>34600</v>
          </cell>
        </row>
        <row r="9223">
          <cell r="A9223" t="str">
            <v>02CD10</v>
          </cell>
          <cell r="P9223">
            <v>1441</v>
          </cell>
          <cell r="Q9223">
            <v>1</v>
          </cell>
          <cell r="R9223">
            <v>1</v>
          </cell>
          <cell r="V9223">
            <v>58800</v>
          </cell>
        </row>
        <row r="9224">
          <cell r="A9224" t="str">
            <v>02CD10</v>
          </cell>
          <cell r="P9224">
            <v>1443</v>
          </cell>
          <cell r="Q9224">
            <v>1</v>
          </cell>
          <cell r="R9224">
            <v>1</v>
          </cell>
          <cell r="V9224">
            <v>5100</v>
          </cell>
        </row>
        <row r="9225">
          <cell r="A9225" t="str">
            <v>02CD10</v>
          </cell>
          <cell r="P9225">
            <v>1511</v>
          </cell>
          <cell r="Q9225">
            <v>1</v>
          </cell>
          <cell r="R9225">
            <v>1</v>
          </cell>
          <cell r="V9225">
            <v>187800</v>
          </cell>
        </row>
        <row r="9226">
          <cell r="A9226" t="str">
            <v>02CD10</v>
          </cell>
          <cell r="P9226">
            <v>1541</v>
          </cell>
          <cell r="Q9226">
            <v>1</v>
          </cell>
          <cell r="R9226">
            <v>1</v>
          </cell>
          <cell r="V9226">
            <v>49600</v>
          </cell>
        </row>
        <row r="9227">
          <cell r="A9227" t="str">
            <v>02CD10</v>
          </cell>
          <cell r="P9227">
            <v>1541</v>
          </cell>
          <cell r="Q9227">
            <v>1</v>
          </cell>
          <cell r="R9227">
            <v>1</v>
          </cell>
          <cell r="V9227">
            <v>0</v>
          </cell>
        </row>
        <row r="9228">
          <cell r="A9228" t="str">
            <v>02CD10</v>
          </cell>
          <cell r="P9228">
            <v>1541</v>
          </cell>
          <cell r="Q9228">
            <v>1</v>
          </cell>
          <cell r="R9228">
            <v>1</v>
          </cell>
          <cell r="V9228">
            <v>173800</v>
          </cell>
        </row>
        <row r="9229">
          <cell r="A9229" t="str">
            <v>02CD10</v>
          </cell>
          <cell r="P9229">
            <v>1542</v>
          </cell>
          <cell r="Q9229">
            <v>1</v>
          </cell>
          <cell r="R9229">
            <v>1</v>
          </cell>
          <cell r="V9229">
            <v>2100</v>
          </cell>
        </row>
        <row r="9230">
          <cell r="A9230" t="str">
            <v>02CD10</v>
          </cell>
          <cell r="P9230">
            <v>1544</v>
          </cell>
          <cell r="Q9230">
            <v>1</v>
          </cell>
          <cell r="R9230">
            <v>1</v>
          </cell>
          <cell r="V9230">
            <v>142300</v>
          </cell>
        </row>
        <row r="9231">
          <cell r="A9231" t="str">
            <v>02CD10</v>
          </cell>
          <cell r="P9231">
            <v>1545</v>
          </cell>
          <cell r="Q9231">
            <v>1</v>
          </cell>
          <cell r="R9231">
            <v>1</v>
          </cell>
          <cell r="V9231">
            <v>800</v>
          </cell>
        </row>
        <row r="9232">
          <cell r="A9232" t="str">
            <v>02CD10</v>
          </cell>
          <cell r="P9232">
            <v>1545</v>
          </cell>
          <cell r="Q9232">
            <v>1</v>
          </cell>
          <cell r="R9232">
            <v>1</v>
          </cell>
          <cell r="V9232">
            <v>128500</v>
          </cell>
        </row>
        <row r="9233">
          <cell r="A9233" t="str">
            <v>02CD10</v>
          </cell>
          <cell r="P9233">
            <v>1545</v>
          </cell>
          <cell r="Q9233">
            <v>1</v>
          </cell>
          <cell r="R9233">
            <v>1</v>
          </cell>
          <cell r="V9233">
            <v>16200</v>
          </cell>
        </row>
        <row r="9234">
          <cell r="A9234" t="str">
            <v>02CD10</v>
          </cell>
          <cell r="P9234">
            <v>1546</v>
          </cell>
          <cell r="Q9234">
            <v>1</v>
          </cell>
          <cell r="R9234">
            <v>1</v>
          </cell>
          <cell r="V9234">
            <v>54500</v>
          </cell>
        </row>
        <row r="9235">
          <cell r="A9235" t="str">
            <v>02CD10</v>
          </cell>
          <cell r="P9235">
            <v>1546</v>
          </cell>
          <cell r="Q9235">
            <v>1</v>
          </cell>
          <cell r="R9235">
            <v>1</v>
          </cell>
          <cell r="V9235">
            <v>129800</v>
          </cell>
        </row>
        <row r="9236">
          <cell r="A9236" t="str">
            <v>02CD10</v>
          </cell>
          <cell r="P9236">
            <v>1547</v>
          </cell>
          <cell r="Q9236">
            <v>1</v>
          </cell>
          <cell r="R9236">
            <v>1</v>
          </cell>
          <cell r="V9236">
            <v>18200</v>
          </cell>
        </row>
        <row r="9237">
          <cell r="A9237" t="str">
            <v>02CD10</v>
          </cell>
          <cell r="P9237">
            <v>1548</v>
          </cell>
          <cell r="Q9237">
            <v>1</v>
          </cell>
          <cell r="R9237">
            <v>1</v>
          </cell>
          <cell r="V9237">
            <v>192000</v>
          </cell>
        </row>
        <row r="9238">
          <cell r="A9238" t="str">
            <v>02CD10</v>
          </cell>
          <cell r="P9238">
            <v>1591</v>
          </cell>
          <cell r="Q9238">
            <v>1</v>
          </cell>
          <cell r="R9238">
            <v>1</v>
          </cell>
          <cell r="V9238">
            <v>402400</v>
          </cell>
        </row>
        <row r="9239">
          <cell r="A9239" t="str">
            <v>02CD10</v>
          </cell>
          <cell r="P9239">
            <v>1593</v>
          </cell>
          <cell r="Q9239">
            <v>1</v>
          </cell>
          <cell r="R9239">
            <v>1</v>
          </cell>
          <cell r="V9239">
            <v>4700</v>
          </cell>
        </row>
        <row r="9240">
          <cell r="A9240" t="str">
            <v>02CD10</v>
          </cell>
          <cell r="P9240">
            <v>1711</v>
          </cell>
          <cell r="Q9240">
            <v>1</v>
          </cell>
          <cell r="R9240">
            <v>1</v>
          </cell>
          <cell r="V9240">
            <v>1500</v>
          </cell>
        </row>
        <row r="9241">
          <cell r="A9241" t="str">
            <v>02CD10</v>
          </cell>
          <cell r="P9241">
            <v>1713</v>
          </cell>
          <cell r="Q9241">
            <v>1</v>
          </cell>
          <cell r="R9241">
            <v>1</v>
          </cell>
          <cell r="V9241">
            <v>65500</v>
          </cell>
        </row>
        <row r="9242">
          <cell r="A9242" t="str">
            <v>02CD10</v>
          </cell>
          <cell r="P9242">
            <v>1714</v>
          </cell>
          <cell r="Q9242">
            <v>1</v>
          </cell>
          <cell r="R9242">
            <v>1</v>
          </cell>
          <cell r="V9242">
            <v>119400</v>
          </cell>
        </row>
        <row r="9243">
          <cell r="A9243" t="str">
            <v>02CD10</v>
          </cell>
          <cell r="P9243">
            <v>2721</v>
          </cell>
          <cell r="Q9243">
            <v>2</v>
          </cell>
          <cell r="R9243">
            <v>2</v>
          </cell>
          <cell r="V9243">
            <v>600000</v>
          </cell>
        </row>
        <row r="9244">
          <cell r="A9244" t="str">
            <v>02CD10</v>
          </cell>
          <cell r="P9244">
            <v>3981</v>
          </cell>
          <cell r="Q9244">
            <v>3</v>
          </cell>
          <cell r="R9244">
            <v>1</v>
          </cell>
          <cell r="V9244">
            <v>336620</v>
          </cell>
        </row>
        <row r="9245">
          <cell r="A9245" t="str">
            <v>02CD10</v>
          </cell>
          <cell r="P9245">
            <v>3982</v>
          </cell>
          <cell r="Q9245">
            <v>3</v>
          </cell>
          <cell r="R9245">
            <v>1</v>
          </cell>
          <cell r="V9245">
            <v>59000</v>
          </cell>
        </row>
        <row r="9246">
          <cell r="A9246" t="str">
            <v>02CD10</v>
          </cell>
          <cell r="P9246">
            <v>2711</v>
          </cell>
          <cell r="Q9246">
            <v>2</v>
          </cell>
          <cell r="R9246">
            <v>2</v>
          </cell>
          <cell r="V9246">
            <v>200000</v>
          </cell>
        </row>
        <row r="9247">
          <cell r="A9247" t="str">
            <v>02CD10</v>
          </cell>
          <cell r="P9247">
            <v>2721</v>
          </cell>
          <cell r="Q9247">
            <v>2</v>
          </cell>
          <cell r="R9247">
            <v>2</v>
          </cell>
          <cell r="V9247">
            <v>1500000</v>
          </cell>
        </row>
        <row r="9248">
          <cell r="A9248" t="str">
            <v>02CD10</v>
          </cell>
          <cell r="P9248">
            <v>3132</v>
          </cell>
          <cell r="Q9248">
            <v>3</v>
          </cell>
          <cell r="R9248">
            <v>2</v>
          </cell>
          <cell r="V9248">
            <v>499980</v>
          </cell>
        </row>
        <row r="9249">
          <cell r="A9249" t="str">
            <v>02CD10</v>
          </cell>
          <cell r="P9249">
            <v>1131</v>
          </cell>
          <cell r="Q9249">
            <v>1</v>
          </cell>
          <cell r="R9249">
            <v>1</v>
          </cell>
          <cell r="V9249">
            <v>1799500</v>
          </cell>
        </row>
        <row r="9250">
          <cell r="A9250" t="str">
            <v>02CD10</v>
          </cell>
          <cell r="P9250">
            <v>1132</v>
          </cell>
          <cell r="Q9250">
            <v>1</v>
          </cell>
          <cell r="R9250">
            <v>1</v>
          </cell>
          <cell r="V9250">
            <v>500000</v>
          </cell>
        </row>
        <row r="9251">
          <cell r="A9251" t="str">
            <v>02CD10</v>
          </cell>
          <cell r="P9251">
            <v>6121</v>
          </cell>
          <cell r="Q9251">
            <v>6</v>
          </cell>
          <cell r="R9251">
            <v>2</v>
          </cell>
          <cell r="V9251">
            <v>3800000</v>
          </cell>
        </row>
        <row r="9252">
          <cell r="A9252" t="str">
            <v>02CD10</v>
          </cell>
          <cell r="P9252">
            <v>1131</v>
          </cell>
          <cell r="Q9252">
            <v>1</v>
          </cell>
          <cell r="R9252">
            <v>2</v>
          </cell>
          <cell r="V9252">
            <v>715000</v>
          </cell>
        </row>
        <row r="9253">
          <cell r="A9253" t="str">
            <v>02CD10</v>
          </cell>
          <cell r="P9253">
            <v>1132</v>
          </cell>
          <cell r="Q9253">
            <v>1</v>
          </cell>
          <cell r="R9253">
            <v>2</v>
          </cell>
          <cell r="V9253">
            <v>1921933</v>
          </cell>
        </row>
        <row r="9254">
          <cell r="A9254" t="str">
            <v>02CD10</v>
          </cell>
          <cell r="P9254">
            <v>1311</v>
          </cell>
          <cell r="Q9254">
            <v>1</v>
          </cell>
          <cell r="R9254">
            <v>2</v>
          </cell>
          <cell r="V9254">
            <v>32600</v>
          </cell>
        </row>
        <row r="9255">
          <cell r="A9255" t="str">
            <v>02CD10</v>
          </cell>
          <cell r="P9255">
            <v>1321</v>
          </cell>
          <cell r="Q9255">
            <v>1</v>
          </cell>
          <cell r="R9255">
            <v>2</v>
          </cell>
          <cell r="V9255">
            <v>82600</v>
          </cell>
        </row>
        <row r="9256">
          <cell r="A9256" t="str">
            <v>02CD10</v>
          </cell>
          <cell r="P9256">
            <v>1322</v>
          </cell>
          <cell r="Q9256">
            <v>1</v>
          </cell>
          <cell r="R9256">
            <v>2</v>
          </cell>
          <cell r="V9256">
            <v>5000</v>
          </cell>
        </row>
        <row r="9257">
          <cell r="A9257" t="str">
            <v>02CD10</v>
          </cell>
          <cell r="P9257">
            <v>1323</v>
          </cell>
          <cell r="Q9257">
            <v>1</v>
          </cell>
          <cell r="R9257">
            <v>2</v>
          </cell>
          <cell r="V9257">
            <v>194300</v>
          </cell>
        </row>
        <row r="9258">
          <cell r="A9258" t="str">
            <v>02CD10</v>
          </cell>
          <cell r="P9258">
            <v>1331</v>
          </cell>
          <cell r="Q9258">
            <v>1</v>
          </cell>
          <cell r="R9258">
            <v>2</v>
          </cell>
          <cell r="V9258">
            <v>248200</v>
          </cell>
        </row>
        <row r="9259">
          <cell r="A9259" t="str">
            <v>02CD10</v>
          </cell>
          <cell r="P9259">
            <v>1332</v>
          </cell>
          <cell r="Q9259">
            <v>1</v>
          </cell>
          <cell r="R9259">
            <v>2</v>
          </cell>
          <cell r="V9259">
            <v>190000</v>
          </cell>
        </row>
        <row r="9260">
          <cell r="A9260" t="str">
            <v>02CD10</v>
          </cell>
          <cell r="P9260">
            <v>1342</v>
          </cell>
          <cell r="Q9260">
            <v>1</v>
          </cell>
          <cell r="R9260">
            <v>2</v>
          </cell>
          <cell r="V9260">
            <v>53600</v>
          </cell>
        </row>
        <row r="9261">
          <cell r="A9261" t="str">
            <v>02CD10</v>
          </cell>
          <cell r="P9261">
            <v>1343</v>
          </cell>
          <cell r="Q9261">
            <v>1</v>
          </cell>
          <cell r="R9261">
            <v>2</v>
          </cell>
          <cell r="V9261">
            <v>299900</v>
          </cell>
        </row>
        <row r="9262">
          <cell r="A9262" t="str">
            <v>02CD10</v>
          </cell>
          <cell r="P9262">
            <v>1411</v>
          </cell>
          <cell r="Q9262">
            <v>1</v>
          </cell>
          <cell r="R9262">
            <v>2</v>
          </cell>
          <cell r="V9262">
            <v>264300</v>
          </cell>
        </row>
        <row r="9263">
          <cell r="A9263" t="str">
            <v>02CD10</v>
          </cell>
          <cell r="P9263">
            <v>1411</v>
          </cell>
          <cell r="Q9263">
            <v>1</v>
          </cell>
          <cell r="R9263">
            <v>2</v>
          </cell>
          <cell r="V9263">
            <v>159300</v>
          </cell>
        </row>
        <row r="9264">
          <cell r="A9264" t="str">
            <v>02CD10</v>
          </cell>
          <cell r="P9264">
            <v>1421</v>
          </cell>
          <cell r="Q9264">
            <v>1</v>
          </cell>
          <cell r="R9264">
            <v>2</v>
          </cell>
          <cell r="V9264">
            <v>76550</v>
          </cell>
        </row>
        <row r="9265">
          <cell r="A9265" t="str">
            <v>02CD10</v>
          </cell>
          <cell r="P9265">
            <v>1431</v>
          </cell>
          <cell r="Q9265">
            <v>1</v>
          </cell>
          <cell r="R9265">
            <v>2</v>
          </cell>
          <cell r="V9265">
            <v>32700</v>
          </cell>
        </row>
        <row r="9266">
          <cell r="A9266" t="str">
            <v>02CD10</v>
          </cell>
          <cell r="P9266">
            <v>1441</v>
          </cell>
          <cell r="Q9266">
            <v>1</v>
          </cell>
          <cell r="R9266">
            <v>2</v>
          </cell>
          <cell r="V9266">
            <v>65300</v>
          </cell>
        </row>
        <row r="9267">
          <cell r="A9267" t="str">
            <v>02CD10</v>
          </cell>
          <cell r="P9267">
            <v>1511</v>
          </cell>
          <cell r="Q9267">
            <v>1</v>
          </cell>
          <cell r="R9267">
            <v>2</v>
          </cell>
          <cell r="V9267">
            <v>198500</v>
          </cell>
        </row>
        <row r="9268">
          <cell r="A9268" t="str">
            <v>02CD10</v>
          </cell>
          <cell r="P9268">
            <v>1541</v>
          </cell>
          <cell r="Q9268">
            <v>1</v>
          </cell>
          <cell r="R9268">
            <v>2</v>
          </cell>
          <cell r="V9268">
            <v>49000</v>
          </cell>
        </row>
        <row r="9269">
          <cell r="A9269" t="str">
            <v>02CD10</v>
          </cell>
          <cell r="P9269">
            <v>1541</v>
          </cell>
          <cell r="Q9269">
            <v>1</v>
          </cell>
          <cell r="R9269">
            <v>2</v>
          </cell>
          <cell r="V9269">
            <v>0</v>
          </cell>
        </row>
        <row r="9270">
          <cell r="A9270" t="str">
            <v>02CD10</v>
          </cell>
          <cell r="P9270">
            <v>1541</v>
          </cell>
          <cell r="Q9270">
            <v>1</v>
          </cell>
          <cell r="R9270">
            <v>2</v>
          </cell>
          <cell r="V9270">
            <v>200000</v>
          </cell>
        </row>
        <row r="9271">
          <cell r="A9271" t="str">
            <v>02CD10</v>
          </cell>
          <cell r="P9271">
            <v>1544</v>
          </cell>
          <cell r="Q9271">
            <v>1</v>
          </cell>
          <cell r="R9271">
            <v>2</v>
          </cell>
          <cell r="V9271">
            <v>95200</v>
          </cell>
        </row>
        <row r="9272">
          <cell r="A9272" t="str">
            <v>02CD10</v>
          </cell>
          <cell r="P9272">
            <v>1545</v>
          </cell>
          <cell r="Q9272">
            <v>1</v>
          </cell>
          <cell r="R9272">
            <v>2</v>
          </cell>
          <cell r="V9272">
            <v>113300</v>
          </cell>
        </row>
        <row r="9273">
          <cell r="A9273" t="str">
            <v>02CD10</v>
          </cell>
          <cell r="P9273">
            <v>1545</v>
          </cell>
          <cell r="Q9273">
            <v>1</v>
          </cell>
          <cell r="R9273">
            <v>2</v>
          </cell>
          <cell r="V9273">
            <v>28600</v>
          </cell>
        </row>
        <row r="9274">
          <cell r="A9274" t="str">
            <v>02CD10</v>
          </cell>
          <cell r="P9274">
            <v>1546</v>
          </cell>
          <cell r="Q9274">
            <v>1</v>
          </cell>
          <cell r="R9274">
            <v>2</v>
          </cell>
          <cell r="V9274">
            <v>56300</v>
          </cell>
        </row>
        <row r="9275">
          <cell r="A9275" t="str">
            <v>02CD10</v>
          </cell>
          <cell r="P9275">
            <v>1546</v>
          </cell>
          <cell r="Q9275">
            <v>1</v>
          </cell>
          <cell r="R9275">
            <v>2</v>
          </cell>
          <cell r="V9275">
            <v>541550</v>
          </cell>
        </row>
        <row r="9276">
          <cell r="A9276" t="str">
            <v>02CD10</v>
          </cell>
          <cell r="P9276">
            <v>1548</v>
          </cell>
          <cell r="Q9276">
            <v>1</v>
          </cell>
          <cell r="R9276">
            <v>2</v>
          </cell>
          <cell r="V9276">
            <v>214400</v>
          </cell>
        </row>
        <row r="9277">
          <cell r="A9277" t="str">
            <v>02CD10</v>
          </cell>
          <cell r="P9277">
            <v>1591</v>
          </cell>
          <cell r="Q9277">
            <v>1</v>
          </cell>
          <cell r="R9277">
            <v>2</v>
          </cell>
          <cell r="V9277">
            <v>486400</v>
          </cell>
        </row>
        <row r="9278">
          <cell r="A9278" t="str">
            <v>02CD10</v>
          </cell>
          <cell r="P9278">
            <v>1714</v>
          </cell>
          <cell r="Q9278">
            <v>1</v>
          </cell>
          <cell r="R9278">
            <v>2</v>
          </cell>
          <cell r="V9278">
            <v>109000</v>
          </cell>
        </row>
        <row r="9279">
          <cell r="A9279" t="str">
            <v>02CD10</v>
          </cell>
          <cell r="P9279">
            <v>3981</v>
          </cell>
          <cell r="Q9279">
            <v>3</v>
          </cell>
          <cell r="R9279">
            <v>2</v>
          </cell>
          <cell r="V9279">
            <v>64000</v>
          </cell>
        </row>
        <row r="9280">
          <cell r="A9280" t="str">
            <v>02CD10</v>
          </cell>
          <cell r="P9280">
            <v>1131</v>
          </cell>
          <cell r="Q9280">
            <v>1</v>
          </cell>
          <cell r="R9280">
            <v>2</v>
          </cell>
          <cell r="V9280">
            <v>3079852</v>
          </cell>
        </row>
        <row r="9281">
          <cell r="A9281" t="str">
            <v>02CD10</v>
          </cell>
          <cell r="P9281">
            <v>1132</v>
          </cell>
          <cell r="Q9281">
            <v>1</v>
          </cell>
          <cell r="R9281">
            <v>2</v>
          </cell>
          <cell r="V9281">
            <v>3800000</v>
          </cell>
        </row>
        <row r="9282">
          <cell r="A9282" t="str">
            <v>02CD10</v>
          </cell>
          <cell r="P9282">
            <v>1221</v>
          </cell>
          <cell r="Q9282">
            <v>1</v>
          </cell>
          <cell r="R9282">
            <v>1</v>
          </cell>
          <cell r="V9282">
            <v>500000</v>
          </cell>
        </row>
        <row r="9283">
          <cell r="A9283" t="str">
            <v>02CD10</v>
          </cell>
          <cell r="P9283">
            <v>1311</v>
          </cell>
          <cell r="Q9283">
            <v>1</v>
          </cell>
          <cell r="R9283">
            <v>2</v>
          </cell>
          <cell r="V9283">
            <v>33000</v>
          </cell>
        </row>
        <row r="9284">
          <cell r="A9284" t="str">
            <v>02CD10</v>
          </cell>
          <cell r="P9284">
            <v>1321</v>
          </cell>
          <cell r="Q9284">
            <v>1</v>
          </cell>
          <cell r="R9284">
            <v>2</v>
          </cell>
          <cell r="V9284">
            <v>82000</v>
          </cell>
        </row>
        <row r="9285">
          <cell r="A9285" t="str">
            <v>02CD10</v>
          </cell>
          <cell r="P9285">
            <v>1322</v>
          </cell>
          <cell r="Q9285">
            <v>1</v>
          </cell>
          <cell r="R9285">
            <v>2</v>
          </cell>
          <cell r="V9285">
            <v>5850</v>
          </cell>
        </row>
        <row r="9286">
          <cell r="A9286" t="str">
            <v>02CD10</v>
          </cell>
          <cell r="P9286">
            <v>1323</v>
          </cell>
          <cell r="Q9286">
            <v>1</v>
          </cell>
          <cell r="R9286">
            <v>2</v>
          </cell>
          <cell r="V9286">
            <v>300000</v>
          </cell>
        </row>
        <row r="9287">
          <cell r="A9287" t="str">
            <v>02CD10</v>
          </cell>
          <cell r="P9287">
            <v>1331</v>
          </cell>
          <cell r="Q9287">
            <v>1</v>
          </cell>
          <cell r="R9287">
            <v>2</v>
          </cell>
          <cell r="V9287">
            <v>200000</v>
          </cell>
        </row>
        <row r="9288">
          <cell r="A9288" t="str">
            <v>02CD10</v>
          </cell>
          <cell r="P9288">
            <v>1332</v>
          </cell>
          <cell r="Q9288">
            <v>1</v>
          </cell>
          <cell r="R9288">
            <v>2</v>
          </cell>
          <cell r="V9288">
            <v>100900</v>
          </cell>
        </row>
        <row r="9289">
          <cell r="A9289" t="str">
            <v>02CD10</v>
          </cell>
          <cell r="P9289">
            <v>1341</v>
          </cell>
          <cell r="Q9289">
            <v>1</v>
          </cell>
          <cell r="R9289">
            <v>2</v>
          </cell>
          <cell r="V9289">
            <v>3300</v>
          </cell>
        </row>
        <row r="9290">
          <cell r="A9290" t="str">
            <v>02CD10</v>
          </cell>
          <cell r="P9290">
            <v>1342</v>
          </cell>
          <cell r="Q9290">
            <v>1</v>
          </cell>
          <cell r="R9290">
            <v>2</v>
          </cell>
          <cell r="V9290">
            <v>55000</v>
          </cell>
        </row>
        <row r="9291">
          <cell r="A9291" t="str">
            <v>02CD10</v>
          </cell>
          <cell r="P9291">
            <v>1343</v>
          </cell>
          <cell r="Q9291">
            <v>1</v>
          </cell>
          <cell r="R9291">
            <v>2</v>
          </cell>
          <cell r="V9291">
            <v>1499448</v>
          </cell>
        </row>
        <row r="9292">
          <cell r="A9292" t="str">
            <v>02CD10</v>
          </cell>
          <cell r="P9292">
            <v>1411</v>
          </cell>
          <cell r="Q9292">
            <v>1</v>
          </cell>
          <cell r="R9292">
            <v>2</v>
          </cell>
          <cell r="V9292">
            <v>760000</v>
          </cell>
        </row>
        <row r="9293">
          <cell r="A9293" t="str">
            <v>02CD10</v>
          </cell>
          <cell r="P9293">
            <v>1411</v>
          </cell>
          <cell r="Q9293">
            <v>1</v>
          </cell>
          <cell r="R9293">
            <v>2</v>
          </cell>
          <cell r="V9293">
            <v>1660000</v>
          </cell>
        </row>
        <row r="9294">
          <cell r="A9294" t="str">
            <v>02CD10</v>
          </cell>
          <cell r="P9294">
            <v>1421</v>
          </cell>
          <cell r="Q9294">
            <v>1</v>
          </cell>
          <cell r="R9294">
            <v>2</v>
          </cell>
          <cell r="V9294">
            <v>67700</v>
          </cell>
        </row>
        <row r="9295">
          <cell r="A9295" t="str">
            <v>02CD10</v>
          </cell>
          <cell r="P9295">
            <v>1421</v>
          </cell>
          <cell r="Q9295">
            <v>1</v>
          </cell>
          <cell r="R9295">
            <v>2</v>
          </cell>
          <cell r="V9295">
            <v>160000</v>
          </cell>
        </row>
        <row r="9296">
          <cell r="A9296" t="str">
            <v>02CD10</v>
          </cell>
          <cell r="P9296">
            <v>1431</v>
          </cell>
          <cell r="Q9296">
            <v>1</v>
          </cell>
          <cell r="R9296">
            <v>2</v>
          </cell>
          <cell r="V9296">
            <v>50000</v>
          </cell>
        </row>
        <row r="9297">
          <cell r="A9297" t="str">
            <v>02CD10</v>
          </cell>
          <cell r="P9297">
            <v>1441</v>
          </cell>
          <cell r="Q9297">
            <v>1</v>
          </cell>
          <cell r="R9297">
            <v>2</v>
          </cell>
          <cell r="V9297">
            <v>75000</v>
          </cell>
        </row>
        <row r="9298">
          <cell r="A9298" t="str">
            <v>02CD10</v>
          </cell>
          <cell r="P9298">
            <v>1443</v>
          </cell>
          <cell r="Q9298">
            <v>1</v>
          </cell>
          <cell r="R9298">
            <v>2</v>
          </cell>
          <cell r="V9298">
            <v>11900</v>
          </cell>
        </row>
        <row r="9299">
          <cell r="A9299" t="str">
            <v>02CD10</v>
          </cell>
          <cell r="P9299">
            <v>1511</v>
          </cell>
          <cell r="Q9299">
            <v>1</v>
          </cell>
          <cell r="R9299">
            <v>2</v>
          </cell>
          <cell r="V9299">
            <v>350000</v>
          </cell>
        </row>
        <row r="9300">
          <cell r="A9300" t="str">
            <v>02CD10</v>
          </cell>
          <cell r="P9300">
            <v>1541</v>
          </cell>
          <cell r="Q9300">
            <v>1</v>
          </cell>
          <cell r="R9300">
            <v>2</v>
          </cell>
          <cell r="V9300">
            <v>70000</v>
          </cell>
        </row>
        <row r="9301">
          <cell r="A9301" t="str">
            <v>02CD10</v>
          </cell>
          <cell r="P9301">
            <v>1541</v>
          </cell>
          <cell r="Q9301">
            <v>1</v>
          </cell>
          <cell r="R9301">
            <v>2</v>
          </cell>
          <cell r="V9301">
            <v>0</v>
          </cell>
        </row>
        <row r="9302">
          <cell r="A9302" t="str">
            <v>02CD10</v>
          </cell>
          <cell r="P9302">
            <v>1541</v>
          </cell>
          <cell r="Q9302">
            <v>1</v>
          </cell>
          <cell r="R9302">
            <v>2</v>
          </cell>
          <cell r="V9302">
            <v>323900</v>
          </cell>
        </row>
        <row r="9303">
          <cell r="A9303" t="str">
            <v>02CD10</v>
          </cell>
          <cell r="P9303">
            <v>1542</v>
          </cell>
          <cell r="Q9303">
            <v>1</v>
          </cell>
          <cell r="R9303">
            <v>2</v>
          </cell>
          <cell r="V9303">
            <v>8600</v>
          </cell>
        </row>
        <row r="9304">
          <cell r="A9304" t="str">
            <v>02CD10</v>
          </cell>
          <cell r="P9304">
            <v>1544</v>
          </cell>
          <cell r="Q9304">
            <v>1</v>
          </cell>
          <cell r="R9304">
            <v>2</v>
          </cell>
          <cell r="V9304">
            <v>350000</v>
          </cell>
        </row>
        <row r="9305">
          <cell r="A9305" t="str">
            <v>02CD10</v>
          </cell>
          <cell r="P9305">
            <v>1545</v>
          </cell>
          <cell r="Q9305">
            <v>1</v>
          </cell>
          <cell r="R9305">
            <v>2</v>
          </cell>
          <cell r="V9305">
            <v>3000</v>
          </cell>
        </row>
        <row r="9306">
          <cell r="A9306" t="str">
            <v>02CD10</v>
          </cell>
          <cell r="P9306">
            <v>1545</v>
          </cell>
          <cell r="Q9306">
            <v>1</v>
          </cell>
          <cell r="R9306">
            <v>2</v>
          </cell>
          <cell r="V9306">
            <v>200000</v>
          </cell>
        </row>
        <row r="9307">
          <cell r="A9307" t="str">
            <v>02CD10</v>
          </cell>
          <cell r="P9307">
            <v>1545</v>
          </cell>
          <cell r="Q9307">
            <v>1</v>
          </cell>
          <cell r="R9307">
            <v>2</v>
          </cell>
          <cell r="V9307">
            <v>35000</v>
          </cell>
        </row>
        <row r="9308">
          <cell r="A9308" t="str">
            <v>02CD10</v>
          </cell>
          <cell r="P9308">
            <v>1546</v>
          </cell>
          <cell r="Q9308">
            <v>1</v>
          </cell>
          <cell r="R9308">
            <v>2</v>
          </cell>
          <cell r="V9308">
            <v>80000</v>
          </cell>
        </row>
        <row r="9309">
          <cell r="A9309" t="str">
            <v>02CD10</v>
          </cell>
          <cell r="P9309">
            <v>1546</v>
          </cell>
          <cell r="Q9309">
            <v>1</v>
          </cell>
          <cell r="R9309">
            <v>2</v>
          </cell>
          <cell r="V9309">
            <v>1369350</v>
          </cell>
        </row>
        <row r="9310">
          <cell r="A9310" t="str">
            <v>02CD10</v>
          </cell>
          <cell r="P9310">
            <v>1548</v>
          </cell>
          <cell r="Q9310">
            <v>1</v>
          </cell>
          <cell r="R9310">
            <v>2</v>
          </cell>
          <cell r="V9310">
            <v>250000</v>
          </cell>
        </row>
        <row r="9311">
          <cell r="A9311" t="str">
            <v>02CD10</v>
          </cell>
          <cell r="P9311">
            <v>1591</v>
          </cell>
          <cell r="Q9311">
            <v>1</v>
          </cell>
          <cell r="R9311">
            <v>2</v>
          </cell>
          <cell r="V9311">
            <v>1800000</v>
          </cell>
        </row>
        <row r="9312">
          <cell r="A9312" t="str">
            <v>02CD10</v>
          </cell>
          <cell r="P9312">
            <v>1593</v>
          </cell>
          <cell r="Q9312">
            <v>1</v>
          </cell>
          <cell r="R9312">
            <v>2</v>
          </cell>
          <cell r="V9312">
            <v>18200</v>
          </cell>
        </row>
        <row r="9313">
          <cell r="A9313" t="str">
            <v>02CD10</v>
          </cell>
          <cell r="P9313">
            <v>1711</v>
          </cell>
          <cell r="Q9313">
            <v>1</v>
          </cell>
          <cell r="R9313">
            <v>2</v>
          </cell>
          <cell r="V9313">
            <v>6100</v>
          </cell>
        </row>
        <row r="9314">
          <cell r="A9314" t="str">
            <v>02CD10</v>
          </cell>
          <cell r="P9314">
            <v>1714</v>
          </cell>
          <cell r="Q9314">
            <v>1</v>
          </cell>
          <cell r="R9314">
            <v>2</v>
          </cell>
          <cell r="V9314">
            <v>180000</v>
          </cell>
        </row>
        <row r="9315">
          <cell r="A9315" t="str">
            <v>02CD10</v>
          </cell>
          <cell r="P9315">
            <v>2491</v>
          </cell>
          <cell r="Q9315">
            <v>2</v>
          </cell>
          <cell r="R9315">
            <v>2</v>
          </cell>
          <cell r="V9315">
            <v>4000000</v>
          </cell>
        </row>
        <row r="9316">
          <cell r="A9316" t="str">
            <v>02CD10</v>
          </cell>
          <cell r="P9316">
            <v>2611</v>
          </cell>
          <cell r="Q9316">
            <v>2</v>
          </cell>
          <cell r="R9316">
            <v>2</v>
          </cell>
          <cell r="V9316">
            <v>110700</v>
          </cell>
        </row>
        <row r="9317">
          <cell r="A9317" t="str">
            <v>02CD10</v>
          </cell>
          <cell r="P9317">
            <v>3981</v>
          </cell>
          <cell r="Q9317">
            <v>3</v>
          </cell>
          <cell r="R9317">
            <v>2</v>
          </cell>
          <cell r="V9317">
            <v>280000</v>
          </cell>
        </row>
        <row r="9318">
          <cell r="A9318" t="str">
            <v>02CD10</v>
          </cell>
          <cell r="P9318">
            <v>2491</v>
          </cell>
          <cell r="Q9318">
            <v>2</v>
          </cell>
          <cell r="R9318">
            <v>2</v>
          </cell>
          <cell r="V9318">
            <v>0</v>
          </cell>
        </row>
        <row r="9319">
          <cell r="A9319" t="str">
            <v>02CD10</v>
          </cell>
          <cell r="P9319">
            <v>1131</v>
          </cell>
          <cell r="Q9319">
            <v>1</v>
          </cell>
          <cell r="R9319">
            <v>2</v>
          </cell>
          <cell r="V9319">
            <v>235148</v>
          </cell>
        </row>
        <row r="9320">
          <cell r="A9320" t="str">
            <v>02CD10</v>
          </cell>
          <cell r="P9320">
            <v>1132</v>
          </cell>
          <cell r="Q9320">
            <v>1</v>
          </cell>
          <cell r="R9320">
            <v>2</v>
          </cell>
          <cell r="V9320">
            <v>81000</v>
          </cell>
        </row>
        <row r="9321">
          <cell r="A9321" t="str">
            <v>02CD10</v>
          </cell>
          <cell r="P9321">
            <v>1321</v>
          </cell>
          <cell r="Q9321">
            <v>1</v>
          </cell>
          <cell r="R9321">
            <v>2</v>
          </cell>
          <cell r="V9321">
            <v>79600</v>
          </cell>
        </row>
        <row r="9322">
          <cell r="A9322" t="str">
            <v>02CD10</v>
          </cell>
          <cell r="P9322">
            <v>1323</v>
          </cell>
          <cell r="Q9322">
            <v>1</v>
          </cell>
          <cell r="R9322">
            <v>2</v>
          </cell>
          <cell r="V9322">
            <v>94300</v>
          </cell>
        </row>
        <row r="9323">
          <cell r="A9323" t="str">
            <v>02CD10</v>
          </cell>
          <cell r="P9323">
            <v>1331</v>
          </cell>
          <cell r="Q9323">
            <v>1</v>
          </cell>
          <cell r="R9323">
            <v>2</v>
          </cell>
          <cell r="V9323">
            <v>148200</v>
          </cell>
        </row>
        <row r="9324">
          <cell r="A9324" t="str">
            <v>02CD10</v>
          </cell>
          <cell r="P9324">
            <v>1342</v>
          </cell>
          <cell r="Q9324">
            <v>1</v>
          </cell>
          <cell r="R9324">
            <v>2</v>
          </cell>
          <cell r="V9324">
            <v>143600</v>
          </cell>
        </row>
        <row r="9325">
          <cell r="A9325" t="str">
            <v>02CD10</v>
          </cell>
          <cell r="P9325">
            <v>1343</v>
          </cell>
          <cell r="Q9325">
            <v>1</v>
          </cell>
          <cell r="R9325">
            <v>2</v>
          </cell>
          <cell r="V9325">
            <v>189900</v>
          </cell>
        </row>
        <row r="9326">
          <cell r="A9326" t="str">
            <v>02CD10</v>
          </cell>
          <cell r="P9326">
            <v>1411</v>
          </cell>
          <cell r="Q9326">
            <v>1</v>
          </cell>
          <cell r="R9326">
            <v>2</v>
          </cell>
          <cell r="V9326">
            <v>24300</v>
          </cell>
        </row>
        <row r="9327">
          <cell r="A9327" t="str">
            <v>02CD10</v>
          </cell>
          <cell r="P9327">
            <v>1411</v>
          </cell>
          <cell r="Q9327">
            <v>1</v>
          </cell>
          <cell r="R9327">
            <v>2</v>
          </cell>
          <cell r="V9327">
            <v>78000</v>
          </cell>
        </row>
        <row r="9328">
          <cell r="A9328" t="str">
            <v>02CD10</v>
          </cell>
          <cell r="P9328">
            <v>1421</v>
          </cell>
          <cell r="Q9328">
            <v>1</v>
          </cell>
          <cell r="R9328">
            <v>2</v>
          </cell>
          <cell r="V9328">
            <v>100000</v>
          </cell>
        </row>
        <row r="9329">
          <cell r="A9329" t="str">
            <v>02CD10</v>
          </cell>
          <cell r="P9329">
            <v>1441</v>
          </cell>
          <cell r="Q9329">
            <v>1</v>
          </cell>
          <cell r="R9329">
            <v>2</v>
          </cell>
          <cell r="V9329">
            <v>65300</v>
          </cell>
        </row>
        <row r="9330">
          <cell r="A9330" t="str">
            <v>02CD10</v>
          </cell>
          <cell r="P9330">
            <v>1511</v>
          </cell>
          <cell r="Q9330">
            <v>1</v>
          </cell>
          <cell r="R9330">
            <v>2</v>
          </cell>
          <cell r="V9330">
            <v>100000</v>
          </cell>
        </row>
        <row r="9331">
          <cell r="A9331" t="str">
            <v>02CD10</v>
          </cell>
          <cell r="P9331">
            <v>1541</v>
          </cell>
          <cell r="Q9331">
            <v>1</v>
          </cell>
          <cell r="R9331">
            <v>2</v>
          </cell>
          <cell r="V9331">
            <v>49000</v>
          </cell>
        </row>
        <row r="9332">
          <cell r="A9332" t="str">
            <v>02CD10</v>
          </cell>
          <cell r="P9332">
            <v>1541</v>
          </cell>
          <cell r="Q9332">
            <v>1</v>
          </cell>
          <cell r="R9332">
            <v>2</v>
          </cell>
          <cell r="V9332">
            <v>0</v>
          </cell>
        </row>
        <row r="9333">
          <cell r="A9333" t="str">
            <v>02CD10</v>
          </cell>
          <cell r="P9333">
            <v>1541</v>
          </cell>
          <cell r="Q9333">
            <v>1</v>
          </cell>
          <cell r="R9333">
            <v>2</v>
          </cell>
          <cell r="V9333">
            <v>173900</v>
          </cell>
        </row>
        <row r="9334">
          <cell r="A9334" t="str">
            <v>02CD10</v>
          </cell>
          <cell r="P9334">
            <v>1544</v>
          </cell>
          <cell r="Q9334">
            <v>1</v>
          </cell>
          <cell r="R9334">
            <v>2</v>
          </cell>
          <cell r="V9334">
            <v>95200</v>
          </cell>
        </row>
        <row r="9335">
          <cell r="A9335" t="str">
            <v>02CD10</v>
          </cell>
          <cell r="P9335">
            <v>1545</v>
          </cell>
          <cell r="Q9335">
            <v>1</v>
          </cell>
          <cell r="R9335">
            <v>2</v>
          </cell>
          <cell r="V9335">
            <v>163300</v>
          </cell>
        </row>
        <row r="9336">
          <cell r="A9336" t="str">
            <v>02CD10</v>
          </cell>
          <cell r="P9336">
            <v>1546</v>
          </cell>
          <cell r="Q9336">
            <v>1</v>
          </cell>
          <cell r="R9336">
            <v>2</v>
          </cell>
          <cell r="V9336">
            <v>61300</v>
          </cell>
        </row>
        <row r="9337">
          <cell r="A9337" t="str">
            <v>02CD10</v>
          </cell>
          <cell r="P9337">
            <v>1546</v>
          </cell>
          <cell r="Q9337">
            <v>1</v>
          </cell>
          <cell r="R9337">
            <v>2</v>
          </cell>
          <cell r="V9337">
            <v>560900</v>
          </cell>
        </row>
        <row r="9338">
          <cell r="A9338" t="str">
            <v>02CD10</v>
          </cell>
          <cell r="P9338">
            <v>1548</v>
          </cell>
          <cell r="Q9338">
            <v>1</v>
          </cell>
          <cell r="R9338">
            <v>2</v>
          </cell>
          <cell r="V9338">
            <v>264400</v>
          </cell>
        </row>
        <row r="9339">
          <cell r="A9339" t="str">
            <v>02CD10</v>
          </cell>
          <cell r="P9339">
            <v>1591</v>
          </cell>
          <cell r="Q9339">
            <v>1</v>
          </cell>
          <cell r="R9339">
            <v>2</v>
          </cell>
          <cell r="V9339">
            <v>136400</v>
          </cell>
        </row>
        <row r="9340">
          <cell r="A9340" t="str">
            <v>02CD10</v>
          </cell>
          <cell r="P9340">
            <v>1714</v>
          </cell>
          <cell r="Q9340">
            <v>1</v>
          </cell>
          <cell r="R9340">
            <v>2</v>
          </cell>
          <cell r="V9340">
            <v>109000</v>
          </cell>
        </row>
        <row r="9341">
          <cell r="A9341" t="str">
            <v>02CD10</v>
          </cell>
          <cell r="P9341">
            <v>3982</v>
          </cell>
          <cell r="Q9341">
            <v>3</v>
          </cell>
          <cell r="R9341">
            <v>2</v>
          </cell>
          <cell r="V9341">
            <v>47252</v>
          </cell>
        </row>
        <row r="9342">
          <cell r="A9342" t="str">
            <v>02CD10</v>
          </cell>
          <cell r="P9342">
            <v>6141</v>
          </cell>
          <cell r="Q9342">
            <v>6</v>
          </cell>
          <cell r="R9342">
            <v>2</v>
          </cell>
          <cell r="V9342">
            <v>7000000</v>
          </cell>
        </row>
        <row r="9343">
          <cell r="A9343" t="str">
            <v>02CD10</v>
          </cell>
          <cell r="P9343">
            <v>6121</v>
          </cell>
          <cell r="Q9343">
            <v>6</v>
          </cell>
          <cell r="R9343">
            <v>2</v>
          </cell>
          <cell r="V9343">
            <v>5000000</v>
          </cell>
        </row>
        <row r="9344">
          <cell r="A9344" t="str">
            <v>02CD10</v>
          </cell>
          <cell r="P9344">
            <v>6121</v>
          </cell>
          <cell r="Q9344">
            <v>6</v>
          </cell>
          <cell r="R9344">
            <v>2</v>
          </cell>
          <cell r="V9344">
            <v>5066906</v>
          </cell>
        </row>
        <row r="9345">
          <cell r="A9345" t="str">
            <v>02CD10</v>
          </cell>
          <cell r="P9345">
            <v>2419</v>
          </cell>
          <cell r="Q9345">
            <v>2</v>
          </cell>
          <cell r="R9345">
            <v>1</v>
          </cell>
          <cell r="V9345">
            <v>63700</v>
          </cell>
        </row>
        <row r="9346">
          <cell r="A9346" t="str">
            <v>02CD10</v>
          </cell>
          <cell r="P9346">
            <v>2421</v>
          </cell>
          <cell r="Q9346">
            <v>2</v>
          </cell>
          <cell r="R9346">
            <v>1</v>
          </cell>
          <cell r="V9346">
            <v>94000</v>
          </cell>
        </row>
        <row r="9347">
          <cell r="A9347" t="str">
            <v>02CD10</v>
          </cell>
          <cell r="P9347">
            <v>2431</v>
          </cell>
          <cell r="Q9347">
            <v>2</v>
          </cell>
          <cell r="R9347">
            <v>1</v>
          </cell>
          <cell r="V9347">
            <v>16000</v>
          </cell>
        </row>
        <row r="9348">
          <cell r="A9348" t="str">
            <v>02CD10</v>
          </cell>
          <cell r="P9348">
            <v>2441</v>
          </cell>
          <cell r="Q9348">
            <v>2</v>
          </cell>
          <cell r="R9348">
            <v>1</v>
          </cell>
          <cell r="V9348">
            <v>166000</v>
          </cell>
        </row>
        <row r="9349">
          <cell r="A9349" t="str">
            <v>02CD10</v>
          </cell>
          <cell r="P9349">
            <v>2451</v>
          </cell>
          <cell r="Q9349">
            <v>2</v>
          </cell>
          <cell r="R9349">
            <v>1</v>
          </cell>
          <cell r="V9349">
            <v>92000</v>
          </cell>
        </row>
        <row r="9350">
          <cell r="A9350" t="str">
            <v>02CD10</v>
          </cell>
          <cell r="P9350">
            <v>2461</v>
          </cell>
          <cell r="Q9350">
            <v>2</v>
          </cell>
          <cell r="R9350">
            <v>1</v>
          </cell>
          <cell r="V9350">
            <v>278360</v>
          </cell>
        </row>
        <row r="9351">
          <cell r="A9351" t="str">
            <v>02CD10</v>
          </cell>
          <cell r="P9351">
            <v>2471</v>
          </cell>
          <cell r="Q9351">
            <v>2</v>
          </cell>
          <cell r="R9351">
            <v>1</v>
          </cell>
          <cell r="V9351">
            <v>250121</v>
          </cell>
        </row>
        <row r="9352">
          <cell r="A9352" t="str">
            <v>02CD10</v>
          </cell>
          <cell r="P9352">
            <v>2491</v>
          </cell>
          <cell r="Q9352">
            <v>2</v>
          </cell>
          <cell r="R9352">
            <v>1</v>
          </cell>
          <cell r="V9352">
            <v>736321</v>
          </cell>
        </row>
        <row r="9353">
          <cell r="A9353" t="str">
            <v>02CD10</v>
          </cell>
          <cell r="P9353">
            <v>2561</v>
          </cell>
          <cell r="Q9353">
            <v>2</v>
          </cell>
          <cell r="R9353">
            <v>1</v>
          </cell>
          <cell r="V9353">
            <v>122112</v>
          </cell>
        </row>
        <row r="9354">
          <cell r="A9354" t="str">
            <v>02CD10</v>
          </cell>
          <cell r="P9354">
            <v>2911</v>
          </cell>
          <cell r="Q9354">
            <v>2</v>
          </cell>
          <cell r="R9354">
            <v>1</v>
          </cell>
          <cell r="V9354">
            <v>1181386</v>
          </cell>
        </row>
        <row r="9355">
          <cell r="A9355" t="str">
            <v>02CD10</v>
          </cell>
          <cell r="P9355">
            <v>1131</v>
          </cell>
          <cell r="Q9355">
            <v>1</v>
          </cell>
          <cell r="R9355">
            <v>2</v>
          </cell>
          <cell r="V9355">
            <v>6047587</v>
          </cell>
        </row>
        <row r="9356">
          <cell r="A9356" t="str">
            <v>02CD10</v>
          </cell>
          <cell r="P9356">
            <v>1132</v>
          </cell>
          <cell r="Q9356">
            <v>1</v>
          </cell>
          <cell r="R9356">
            <v>1</v>
          </cell>
          <cell r="V9356">
            <v>9045025</v>
          </cell>
        </row>
        <row r="9357">
          <cell r="A9357" t="str">
            <v>02CD10</v>
          </cell>
          <cell r="P9357">
            <v>1132</v>
          </cell>
          <cell r="Q9357">
            <v>1</v>
          </cell>
          <cell r="R9357">
            <v>2</v>
          </cell>
          <cell r="V9357">
            <v>7422965</v>
          </cell>
        </row>
        <row r="9358">
          <cell r="A9358" t="str">
            <v>02CD10</v>
          </cell>
          <cell r="P9358">
            <v>1311</v>
          </cell>
          <cell r="Q9358">
            <v>1</v>
          </cell>
          <cell r="R9358">
            <v>2</v>
          </cell>
          <cell r="V9358">
            <v>98300</v>
          </cell>
        </row>
        <row r="9359">
          <cell r="A9359" t="str">
            <v>02CD10</v>
          </cell>
          <cell r="P9359">
            <v>1321</v>
          </cell>
          <cell r="Q9359">
            <v>1</v>
          </cell>
          <cell r="R9359">
            <v>2</v>
          </cell>
          <cell r="V9359">
            <v>274300</v>
          </cell>
        </row>
        <row r="9360">
          <cell r="A9360" t="str">
            <v>02CD10</v>
          </cell>
          <cell r="P9360">
            <v>1322</v>
          </cell>
          <cell r="Q9360">
            <v>1</v>
          </cell>
          <cell r="R9360">
            <v>2</v>
          </cell>
          <cell r="V9360">
            <v>18050</v>
          </cell>
        </row>
        <row r="9361">
          <cell r="A9361" t="str">
            <v>02CD10</v>
          </cell>
          <cell r="P9361">
            <v>1323</v>
          </cell>
          <cell r="Q9361">
            <v>1</v>
          </cell>
          <cell r="R9361">
            <v>2</v>
          </cell>
          <cell r="V9361">
            <v>657000</v>
          </cell>
        </row>
        <row r="9362">
          <cell r="A9362" t="str">
            <v>02CD10</v>
          </cell>
          <cell r="P9362">
            <v>1331</v>
          </cell>
          <cell r="Q9362">
            <v>1</v>
          </cell>
          <cell r="R9362">
            <v>2</v>
          </cell>
          <cell r="V9362">
            <v>780500</v>
          </cell>
        </row>
        <row r="9363">
          <cell r="A9363" t="str">
            <v>02CD10</v>
          </cell>
          <cell r="P9363">
            <v>1332</v>
          </cell>
          <cell r="Q9363">
            <v>1</v>
          </cell>
          <cell r="R9363">
            <v>2</v>
          </cell>
          <cell r="V9363">
            <v>318200</v>
          </cell>
        </row>
        <row r="9364">
          <cell r="A9364" t="str">
            <v>02CD10</v>
          </cell>
          <cell r="P9364">
            <v>1341</v>
          </cell>
          <cell r="Q9364">
            <v>1</v>
          </cell>
          <cell r="R9364">
            <v>2</v>
          </cell>
          <cell r="V9364">
            <v>5500</v>
          </cell>
        </row>
        <row r="9365">
          <cell r="A9365" t="str">
            <v>02CD10</v>
          </cell>
          <cell r="P9365">
            <v>1342</v>
          </cell>
          <cell r="Q9365">
            <v>1</v>
          </cell>
          <cell r="R9365">
            <v>2</v>
          </cell>
          <cell r="V9365">
            <v>181000</v>
          </cell>
        </row>
        <row r="9366">
          <cell r="A9366" t="str">
            <v>02CD10</v>
          </cell>
          <cell r="P9366">
            <v>1343</v>
          </cell>
          <cell r="Q9366">
            <v>1</v>
          </cell>
          <cell r="R9366">
            <v>2</v>
          </cell>
          <cell r="V9366">
            <v>983300</v>
          </cell>
        </row>
        <row r="9367">
          <cell r="A9367" t="str">
            <v>02CD10</v>
          </cell>
          <cell r="P9367">
            <v>1411</v>
          </cell>
          <cell r="Q9367">
            <v>1</v>
          </cell>
          <cell r="R9367">
            <v>2</v>
          </cell>
          <cell r="V9367">
            <v>873800</v>
          </cell>
        </row>
        <row r="9368">
          <cell r="A9368" t="str">
            <v>02CD10</v>
          </cell>
          <cell r="P9368">
            <v>1411</v>
          </cell>
          <cell r="Q9368">
            <v>1</v>
          </cell>
          <cell r="R9368">
            <v>2</v>
          </cell>
          <cell r="V9368">
            <v>2532200</v>
          </cell>
        </row>
        <row r="9369">
          <cell r="A9369" t="str">
            <v>02CD10</v>
          </cell>
          <cell r="P9369">
            <v>1421</v>
          </cell>
          <cell r="Q9369">
            <v>1</v>
          </cell>
          <cell r="R9369">
            <v>2</v>
          </cell>
          <cell r="V9369">
            <v>1000000</v>
          </cell>
        </row>
        <row r="9370">
          <cell r="A9370" t="str">
            <v>02CD10</v>
          </cell>
          <cell r="P9370">
            <v>1431</v>
          </cell>
          <cell r="Q9370">
            <v>1</v>
          </cell>
          <cell r="R9370">
            <v>2</v>
          </cell>
          <cell r="V9370">
            <v>137800</v>
          </cell>
        </row>
        <row r="9371">
          <cell r="A9371" t="str">
            <v>02CD10</v>
          </cell>
          <cell r="P9371">
            <v>1441</v>
          </cell>
          <cell r="Q9371">
            <v>1</v>
          </cell>
          <cell r="R9371">
            <v>2</v>
          </cell>
          <cell r="V9371">
            <v>234000</v>
          </cell>
        </row>
        <row r="9372">
          <cell r="A9372" t="str">
            <v>02CD10</v>
          </cell>
          <cell r="P9372">
            <v>1443</v>
          </cell>
          <cell r="Q9372">
            <v>1</v>
          </cell>
          <cell r="R9372">
            <v>2</v>
          </cell>
          <cell r="V9372">
            <v>19950</v>
          </cell>
        </row>
        <row r="9373">
          <cell r="A9373" t="str">
            <v>02CD10</v>
          </cell>
          <cell r="P9373">
            <v>1511</v>
          </cell>
          <cell r="Q9373">
            <v>1</v>
          </cell>
          <cell r="R9373">
            <v>2</v>
          </cell>
          <cell r="V9373">
            <v>1767648</v>
          </cell>
        </row>
        <row r="9374">
          <cell r="A9374" t="str">
            <v>02CD10</v>
          </cell>
          <cell r="P9374">
            <v>1541</v>
          </cell>
          <cell r="Q9374">
            <v>1</v>
          </cell>
          <cell r="R9374">
            <v>2</v>
          </cell>
          <cell r="V9374">
            <v>198400</v>
          </cell>
        </row>
        <row r="9375">
          <cell r="A9375" t="str">
            <v>02CD10</v>
          </cell>
          <cell r="P9375">
            <v>1541</v>
          </cell>
          <cell r="Q9375">
            <v>1</v>
          </cell>
          <cell r="R9375">
            <v>2</v>
          </cell>
          <cell r="V9375">
            <v>0</v>
          </cell>
        </row>
        <row r="9376">
          <cell r="A9376" t="str">
            <v>02CD10</v>
          </cell>
          <cell r="P9376">
            <v>1541</v>
          </cell>
          <cell r="Q9376">
            <v>1</v>
          </cell>
          <cell r="R9376">
            <v>2</v>
          </cell>
          <cell r="V9376">
            <v>706600</v>
          </cell>
        </row>
        <row r="9377">
          <cell r="A9377" t="str">
            <v>02CD10</v>
          </cell>
          <cell r="P9377">
            <v>1542</v>
          </cell>
          <cell r="Q9377">
            <v>1</v>
          </cell>
          <cell r="R9377">
            <v>2</v>
          </cell>
          <cell r="V9377">
            <v>14400</v>
          </cell>
        </row>
        <row r="9378">
          <cell r="A9378" t="str">
            <v>02CD10</v>
          </cell>
          <cell r="P9378">
            <v>1544</v>
          </cell>
          <cell r="Q9378">
            <v>1</v>
          </cell>
          <cell r="R9378">
            <v>2</v>
          </cell>
          <cell r="V9378">
            <v>575300</v>
          </cell>
        </row>
        <row r="9379">
          <cell r="A9379" t="str">
            <v>02CD10</v>
          </cell>
          <cell r="P9379">
            <v>1545</v>
          </cell>
          <cell r="Q9379">
            <v>1</v>
          </cell>
          <cell r="R9379">
            <v>2</v>
          </cell>
          <cell r="V9379">
            <v>5100</v>
          </cell>
        </row>
        <row r="9380">
          <cell r="A9380" t="str">
            <v>02CD10</v>
          </cell>
          <cell r="P9380">
            <v>1545</v>
          </cell>
          <cell r="Q9380">
            <v>1</v>
          </cell>
          <cell r="R9380">
            <v>2</v>
          </cell>
          <cell r="V9380">
            <v>522200</v>
          </cell>
        </row>
        <row r="9381">
          <cell r="A9381" t="str">
            <v>02CD10</v>
          </cell>
          <cell r="P9381">
            <v>1545</v>
          </cell>
          <cell r="Q9381">
            <v>1</v>
          </cell>
          <cell r="R9381">
            <v>2</v>
          </cell>
          <cell r="V9381">
            <v>106000</v>
          </cell>
        </row>
        <row r="9382">
          <cell r="A9382" t="str">
            <v>02CD10</v>
          </cell>
          <cell r="P9382">
            <v>1546</v>
          </cell>
          <cell r="Q9382">
            <v>1</v>
          </cell>
          <cell r="R9382">
            <v>2</v>
          </cell>
          <cell r="V9382">
            <v>227100</v>
          </cell>
        </row>
        <row r="9383">
          <cell r="A9383" t="str">
            <v>02CD10</v>
          </cell>
          <cell r="P9383">
            <v>1546</v>
          </cell>
          <cell r="Q9383">
            <v>1</v>
          </cell>
          <cell r="R9383">
            <v>2</v>
          </cell>
          <cell r="V9383">
            <v>1018200</v>
          </cell>
        </row>
        <row r="9384">
          <cell r="A9384" t="str">
            <v>02CD10</v>
          </cell>
          <cell r="P9384">
            <v>1548</v>
          </cell>
          <cell r="Q9384">
            <v>1</v>
          </cell>
          <cell r="R9384">
            <v>2</v>
          </cell>
          <cell r="V9384">
            <v>774100</v>
          </cell>
        </row>
        <row r="9385">
          <cell r="A9385" t="str">
            <v>02CD10</v>
          </cell>
          <cell r="P9385">
            <v>1591</v>
          </cell>
          <cell r="Q9385">
            <v>1</v>
          </cell>
          <cell r="R9385">
            <v>2</v>
          </cell>
          <cell r="V9385">
            <v>7144100</v>
          </cell>
        </row>
        <row r="9386">
          <cell r="A9386" t="str">
            <v>02CD10</v>
          </cell>
          <cell r="P9386">
            <v>1593</v>
          </cell>
          <cell r="Q9386">
            <v>1</v>
          </cell>
          <cell r="R9386">
            <v>2</v>
          </cell>
          <cell r="V9386">
            <v>30300</v>
          </cell>
        </row>
        <row r="9387">
          <cell r="A9387" t="str">
            <v>02CD10</v>
          </cell>
          <cell r="P9387">
            <v>1711</v>
          </cell>
          <cell r="Q9387">
            <v>1</v>
          </cell>
          <cell r="R9387">
            <v>2</v>
          </cell>
          <cell r="V9387">
            <v>10200</v>
          </cell>
        </row>
        <row r="9388">
          <cell r="A9388" t="str">
            <v>02CD10</v>
          </cell>
          <cell r="P9388">
            <v>1714</v>
          </cell>
          <cell r="Q9388">
            <v>1</v>
          </cell>
          <cell r="R9388">
            <v>2</v>
          </cell>
          <cell r="V9388">
            <v>481700</v>
          </cell>
        </row>
        <row r="9389">
          <cell r="A9389" t="str">
            <v>02CD10</v>
          </cell>
          <cell r="P9389">
            <v>2419</v>
          </cell>
          <cell r="Q9389">
            <v>2</v>
          </cell>
          <cell r="R9389">
            <v>2</v>
          </cell>
          <cell r="V9389">
            <v>313607</v>
          </cell>
        </row>
        <row r="9390">
          <cell r="A9390" t="str">
            <v>02CD10</v>
          </cell>
          <cell r="P9390">
            <v>2441</v>
          </cell>
          <cell r="Q9390">
            <v>2</v>
          </cell>
          <cell r="R9390">
            <v>2</v>
          </cell>
          <cell r="V9390">
            <v>800000</v>
          </cell>
        </row>
        <row r="9391">
          <cell r="A9391" t="str">
            <v>02CD10</v>
          </cell>
          <cell r="P9391">
            <v>2471</v>
          </cell>
          <cell r="Q9391">
            <v>2</v>
          </cell>
          <cell r="R9391">
            <v>2</v>
          </cell>
          <cell r="V9391">
            <v>1300000</v>
          </cell>
        </row>
        <row r="9392">
          <cell r="A9392" t="str">
            <v>02CD10</v>
          </cell>
          <cell r="P9392">
            <v>2481</v>
          </cell>
          <cell r="Q9392">
            <v>2</v>
          </cell>
          <cell r="R9392">
            <v>2</v>
          </cell>
          <cell r="V9392">
            <v>500000</v>
          </cell>
        </row>
        <row r="9393">
          <cell r="A9393" t="str">
            <v>02CD10</v>
          </cell>
          <cell r="P9393">
            <v>2561</v>
          </cell>
          <cell r="Q9393">
            <v>2</v>
          </cell>
          <cell r="R9393">
            <v>2</v>
          </cell>
          <cell r="V9393">
            <v>1500000</v>
          </cell>
        </row>
        <row r="9394">
          <cell r="A9394" t="str">
            <v>02CD10</v>
          </cell>
          <cell r="P9394">
            <v>2911</v>
          </cell>
          <cell r="Q9394">
            <v>2</v>
          </cell>
          <cell r="R9394">
            <v>1</v>
          </cell>
          <cell r="V9394">
            <v>1000000</v>
          </cell>
        </row>
        <row r="9395">
          <cell r="A9395" t="str">
            <v>02CD10</v>
          </cell>
          <cell r="P9395">
            <v>2921</v>
          </cell>
          <cell r="Q9395">
            <v>2</v>
          </cell>
          <cell r="R9395">
            <v>1</v>
          </cell>
          <cell r="V9395">
            <v>660000</v>
          </cell>
        </row>
        <row r="9396">
          <cell r="A9396" t="str">
            <v>02CD10</v>
          </cell>
          <cell r="P9396">
            <v>6121</v>
          </cell>
          <cell r="Q9396">
            <v>6</v>
          </cell>
          <cell r="R9396">
            <v>2</v>
          </cell>
          <cell r="V9396">
            <v>3000000</v>
          </cell>
        </row>
        <row r="9397">
          <cell r="A9397" t="str">
            <v>02CD10</v>
          </cell>
          <cell r="P9397">
            <v>6121</v>
          </cell>
          <cell r="Q9397">
            <v>6</v>
          </cell>
          <cell r="R9397">
            <v>2</v>
          </cell>
          <cell r="V9397">
            <v>6925245</v>
          </cell>
        </row>
        <row r="9398">
          <cell r="A9398" t="str">
            <v>02CD10</v>
          </cell>
          <cell r="P9398">
            <v>1132</v>
          </cell>
          <cell r="Q9398">
            <v>1</v>
          </cell>
          <cell r="R9398">
            <v>2</v>
          </cell>
          <cell r="V9398">
            <v>680401</v>
          </cell>
        </row>
        <row r="9399">
          <cell r="A9399" t="str">
            <v>02CD10</v>
          </cell>
          <cell r="P9399">
            <v>1541</v>
          </cell>
          <cell r="Q9399">
            <v>1</v>
          </cell>
          <cell r="R9399">
            <v>2</v>
          </cell>
          <cell r="V9399">
            <v>0</v>
          </cell>
        </row>
        <row r="9400">
          <cell r="A9400" t="str">
            <v>02CD10</v>
          </cell>
          <cell r="P9400">
            <v>1541</v>
          </cell>
          <cell r="Q9400">
            <v>1</v>
          </cell>
          <cell r="R9400">
            <v>2</v>
          </cell>
          <cell r="V9400">
            <v>282600</v>
          </cell>
        </row>
        <row r="9401">
          <cell r="A9401" t="str">
            <v>02CD10</v>
          </cell>
          <cell r="P9401">
            <v>1542</v>
          </cell>
          <cell r="Q9401">
            <v>1</v>
          </cell>
          <cell r="R9401">
            <v>2</v>
          </cell>
          <cell r="V9401">
            <v>5800</v>
          </cell>
        </row>
        <row r="9402">
          <cell r="A9402" t="str">
            <v>02CD10</v>
          </cell>
          <cell r="P9402">
            <v>1545</v>
          </cell>
          <cell r="Q9402">
            <v>1</v>
          </cell>
          <cell r="R9402">
            <v>2</v>
          </cell>
          <cell r="V9402">
            <v>2000</v>
          </cell>
        </row>
        <row r="9403">
          <cell r="A9403" t="str">
            <v>02CD10</v>
          </cell>
          <cell r="P9403">
            <v>1545</v>
          </cell>
          <cell r="Q9403">
            <v>1</v>
          </cell>
          <cell r="R9403">
            <v>2</v>
          </cell>
          <cell r="V9403">
            <v>208900</v>
          </cell>
        </row>
        <row r="9404">
          <cell r="A9404" t="str">
            <v>02CD10</v>
          </cell>
          <cell r="P9404">
            <v>1545</v>
          </cell>
          <cell r="Q9404">
            <v>1</v>
          </cell>
          <cell r="R9404">
            <v>2</v>
          </cell>
          <cell r="V9404">
            <v>42400</v>
          </cell>
        </row>
        <row r="9405">
          <cell r="A9405" t="str">
            <v>02CD10</v>
          </cell>
          <cell r="P9405">
            <v>1546</v>
          </cell>
          <cell r="Q9405">
            <v>1</v>
          </cell>
          <cell r="R9405">
            <v>2</v>
          </cell>
          <cell r="V9405">
            <v>90800</v>
          </cell>
        </row>
        <row r="9406">
          <cell r="A9406" t="str">
            <v>02CD10</v>
          </cell>
          <cell r="P9406">
            <v>1546</v>
          </cell>
          <cell r="Q9406">
            <v>1</v>
          </cell>
          <cell r="R9406">
            <v>2</v>
          </cell>
          <cell r="V9406">
            <v>129994</v>
          </cell>
        </row>
        <row r="9407">
          <cell r="A9407" t="str">
            <v>02CD10</v>
          </cell>
          <cell r="P9407">
            <v>1593</v>
          </cell>
          <cell r="Q9407">
            <v>1</v>
          </cell>
          <cell r="R9407">
            <v>2</v>
          </cell>
          <cell r="V9407">
            <v>12100</v>
          </cell>
        </row>
        <row r="9408">
          <cell r="A9408" t="str">
            <v>02CD10</v>
          </cell>
          <cell r="P9408">
            <v>1711</v>
          </cell>
          <cell r="Q9408">
            <v>1</v>
          </cell>
          <cell r="R9408">
            <v>2</v>
          </cell>
          <cell r="V9408">
            <v>4100</v>
          </cell>
        </row>
        <row r="9409">
          <cell r="A9409" t="str">
            <v>02CD10</v>
          </cell>
          <cell r="P9409">
            <v>1714</v>
          </cell>
          <cell r="Q9409">
            <v>1</v>
          </cell>
          <cell r="R9409">
            <v>2</v>
          </cell>
          <cell r="V9409">
            <v>192700</v>
          </cell>
        </row>
        <row r="9410">
          <cell r="A9410" t="str">
            <v>02CD10</v>
          </cell>
          <cell r="P9410">
            <v>3981</v>
          </cell>
          <cell r="Q9410">
            <v>3</v>
          </cell>
          <cell r="R9410">
            <v>2</v>
          </cell>
          <cell r="V9410">
            <v>106730</v>
          </cell>
        </row>
        <row r="9411">
          <cell r="A9411" t="str">
            <v>02CD10</v>
          </cell>
          <cell r="P9411">
            <v>3982</v>
          </cell>
          <cell r="Q9411">
            <v>3</v>
          </cell>
          <cell r="R9411">
            <v>2</v>
          </cell>
          <cell r="V9411">
            <v>95700</v>
          </cell>
        </row>
        <row r="9412">
          <cell r="A9412" t="str">
            <v>02CD10</v>
          </cell>
          <cell r="P9412">
            <v>6121</v>
          </cell>
          <cell r="Q9412">
            <v>6</v>
          </cell>
          <cell r="R9412">
            <v>2</v>
          </cell>
          <cell r="V9412">
            <v>4238240</v>
          </cell>
        </row>
        <row r="9413">
          <cell r="A9413" t="str">
            <v>02CD10</v>
          </cell>
          <cell r="P9413">
            <v>2411</v>
          </cell>
          <cell r="Q9413">
            <v>2</v>
          </cell>
          <cell r="R9413">
            <v>2</v>
          </cell>
          <cell r="V9413">
            <v>11000000</v>
          </cell>
        </row>
        <row r="9414">
          <cell r="A9414" t="str">
            <v>02CD10</v>
          </cell>
          <cell r="P9414">
            <v>1131</v>
          </cell>
          <cell r="Q9414">
            <v>1</v>
          </cell>
          <cell r="R9414">
            <v>2</v>
          </cell>
          <cell r="V9414">
            <v>9372105</v>
          </cell>
        </row>
        <row r="9415">
          <cell r="A9415" t="str">
            <v>02CD10</v>
          </cell>
          <cell r="P9415">
            <v>1132</v>
          </cell>
          <cell r="Q9415">
            <v>1</v>
          </cell>
          <cell r="R9415">
            <v>1</v>
          </cell>
          <cell r="V9415">
            <v>2561950</v>
          </cell>
        </row>
        <row r="9416">
          <cell r="A9416" t="str">
            <v>02CD10</v>
          </cell>
          <cell r="P9416">
            <v>1132</v>
          </cell>
          <cell r="Q9416">
            <v>1</v>
          </cell>
          <cell r="R9416">
            <v>2</v>
          </cell>
          <cell r="V9416">
            <v>15927668</v>
          </cell>
        </row>
        <row r="9417">
          <cell r="A9417" t="str">
            <v>02CD10</v>
          </cell>
          <cell r="P9417">
            <v>1311</v>
          </cell>
          <cell r="Q9417">
            <v>1</v>
          </cell>
          <cell r="R9417">
            <v>2</v>
          </cell>
          <cell r="V9417">
            <v>65600</v>
          </cell>
        </row>
        <row r="9418">
          <cell r="A9418" t="str">
            <v>02CD10</v>
          </cell>
          <cell r="P9418">
            <v>1321</v>
          </cell>
          <cell r="Q9418">
            <v>1</v>
          </cell>
          <cell r="R9418">
            <v>2</v>
          </cell>
          <cell r="V9418">
            <v>85000</v>
          </cell>
        </row>
        <row r="9419">
          <cell r="A9419" t="str">
            <v>02CD10</v>
          </cell>
          <cell r="P9419">
            <v>1322</v>
          </cell>
          <cell r="Q9419">
            <v>1</v>
          </cell>
          <cell r="R9419">
            <v>2</v>
          </cell>
          <cell r="V9419">
            <v>10850</v>
          </cell>
        </row>
        <row r="9420">
          <cell r="A9420" t="str">
            <v>02CD10</v>
          </cell>
          <cell r="P9420">
            <v>1323</v>
          </cell>
          <cell r="Q9420">
            <v>1</v>
          </cell>
          <cell r="R9420">
            <v>2</v>
          </cell>
          <cell r="V9420">
            <v>200000</v>
          </cell>
        </row>
        <row r="9421">
          <cell r="A9421" t="str">
            <v>02CD10</v>
          </cell>
          <cell r="P9421">
            <v>1331</v>
          </cell>
          <cell r="Q9421">
            <v>1</v>
          </cell>
          <cell r="R9421">
            <v>2</v>
          </cell>
          <cell r="V9421">
            <v>200000</v>
          </cell>
        </row>
        <row r="9422">
          <cell r="A9422" t="str">
            <v>02CD10</v>
          </cell>
          <cell r="P9422">
            <v>1332</v>
          </cell>
          <cell r="Q9422">
            <v>1</v>
          </cell>
          <cell r="R9422">
            <v>2</v>
          </cell>
          <cell r="V9422">
            <v>190900</v>
          </cell>
        </row>
        <row r="9423">
          <cell r="A9423" t="str">
            <v>02CD10</v>
          </cell>
          <cell r="P9423">
            <v>1341</v>
          </cell>
          <cell r="Q9423">
            <v>1</v>
          </cell>
          <cell r="R9423">
            <v>2</v>
          </cell>
          <cell r="V9423">
            <v>3300</v>
          </cell>
        </row>
        <row r="9424">
          <cell r="A9424" t="str">
            <v>02CD10</v>
          </cell>
          <cell r="P9424">
            <v>1342</v>
          </cell>
          <cell r="Q9424">
            <v>1</v>
          </cell>
          <cell r="R9424">
            <v>2</v>
          </cell>
          <cell r="V9424">
            <v>65000</v>
          </cell>
        </row>
        <row r="9425">
          <cell r="A9425" t="str">
            <v>02CD10</v>
          </cell>
          <cell r="P9425">
            <v>1343</v>
          </cell>
          <cell r="Q9425">
            <v>1</v>
          </cell>
          <cell r="R9425">
            <v>2</v>
          </cell>
          <cell r="V9425">
            <v>200000</v>
          </cell>
        </row>
        <row r="9426">
          <cell r="A9426" t="str">
            <v>02CD10</v>
          </cell>
          <cell r="P9426">
            <v>1411</v>
          </cell>
          <cell r="Q9426">
            <v>1</v>
          </cell>
          <cell r="R9426">
            <v>2</v>
          </cell>
          <cell r="V9426">
            <v>5200000</v>
          </cell>
        </row>
        <row r="9427">
          <cell r="A9427" t="str">
            <v>02CD10</v>
          </cell>
          <cell r="P9427">
            <v>1421</v>
          </cell>
          <cell r="Q9427">
            <v>1</v>
          </cell>
          <cell r="R9427">
            <v>2</v>
          </cell>
          <cell r="V9427">
            <v>574600</v>
          </cell>
        </row>
        <row r="9428">
          <cell r="A9428" t="str">
            <v>02CD10</v>
          </cell>
          <cell r="P9428">
            <v>1431</v>
          </cell>
          <cell r="Q9428">
            <v>1</v>
          </cell>
          <cell r="R9428">
            <v>2</v>
          </cell>
          <cell r="V9428">
            <v>82700</v>
          </cell>
        </row>
        <row r="9429">
          <cell r="A9429" t="str">
            <v>02CD10</v>
          </cell>
          <cell r="P9429">
            <v>1441</v>
          </cell>
          <cell r="Q9429">
            <v>1</v>
          </cell>
          <cell r="R9429">
            <v>2</v>
          </cell>
          <cell r="V9429">
            <v>75000</v>
          </cell>
        </row>
        <row r="9430">
          <cell r="A9430" t="str">
            <v>02CD10</v>
          </cell>
          <cell r="P9430">
            <v>1511</v>
          </cell>
          <cell r="Q9430">
            <v>1</v>
          </cell>
          <cell r="R9430">
            <v>2</v>
          </cell>
          <cell r="V9430">
            <v>5248500</v>
          </cell>
        </row>
        <row r="9431">
          <cell r="A9431" t="str">
            <v>02CD10</v>
          </cell>
          <cell r="P9431">
            <v>1541</v>
          </cell>
          <cell r="Q9431">
            <v>1</v>
          </cell>
          <cell r="R9431">
            <v>2</v>
          </cell>
          <cell r="V9431">
            <v>70000</v>
          </cell>
        </row>
        <row r="9432">
          <cell r="A9432" t="str">
            <v>02CD10</v>
          </cell>
          <cell r="P9432">
            <v>1541</v>
          </cell>
          <cell r="Q9432">
            <v>1</v>
          </cell>
          <cell r="R9432">
            <v>2</v>
          </cell>
          <cell r="V9432">
            <v>0</v>
          </cell>
        </row>
        <row r="9433">
          <cell r="A9433" t="str">
            <v>02CD10</v>
          </cell>
          <cell r="P9433">
            <v>1541</v>
          </cell>
          <cell r="Q9433">
            <v>1</v>
          </cell>
          <cell r="R9433">
            <v>2</v>
          </cell>
          <cell r="V9433">
            <v>150000</v>
          </cell>
        </row>
        <row r="9434">
          <cell r="A9434" t="str">
            <v>02CD10</v>
          </cell>
          <cell r="P9434">
            <v>1542</v>
          </cell>
          <cell r="Q9434">
            <v>1</v>
          </cell>
          <cell r="R9434">
            <v>2</v>
          </cell>
          <cell r="V9434">
            <v>8600</v>
          </cell>
        </row>
        <row r="9435">
          <cell r="A9435" t="str">
            <v>02CD10</v>
          </cell>
          <cell r="P9435">
            <v>1544</v>
          </cell>
          <cell r="Q9435">
            <v>1</v>
          </cell>
          <cell r="R9435">
            <v>2</v>
          </cell>
          <cell r="V9435">
            <v>150000</v>
          </cell>
        </row>
        <row r="9436">
          <cell r="A9436" t="str">
            <v>02CD10</v>
          </cell>
          <cell r="P9436">
            <v>1545</v>
          </cell>
          <cell r="Q9436">
            <v>1</v>
          </cell>
          <cell r="R9436">
            <v>2</v>
          </cell>
          <cell r="V9436">
            <v>3000</v>
          </cell>
        </row>
        <row r="9437">
          <cell r="A9437" t="str">
            <v>02CD10</v>
          </cell>
          <cell r="P9437">
            <v>1545</v>
          </cell>
          <cell r="Q9437">
            <v>1</v>
          </cell>
          <cell r="R9437">
            <v>2</v>
          </cell>
          <cell r="V9437">
            <v>309795</v>
          </cell>
        </row>
        <row r="9438">
          <cell r="A9438" t="str">
            <v>02CD10</v>
          </cell>
          <cell r="P9438">
            <v>1545</v>
          </cell>
          <cell r="Q9438">
            <v>1</v>
          </cell>
          <cell r="R9438">
            <v>2</v>
          </cell>
          <cell r="V9438">
            <v>150000</v>
          </cell>
        </row>
        <row r="9439">
          <cell r="A9439" t="str">
            <v>02CD10</v>
          </cell>
          <cell r="P9439">
            <v>1545</v>
          </cell>
          <cell r="Q9439">
            <v>1</v>
          </cell>
          <cell r="R9439">
            <v>2</v>
          </cell>
          <cell r="V9439">
            <v>63600</v>
          </cell>
        </row>
        <row r="9440">
          <cell r="A9440" t="str">
            <v>02CD10</v>
          </cell>
          <cell r="P9440">
            <v>1546</v>
          </cell>
          <cell r="Q9440">
            <v>1</v>
          </cell>
          <cell r="R9440">
            <v>2</v>
          </cell>
          <cell r="V9440">
            <v>75000</v>
          </cell>
        </row>
        <row r="9441">
          <cell r="A9441" t="str">
            <v>02CD10</v>
          </cell>
          <cell r="P9441">
            <v>1546</v>
          </cell>
          <cell r="Q9441">
            <v>1</v>
          </cell>
          <cell r="R9441">
            <v>2</v>
          </cell>
          <cell r="V9441">
            <v>750000</v>
          </cell>
        </row>
        <row r="9442">
          <cell r="A9442" t="str">
            <v>02CD10</v>
          </cell>
          <cell r="P9442">
            <v>1548</v>
          </cell>
          <cell r="Q9442">
            <v>1</v>
          </cell>
          <cell r="R9442">
            <v>2</v>
          </cell>
          <cell r="V9442">
            <v>200000</v>
          </cell>
        </row>
        <row r="9443">
          <cell r="A9443" t="str">
            <v>02CD10</v>
          </cell>
          <cell r="P9443">
            <v>1591</v>
          </cell>
          <cell r="Q9443">
            <v>1</v>
          </cell>
          <cell r="R9443">
            <v>2</v>
          </cell>
          <cell r="V9443">
            <v>1150000</v>
          </cell>
        </row>
        <row r="9444">
          <cell r="A9444" t="str">
            <v>02CD10</v>
          </cell>
          <cell r="P9444">
            <v>1593</v>
          </cell>
          <cell r="Q9444">
            <v>1</v>
          </cell>
          <cell r="R9444">
            <v>2</v>
          </cell>
          <cell r="V9444">
            <v>18200</v>
          </cell>
        </row>
        <row r="9445">
          <cell r="A9445" t="str">
            <v>02CD10</v>
          </cell>
          <cell r="P9445">
            <v>1711</v>
          </cell>
          <cell r="Q9445">
            <v>1</v>
          </cell>
          <cell r="R9445">
            <v>2</v>
          </cell>
          <cell r="V9445">
            <v>6100</v>
          </cell>
        </row>
        <row r="9446">
          <cell r="A9446" t="str">
            <v>02CD10</v>
          </cell>
          <cell r="P9446">
            <v>1714</v>
          </cell>
          <cell r="Q9446">
            <v>1</v>
          </cell>
          <cell r="R9446">
            <v>2</v>
          </cell>
          <cell r="V9446">
            <v>180000</v>
          </cell>
        </row>
        <row r="9447">
          <cell r="A9447" t="str">
            <v>02CD10</v>
          </cell>
          <cell r="P9447">
            <v>6141</v>
          </cell>
          <cell r="Q9447">
            <v>6</v>
          </cell>
          <cell r="R9447">
            <v>2</v>
          </cell>
          <cell r="V9447">
            <v>1131332</v>
          </cell>
        </row>
        <row r="9448">
          <cell r="A9448" t="str">
            <v>02CD10</v>
          </cell>
          <cell r="P9448">
            <v>2411</v>
          </cell>
          <cell r="Q9448">
            <v>2</v>
          </cell>
          <cell r="R9448">
            <v>2</v>
          </cell>
          <cell r="V9448">
            <v>6500000</v>
          </cell>
        </row>
        <row r="9449">
          <cell r="A9449" t="str">
            <v>02CD10</v>
          </cell>
          <cell r="P9449">
            <v>6151</v>
          </cell>
          <cell r="Q9449">
            <v>6</v>
          </cell>
          <cell r="R9449">
            <v>2</v>
          </cell>
          <cell r="V9449">
            <v>6000000</v>
          </cell>
        </row>
        <row r="9450">
          <cell r="A9450" t="str">
            <v>02CD10</v>
          </cell>
          <cell r="P9450">
            <v>3511</v>
          </cell>
          <cell r="Q9450">
            <v>3</v>
          </cell>
          <cell r="R9450">
            <v>1</v>
          </cell>
          <cell r="V9450">
            <v>600000</v>
          </cell>
        </row>
        <row r="9451">
          <cell r="A9451" t="str">
            <v>02CD10</v>
          </cell>
          <cell r="P9451">
            <v>6121</v>
          </cell>
          <cell r="Q9451">
            <v>6</v>
          </cell>
          <cell r="R9451">
            <v>2</v>
          </cell>
          <cell r="V9451">
            <v>20000000</v>
          </cell>
        </row>
        <row r="9452">
          <cell r="A9452" t="str">
            <v>02CD10</v>
          </cell>
          <cell r="P9452">
            <v>5412</v>
          </cell>
          <cell r="Q9452">
            <v>5</v>
          </cell>
          <cell r="R9452">
            <v>2</v>
          </cell>
          <cell r="V9452">
            <v>1000000</v>
          </cell>
        </row>
        <row r="9453">
          <cell r="A9453" t="str">
            <v>02CD10</v>
          </cell>
          <cell r="P9453">
            <v>6141</v>
          </cell>
          <cell r="Q9453">
            <v>6</v>
          </cell>
          <cell r="R9453">
            <v>2</v>
          </cell>
          <cell r="V9453">
            <v>9792000</v>
          </cell>
        </row>
        <row r="9454">
          <cell r="A9454" t="str">
            <v>02CD10</v>
          </cell>
          <cell r="P9454">
            <v>4412</v>
          </cell>
          <cell r="Q9454">
            <v>4</v>
          </cell>
          <cell r="R9454">
            <v>1</v>
          </cell>
          <cell r="V9454">
            <v>10417800</v>
          </cell>
        </row>
        <row r="9455">
          <cell r="A9455" t="str">
            <v>02CD10</v>
          </cell>
          <cell r="P9455">
            <v>1131</v>
          </cell>
          <cell r="Q9455">
            <v>1</v>
          </cell>
          <cell r="R9455">
            <v>1</v>
          </cell>
          <cell r="V9455">
            <v>195585</v>
          </cell>
        </row>
        <row r="9456">
          <cell r="A9456" t="str">
            <v>02CD10</v>
          </cell>
          <cell r="P9456">
            <v>1131</v>
          </cell>
          <cell r="Q9456">
            <v>1</v>
          </cell>
          <cell r="R9456">
            <v>2</v>
          </cell>
          <cell r="V9456">
            <v>735948</v>
          </cell>
        </row>
        <row r="9457">
          <cell r="A9457" t="str">
            <v>02CD10</v>
          </cell>
          <cell r="P9457">
            <v>1132</v>
          </cell>
          <cell r="Q9457">
            <v>1</v>
          </cell>
          <cell r="R9457">
            <v>2</v>
          </cell>
          <cell r="V9457">
            <v>200000</v>
          </cell>
        </row>
        <row r="9458">
          <cell r="A9458" t="str">
            <v>02CD10</v>
          </cell>
          <cell r="P9458">
            <v>1323</v>
          </cell>
          <cell r="Q9458">
            <v>1</v>
          </cell>
          <cell r="R9458">
            <v>2</v>
          </cell>
          <cell r="V9458">
            <v>200000</v>
          </cell>
        </row>
        <row r="9459">
          <cell r="A9459" t="str">
            <v>02CD10</v>
          </cell>
          <cell r="P9459">
            <v>1331</v>
          </cell>
          <cell r="Q9459">
            <v>1</v>
          </cell>
          <cell r="R9459">
            <v>2</v>
          </cell>
          <cell r="V9459">
            <v>200000</v>
          </cell>
        </row>
        <row r="9460">
          <cell r="A9460" t="str">
            <v>02CD10</v>
          </cell>
          <cell r="P9460">
            <v>1132</v>
          </cell>
          <cell r="Q9460">
            <v>1</v>
          </cell>
          <cell r="R9460">
            <v>2</v>
          </cell>
          <cell r="V9460">
            <v>1537200</v>
          </cell>
        </row>
        <row r="9461">
          <cell r="A9461" t="str">
            <v>02CD10</v>
          </cell>
          <cell r="P9461">
            <v>3131</v>
          </cell>
          <cell r="Q9461">
            <v>3</v>
          </cell>
          <cell r="R9461">
            <v>1</v>
          </cell>
          <cell r="V9461">
            <v>1000000</v>
          </cell>
        </row>
        <row r="9462">
          <cell r="A9462" t="str">
            <v>02CD10</v>
          </cell>
          <cell r="P9462">
            <v>6121</v>
          </cell>
          <cell r="Q9462">
            <v>6</v>
          </cell>
          <cell r="R9462">
            <v>2</v>
          </cell>
          <cell r="V9462">
            <v>5255226</v>
          </cell>
        </row>
        <row r="9463">
          <cell r="A9463" t="str">
            <v>02CD10</v>
          </cell>
          <cell r="P9463">
            <v>6141</v>
          </cell>
          <cell r="Q9463">
            <v>6</v>
          </cell>
          <cell r="R9463">
            <v>2</v>
          </cell>
          <cell r="V9463">
            <v>4843580</v>
          </cell>
        </row>
        <row r="9464">
          <cell r="A9464" t="str">
            <v>02CD10</v>
          </cell>
          <cell r="P9464">
            <v>1131</v>
          </cell>
          <cell r="Q9464">
            <v>1</v>
          </cell>
          <cell r="R9464">
            <v>2</v>
          </cell>
          <cell r="V9464">
            <v>4526589</v>
          </cell>
        </row>
        <row r="9465">
          <cell r="A9465" t="str">
            <v>02CD10</v>
          </cell>
          <cell r="P9465">
            <v>1132</v>
          </cell>
          <cell r="Q9465">
            <v>1</v>
          </cell>
          <cell r="R9465">
            <v>2</v>
          </cell>
          <cell r="V9465">
            <v>4394000</v>
          </cell>
        </row>
        <row r="9466">
          <cell r="A9466" t="str">
            <v>02CD10</v>
          </cell>
          <cell r="P9466">
            <v>1221</v>
          </cell>
          <cell r="Q9466">
            <v>1</v>
          </cell>
          <cell r="R9466">
            <v>2</v>
          </cell>
          <cell r="V9466">
            <v>1323843</v>
          </cell>
        </row>
        <row r="9467">
          <cell r="A9467" t="str">
            <v>02CD10</v>
          </cell>
          <cell r="P9467">
            <v>1323</v>
          </cell>
          <cell r="Q9467">
            <v>1</v>
          </cell>
          <cell r="R9467">
            <v>2</v>
          </cell>
          <cell r="V9467">
            <v>100800</v>
          </cell>
        </row>
        <row r="9468">
          <cell r="A9468" t="str">
            <v>02CD10</v>
          </cell>
          <cell r="P9468">
            <v>1331</v>
          </cell>
          <cell r="Q9468">
            <v>1</v>
          </cell>
          <cell r="R9468">
            <v>2</v>
          </cell>
          <cell r="V9468">
            <v>200000</v>
          </cell>
        </row>
        <row r="9469">
          <cell r="A9469" t="str">
            <v>02CD10</v>
          </cell>
          <cell r="P9469">
            <v>1343</v>
          </cell>
          <cell r="Q9469">
            <v>1</v>
          </cell>
          <cell r="R9469">
            <v>2</v>
          </cell>
          <cell r="V9469">
            <v>200000</v>
          </cell>
        </row>
        <row r="9470">
          <cell r="A9470" t="str">
            <v>02CD10</v>
          </cell>
          <cell r="P9470">
            <v>1411</v>
          </cell>
          <cell r="Q9470">
            <v>1</v>
          </cell>
          <cell r="R9470">
            <v>2</v>
          </cell>
          <cell r="V9470">
            <v>127451</v>
          </cell>
        </row>
        <row r="9471">
          <cell r="A9471" t="str">
            <v>02CD10</v>
          </cell>
          <cell r="P9471">
            <v>1511</v>
          </cell>
          <cell r="Q9471">
            <v>1</v>
          </cell>
          <cell r="R9471">
            <v>2</v>
          </cell>
          <cell r="V9471">
            <v>200000</v>
          </cell>
        </row>
        <row r="9472">
          <cell r="A9472" t="str">
            <v>02CD10</v>
          </cell>
          <cell r="P9472">
            <v>1541</v>
          </cell>
          <cell r="Q9472">
            <v>1</v>
          </cell>
          <cell r="R9472">
            <v>2</v>
          </cell>
          <cell r="V9472">
            <v>0</v>
          </cell>
        </row>
        <row r="9473">
          <cell r="A9473" t="str">
            <v>02CD10</v>
          </cell>
          <cell r="P9473">
            <v>1541</v>
          </cell>
          <cell r="Q9473">
            <v>1</v>
          </cell>
          <cell r="R9473">
            <v>2</v>
          </cell>
          <cell r="V9473">
            <v>200000</v>
          </cell>
        </row>
        <row r="9474">
          <cell r="A9474" t="str">
            <v>02CD10</v>
          </cell>
          <cell r="P9474">
            <v>1544</v>
          </cell>
          <cell r="Q9474">
            <v>1</v>
          </cell>
          <cell r="R9474">
            <v>2</v>
          </cell>
          <cell r="V9474">
            <v>100000</v>
          </cell>
        </row>
        <row r="9475">
          <cell r="A9475" t="str">
            <v>02CD10</v>
          </cell>
          <cell r="P9475">
            <v>1545</v>
          </cell>
          <cell r="Q9475">
            <v>1</v>
          </cell>
          <cell r="R9475">
            <v>2</v>
          </cell>
          <cell r="V9475">
            <v>100000</v>
          </cell>
        </row>
        <row r="9476">
          <cell r="A9476" t="str">
            <v>02CD10</v>
          </cell>
          <cell r="P9476">
            <v>1546</v>
          </cell>
          <cell r="Q9476">
            <v>1</v>
          </cell>
          <cell r="R9476">
            <v>2</v>
          </cell>
          <cell r="V9476">
            <v>300000</v>
          </cell>
        </row>
        <row r="9477">
          <cell r="A9477" t="str">
            <v>02CD10</v>
          </cell>
          <cell r="P9477">
            <v>1548</v>
          </cell>
          <cell r="Q9477">
            <v>1</v>
          </cell>
          <cell r="R9477">
            <v>2</v>
          </cell>
          <cell r="V9477">
            <v>200000</v>
          </cell>
        </row>
        <row r="9478">
          <cell r="A9478" t="str">
            <v>02CD10</v>
          </cell>
          <cell r="P9478">
            <v>1591</v>
          </cell>
          <cell r="Q9478">
            <v>1</v>
          </cell>
          <cell r="R9478">
            <v>2</v>
          </cell>
          <cell r="V9478">
            <v>1428800</v>
          </cell>
        </row>
        <row r="9479">
          <cell r="A9479" t="str">
            <v>02CD10</v>
          </cell>
          <cell r="P9479">
            <v>1714</v>
          </cell>
          <cell r="Q9479">
            <v>1</v>
          </cell>
          <cell r="R9479">
            <v>2</v>
          </cell>
          <cell r="V9479">
            <v>100000</v>
          </cell>
        </row>
        <row r="9480">
          <cell r="A9480" t="str">
            <v>02CD10</v>
          </cell>
          <cell r="P9480">
            <v>2421</v>
          </cell>
          <cell r="Q9480">
            <v>2</v>
          </cell>
          <cell r="R9480">
            <v>2</v>
          </cell>
          <cell r="V9480">
            <v>1000000</v>
          </cell>
        </row>
        <row r="9481">
          <cell r="A9481" t="str">
            <v>02CD10</v>
          </cell>
          <cell r="P9481">
            <v>2421</v>
          </cell>
          <cell r="Q9481">
            <v>2</v>
          </cell>
          <cell r="R9481">
            <v>2</v>
          </cell>
          <cell r="V9481">
            <v>0</v>
          </cell>
        </row>
        <row r="9482">
          <cell r="A9482" t="str">
            <v>02CD10</v>
          </cell>
          <cell r="P9482">
            <v>6121</v>
          </cell>
          <cell r="Q9482">
            <v>6</v>
          </cell>
          <cell r="R9482">
            <v>2</v>
          </cell>
          <cell r="V9482">
            <v>5607849</v>
          </cell>
        </row>
        <row r="9483">
          <cell r="A9483" t="str">
            <v>02CD10</v>
          </cell>
          <cell r="P9483">
            <v>2419</v>
          </cell>
          <cell r="Q9483">
            <v>2</v>
          </cell>
          <cell r="R9483">
            <v>1</v>
          </cell>
          <cell r="V9483">
            <v>55680</v>
          </cell>
        </row>
        <row r="9484">
          <cell r="A9484" t="str">
            <v>02CD10</v>
          </cell>
          <cell r="P9484">
            <v>2461</v>
          </cell>
          <cell r="Q9484">
            <v>2</v>
          </cell>
          <cell r="R9484">
            <v>1</v>
          </cell>
          <cell r="V9484">
            <v>48662</v>
          </cell>
        </row>
        <row r="9485">
          <cell r="A9485" t="str">
            <v>02CD10</v>
          </cell>
          <cell r="P9485">
            <v>2471</v>
          </cell>
          <cell r="Q9485">
            <v>2</v>
          </cell>
          <cell r="R9485">
            <v>1</v>
          </cell>
          <cell r="V9485">
            <v>1364087</v>
          </cell>
        </row>
        <row r="9486">
          <cell r="A9486" t="str">
            <v>02CD10</v>
          </cell>
          <cell r="P9486">
            <v>2561</v>
          </cell>
          <cell r="Q9486">
            <v>2</v>
          </cell>
          <cell r="R9486">
            <v>1</v>
          </cell>
          <cell r="V9486">
            <v>1373207</v>
          </cell>
        </row>
        <row r="9487">
          <cell r="A9487" t="str">
            <v>02CD10</v>
          </cell>
          <cell r="P9487">
            <v>2911</v>
          </cell>
          <cell r="Q9487">
            <v>2</v>
          </cell>
          <cell r="R9487">
            <v>1</v>
          </cell>
          <cell r="V9487">
            <v>1158364</v>
          </cell>
        </row>
        <row r="9488">
          <cell r="A9488" t="str">
            <v>02CD10</v>
          </cell>
          <cell r="P9488">
            <v>6141</v>
          </cell>
          <cell r="Q9488">
            <v>6</v>
          </cell>
          <cell r="R9488">
            <v>2</v>
          </cell>
          <cell r="V9488">
            <v>5328210</v>
          </cell>
        </row>
        <row r="9489">
          <cell r="A9489" t="str">
            <v>02CD10</v>
          </cell>
          <cell r="P9489">
            <v>1131</v>
          </cell>
          <cell r="Q9489">
            <v>1</v>
          </cell>
          <cell r="R9489">
            <v>2</v>
          </cell>
          <cell r="V9489">
            <v>265000</v>
          </cell>
        </row>
        <row r="9490">
          <cell r="A9490" t="str">
            <v>02CD10</v>
          </cell>
          <cell r="P9490">
            <v>1132</v>
          </cell>
          <cell r="Q9490">
            <v>1</v>
          </cell>
          <cell r="R9490">
            <v>2</v>
          </cell>
          <cell r="V9490">
            <v>281000</v>
          </cell>
        </row>
        <row r="9491">
          <cell r="A9491" t="str">
            <v>02CD10</v>
          </cell>
          <cell r="P9491">
            <v>1221</v>
          </cell>
          <cell r="Q9491">
            <v>1</v>
          </cell>
          <cell r="R9491">
            <v>2</v>
          </cell>
          <cell r="V9491">
            <v>500900</v>
          </cell>
        </row>
        <row r="9492">
          <cell r="A9492" t="str">
            <v>02CD10</v>
          </cell>
          <cell r="P9492">
            <v>1311</v>
          </cell>
          <cell r="Q9492">
            <v>1</v>
          </cell>
          <cell r="R9492">
            <v>2</v>
          </cell>
          <cell r="V9492">
            <v>65600</v>
          </cell>
        </row>
        <row r="9493">
          <cell r="A9493" t="str">
            <v>02CD10</v>
          </cell>
          <cell r="P9493">
            <v>1321</v>
          </cell>
          <cell r="Q9493">
            <v>1</v>
          </cell>
          <cell r="R9493">
            <v>2</v>
          </cell>
          <cell r="V9493">
            <v>164600</v>
          </cell>
        </row>
        <row r="9494">
          <cell r="A9494" t="str">
            <v>02CD10</v>
          </cell>
          <cell r="P9494">
            <v>1322</v>
          </cell>
          <cell r="Q9494">
            <v>1</v>
          </cell>
          <cell r="R9494">
            <v>2</v>
          </cell>
          <cell r="V9494">
            <v>10850</v>
          </cell>
        </row>
        <row r="9495">
          <cell r="A9495" t="str">
            <v>02CD10</v>
          </cell>
          <cell r="P9495">
            <v>1323</v>
          </cell>
          <cell r="Q9495">
            <v>1</v>
          </cell>
          <cell r="R9495">
            <v>2</v>
          </cell>
          <cell r="V9495">
            <v>294300</v>
          </cell>
        </row>
        <row r="9496">
          <cell r="A9496" t="str">
            <v>02CD10</v>
          </cell>
          <cell r="P9496">
            <v>1323</v>
          </cell>
          <cell r="Q9496">
            <v>1</v>
          </cell>
          <cell r="R9496">
            <v>2</v>
          </cell>
          <cell r="V9496">
            <v>160700</v>
          </cell>
        </row>
        <row r="9497">
          <cell r="A9497" t="str">
            <v>02CD10</v>
          </cell>
          <cell r="P9497">
            <v>1331</v>
          </cell>
          <cell r="Q9497">
            <v>1</v>
          </cell>
          <cell r="R9497">
            <v>2</v>
          </cell>
          <cell r="V9497">
            <v>200200</v>
          </cell>
        </row>
        <row r="9498">
          <cell r="A9498" t="str">
            <v>02CD10</v>
          </cell>
          <cell r="P9498">
            <v>1332</v>
          </cell>
          <cell r="Q9498">
            <v>1</v>
          </cell>
          <cell r="R9498">
            <v>2</v>
          </cell>
          <cell r="V9498">
            <v>150900</v>
          </cell>
        </row>
        <row r="9499">
          <cell r="A9499" t="str">
            <v>02CD10</v>
          </cell>
          <cell r="P9499">
            <v>1341</v>
          </cell>
          <cell r="Q9499">
            <v>1</v>
          </cell>
          <cell r="R9499">
            <v>2</v>
          </cell>
          <cell r="V9499">
            <v>3300</v>
          </cell>
        </row>
        <row r="9500">
          <cell r="A9500" t="str">
            <v>02CD10</v>
          </cell>
          <cell r="P9500">
            <v>1342</v>
          </cell>
          <cell r="Q9500">
            <v>1</v>
          </cell>
          <cell r="R9500">
            <v>2</v>
          </cell>
          <cell r="V9500">
            <v>108600</v>
          </cell>
        </row>
        <row r="9501">
          <cell r="A9501" t="str">
            <v>02CD10</v>
          </cell>
          <cell r="P9501">
            <v>1343</v>
          </cell>
          <cell r="Q9501">
            <v>1</v>
          </cell>
          <cell r="R9501">
            <v>2</v>
          </cell>
          <cell r="V9501">
            <v>89900</v>
          </cell>
        </row>
        <row r="9502">
          <cell r="A9502" t="str">
            <v>02CD10</v>
          </cell>
          <cell r="P9502">
            <v>1421</v>
          </cell>
          <cell r="Q9502">
            <v>1</v>
          </cell>
          <cell r="R9502">
            <v>2</v>
          </cell>
          <cell r="V9502">
            <v>67700</v>
          </cell>
        </row>
        <row r="9503">
          <cell r="A9503" t="str">
            <v>02CD10</v>
          </cell>
          <cell r="P9503">
            <v>1421</v>
          </cell>
          <cell r="Q9503">
            <v>1</v>
          </cell>
          <cell r="R9503">
            <v>2</v>
          </cell>
          <cell r="V9503">
            <v>136550</v>
          </cell>
        </row>
        <row r="9504">
          <cell r="A9504" t="str">
            <v>02CD10</v>
          </cell>
          <cell r="P9504">
            <v>1431</v>
          </cell>
          <cell r="Q9504">
            <v>1</v>
          </cell>
          <cell r="R9504">
            <v>2</v>
          </cell>
          <cell r="V9504">
            <v>82700</v>
          </cell>
        </row>
        <row r="9505">
          <cell r="A9505" t="str">
            <v>02CD10</v>
          </cell>
          <cell r="P9505">
            <v>1441</v>
          </cell>
          <cell r="Q9505">
            <v>1</v>
          </cell>
          <cell r="R9505">
            <v>2</v>
          </cell>
          <cell r="V9505">
            <v>140300</v>
          </cell>
        </row>
        <row r="9506">
          <cell r="A9506" t="str">
            <v>02CD10</v>
          </cell>
          <cell r="P9506">
            <v>1443</v>
          </cell>
          <cell r="Q9506">
            <v>1</v>
          </cell>
          <cell r="R9506">
            <v>2</v>
          </cell>
          <cell r="V9506">
            <v>11900</v>
          </cell>
        </row>
        <row r="9507">
          <cell r="A9507" t="str">
            <v>02CD10</v>
          </cell>
          <cell r="P9507">
            <v>1541</v>
          </cell>
          <cell r="Q9507">
            <v>1</v>
          </cell>
          <cell r="R9507">
            <v>2</v>
          </cell>
          <cell r="V9507">
            <v>119000</v>
          </cell>
        </row>
        <row r="9508">
          <cell r="A9508" t="str">
            <v>02CD10</v>
          </cell>
          <cell r="P9508">
            <v>1541</v>
          </cell>
          <cell r="Q9508">
            <v>1</v>
          </cell>
          <cell r="R9508">
            <v>2</v>
          </cell>
          <cell r="V9508">
            <v>20800</v>
          </cell>
        </row>
        <row r="9509">
          <cell r="A9509" t="str">
            <v>02CD10</v>
          </cell>
          <cell r="P9509">
            <v>1541</v>
          </cell>
          <cell r="Q9509">
            <v>1</v>
          </cell>
          <cell r="R9509">
            <v>2</v>
          </cell>
          <cell r="V9509">
            <v>0</v>
          </cell>
        </row>
        <row r="9510">
          <cell r="A9510" t="str">
            <v>02CD10</v>
          </cell>
          <cell r="P9510">
            <v>1541</v>
          </cell>
          <cell r="Q9510">
            <v>1</v>
          </cell>
          <cell r="R9510">
            <v>2</v>
          </cell>
          <cell r="V9510">
            <v>123900</v>
          </cell>
        </row>
        <row r="9511">
          <cell r="A9511" t="str">
            <v>02CD10</v>
          </cell>
          <cell r="P9511">
            <v>1542</v>
          </cell>
          <cell r="Q9511">
            <v>1</v>
          </cell>
          <cell r="R9511">
            <v>2</v>
          </cell>
          <cell r="V9511">
            <v>8600</v>
          </cell>
        </row>
        <row r="9512">
          <cell r="A9512" t="str">
            <v>02CD10</v>
          </cell>
          <cell r="P9512">
            <v>1544</v>
          </cell>
          <cell r="Q9512">
            <v>1</v>
          </cell>
          <cell r="R9512">
            <v>2</v>
          </cell>
          <cell r="V9512">
            <v>145200</v>
          </cell>
        </row>
        <row r="9513">
          <cell r="A9513" t="str">
            <v>02CD10</v>
          </cell>
          <cell r="P9513">
            <v>1545</v>
          </cell>
          <cell r="Q9513">
            <v>1</v>
          </cell>
          <cell r="R9513">
            <v>2</v>
          </cell>
          <cell r="V9513">
            <v>3000</v>
          </cell>
        </row>
        <row r="9514">
          <cell r="A9514" t="str">
            <v>02CD10</v>
          </cell>
          <cell r="P9514">
            <v>1545</v>
          </cell>
          <cell r="Q9514">
            <v>1</v>
          </cell>
          <cell r="R9514">
            <v>2</v>
          </cell>
          <cell r="V9514">
            <v>213300</v>
          </cell>
        </row>
        <row r="9515">
          <cell r="A9515" t="str">
            <v>02CD10</v>
          </cell>
          <cell r="P9515">
            <v>1545</v>
          </cell>
          <cell r="Q9515">
            <v>1</v>
          </cell>
          <cell r="R9515">
            <v>2</v>
          </cell>
          <cell r="V9515">
            <v>63600</v>
          </cell>
        </row>
        <row r="9516">
          <cell r="A9516" t="str">
            <v>02CD10</v>
          </cell>
          <cell r="P9516">
            <v>1546</v>
          </cell>
          <cell r="Q9516">
            <v>1</v>
          </cell>
          <cell r="R9516">
            <v>2</v>
          </cell>
          <cell r="V9516">
            <v>136300</v>
          </cell>
        </row>
        <row r="9517">
          <cell r="A9517" t="str">
            <v>02CD10</v>
          </cell>
          <cell r="P9517">
            <v>1546</v>
          </cell>
          <cell r="Q9517">
            <v>1</v>
          </cell>
          <cell r="R9517">
            <v>2</v>
          </cell>
          <cell r="V9517">
            <v>190752</v>
          </cell>
        </row>
        <row r="9518">
          <cell r="A9518" t="str">
            <v>02CD10</v>
          </cell>
          <cell r="P9518">
            <v>1548</v>
          </cell>
          <cell r="Q9518">
            <v>1</v>
          </cell>
          <cell r="R9518">
            <v>2</v>
          </cell>
          <cell r="V9518">
            <v>164400</v>
          </cell>
        </row>
        <row r="9519">
          <cell r="A9519" t="str">
            <v>02CD10</v>
          </cell>
          <cell r="P9519">
            <v>1591</v>
          </cell>
          <cell r="Q9519">
            <v>1</v>
          </cell>
          <cell r="R9519">
            <v>2</v>
          </cell>
          <cell r="V9519">
            <v>186400</v>
          </cell>
        </row>
        <row r="9520">
          <cell r="A9520" t="str">
            <v>02CD10</v>
          </cell>
          <cell r="P9520">
            <v>1593</v>
          </cell>
          <cell r="Q9520">
            <v>1</v>
          </cell>
          <cell r="R9520">
            <v>2</v>
          </cell>
          <cell r="V9520">
            <v>18200</v>
          </cell>
        </row>
        <row r="9521">
          <cell r="A9521" t="str">
            <v>02CD10</v>
          </cell>
          <cell r="P9521">
            <v>1711</v>
          </cell>
          <cell r="Q9521">
            <v>1</v>
          </cell>
          <cell r="R9521">
            <v>2</v>
          </cell>
          <cell r="V9521">
            <v>6100</v>
          </cell>
        </row>
        <row r="9522">
          <cell r="A9522" t="str">
            <v>02CD10</v>
          </cell>
          <cell r="P9522">
            <v>1714</v>
          </cell>
          <cell r="Q9522">
            <v>1</v>
          </cell>
          <cell r="R9522">
            <v>2</v>
          </cell>
          <cell r="V9522">
            <v>57918</v>
          </cell>
        </row>
        <row r="9523">
          <cell r="A9523" t="str">
            <v>02CD10</v>
          </cell>
          <cell r="P9523">
            <v>2611</v>
          </cell>
          <cell r="Q9523">
            <v>2</v>
          </cell>
          <cell r="R9523">
            <v>2</v>
          </cell>
          <cell r="V9523">
            <v>1000000</v>
          </cell>
        </row>
        <row r="9524">
          <cell r="A9524" t="str">
            <v>02CD10</v>
          </cell>
          <cell r="P9524">
            <v>3112</v>
          </cell>
          <cell r="Q9524">
            <v>3</v>
          </cell>
          <cell r="R9524">
            <v>2</v>
          </cell>
          <cell r="V9524">
            <v>0</v>
          </cell>
        </row>
        <row r="9525">
          <cell r="A9525" t="str">
            <v>02CD10</v>
          </cell>
          <cell r="P9525">
            <v>2461</v>
          </cell>
          <cell r="Q9525">
            <v>2</v>
          </cell>
          <cell r="R9525">
            <v>2</v>
          </cell>
          <cell r="V9525">
            <v>1852332</v>
          </cell>
        </row>
        <row r="9526">
          <cell r="A9526" t="str">
            <v>02CD10</v>
          </cell>
          <cell r="P9526">
            <v>2911</v>
          </cell>
          <cell r="Q9526">
            <v>2</v>
          </cell>
          <cell r="R9526">
            <v>2</v>
          </cell>
          <cell r="V9526">
            <v>147668</v>
          </cell>
        </row>
        <row r="9527">
          <cell r="A9527" t="str">
            <v>02CD10</v>
          </cell>
          <cell r="P9527">
            <v>6141</v>
          </cell>
          <cell r="Q9527">
            <v>6</v>
          </cell>
          <cell r="R9527">
            <v>2</v>
          </cell>
          <cell r="V9527">
            <v>9000000</v>
          </cell>
        </row>
        <row r="9528">
          <cell r="A9528" t="str">
            <v>02CD10</v>
          </cell>
          <cell r="P9528">
            <v>1131</v>
          </cell>
          <cell r="Q9528">
            <v>1</v>
          </cell>
          <cell r="R9528">
            <v>2</v>
          </cell>
          <cell r="V9528">
            <v>8109374</v>
          </cell>
        </row>
        <row r="9529">
          <cell r="A9529" t="str">
            <v>02CD10</v>
          </cell>
          <cell r="P9529">
            <v>1132</v>
          </cell>
          <cell r="Q9529">
            <v>1</v>
          </cell>
          <cell r="R9529">
            <v>2</v>
          </cell>
          <cell r="V9529">
            <v>9301508</v>
          </cell>
        </row>
        <row r="9530">
          <cell r="A9530" t="str">
            <v>02CD10</v>
          </cell>
          <cell r="P9530">
            <v>1311</v>
          </cell>
          <cell r="Q9530">
            <v>1</v>
          </cell>
          <cell r="R9530">
            <v>2</v>
          </cell>
          <cell r="V9530">
            <v>87400</v>
          </cell>
        </row>
        <row r="9531">
          <cell r="A9531" t="str">
            <v>02CD10</v>
          </cell>
          <cell r="P9531">
            <v>1321</v>
          </cell>
          <cell r="Q9531">
            <v>1</v>
          </cell>
          <cell r="R9531">
            <v>2</v>
          </cell>
          <cell r="V9531">
            <v>219500</v>
          </cell>
        </row>
        <row r="9532">
          <cell r="A9532" t="str">
            <v>02CD10</v>
          </cell>
          <cell r="P9532">
            <v>1322</v>
          </cell>
          <cell r="Q9532">
            <v>1</v>
          </cell>
          <cell r="R9532">
            <v>2</v>
          </cell>
          <cell r="V9532">
            <v>14460</v>
          </cell>
        </row>
        <row r="9533">
          <cell r="A9533" t="str">
            <v>02CD10</v>
          </cell>
          <cell r="P9533">
            <v>1323</v>
          </cell>
          <cell r="Q9533">
            <v>1</v>
          </cell>
          <cell r="R9533">
            <v>2</v>
          </cell>
          <cell r="V9533">
            <v>525600</v>
          </cell>
        </row>
        <row r="9534">
          <cell r="A9534" t="str">
            <v>02CD10</v>
          </cell>
          <cell r="P9534">
            <v>1331</v>
          </cell>
          <cell r="Q9534">
            <v>1</v>
          </cell>
          <cell r="R9534">
            <v>2</v>
          </cell>
          <cell r="V9534">
            <v>564400</v>
          </cell>
        </row>
        <row r="9535">
          <cell r="A9535" t="str">
            <v>02CD10</v>
          </cell>
          <cell r="P9535">
            <v>1332</v>
          </cell>
          <cell r="Q9535">
            <v>1</v>
          </cell>
          <cell r="R9535">
            <v>2</v>
          </cell>
          <cell r="V9535">
            <v>254600</v>
          </cell>
        </row>
        <row r="9536">
          <cell r="A9536" t="str">
            <v>02CD10</v>
          </cell>
          <cell r="P9536">
            <v>1341</v>
          </cell>
          <cell r="Q9536">
            <v>1</v>
          </cell>
          <cell r="R9536">
            <v>2</v>
          </cell>
          <cell r="V9536">
            <v>4400</v>
          </cell>
        </row>
        <row r="9537">
          <cell r="A9537" t="str">
            <v>02CD10</v>
          </cell>
          <cell r="P9537">
            <v>1342</v>
          </cell>
          <cell r="Q9537">
            <v>1</v>
          </cell>
          <cell r="R9537">
            <v>2</v>
          </cell>
          <cell r="V9537">
            <v>144772</v>
          </cell>
        </row>
        <row r="9538">
          <cell r="A9538" t="str">
            <v>02CD10</v>
          </cell>
          <cell r="P9538">
            <v>1343</v>
          </cell>
          <cell r="Q9538">
            <v>1</v>
          </cell>
          <cell r="R9538">
            <v>1</v>
          </cell>
          <cell r="V9538">
            <v>1335948</v>
          </cell>
        </row>
        <row r="9539">
          <cell r="A9539" t="str">
            <v>02CD10</v>
          </cell>
          <cell r="P9539">
            <v>1343</v>
          </cell>
          <cell r="Q9539">
            <v>1</v>
          </cell>
          <cell r="R9539">
            <v>2</v>
          </cell>
          <cell r="V9539">
            <v>2361352</v>
          </cell>
        </row>
        <row r="9540">
          <cell r="A9540" t="str">
            <v>02CD10</v>
          </cell>
          <cell r="P9540">
            <v>1411</v>
          </cell>
          <cell r="Q9540">
            <v>1</v>
          </cell>
          <cell r="R9540">
            <v>2</v>
          </cell>
          <cell r="V9540">
            <v>199040</v>
          </cell>
        </row>
        <row r="9541">
          <cell r="A9541" t="str">
            <v>02CD10</v>
          </cell>
          <cell r="P9541">
            <v>1421</v>
          </cell>
          <cell r="Q9541">
            <v>1</v>
          </cell>
          <cell r="R9541">
            <v>2</v>
          </cell>
          <cell r="V9541">
            <v>90300</v>
          </cell>
        </row>
        <row r="9542">
          <cell r="A9542" t="str">
            <v>02CD10</v>
          </cell>
          <cell r="P9542">
            <v>1421</v>
          </cell>
          <cell r="Q9542">
            <v>1</v>
          </cell>
          <cell r="R9542">
            <v>2</v>
          </cell>
          <cell r="V9542">
            <v>315400</v>
          </cell>
        </row>
        <row r="9543">
          <cell r="A9543" t="str">
            <v>02CD10</v>
          </cell>
          <cell r="P9543">
            <v>1431</v>
          </cell>
          <cell r="Q9543">
            <v>1</v>
          </cell>
          <cell r="R9543">
            <v>2</v>
          </cell>
          <cell r="V9543">
            <v>110100</v>
          </cell>
        </row>
        <row r="9544">
          <cell r="A9544" t="str">
            <v>02CD10</v>
          </cell>
          <cell r="P9544">
            <v>1441</v>
          </cell>
          <cell r="Q9544">
            <v>1</v>
          </cell>
          <cell r="R9544">
            <v>2</v>
          </cell>
          <cell r="V9544">
            <v>187160</v>
          </cell>
        </row>
        <row r="9545">
          <cell r="A9545" t="str">
            <v>02CD10</v>
          </cell>
          <cell r="P9545">
            <v>1443</v>
          </cell>
          <cell r="Q9545">
            <v>1</v>
          </cell>
          <cell r="R9545">
            <v>2</v>
          </cell>
          <cell r="V9545">
            <v>15900</v>
          </cell>
        </row>
        <row r="9546">
          <cell r="A9546" t="str">
            <v>02CD10</v>
          </cell>
          <cell r="P9546">
            <v>1511</v>
          </cell>
          <cell r="Q9546">
            <v>1</v>
          </cell>
          <cell r="R9546">
            <v>2</v>
          </cell>
          <cell r="V9546">
            <v>598040</v>
          </cell>
        </row>
        <row r="9547">
          <cell r="A9547" t="str">
            <v>02CD10</v>
          </cell>
          <cell r="P9547">
            <v>1541</v>
          </cell>
          <cell r="Q9547">
            <v>1</v>
          </cell>
          <cell r="R9547">
            <v>2</v>
          </cell>
          <cell r="V9547">
            <v>2158800</v>
          </cell>
        </row>
        <row r="9548">
          <cell r="A9548" t="str">
            <v>02CD10</v>
          </cell>
          <cell r="P9548">
            <v>1541</v>
          </cell>
          <cell r="Q9548">
            <v>1</v>
          </cell>
          <cell r="R9548">
            <v>2</v>
          </cell>
          <cell r="V9548">
            <v>0</v>
          </cell>
        </row>
        <row r="9549">
          <cell r="A9549" t="str">
            <v>02CD10</v>
          </cell>
          <cell r="P9549">
            <v>1541</v>
          </cell>
          <cell r="Q9549">
            <v>1</v>
          </cell>
          <cell r="R9549">
            <v>2</v>
          </cell>
          <cell r="V9549">
            <v>565300</v>
          </cell>
        </row>
        <row r="9550">
          <cell r="A9550" t="str">
            <v>02CD10</v>
          </cell>
          <cell r="P9550">
            <v>1542</v>
          </cell>
          <cell r="Q9550">
            <v>1</v>
          </cell>
          <cell r="R9550">
            <v>2</v>
          </cell>
          <cell r="V9550">
            <v>11500</v>
          </cell>
        </row>
        <row r="9551">
          <cell r="A9551" t="str">
            <v>02CD10</v>
          </cell>
          <cell r="P9551">
            <v>1544</v>
          </cell>
          <cell r="Q9551">
            <v>1</v>
          </cell>
          <cell r="R9551">
            <v>2</v>
          </cell>
          <cell r="V9551">
            <v>460200</v>
          </cell>
        </row>
        <row r="9552">
          <cell r="A9552" t="str">
            <v>02CD10</v>
          </cell>
          <cell r="P9552">
            <v>1545</v>
          </cell>
          <cell r="Q9552">
            <v>1</v>
          </cell>
          <cell r="R9552">
            <v>2</v>
          </cell>
          <cell r="V9552">
            <v>4100</v>
          </cell>
        </row>
        <row r="9553">
          <cell r="A9553" t="str">
            <v>02CD10</v>
          </cell>
          <cell r="P9553">
            <v>1545</v>
          </cell>
          <cell r="Q9553">
            <v>1</v>
          </cell>
          <cell r="R9553">
            <v>2</v>
          </cell>
          <cell r="V9553">
            <v>417800</v>
          </cell>
        </row>
        <row r="9554">
          <cell r="A9554" t="str">
            <v>02CD10</v>
          </cell>
          <cell r="P9554">
            <v>1545</v>
          </cell>
          <cell r="Q9554">
            <v>1</v>
          </cell>
          <cell r="R9554">
            <v>2</v>
          </cell>
          <cell r="V9554">
            <v>84800</v>
          </cell>
        </row>
        <row r="9555">
          <cell r="A9555" t="str">
            <v>02CD10</v>
          </cell>
          <cell r="P9555">
            <v>1546</v>
          </cell>
          <cell r="Q9555">
            <v>1</v>
          </cell>
          <cell r="R9555">
            <v>2</v>
          </cell>
          <cell r="V9555">
            <v>181700</v>
          </cell>
        </row>
        <row r="9556">
          <cell r="A9556" t="str">
            <v>02CD10</v>
          </cell>
          <cell r="P9556">
            <v>1546</v>
          </cell>
          <cell r="Q9556">
            <v>1</v>
          </cell>
          <cell r="R9556">
            <v>2</v>
          </cell>
          <cell r="V9556">
            <v>814600</v>
          </cell>
        </row>
        <row r="9557">
          <cell r="A9557" t="str">
            <v>02CD10</v>
          </cell>
          <cell r="P9557">
            <v>1548</v>
          </cell>
          <cell r="Q9557">
            <v>1</v>
          </cell>
          <cell r="R9557">
            <v>2</v>
          </cell>
          <cell r="V9557">
            <v>619200</v>
          </cell>
        </row>
        <row r="9558">
          <cell r="A9558" t="str">
            <v>02CD10</v>
          </cell>
          <cell r="P9558">
            <v>1591</v>
          </cell>
          <cell r="Q9558">
            <v>1</v>
          </cell>
          <cell r="R9558">
            <v>2</v>
          </cell>
          <cell r="V9558">
            <v>2715300</v>
          </cell>
        </row>
        <row r="9559">
          <cell r="A9559" t="str">
            <v>02CD10</v>
          </cell>
          <cell r="P9559">
            <v>1593</v>
          </cell>
          <cell r="Q9559">
            <v>1</v>
          </cell>
          <cell r="R9559">
            <v>2</v>
          </cell>
          <cell r="V9559">
            <v>24200</v>
          </cell>
        </row>
        <row r="9560">
          <cell r="A9560" t="str">
            <v>02CD10</v>
          </cell>
          <cell r="P9560">
            <v>1711</v>
          </cell>
          <cell r="Q9560">
            <v>1</v>
          </cell>
          <cell r="R9560">
            <v>2</v>
          </cell>
          <cell r="V9560">
            <v>8200</v>
          </cell>
        </row>
        <row r="9561">
          <cell r="A9561" t="str">
            <v>02CD10</v>
          </cell>
          <cell r="P9561">
            <v>1714</v>
          </cell>
          <cell r="Q9561">
            <v>1</v>
          </cell>
          <cell r="R9561">
            <v>2</v>
          </cell>
          <cell r="V9561">
            <v>385400</v>
          </cell>
        </row>
        <row r="9562">
          <cell r="A9562" t="str">
            <v>02CD10</v>
          </cell>
          <cell r="P9562">
            <v>2611</v>
          </cell>
          <cell r="Q9562">
            <v>2</v>
          </cell>
          <cell r="R9562">
            <v>2</v>
          </cell>
          <cell r="V9562">
            <v>3300000</v>
          </cell>
        </row>
        <row r="9563">
          <cell r="A9563" t="str">
            <v>02CD10</v>
          </cell>
          <cell r="P9563">
            <v>3112</v>
          </cell>
          <cell r="Q9563">
            <v>3</v>
          </cell>
          <cell r="R9563">
            <v>1</v>
          </cell>
          <cell r="V9563">
            <v>0</v>
          </cell>
        </row>
        <row r="9564">
          <cell r="A9564" t="str">
            <v>02CD10</v>
          </cell>
          <cell r="P9564">
            <v>3112</v>
          </cell>
          <cell r="Q9564">
            <v>3</v>
          </cell>
          <cell r="R9564">
            <v>2</v>
          </cell>
          <cell r="V9564">
            <v>22423636</v>
          </cell>
        </row>
        <row r="9565">
          <cell r="A9565" t="str">
            <v>02CD10</v>
          </cell>
          <cell r="P9565">
            <v>3552</v>
          </cell>
          <cell r="Q9565">
            <v>3</v>
          </cell>
          <cell r="R9565">
            <v>2</v>
          </cell>
          <cell r="V9565">
            <v>4000000</v>
          </cell>
        </row>
        <row r="9566">
          <cell r="A9566" t="str">
            <v>02CD10</v>
          </cell>
          <cell r="P9566">
            <v>4412</v>
          </cell>
          <cell r="Q9566">
            <v>4</v>
          </cell>
          <cell r="R9566">
            <v>1</v>
          </cell>
          <cell r="V9566">
            <v>11000000</v>
          </cell>
        </row>
        <row r="9567">
          <cell r="A9567" t="str">
            <v>02CD10</v>
          </cell>
          <cell r="P9567">
            <v>1132</v>
          </cell>
          <cell r="Q9567">
            <v>1</v>
          </cell>
          <cell r="R9567">
            <v>1</v>
          </cell>
          <cell r="V9567">
            <v>40300</v>
          </cell>
        </row>
        <row r="9568">
          <cell r="A9568" t="str">
            <v>02CD10</v>
          </cell>
          <cell r="P9568">
            <v>1221</v>
          </cell>
          <cell r="Q9568">
            <v>1</v>
          </cell>
          <cell r="R9568">
            <v>1</v>
          </cell>
          <cell r="V9568">
            <v>754000</v>
          </cell>
        </row>
        <row r="9569">
          <cell r="A9569" t="str">
            <v>02CD10</v>
          </cell>
          <cell r="P9569">
            <v>1323</v>
          </cell>
          <cell r="Q9569">
            <v>1</v>
          </cell>
          <cell r="R9569">
            <v>1</v>
          </cell>
          <cell r="V9569">
            <v>48100</v>
          </cell>
        </row>
        <row r="9570">
          <cell r="A9570" t="str">
            <v>02CD10</v>
          </cell>
          <cell r="P9570">
            <v>1541</v>
          </cell>
          <cell r="Q9570">
            <v>1</v>
          </cell>
          <cell r="R9570">
            <v>1</v>
          </cell>
          <cell r="V9570">
            <v>93900</v>
          </cell>
        </row>
        <row r="9571">
          <cell r="A9571" t="str">
            <v>02CD10</v>
          </cell>
          <cell r="P9571">
            <v>1547</v>
          </cell>
          <cell r="Q9571">
            <v>1</v>
          </cell>
          <cell r="R9571">
            <v>1</v>
          </cell>
          <cell r="V9571">
            <v>26000</v>
          </cell>
        </row>
        <row r="9572">
          <cell r="A9572" t="str">
            <v>02CD10</v>
          </cell>
          <cell r="P9572">
            <v>1551</v>
          </cell>
          <cell r="Q9572">
            <v>1</v>
          </cell>
          <cell r="R9572">
            <v>1</v>
          </cell>
          <cell r="V9572">
            <v>500</v>
          </cell>
        </row>
        <row r="9573">
          <cell r="A9573" t="str">
            <v>02CD10</v>
          </cell>
          <cell r="P9573">
            <v>1594</v>
          </cell>
          <cell r="Q9573">
            <v>1</v>
          </cell>
          <cell r="R9573">
            <v>1</v>
          </cell>
          <cell r="V9573">
            <v>290</v>
          </cell>
        </row>
        <row r="9574">
          <cell r="A9574" t="str">
            <v>02CD10</v>
          </cell>
          <cell r="P9574">
            <v>1713</v>
          </cell>
          <cell r="Q9574">
            <v>1</v>
          </cell>
          <cell r="R9574">
            <v>1</v>
          </cell>
          <cell r="V9574">
            <v>96800</v>
          </cell>
        </row>
        <row r="9575">
          <cell r="A9575" t="str">
            <v>02CD10</v>
          </cell>
          <cell r="P9575">
            <v>2431</v>
          </cell>
          <cell r="Q9575">
            <v>2</v>
          </cell>
          <cell r="R9575">
            <v>1</v>
          </cell>
          <cell r="V9575">
            <v>300000</v>
          </cell>
        </row>
        <row r="9576">
          <cell r="A9576" t="str">
            <v>02CD10</v>
          </cell>
          <cell r="P9576">
            <v>2451</v>
          </cell>
          <cell r="Q9576">
            <v>2</v>
          </cell>
          <cell r="R9576">
            <v>1</v>
          </cell>
          <cell r="V9576">
            <v>300000</v>
          </cell>
        </row>
        <row r="9577">
          <cell r="A9577" t="str">
            <v>02CD10</v>
          </cell>
          <cell r="P9577">
            <v>3911</v>
          </cell>
          <cell r="Q9577">
            <v>3</v>
          </cell>
          <cell r="R9577">
            <v>1</v>
          </cell>
          <cell r="V9577">
            <v>411489</v>
          </cell>
        </row>
        <row r="9578">
          <cell r="A9578" t="str">
            <v>02CD10</v>
          </cell>
          <cell r="P9578">
            <v>3981</v>
          </cell>
          <cell r="Q9578">
            <v>3</v>
          </cell>
          <cell r="R9578">
            <v>1</v>
          </cell>
          <cell r="V9578">
            <v>15000</v>
          </cell>
        </row>
        <row r="9579">
          <cell r="A9579" t="str">
            <v>02CD10</v>
          </cell>
          <cell r="P9579">
            <v>3982</v>
          </cell>
          <cell r="Q9579">
            <v>3</v>
          </cell>
          <cell r="R9579">
            <v>1</v>
          </cell>
          <cell r="V9579">
            <v>204400</v>
          </cell>
        </row>
        <row r="9580">
          <cell r="A9580" t="str">
            <v>02CD10</v>
          </cell>
          <cell r="P9580">
            <v>1131</v>
          </cell>
          <cell r="Q9580">
            <v>1</v>
          </cell>
          <cell r="R9580">
            <v>1</v>
          </cell>
          <cell r="V9580">
            <v>235000</v>
          </cell>
        </row>
        <row r="9581">
          <cell r="A9581" t="str">
            <v>02CD10</v>
          </cell>
          <cell r="P9581">
            <v>1132</v>
          </cell>
          <cell r="Q9581">
            <v>1</v>
          </cell>
          <cell r="R9581">
            <v>1</v>
          </cell>
          <cell r="V9581">
            <v>826627</v>
          </cell>
        </row>
        <row r="9582">
          <cell r="A9582" t="str">
            <v>02CD10</v>
          </cell>
          <cell r="P9582">
            <v>1311</v>
          </cell>
          <cell r="Q9582">
            <v>1</v>
          </cell>
          <cell r="R9582">
            <v>1</v>
          </cell>
          <cell r="V9582">
            <v>21900</v>
          </cell>
        </row>
        <row r="9583">
          <cell r="A9583" t="str">
            <v>02CD10</v>
          </cell>
          <cell r="P9583">
            <v>1321</v>
          </cell>
          <cell r="Q9583">
            <v>1</v>
          </cell>
          <cell r="R9583">
            <v>1</v>
          </cell>
          <cell r="V9583">
            <v>54900</v>
          </cell>
        </row>
        <row r="9584">
          <cell r="A9584" t="str">
            <v>02CD10</v>
          </cell>
          <cell r="P9584">
            <v>1322</v>
          </cell>
          <cell r="Q9584">
            <v>1</v>
          </cell>
          <cell r="R9584">
            <v>1</v>
          </cell>
          <cell r="V9584">
            <v>3600</v>
          </cell>
        </row>
        <row r="9585">
          <cell r="A9585" t="str">
            <v>02CD10</v>
          </cell>
          <cell r="P9585">
            <v>1323</v>
          </cell>
          <cell r="Q9585">
            <v>1</v>
          </cell>
          <cell r="R9585">
            <v>1</v>
          </cell>
          <cell r="V9585">
            <v>75000</v>
          </cell>
        </row>
        <row r="9586">
          <cell r="A9586" t="str">
            <v>02CD10</v>
          </cell>
          <cell r="P9586">
            <v>1331</v>
          </cell>
          <cell r="Q9586">
            <v>1</v>
          </cell>
          <cell r="R9586">
            <v>1</v>
          </cell>
          <cell r="V9586">
            <v>95000</v>
          </cell>
        </row>
        <row r="9587">
          <cell r="A9587" t="str">
            <v>02CD10</v>
          </cell>
          <cell r="P9587">
            <v>1332</v>
          </cell>
          <cell r="Q9587">
            <v>1</v>
          </cell>
          <cell r="R9587">
            <v>1</v>
          </cell>
          <cell r="V9587">
            <v>135000</v>
          </cell>
        </row>
        <row r="9588">
          <cell r="A9588" t="str">
            <v>02CD10</v>
          </cell>
          <cell r="P9588">
            <v>1341</v>
          </cell>
          <cell r="Q9588">
            <v>1</v>
          </cell>
          <cell r="R9588">
            <v>1</v>
          </cell>
          <cell r="V9588">
            <v>1100</v>
          </cell>
        </row>
        <row r="9589">
          <cell r="A9589" t="str">
            <v>02CD10</v>
          </cell>
          <cell r="P9589">
            <v>1342</v>
          </cell>
          <cell r="Q9589">
            <v>1</v>
          </cell>
          <cell r="R9589">
            <v>1</v>
          </cell>
          <cell r="V9589">
            <v>136200</v>
          </cell>
        </row>
        <row r="9590">
          <cell r="A9590" t="str">
            <v>02CD10</v>
          </cell>
          <cell r="P9590">
            <v>1343</v>
          </cell>
          <cell r="Q9590">
            <v>1</v>
          </cell>
          <cell r="R9590">
            <v>1</v>
          </cell>
          <cell r="V9590">
            <v>100000</v>
          </cell>
        </row>
        <row r="9591">
          <cell r="A9591" t="str">
            <v>02CD10</v>
          </cell>
          <cell r="P9591">
            <v>1411</v>
          </cell>
          <cell r="Q9591">
            <v>1</v>
          </cell>
          <cell r="R9591">
            <v>1</v>
          </cell>
          <cell r="V9591">
            <v>100000</v>
          </cell>
        </row>
        <row r="9592">
          <cell r="A9592" t="str">
            <v>02CD10</v>
          </cell>
          <cell r="P9592">
            <v>1421</v>
          </cell>
          <cell r="Q9592">
            <v>1</v>
          </cell>
          <cell r="R9592">
            <v>1</v>
          </cell>
          <cell r="V9592">
            <v>22570</v>
          </cell>
        </row>
        <row r="9593">
          <cell r="A9593" t="str">
            <v>02CD10</v>
          </cell>
          <cell r="P9593">
            <v>1421</v>
          </cell>
          <cell r="Q9593">
            <v>1</v>
          </cell>
          <cell r="R9593">
            <v>1</v>
          </cell>
          <cell r="V9593">
            <v>45000</v>
          </cell>
        </row>
        <row r="9594">
          <cell r="A9594" t="str">
            <v>02CD10</v>
          </cell>
          <cell r="P9594">
            <v>1431</v>
          </cell>
          <cell r="Q9594">
            <v>1</v>
          </cell>
          <cell r="R9594">
            <v>1</v>
          </cell>
          <cell r="V9594">
            <v>13800</v>
          </cell>
        </row>
        <row r="9595">
          <cell r="A9595" t="str">
            <v>02CD10</v>
          </cell>
          <cell r="P9595">
            <v>1441</v>
          </cell>
          <cell r="Q9595">
            <v>1</v>
          </cell>
          <cell r="R9595">
            <v>1</v>
          </cell>
          <cell r="V9595">
            <v>23400</v>
          </cell>
        </row>
        <row r="9596">
          <cell r="A9596" t="str">
            <v>02CD10</v>
          </cell>
          <cell r="P9596">
            <v>1443</v>
          </cell>
          <cell r="Q9596">
            <v>1</v>
          </cell>
          <cell r="R9596">
            <v>1</v>
          </cell>
          <cell r="V9596">
            <v>2000</v>
          </cell>
        </row>
        <row r="9597">
          <cell r="A9597" t="str">
            <v>02CD10</v>
          </cell>
          <cell r="P9597">
            <v>1511</v>
          </cell>
          <cell r="Q9597">
            <v>1</v>
          </cell>
          <cell r="R9597">
            <v>1</v>
          </cell>
          <cell r="V9597">
            <v>75000</v>
          </cell>
        </row>
        <row r="9598">
          <cell r="A9598" t="str">
            <v>02CD10</v>
          </cell>
          <cell r="P9598">
            <v>1541</v>
          </cell>
          <cell r="Q9598">
            <v>1</v>
          </cell>
          <cell r="R9598">
            <v>1</v>
          </cell>
          <cell r="V9598">
            <v>20000</v>
          </cell>
        </row>
        <row r="9599">
          <cell r="A9599" t="str">
            <v>02CD10</v>
          </cell>
          <cell r="P9599">
            <v>1541</v>
          </cell>
          <cell r="Q9599">
            <v>1</v>
          </cell>
          <cell r="R9599">
            <v>1</v>
          </cell>
          <cell r="V9599">
            <v>0</v>
          </cell>
        </row>
        <row r="9600">
          <cell r="A9600" t="str">
            <v>02CD10</v>
          </cell>
          <cell r="P9600">
            <v>1541</v>
          </cell>
          <cell r="Q9600">
            <v>1</v>
          </cell>
          <cell r="R9600">
            <v>1</v>
          </cell>
          <cell r="V9600">
            <v>75000</v>
          </cell>
        </row>
        <row r="9601">
          <cell r="A9601" t="str">
            <v>02CD10</v>
          </cell>
          <cell r="P9601">
            <v>1542</v>
          </cell>
          <cell r="Q9601">
            <v>1</v>
          </cell>
          <cell r="R9601">
            <v>1</v>
          </cell>
          <cell r="V9601">
            <v>2900</v>
          </cell>
        </row>
        <row r="9602">
          <cell r="A9602" t="str">
            <v>02CD10</v>
          </cell>
          <cell r="P9602">
            <v>1544</v>
          </cell>
          <cell r="Q9602">
            <v>1</v>
          </cell>
          <cell r="R9602">
            <v>1</v>
          </cell>
          <cell r="V9602">
            <v>60000</v>
          </cell>
        </row>
        <row r="9603">
          <cell r="A9603" t="str">
            <v>02CD10</v>
          </cell>
          <cell r="P9603">
            <v>1545</v>
          </cell>
          <cell r="Q9603">
            <v>1</v>
          </cell>
          <cell r="R9603">
            <v>1</v>
          </cell>
          <cell r="V9603">
            <v>1000</v>
          </cell>
        </row>
        <row r="9604">
          <cell r="A9604" t="str">
            <v>02CD10</v>
          </cell>
          <cell r="P9604">
            <v>1545</v>
          </cell>
          <cell r="Q9604">
            <v>1</v>
          </cell>
          <cell r="R9604">
            <v>1</v>
          </cell>
          <cell r="V9604">
            <v>55000</v>
          </cell>
        </row>
        <row r="9605">
          <cell r="A9605" t="str">
            <v>02CD10</v>
          </cell>
          <cell r="P9605">
            <v>1545</v>
          </cell>
          <cell r="Q9605">
            <v>1</v>
          </cell>
          <cell r="R9605">
            <v>1</v>
          </cell>
          <cell r="V9605">
            <v>21200</v>
          </cell>
        </row>
        <row r="9606">
          <cell r="A9606" t="str">
            <v>02CD10</v>
          </cell>
          <cell r="P9606">
            <v>1546</v>
          </cell>
          <cell r="Q9606">
            <v>1</v>
          </cell>
          <cell r="R9606">
            <v>1</v>
          </cell>
          <cell r="V9606">
            <v>25400</v>
          </cell>
        </row>
        <row r="9607">
          <cell r="A9607" t="str">
            <v>02CD10</v>
          </cell>
          <cell r="P9607">
            <v>1546</v>
          </cell>
          <cell r="Q9607">
            <v>1</v>
          </cell>
          <cell r="R9607">
            <v>1</v>
          </cell>
          <cell r="V9607">
            <v>101800</v>
          </cell>
        </row>
        <row r="9608">
          <cell r="A9608" t="str">
            <v>02CD10</v>
          </cell>
          <cell r="P9608">
            <v>1547</v>
          </cell>
          <cell r="Q9608">
            <v>1</v>
          </cell>
          <cell r="R9608">
            <v>1</v>
          </cell>
          <cell r="V9608">
            <v>18200</v>
          </cell>
        </row>
        <row r="9609">
          <cell r="A9609" t="str">
            <v>02CD10</v>
          </cell>
          <cell r="P9609">
            <v>1548</v>
          </cell>
          <cell r="Q9609">
            <v>1</v>
          </cell>
          <cell r="R9609">
            <v>1</v>
          </cell>
          <cell r="V9609">
            <v>80000</v>
          </cell>
        </row>
        <row r="9610">
          <cell r="A9610" t="str">
            <v>02CD10</v>
          </cell>
          <cell r="P9610">
            <v>1551</v>
          </cell>
          <cell r="Q9610">
            <v>1</v>
          </cell>
          <cell r="R9610">
            <v>1</v>
          </cell>
          <cell r="V9610">
            <v>700</v>
          </cell>
        </row>
        <row r="9611">
          <cell r="A9611" t="str">
            <v>02CD10</v>
          </cell>
          <cell r="P9611">
            <v>1591</v>
          </cell>
          <cell r="Q9611">
            <v>1</v>
          </cell>
          <cell r="R9611">
            <v>1</v>
          </cell>
          <cell r="V9611">
            <v>225000</v>
          </cell>
        </row>
        <row r="9612">
          <cell r="A9612" t="str">
            <v>02CD10</v>
          </cell>
          <cell r="P9612">
            <v>1593</v>
          </cell>
          <cell r="Q9612">
            <v>1</v>
          </cell>
          <cell r="R9612">
            <v>1</v>
          </cell>
          <cell r="V9612">
            <v>6100</v>
          </cell>
        </row>
        <row r="9613">
          <cell r="A9613" t="str">
            <v>02CD10</v>
          </cell>
          <cell r="P9613">
            <v>1594</v>
          </cell>
          <cell r="Q9613">
            <v>1</v>
          </cell>
          <cell r="R9613">
            <v>1</v>
          </cell>
          <cell r="V9613">
            <v>400</v>
          </cell>
        </row>
        <row r="9614">
          <cell r="A9614" t="str">
            <v>02CD10</v>
          </cell>
          <cell r="P9614">
            <v>1711</v>
          </cell>
          <cell r="Q9614">
            <v>1</v>
          </cell>
          <cell r="R9614">
            <v>1</v>
          </cell>
          <cell r="V9614">
            <v>2000</v>
          </cell>
        </row>
        <row r="9615">
          <cell r="A9615" t="str">
            <v>02CD10</v>
          </cell>
          <cell r="P9615">
            <v>1713</v>
          </cell>
          <cell r="Q9615">
            <v>1</v>
          </cell>
          <cell r="R9615">
            <v>1</v>
          </cell>
          <cell r="V9615">
            <v>70000</v>
          </cell>
        </row>
        <row r="9616">
          <cell r="A9616" t="str">
            <v>02CD10</v>
          </cell>
          <cell r="P9616">
            <v>1714</v>
          </cell>
          <cell r="Q9616">
            <v>1</v>
          </cell>
          <cell r="R9616">
            <v>1</v>
          </cell>
          <cell r="V9616">
            <v>50000</v>
          </cell>
        </row>
        <row r="9617">
          <cell r="A9617" t="str">
            <v>02CD10</v>
          </cell>
          <cell r="P9617">
            <v>2221</v>
          </cell>
          <cell r="Q9617">
            <v>2</v>
          </cell>
          <cell r="R9617">
            <v>1</v>
          </cell>
          <cell r="V9617">
            <v>200000</v>
          </cell>
        </row>
        <row r="9618">
          <cell r="A9618" t="str">
            <v>02CD10</v>
          </cell>
          <cell r="P9618">
            <v>2531</v>
          </cell>
          <cell r="Q9618">
            <v>2</v>
          </cell>
          <cell r="R9618">
            <v>1</v>
          </cell>
          <cell r="V9618">
            <v>200000</v>
          </cell>
        </row>
        <row r="9619">
          <cell r="A9619" t="str">
            <v>02CD10</v>
          </cell>
          <cell r="P9619">
            <v>2541</v>
          </cell>
          <cell r="Q9619">
            <v>2</v>
          </cell>
          <cell r="R9619">
            <v>1</v>
          </cell>
          <cell r="V9619">
            <v>200000</v>
          </cell>
        </row>
        <row r="9620">
          <cell r="A9620" t="str">
            <v>02CD10</v>
          </cell>
          <cell r="P9620">
            <v>2711</v>
          </cell>
          <cell r="Q9620">
            <v>2</v>
          </cell>
          <cell r="R9620">
            <v>1</v>
          </cell>
          <cell r="V9620">
            <v>300000</v>
          </cell>
        </row>
        <row r="9621">
          <cell r="A9621" t="str">
            <v>02CD10</v>
          </cell>
          <cell r="P9621">
            <v>3981</v>
          </cell>
          <cell r="Q9621">
            <v>3</v>
          </cell>
          <cell r="R9621">
            <v>1</v>
          </cell>
          <cell r="V9621">
            <v>165000</v>
          </cell>
        </row>
        <row r="9622">
          <cell r="A9622" t="str">
            <v>02CD10</v>
          </cell>
          <cell r="P9622">
            <v>3982</v>
          </cell>
          <cell r="Q9622">
            <v>3</v>
          </cell>
          <cell r="R9622">
            <v>1</v>
          </cell>
          <cell r="V9622">
            <v>125000</v>
          </cell>
        </row>
        <row r="9623">
          <cell r="A9623" t="str">
            <v>02CD10</v>
          </cell>
          <cell r="P9623">
            <v>4412</v>
          </cell>
          <cell r="Q9623">
            <v>4</v>
          </cell>
          <cell r="R9623">
            <v>1</v>
          </cell>
          <cell r="V9623">
            <v>675000</v>
          </cell>
        </row>
        <row r="9624">
          <cell r="A9624" t="str">
            <v>02CD10</v>
          </cell>
          <cell r="P9624">
            <v>1132</v>
          </cell>
          <cell r="Q9624">
            <v>1</v>
          </cell>
          <cell r="R9624">
            <v>2</v>
          </cell>
          <cell r="V9624">
            <v>368500</v>
          </cell>
        </row>
        <row r="9625">
          <cell r="A9625" t="str">
            <v>02CD10</v>
          </cell>
          <cell r="P9625">
            <v>1131</v>
          </cell>
          <cell r="Q9625">
            <v>1</v>
          </cell>
          <cell r="R9625">
            <v>1</v>
          </cell>
          <cell r="V9625">
            <v>470000</v>
          </cell>
        </row>
        <row r="9626">
          <cell r="A9626" t="str">
            <v>02CD10</v>
          </cell>
          <cell r="P9626">
            <v>1132</v>
          </cell>
          <cell r="Q9626">
            <v>1</v>
          </cell>
          <cell r="R9626">
            <v>1</v>
          </cell>
          <cell r="V9626">
            <v>1300400</v>
          </cell>
        </row>
        <row r="9627">
          <cell r="A9627" t="str">
            <v>02CD10</v>
          </cell>
          <cell r="P9627">
            <v>1311</v>
          </cell>
          <cell r="Q9627">
            <v>1</v>
          </cell>
          <cell r="R9627">
            <v>1</v>
          </cell>
          <cell r="V9627">
            <v>21900</v>
          </cell>
        </row>
        <row r="9628">
          <cell r="A9628" t="str">
            <v>02CD10</v>
          </cell>
          <cell r="P9628">
            <v>1321</v>
          </cell>
          <cell r="Q9628">
            <v>1</v>
          </cell>
          <cell r="R9628">
            <v>1</v>
          </cell>
          <cell r="V9628">
            <v>54900</v>
          </cell>
        </row>
        <row r="9629">
          <cell r="A9629" t="str">
            <v>02CD10</v>
          </cell>
          <cell r="P9629">
            <v>1322</v>
          </cell>
          <cell r="Q9629">
            <v>1</v>
          </cell>
          <cell r="R9629">
            <v>1</v>
          </cell>
          <cell r="V9629">
            <v>3600</v>
          </cell>
        </row>
        <row r="9630">
          <cell r="A9630" t="str">
            <v>02CD10</v>
          </cell>
          <cell r="P9630">
            <v>1323</v>
          </cell>
          <cell r="Q9630">
            <v>1</v>
          </cell>
          <cell r="R9630">
            <v>1</v>
          </cell>
          <cell r="V9630">
            <v>131400</v>
          </cell>
        </row>
        <row r="9631">
          <cell r="A9631" t="str">
            <v>02CD10</v>
          </cell>
          <cell r="P9631">
            <v>1331</v>
          </cell>
          <cell r="Q9631">
            <v>1</v>
          </cell>
          <cell r="R9631">
            <v>1</v>
          </cell>
          <cell r="V9631">
            <v>116100</v>
          </cell>
        </row>
        <row r="9632">
          <cell r="A9632" t="str">
            <v>02CD10</v>
          </cell>
          <cell r="P9632">
            <v>1332</v>
          </cell>
          <cell r="Q9632">
            <v>1</v>
          </cell>
          <cell r="R9632">
            <v>1</v>
          </cell>
          <cell r="V9632">
            <v>163600</v>
          </cell>
        </row>
        <row r="9633">
          <cell r="A9633" t="str">
            <v>02CD10</v>
          </cell>
          <cell r="P9633">
            <v>1341</v>
          </cell>
          <cell r="Q9633">
            <v>1</v>
          </cell>
          <cell r="R9633">
            <v>1</v>
          </cell>
          <cell r="V9633">
            <v>1100</v>
          </cell>
        </row>
        <row r="9634">
          <cell r="A9634" t="str">
            <v>02CD10</v>
          </cell>
          <cell r="P9634">
            <v>1342</v>
          </cell>
          <cell r="Q9634">
            <v>1</v>
          </cell>
          <cell r="R9634">
            <v>1</v>
          </cell>
          <cell r="V9634">
            <v>136200</v>
          </cell>
        </row>
        <row r="9635">
          <cell r="A9635" t="str">
            <v>02CD10</v>
          </cell>
          <cell r="P9635">
            <v>1343</v>
          </cell>
          <cell r="Q9635">
            <v>1</v>
          </cell>
          <cell r="R9635">
            <v>1</v>
          </cell>
          <cell r="V9635">
            <v>196700</v>
          </cell>
        </row>
        <row r="9636">
          <cell r="A9636" t="str">
            <v>02CD10</v>
          </cell>
          <cell r="P9636">
            <v>1411</v>
          </cell>
          <cell r="Q9636">
            <v>1</v>
          </cell>
          <cell r="R9636">
            <v>1</v>
          </cell>
          <cell r="V9636">
            <v>174800</v>
          </cell>
        </row>
        <row r="9637">
          <cell r="A9637" t="str">
            <v>02CD10</v>
          </cell>
          <cell r="P9637">
            <v>1421</v>
          </cell>
          <cell r="Q9637">
            <v>1</v>
          </cell>
          <cell r="R9637">
            <v>1</v>
          </cell>
          <cell r="V9637">
            <v>22570</v>
          </cell>
        </row>
        <row r="9638">
          <cell r="A9638" t="str">
            <v>02CD10</v>
          </cell>
          <cell r="P9638">
            <v>1421</v>
          </cell>
          <cell r="Q9638">
            <v>1</v>
          </cell>
          <cell r="R9638">
            <v>1</v>
          </cell>
          <cell r="V9638">
            <v>78800</v>
          </cell>
        </row>
        <row r="9639">
          <cell r="A9639" t="str">
            <v>02CD10</v>
          </cell>
          <cell r="P9639">
            <v>1431</v>
          </cell>
          <cell r="Q9639">
            <v>1</v>
          </cell>
          <cell r="R9639">
            <v>1</v>
          </cell>
          <cell r="V9639">
            <v>27600</v>
          </cell>
        </row>
        <row r="9640">
          <cell r="A9640" t="str">
            <v>02CD10</v>
          </cell>
          <cell r="P9640">
            <v>1441</v>
          </cell>
          <cell r="Q9640">
            <v>1</v>
          </cell>
          <cell r="R9640">
            <v>1</v>
          </cell>
          <cell r="V9640">
            <v>46800</v>
          </cell>
        </row>
        <row r="9641">
          <cell r="A9641" t="str">
            <v>02CD10</v>
          </cell>
          <cell r="P9641">
            <v>1443</v>
          </cell>
          <cell r="Q9641">
            <v>1</v>
          </cell>
          <cell r="R9641">
            <v>1</v>
          </cell>
          <cell r="V9641">
            <v>4000</v>
          </cell>
        </row>
        <row r="9642">
          <cell r="A9642" t="str">
            <v>02CD10</v>
          </cell>
          <cell r="P9642">
            <v>1511</v>
          </cell>
          <cell r="Q9642">
            <v>1</v>
          </cell>
          <cell r="R9642">
            <v>1</v>
          </cell>
          <cell r="V9642">
            <v>149500</v>
          </cell>
        </row>
        <row r="9643">
          <cell r="A9643" t="str">
            <v>02CD10</v>
          </cell>
          <cell r="P9643">
            <v>1541</v>
          </cell>
          <cell r="Q9643">
            <v>1</v>
          </cell>
          <cell r="R9643">
            <v>1</v>
          </cell>
          <cell r="V9643">
            <v>39600</v>
          </cell>
        </row>
        <row r="9644">
          <cell r="A9644" t="str">
            <v>02CD10</v>
          </cell>
          <cell r="P9644">
            <v>1541</v>
          </cell>
          <cell r="Q9644">
            <v>1</v>
          </cell>
          <cell r="R9644">
            <v>1</v>
          </cell>
          <cell r="V9644">
            <v>0</v>
          </cell>
        </row>
        <row r="9645">
          <cell r="A9645" t="str">
            <v>02CD10</v>
          </cell>
          <cell r="P9645">
            <v>1541</v>
          </cell>
          <cell r="Q9645">
            <v>1</v>
          </cell>
          <cell r="R9645">
            <v>1</v>
          </cell>
          <cell r="V9645">
            <v>141300</v>
          </cell>
        </row>
        <row r="9646">
          <cell r="A9646" t="str">
            <v>02CD10</v>
          </cell>
          <cell r="P9646">
            <v>1542</v>
          </cell>
          <cell r="Q9646">
            <v>1</v>
          </cell>
          <cell r="R9646">
            <v>1</v>
          </cell>
          <cell r="V9646">
            <v>2900</v>
          </cell>
        </row>
        <row r="9647">
          <cell r="A9647" t="str">
            <v>02CD10</v>
          </cell>
          <cell r="P9647">
            <v>1544</v>
          </cell>
          <cell r="Q9647">
            <v>1</v>
          </cell>
          <cell r="R9647">
            <v>1</v>
          </cell>
          <cell r="V9647">
            <v>115100</v>
          </cell>
        </row>
        <row r="9648">
          <cell r="A9648" t="str">
            <v>02CD10</v>
          </cell>
          <cell r="P9648">
            <v>1545</v>
          </cell>
          <cell r="Q9648">
            <v>1</v>
          </cell>
          <cell r="R9648">
            <v>1</v>
          </cell>
          <cell r="V9648">
            <v>1000</v>
          </cell>
        </row>
        <row r="9649">
          <cell r="A9649" t="str">
            <v>02CD10</v>
          </cell>
          <cell r="P9649">
            <v>1545</v>
          </cell>
          <cell r="Q9649">
            <v>1</v>
          </cell>
          <cell r="R9649">
            <v>1</v>
          </cell>
          <cell r="V9649">
            <v>104400</v>
          </cell>
        </row>
        <row r="9650">
          <cell r="A9650" t="str">
            <v>02CD10</v>
          </cell>
          <cell r="P9650">
            <v>1545</v>
          </cell>
          <cell r="Q9650">
            <v>1</v>
          </cell>
          <cell r="R9650">
            <v>1</v>
          </cell>
          <cell r="V9650">
            <v>21200</v>
          </cell>
        </row>
        <row r="9651">
          <cell r="A9651" t="str">
            <v>02CD10</v>
          </cell>
          <cell r="P9651">
            <v>1546</v>
          </cell>
          <cell r="Q9651">
            <v>1</v>
          </cell>
          <cell r="R9651">
            <v>1</v>
          </cell>
          <cell r="V9651">
            <v>45400</v>
          </cell>
        </row>
        <row r="9652">
          <cell r="A9652" t="str">
            <v>02CD10</v>
          </cell>
          <cell r="P9652">
            <v>1546</v>
          </cell>
          <cell r="Q9652">
            <v>1</v>
          </cell>
          <cell r="R9652">
            <v>1</v>
          </cell>
          <cell r="V9652">
            <v>203600</v>
          </cell>
        </row>
        <row r="9653">
          <cell r="A9653" t="str">
            <v>02CD10</v>
          </cell>
          <cell r="P9653">
            <v>1547</v>
          </cell>
          <cell r="Q9653">
            <v>1</v>
          </cell>
          <cell r="R9653">
            <v>1</v>
          </cell>
          <cell r="V9653">
            <v>88400</v>
          </cell>
        </row>
        <row r="9654">
          <cell r="A9654" t="str">
            <v>02CD10</v>
          </cell>
          <cell r="P9654">
            <v>1548</v>
          </cell>
          <cell r="Q9654">
            <v>1</v>
          </cell>
          <cell r="R9654">
            <v>1</v>
          </cell>
          <cell r="V9654">
            <v>154800</v>
          </cell>
        </row>
        <row r="9655">
          <cell r="A9655" t="str">
            <v>02CD10</v>
          </cell>
          <cell r="P9655">
            <v>1551</v>
          </cell>
          <cell r="Q9655">
            <v>1</v>
          </cell>
          <cell r="R9655">
            <v>1</v>
          </cell>
          <cell r="V9655">
            <v>1700</v>
          </cell>
        </row>
        <row r="9656">
          <cell r="A9656" t="str">
            <v>02CD10</v>
          </cell>
          <cell r="P9656">
            <v>1591</v>
          </cell>
          <cell r="Q9656">
            <v>1</v>
          </cell>
          <cell r="R9656">
            <v>1</v>
          </cell>
          <cell r="V9656">
            <v>428800</v>
          </cell>
        </row>
        <row r="9657">
          <cell r="A9657" t="str">
            <v>02CD10</v>
          </cell>
          <cell r="P9657">
            <v>1593</v>
          </cell>
          <cell r="Q9657">
            <v>1</v>
          </cell>
          <cell r="R9657">
            <v>1</v>
          </cell>
          <cell r="V9657">
            <v>6100</v>
          </cell>
        </row>
        <row r="9658">
          <cell r="A9658" t="str">
            <v>02CD10</v>
          </cell>
          <cell r="P9658">
            <v>1594</v>
          </cell>
          <cell r="Q9658">
            <v>1</v>
          </cell>
          <cell r="R9658">
            <v>1</v>
          </cell>
          <cell r="V9658">
            <v>980</v>
          </cell>
        </row>
        <row r="9659">
          <cell r="A9659" t="str">
            <v>02CD10</v>
          </cell>
          <cell r="P9659">
            <v>1711</v>
          </cell>
          <cell r="Q9659">
            <v>1</v>
          </cell>
          <cell r="R9659">
            <v>1</v>
          </cell>
          <cell r="V9659">
            <v>2000</v>
          </cell>
        </row>
        <row r="9660">
          <cell r="A9660" t="str">
            <v>02CD10</v>
          </cell>
          <cell r="P9660">
            <v>1713</v>
          </cell>
          <cell r="Q9660">
            <v>1</v>
          </cell>
          <cell r="R9660">
            <v>1</v>
          </cell>
          <cell r="V9660">
            <v>329100</v>
          </cell>
        </row>
        <row r="9661">
          <cell r="A9661" t="str">
            <v>02CD10</v>
          </cell>
          <cell r="P9661">
            <v>1714</v>
          </cell>
          <cell r="Q9661">
            <v>1</v>
          </cell>
          <cell r="R9661">
            <v>1</v>
          </cell>
          <cell r="V9661">
            <v>96300</v>
          </cell>
        </row>
        <row r="9662">
          <cell r="A9662" t="str">
            <v>02CD10</v>
          </cell>
          <cell r="P9662">
            <v>3981</v>
          </cell>
          <cell r="Q9662">
            <v>3</v>
          </cell>
          <cell r="R9662">
            <v>1</v>
          </cell>
          <cell r="V9662">
            <v>114700</v>
          </cell>
        </row>
        <row r="9663">
          <cell r="A9663" t="str">
            <v>02CD10</v>
          </cell>
          <cell r="P9663">
            <v>3982</v>
          </cell>
          <cell r="Q9663">
            <v>3</v>
          </cell>
          <cell r="R9663">
            <v>1</v>
          </cell>
          <cell r="V9663">
            <v>152695</v>
          </cell>
        </row>
        <row r="9664">
          <cell r="A9664" t="str">
            <v>02CD10</v>
          </cell>
          <cell r="P9664">
            <v>2531</v>
          </cell>
          <cell r="Q9664">
            <v>2</v>
          </cell>
          <cell r="R9664">
            <v>1</v>
          </cell>
          <cell r="V9664">
            <v>200000</v>
          </cell>
        </row>
        <row r="9665">
          <cell r="A9665" t="str">
            <v>02CD10</v>
          </cell>
          <cell r="P9665">
            <v>2541</v>
          </cell>
          <cell r="Q9665">
            <v>2</v>
          </cell>
          <cell r="R9665">
            <v>1</v>
          </cell>
          <cell r="V9665">
            <v>500000</v>
          </cell>
        </row>
        <row r="9666">
          <cell r="A9666" t="str">
            <v>02CD10</v>
          </cell>
          <cell r="P9666">
            <v>1131</v>
          </cell>
          <cell r="Q9666">
            <v>1</v>
          </cell>
          <cell r="R9666">
            <v>1</v>
          </cell>
          <cell r="V9666">
            <v>127100</v>
          </cell>
        </row>
        <row r="9667">
          <cell r="A9667" t="str">
            <v>02CD10</v>
          </cell>
          <cell r="P9667">
            <v>1132</v>
          </cell>
          <cell r="Q9667">
            <v>1</v>
          </cell>
          <cell r="R9667">
            <v>1</v>
          </cell>
          <cell r="V9667">
            <v>1799300</v>
          </cell>
        </row>
        <row r="9668">
          <cell r="A9668" t="str">
            <v>02CD10</v>
          </cell>
          <cell r="P9668">
            <v>1132</v>
          </cell>
          <cell r="Q9668">
            <v>1</v>
          </cell>
          <cell r="R9668">
            <v>2</v>
          </cell>
          <cell r="V9668">
            <v>711077</v>
          </cell>
        </row>
        <row r="9669">
          <cell r="A9669" t="str">
            <v>02CD10</v>
          </cell>
          <cell r="P9669">
            <v>1311</v>
          </cell>
          <cell r="Q9669">
            <v>1</v>
          </cell>
          <cell r="R9669">
            <v>1</v>
          </cell>
          <cell r="V9669">
            <v>12700</v>
          </cell>
        </row>
        <row r="9670">
          <cell r="A9670" t="str">
            <v>02CD10</v>
          </cell>
          <cell r="P9670">
            <v>1321</v>
          </cell>
          <cell r="Q9670">
            <v>1</v>
          </cell>
          <cell r="R9670">
            <v>1</v>
          </cell>
          <cell r="V9670">
            <v>31700</v>
          </cell>
        </row>
        <row r="9671">
          <cell r="A9671" t="str">
            <v>02CD10</v>
          </cell>
          <cell r="P9671">
            <v>1322</v>
          </cell>
          <cell r="Q9671">
            <v>1</v>
          </cell>
          <cell r="R9671">
            <v>1</v>
          </cell>
          <cell r="V9671">
            <v>2160</v>
          </cell>
        </row>
        <row r="9672">
          <cell r="A9672" t="str">
            <v>02CD10</v>
          </cell>
          <cell r="P9672">
            <v>1323</v>
          </cell>
          <cell r="Q9672">
            <v>1</v>
          </cell>
          <cell r="R9672">
            <v>1</v>
          </cell>
          <cell r="V9672">
            <v>75300</v>
          </cell>
        </row>
        <row r="9673">
          <cell r="A9673" t="str">
            <v>02CD10</v>
          </cell>
          <cell r="P9673">
            <v>1331</v>
          </cell>
          <cell r="Q9673">
            <v>1</v>
          </cell>
          <cell r="R9673">
            <v>1</v>
          </cell>
          <cell r="V9673">
            <v>66600</v>
          </cell>
        </row>
        <row r="9674">
          <cell r="A9674" t="str">
            <v>02CD10</v>
          </cell>
          <cell r="P9674">
            <v>1332</v>
          </cell>
          <cell r="Q9674">
            <v>1</v>
          </cell>
          <cell r="R9674">
            <v>1</v>
          </cell>
          <cell r="V9674">
            <v>136500</v>
          </cell>
        </row>
        <row r="9675">
          <cell r="A9675" t="str">
            <v>02CD10</v>
          </cell>
          <cell r="P9675">
            <v>1341</v>
          </cell>
          <cell r="Q9675">
            <v>1</v>
          </cell>
          <cell r="R9675">
            <v>1</v>
          </cell>
          <cell r="V9675">
            <v>700</v>
          </cell>
        </row>
        <row r="9676">
          <cell r="A9676" t="str">
            <v>02CD10</v>
          </cell>
          <cell r="P9676">
            <v>1342</v>
          </cell>
          <cell r="Q9676">
            <v>1</v>
          </cell>
          <cell r="R9676">
            <v>1</v>
          </cell>
          <cell r="V9676">
            <v>120872</v>
          </cell>
        </row>
        <row r="9677">
          <cell r="A9677" t="str">
            <v>02CD10</v>
          </cell>
          <cell r="P9677">
            <v>1343</v>
          </cell>
          <cell r="Q9677">
            <v>1</v>
          </cell>
          <cell r="R9677">
            <v>1</v>
          </cell>
          <cell r="V9677">
            <v>112800</v>
          </cell>
        </row>
        <row r="9678">
          <cell r="A9678" t="str">
            <v>02CD10</v>
          </cell>
          <cell r="P9678">
            <v>1411</v>
          </cell>
          <cell r="Q9678">
            <v>1</v>
          </cell>
          <cell r="R9678">
            <v>1</v>
          </cell>
          <cell r="V9678">
            <v>100240</v>
          </cell>
        </row>
        <row r="9679">
          <cell r="A9679" t="str">
            <v>02CD10</v>
          </cell>
          <cell r="P9679">
            <v>1411</v>
          </cell>
          <cell r="Q9679">
            <v>1</v>
          </cell>
          <cell r="R9679">
            <v>1</v>
          </cell>
          <cell r="V9679">
            <v>61060</v>
          </cell>
        </row>
        <row r="9680">
          <cell r="A9680" t="str">
            <v>02CD10</v>
          </cell>
          <cell r="P9680">
            <v>1421</v>
          </cell>
          <cell r="Q9680">
            <v>1</v>
          </cell>
          <cell r="R9680">
            <v>1</v>
          </cell>
          <cell r="V9680">
            <v>12900</v>
          </cell>
        </row>
        <row r="9681">
          <cell r="A9681" t="str">
            <v>02CD10</v>
          </cell>
          <cell r="P9681">
            <v>1421</v>
          </cell>
          <cell r="Q9681">
            <v>1</v>
          </cell>
          <cell r="R9681">
            <v>1</v>
          </cell>
          <cell r="V9681">
            <v>45200</v>
          </cell>
        </row>
        <row r="9682">
          <cell r="A9682" t="str">
            <v>02CD10</v>
          </cell>
          <cell r="P9682">
            <v>1431</v>
          </cell>
          <cell r="Q9682">
            <v>1</v>
          </cell>
          <cell r="R9682">
            <v>1</v>
          </cell>
          <cell r="V9682">
            <v>15700</v>
          </cell>
        </row>
        <row r="9683">
          <cell r="A9683" t="str">
            <v>02CD10</v>
          </cell>
          <cell r="P9683">
            <v>1441</v>
          </cell>
          <cell r="Q9683">
            <v>1</v>
          </cell>
          <cell r="R9683">
            <v>1</v>
          </cell>
          <cell r="V9683">
            <v>26860</v>
          </cell>
        </row>
        <row r="9684">
          <cell r="A9684" t="str">
            <v>02CD10</v>
          </cell>
          <cell r="P9684">
            <v>1443</v>
          </cell>
          <cell r="Q9684">
            <v>1</v>
          </cell>
          <cell r="R9684">
            <v>1</v>
          </cell>
          <cell r="V9684">
            <v>2300</v>
          </cell>
        </row>
        <row r="9685">
          <cell r="A9685" t="str">
            <v>02CD10</v>
          </cell>
          <cell r="P9685">
            <v>1511</v>
          </cell>
          <cell r="Q9685">
            <v>1</v>
          </cell>
          <cell r="R9685">
            <v>1</v>
          </cell>
          <cell r="V9685">
            <v>85740</v>
          </cell>
        </row>
        <row r="9686">
          <cell r="A9686" t="str">
            <v>02CD10</v>
          </cell>
          <cell r="P9686">
            <v>1541</v>
          </cell>
          <cell r="Q9686">
            <v>1</v>
          </cell>
          <cell r="R9686">
            <v>1</v>
          </cell>
          <cell r="V9686">
            <v>22700</v>
          </cell>
        </row>
        <row r="9687">
          <cell r="A9687" t="str">
            <v>02CD10</v>
          </cell>
          <cell r="P9687">
            <v>1541</v>
          </cell>
          <cell r="Q9687">
            <v>1</v>
          </cell>
          <cell r="R9687">
            <v>1</v>
          </cell>
          <cell r="V9687">
            <v>0</v>
          </cell>
        </row>
        <row r="9688">
          <cell r="A9688" t="str">
            <v>02CD10</v>
          </cell>
          <cell r="P9688">
            <v>1541</v>
          </cell>
          <cell r="Q9688">
            <v>1</v>
          </cell>
          <cell r="R9688">
            <v>1</v>
          </cell>
          <cell r="V9688">
            <v>81000</v>
          </cell>
        </row>
        <row r="9689">
          <cell r="A9689" t="str">
            <v>02CD10</v>
          </cell>
          <cell r="P9689">
            <v>1542</v>
          </cell>
          <cell r="Q9689">
            <v>1</v>
          </cell>
          <cell r="R9689">
            <v>1</v>
          </cell>
          <cell r="V9689">
            <v>1600</v>
          </cell>
        </row>
        <row r="9690">
          <cell r="A9690" t="str">
            <v>02CD10</v>
          </cell>
          <cell r="P9690">
            <v>1544</v>
          </cell>
          <cell r="Q9690">
            <v>1</v>
          </cell>
          <cell r="R9690">
            <v>1</v>
          </cell>
          <cell r="V9690">
            <v>65900</v>
          </cell>
        </row>
        <row r="9691">
          <cell r="A9691" t="str">
            <v>02CD10</v>
          </cell>
          <cell r="P9691">
            <v>1545</v>
          </cell>
          <cell r="Q9691">
            <v>1</v>
          </cell>
          <cell r="R9691">
            <v>1</v>
          </cell>
          <cell r="V9691">
            <v>600</v>
          </cell>
        </row>
        <row r="9692">
          <cell r="A9692" t="str">
            <v>02CD10</v>
          </cell>
          <cell r="P9692">
            <v>1545</v>
          </cell>
          <cell r="Q9692">
            <v>1</v>
          </cell>
          <cell r="R9692">
            <v>1</v>
          </cell>
          <cell r="V9692">
            <v>59800</v>
          </cell>
        </row>
        <row r="9693">
          <cell r="A9693" t="str">
            <v>02CD10</v>
          </cell>
          <cell r="P9693">
            <v>1545</v>
          </cell>
          <cell r="Q9693">
            <v>1</v>
          </cell>
          <cell r="R9693">
            <v>1</v>
          </cell>
          <cell r="V9693">
            <v>12100</v>
          </cell>
        </row>
        <row r="9694">
          <cell r="A9694" t="str">
            <v>02CD10</v>
          </cell>
          <cell r="P9694">
            <v>1546</v>
          </cell>
          <cell r="Q9694">
            <v>1</v>
          </cell>
          <cell r="R9694">
            <v>1</v>
          </cell>
          <cell r="V9694">
            <v>26000</v>
          </cell>
        </row>
        <row r="9695">
          <cell r="A9695" t="str">
            <v>02CD10</v>
          </cell>
          <cell r="P9695">
            <v>1546</v>
          </cell>
          <cell r="Q9695">
            <v>1</v>
          </cell>
          <cell r="R9695">
            <v>1</v>
          </cell>
          <cell r="V9695">
            <v>116700</v>
          </cell>
        </row>
        <row r="9696">
          <cell r="A9696" t="str">
            <v>02CD10</v>
          </cell>
          <cell r="P9696">
            <v>1548</v>
          </cell>
          <cell r="Q9696">
            <v>1</v>
          </cell>
          <cell r="R9696">
            <v>1</v>
          </cell>
          <cell r="V9696">
            <v>88700</v>
          </cell>
        </row>
        <row r="9697">
          <cell r="A9697" t="str">
            <v>02CD10</v>
          </cell>
          <cell r="P9697">
            <v>1591</v>
          </cell>
          <cell r="Q9697">
            <v>1</v>
          </cell>
          <cell r="R9697">
            <v>1</v>
          </cell>
          <cell r="V9697">
            <v>245800</v>
          </cell>
        </row>
        <row r="9698">
          <cell r="A9698" t="str">
            <v>02CD10</v>
          </cell>
          <cell r="P9698">
            <v>1593</v>
          </cell>
          <cell r="Q9698">
            <v>1</v>
          </cell>
          <cell r="R9698">
            <v>1</v>
          </cell>
          <cell r="V9698">
            <v>3400</v>
          </cell>
        </row>
        <row r="9699">
          <cell r="A9699" t="str">
            <v>02CD10</v>
          </cell>
          <cell r="P9699">
            <v>1711</v>
          </cell>
          <cell r="Q9699">
            <v>1</v>
          </cell>
          <cell r="R9699">
            <v>1</v>
          </cell>
          <cell r="V9699">
            <v>1200</v>
          </cell>
        </row>
        <row r="9700">
          <cell r="A9700" t="str">
            <v>02CD10</v>
          </cell>
          <cell r="P9700">
            <v>1714</v>
          </cell>
          <cell r="Q9700">
            <v>1</v>
          </cell>
          <cell r="R9700">
            <v>1</v>
          </cell>
          <cell r="V9700">
            <v>55200</v>
          </cell>
        </row>
        <row r="9701">
          <cell r="A9701" t="str">
            <v>02CD10</v>
          </cell>
          <cell r="P9701">
            <v>2531</v>
          </cell>
          <cell r="Q9701">
            <v>2</v>
          </cell>
          <cell r="R9701">
            <v>1</v>
          </cell>
          <cell r="V9701">
            <v>800000</v>
          </cell>
        </row>
        <row r="9702">
          <cell r="A9702" t="str">
            <v>02CD10</v>
          </cell>
          <cell r="P9702">
            <v>2541</v>
          </cell>
          <cell r="Q9702">
            <v>2</v>
          </cell>
          <cell r="R9702">
            <v>1</v>
          </cell>
          <cell r="V9702">
            <v>800000</v>
          </cell>
        </row>
        <row r="9703">
          <cell r="A9703" t="str">
            <v>02CD10</v>
          </cell>
          <cell r="P9703">
            <v>3981</v>
          </cell>
          <cell r="Q9703">
            <v>3</v>
          </cell>
          <cell r="R9703">
            <v>1</v>
          </cell>
          <cell r="V9703">
            <v>65700</v>
          </cell>
        </row>
        <row r="9704">
          <cell r="A9704" t="str">
            <v>02CD10</v>
          </cell>
          <cell r="P9704">
            <v>3982</v>
          </cell>
          <cell r="Q9704">
            <v>3</v>
          </cell>
          <cell r="R9704">
            <v>1</v>
          </cell>
          <cell r="V9704">
            <v>327400</v>
          </cell>
        </row>
        <row r="9705">
          <cell r="A9705" t="str">
            <v>02CD10</v>
          </cell>
          <cell r="P9705">
            <v>5411</v>
          </cell>
          <cell r="Q9705">
            <v>5</v>
          </cell>
          <cell r="R9705">
            <v>2</v>
          </cell>
          <cell r="V9705">
            <v>2000000</v>
          </cell>
        </row>
        <row r="9706">
          <cell r="A9706" t="str">
            <v>02CD10</v>
          </cell>
          <cell r="P9706">
            <v>1132</v>
          </cell>
          <cell r="Q9706">
            <v>1</v>
          </cell>
          <cell r="R9706">
            <v>1</v>
          </cell>
          <cell r="V9706">
            <v>700000</v>
          </cell>
        </row>
        <row r="9707">
          <cell r="A9707" t="str">
            <v>02CD10</v>
          </cell>
          <cell r="P9707">
            <v>1211</v>
          </cell>
          <cell r="Q9707">
            <v>1</v>
          </cell>
          <cell r="R9707">
            <v>1</v>
          </cell>
          <cell r="V9707">
            <v>1904406</v>
          </cell>
        </row>
        <row r="9708">
          <cell r="A9708" t="str">
            <v>02CD10</v>
          </cell>
          <cell r="P9708">
            <v>1131</v>
          </cell>
          <cell r="Q9708">
            <v>1</v>
          </cell>
          <cell r="R9708">
            <v>1</v>
          </cell>
          <cell r="V9708">
            <v>180000</v>
          </cell>
        </row>
        <row r="9709">
          <cell r="A9709" t="str">
            <v>02CD10</v>
          </cell>
          <cell r="P9709">
            <v>1132</v>
          </cell>
          <cell r="Q9709">
            <v>1</v>
          </cell>
          <cell r="R9709">
            <v>1</v>
          </cell>
          <cell r="V9709">
            <v>3770038</v>
          </cell>
        </row>
        <row r="9710">
          <cell r="A9710" t="str">
            <v>02CD10</v>
          </cell>
          <cell r="P9710">
            <v>1211</v>
          </cell>
          <cell r="Q9710">
            <v>1</v>
          </cell>
          <cell r="R9710">
            <v>1</v>
          </cell>
          <cell r="V9710">
            <v>1170000</v>
          </cell>
        </row>
        <row r="9711">
          <cell r="A9711" t="str">
            <v>02CD10</v>
          </cell>
          <cell r="P9711">
            <v>1311</v>
          </cell>
          <cell r="Q9711">
            <v>1</v>
          </cell>
          <cell r="R9711">
            <v>1</v>
          </cell>
          <cell r="V9711">
            <v>98300</v>
          </cell>
        </row>
        <row r="9712">
          <cell r="A9712" t="str">
            <v>02CD10</v>
          </cell>
          <cell r="P9712">
            <v>1321</v>
          </cell>
          <cell r="Q9712">
            <v>1</v>
          </cell>
          <cell r="R9712">
            <v>1</v>
          </cell>
          <cell r="V9712">
            <v>137200</v>
          </cell>
        </row>
        <row r="9713">
          <cell r="A9713" t="str">
            <v>02CD10</v>
          </cell>
          <cell r="P9713">
            <v>1322</v>
          </cell>
          <cell r="Q9713">
            <v>1</v>
          </cell>
          <cell r="R9713">
            <v>1</v>
          </cell>
          <cell r="V9713">
            <v>8050</v>
          </cell>
        </row>
        <row r="9714">
          <cell r="A9714" t="str">
            <v>02CD10</v>
          </cell>
          <cell r="P9714">
            <v>1323</v>
          </cell>
          <cell r="Q9714">
            <v>1</v>
          </cell>
          <cell r="R9714">
            <v>1</v>
          </cell>
          <cell r="V9714">
            <v>328500</v>
          </cell>
        </row>
        <row r="9715">
          <cell r="A9715" t="str">
            <v>02CD10</v>
          </cell>
          <cell r="P9715">
            <v>1331</v>
          </cell>
          <cell r="Q9715">
            <v>1</v>
          </cell>
          <cell r="R9715">
            <v>1</v>
          </cell>
          <cell r="V9715">
            <v>290300</v>
          </cell>
        </row>
        <row r="9716">
          <cell r="A9716" t="str">
            <v>02CD10</v>
          </cell>
          <cell r="P9716">
            <v>1332</v>
          </cell>
          <cell r="Q9716">
            <v>1</v>
          </cell>
          <cell r="R9716">
            <v>1</v>
          </cell>
          <cell r="V9716">
            <v>159100</v>
          </cell>
        </row>
        <row r="9717">
          <cell r="A9717" t="str">
            <v>02CD10</v>
          </cell>
          <cell r="P9717">
            <v>1341</v>
          </cell>
          <cell r="Q9717">
            <v>1</v>
          </cell>
          <cell r="R9717">
            <v>1</v>
          </cell>
          <cell r="V9717">
            <v>5490</v>
          </cell>
        </row>
        <row r="9718">
          <cell r="A9718" t="str">
            <v>02CD10</v>
          </cell>
          <cell r="P9718">
            <v>1342</v>
          </cell>
          <cell r="Q9718">
            <v>1</v>
          </cell>
          <cell r="R9718">
            <v>1</v>
          </cell>
          <cell r="V9718">
            <v>62642</v>
          </cell>
        </row>
        <row r="9719">
          <cell r="A9719" t="str">
            <v>02CD10</v>
          </cell>
          <cell r="P9719">
            <v>1343</v>
          </cell>
          <cell r="Q9719">
            <v>1</v>
          </cell>
          <cell r="R9719">
            <v>1</v>
          </cell>
          <cell r="V9719">
            <v>491710</v>
          </cell>
        </row>
        <row r="9720">
          <cell r="A9720" t="str">
            <v>02CD10</v>
          </cell>
          <cell r="P9720">
            <v>1411</v>
          </cell>
          <cell r="Q9720">
            <v>1</v>
          </cell>
          <cell r="R9720">
            <v>1</v>
          </cell>
          <cell r="V9720">
            <v>436900</v>
          </cell>
        </row>
        <row r="9721">
          <cell r="A9721" t="str">
            <v>02CD10</v>
          </cell>
          <cell r="P9721">
            <v>1411</v>
          </cell>
          <cell r="Q9721">
            <v>1</v>
          </cell>
          <cell r="R9721">
            <v>1</v>
          </cell>
          <cell r="V9721">
            <v>266100</v>
          </cell>
        </row>
        <row r="9722">
          <cell r="A9722" t="str">
            <v>02CD10</v>
          </cell>
          <cell r="P9722">
            <v>1421</v>
          </cell>
          <cell r="Q9722">
            <v>1</v>
          </cell>
          <cell r="R9722">
            <v>1</v>
          </cell>
          <cell r="V9722">
            <v>56400</v>
          </cell>
        </row>
        <row r="9723">
          <cell r="A9723" t="str">
            <v>02CD10</v>
          </cell>
          <cell r="P9723">
            <v>1421</v>
          </cell>
          <cell r="Q9723">
            <v>1</v>
          </cell>
          <cell r="R9723">
            <v>1</v>
          </cell>
          <cell r="V9723">
            <v>197200</v>
          </cell>
        </row>
        <row r="9724">
          <cell r="A9724" t="str">
            <v>02CD10</v>
          </cell>
          <cell r="P9724">
            <v>1431</v>
          </cell>
          <cell r="Q9724">
            <v>1</v>
          </cell>
          <cell r="R9724">
            <v>1</v>
          </cell>
          <cell r="V9724">
            <v>68900</v>
          </cell>
        </row>
        <row r="9725">
          <cell r="A9725" t="str">
            <v>02CD10</v>
          </cell>
          <cell r="P9725">
            <v>1441</v>
          </cell>
          <cell r="Q9725">
            <v>1</v>
          </cell>
          <cell r="R9725">
            <v>1</v>
          </cell>
          <cell r="V9725">
            <v>117000</v>
          </cell>
        </row>
        <row r="9726">
          <cell r="A9726" t="str">
            <v>02CD10</v>
          </cell>
          <cell r="P9726">
            <v>1443</v>
          </cell>
          <cell r="Q9726">
            <v>1</v>
          </cell>
          <cell r="R9726">
            <v>1</v>
          </cell>
          <cell r="V9726">
            <v>19900</v>
          </cell>
        </row>
        <row r="9727">
          <cell r="A9727" t="str">
            <v>02CD10</v>
          </cell>
          <cell r="P9727">
            <v>1511</v>
          </cell>
          <cell r="Q9727">
            <v>1</v>
          </cell>
          <cell r="R9727">
            <v>1</v>
          </cell>
          <cell r="V9727">
            <v>373800</v>
          </cell>
        </row>
        <row r="9728">
          <cell r="A9728" t="str">
            <v>02CD10</v>
          </cell>
          <cell r="P9728">
            <v>1541</v>
          </cell>
          <cell r="Q9728">
            <v>1</v>
          </cell>
          <cell r="R9728">
            <v>1</v>
          </cell>
          <cell r="V9728">
            <v>99200</v>
          </cell>
        </row>
        <row r="9729">
          <cell r="A9729" t="str">
            <v>02CD10</v>
          </cell>
          <cell r="P9729">
            <v>1541</v>
          </cell>
          <cell r="Q9729">
            <v>1</v>
          </cell>
          <cell r="R9729">
            <v>1</v>
          </cell>
          <cell r="V9729">
            <v>0</v>
          </cell>
        </row>
        <row r="9730">
          <cell r="A9730" t="str">
            <v>02CD10</v>
          </cell>
          <cell r="P9730">
            <v>1541</v>
          </cell>
          <cell r="Q9730">
            <v>1</v>
          </cell>
          <cell r="R9730">
            <v>1</v>
          </cell>
          <cell r="V9730">
            <v>353300</v>
          </cell>
        </row>
        <row r="9731">
          <cell r="A9731" t="str">
            <v>02CD10</v>
          </cell>
          <cell r="P9731">
            <v>1542</v>
          </cell>
          <cell r="Q9731">
            <v>1</v>
          </cell>
          <cell r="R9731">
            <v>1</v>
          </cell>
          <cell r="V9731">
            <v>7200</v>
          </cell>
        </row>
        <row r="9732">
          <cell r="A9732" t="str">
            <v>02CD10</v>
          </cell>
          <cell r="P9732">
            <v>1544</v>
          </cell>
          <cell r="Q9732">
            <v>1</v>
          </cell>
          <cell r="R9732">
            <v>1</v>
          </cell>
          <cell r="V9732">
            <v>287700</v>
          </cell>
        </row>
        <row r="9733">
          <cell r="A9733" t="str">
            <v>02CD10</v>
          </cell>
          <cell r="P9733">
            <v>1545</v>
          </cell>
          <cell r="Q9733">
            <v>1</v>
          </cell>
          <cell r="R9733">
            <v>1</v>
          </cell>
          <cell r="V9733">
            <v>5100</v>
          </cell>
        </row>
        <row r="9734">
          <cell r="A9734" t="str">
            <v>02CD10</v>
          </cell>
          <cell r="P9734">
            <v>1545</v>
          </cell>
          <cell r="Q9734">
            <v>1</v>
          </cell>
          <cell r="R9734">
            <v>1</v>
          </cell>
          <cell r="V9734">
            <v>261100</v>
          </cell>
        </row>
        <row r="9735">
          <cell r="A9735" t="str">
            <v>02CD10</v>
          </cell>
          <cell r="P9735">
            <v>1545</v>
          </cell>
          <cell r="Q9735">
            <v>1</v>
          </cell>
          <cell r="R9735">
            <v>1</v>
          </cell>
          <cell r="V9735">
            <v>53000</v>
          </cell>
        </row>
        <row r="9736">
          <cell r="A9736" t="str">
            <v>02CD10</v>
          </cell>
          <cell r="P9736">
            <v>1546</v>
          </cell>
          <cell r="Q9736">
            <v>1</v>
          </cell>
          <cell r="R9736">
            <v>1</v>
          </cell>
          <cell r="V9736">
            <v>113600</v>
          </cell>
        </row>
        <row r="9737">
          <cell r="A9737" t="str">
            <v>02CD10</v>
          </cell>
          <cell r="P9737">
            <v>1546</v>
          </cell>
          <cell r="Q9737">
            <v>1</v>
          </cell>
          <cell r="R9737">
            <v>1</v>
          </cell>
          <cell r="V9737">
            <v>509100</v>
          </cell>
        </row>
        <row r="9738">
          <cell r="A9738" t="str">
            <v>02CD10</v>
          </cell>
          <cell r="P9738">
            <v>1548</v>
          </cell>
          <cell r="Q9738">
            <v>1</v>
          </cell>
          <cell r="R9738">
            <v>1</v>
          </cell>
          <cell r="V9738">
            <v>387000</v>
          </cell>
        </row>
        <row r="9739">
          <cell r="A9739" t="str">
            <v>02CD10</v>
          </cell>
          <cell r="P9739">
            <v>1591</v>
          </cell>
          <cell r="Q9739">
            <v>1</v>
          </cell>
          <cell r="R9739">
            <v>1</v>
          </cell>
          <cell r="V9739">
            <v>572000</v>
          </cell>
        </row>
        <row r="9740">
          <cell r="A9740" t="str">
            <v>02CD10</v>
          </cell>
          <cell r="P9740">
            <v>1593</v>
          </cell>
          <cell r="Q9740">
            <v>1</v>
          </cell>
          <cell r="R9740">
            <v>1</v>
          </cell>
          <cell r="V9740">
            <v>30300</v>
          </cell>
        </row>
        <row r="9741">
          <cell r="A9741" t="str">
            <v>02CD10</v>
          </cell>
          <cell r="P9741">
            <v>1711</v>
          </cell>
          <cell r="Q9741">
            <v>1</v>
          </cell>
          <cell r="R9741">
            <v>1</v>
          </cell>
          <cell r="V9741">
            <v>10200</v>
          </cell>
        </row>
        <row r="9742">
          <cell r="A9742" t="str">
            <v>02CD10</v>
          </cell>
          <cell r="P9742">
            <v>1714</v>
          </cell>
          <cell r="Q9742">
            <v>1</v>
          </cell>
          <cell r="R9742">
            <v>1</v>
          </cell>
          <cell r="V9742">
            <v>240800</v>
          </cell>
        </row>
        <row r="9743">
          <cell r="A9743" t="str">
            <v>02CD10</v>
          </cell>
          <cell r="P9743">
            <v>3981</v>
          </cell>
          <cell r="Q9743">
            <v>3</v>
          </cell>
          <cell r="R9743">
            <v>1</v>
          </cell>
          <cell r="V9743">
            <v>286700</v>
          </cell>
        </row>
        <row r="9744">
          <cell r="A9744" t="str">
            <v>02CD10</v>
          </cell>
          <cell r="P9744">
            <v>3982</v>
          </cell>
          <cell r="Q9744">
            <v>3</v>
          </cell>
          <cell r="R9744">
            <v>1</v>
          </cell>
          <cell r="V9744">
            <v>419500</v>
          </cell>
        </row>
        <row r="9745">
          <cell r="A9745" t="str">
            <v>02CD10</v>
          </cell>
          <cell r="P9745">
            <v>6141</v>
          </cell>
          <cell r="Q9745">
            <v>6</v>
          </cell>
          <cell r="R9745">
            <v>2</v>
          </cell>
          <cell r="V9745">
            <v>5537463</v>
          </cell>
        </row>
        <row r="9746">
          <cell r="A9746" t="str">
            <v>02CD10</v>
          </cell>
          <cell r="P9746">
            <v>2731</v>
          </cell>
          <cell r="Q9746">
            <v>2</v>
          </cell>
          <cell r="R9746">
            <v>1</v>
          </cell>
          <cell r="V9746">
            <v>100000</v>
          </cell>
        </row>
        <row r="9747">
          <cell r="A9747" t="str">
            <v>02CD10</v>
          </cell>
          <cell r="P9747">
            <v>3131</v>
          </cell>
          <cell r="Q9747">
            <v>3</v>
          </cell>
          <cell r="R9747">
            <v>1</v>
          </cell>
          <cell r="V9747">
            <v>1500000</v>
          </cell>
        </row>
        <row r="9748">
          <cell r="A9748" t="str">
            <v>02CD10</v>
          </cell>
          <cell r="P9748">
            <v>3191</v>
          </cell>
          <cell r="Q9748">
            <v>3</v>
          </cell>
          <cell r="R9748">
            <v>1</v>
          </cell>
          <cell r="V9748">
            <v>250000</v>
          </cell>
        </row>
        <row r="9749">
          <cell r="A9749" t="str">
            <v>02CD10</v>
          </cell>
          <cell r="P9749">
            <v>3521</v>
          </cell>
          <cell r="Q9749">
            <v>3</v>
          </cell>
          <cell r="R9749">
            <v>1</v>
          </cell>
          <cell r="V9749">
            <v>1000000</v>
          </cell>
        </row>
        <row r="9750">
          <cell r="A9750" t="str">
            <v>02CD10</v>
          </cell>
          <cell r="P9750">
            <v>6121</v>
          </cell>
          <cell r="Q9750">
            <v>6</v>
          </cell>
          <cell r="R9750">
            <v>2</v>
          </cell>
          <cell r="V9750">
            <v>10000000</v>
          </cell>
        </row>
        <row r="9751">
          <cell r="A9751" t="str">
            <v>02CD10</v>
          </cell>
          <cell r="P9751">
            <v>6121</v>
          </cell>
          <cell r="Q9751">
            <v>6</v>
          </cell>
          <cell r="R9751">
            <v>2</v>
          </cell>
          <cell r="V9751">
            <v>10000000</v>
          </cell>
        </row>
        <row r="9752">
          <cell r="A9752" t="str">
            <v>02CD10</v>
          </cell>
          <cell r="P9752">
            <v>1131</v>
          </cell>
          <cell r="Q9752">
            <v>1</v>
          </cell>
          <cell r="R9752">
            <v>2</v>
          </cell>
          <cell r="V9752">
            <v>600000</v>
          </cell>
        </row>
        <row r="9753">
          <cell r="A9753" t="str">
            <v>02CD10</v>
          </cell>
          <cell r="P9753">
            <v>1311</v>
          </cell>
          <cell r="Q9753">
            <v>1</v>
          </cell>
          <cell r="R9753">
            <v>2</v>
          </cell>
          <cell r="V9753">
            <v>65600</v>
          </cell>
        </row>
        <row r="9754">
          <cell r="A9754" t="str">
            <v>02CD10</v>
          </cell>
          <cell r="P9754">
            <v>1321</v>
          </cell>
          <cell r="Q9754">
            <v>1</v>
          </cell>
          <cell r="R9754">
            <v>2</v>
          </cell>
          <cell r="V9754">
            <v>84600</v>
          </cell>
        </row>
        <row r="9755">
          <cell r="A9755" t="str">
            <v>02CD10</v>
          </cell>
          <cell r="P9755">
            <v>1322</v>
          </cell>
          <cell r="Q9755">
            <v>1</v>
          </cell>
          <cell r="R9755">
            <v>2</v>
          </cell>
          <cell r="V9755">
            <v>8313</v>
          </cell>
        </row>
        <row r="9756">
          <cell r="A9756" t="str">
            <v>02CD10</v>
          </cell>
          <cell r="P9756">
            <v>1323</v>
          </cell>
          <cell r="Q9756">
            <v>1</v>
          </cell>
          <cell r="R9756">
            <v>2</v>
          </cell>
          <cell r="V9756">
            <v>194070</v>
          </cell>
        </row>
        <row r="9757">
          <cell r="A9757" t="str">
            <v>02CD10</v>
          </cell>
          <cell r="P9757">
            <v>1331</v>
          </cell>
          <cell r="Q9757">
            <v>1</v>
          </cell>
          <cell r="R9757">
            <v>2</v>
          </cell>
          <cell r="V9757">
            <v>148200</v>
          </cell>
        </row>
        <row r="9758">
          <cell r="A9758" t="str">
            <v>02CD10</v>
          </cell>
          <cell r="P9758">
            <v>1332</v>
          </cell>
          <cell r="Q9758">
            <v>1</v>
          </cell>
          <cell r="R9758">
            <v>2</v>
          </cell>
          <cell r="V9758">
            <v>190900</v>
          </cell>
        </row>
        <row r="9759">
          <cell r="A9759" t="str">
            <v>02CD10</v>
          </cell>
          <cell r="P9759">
            <v>1341</v>
          </cell>
          <cell r="Q9759">
            <v>1</v>
          </cell>
          <cell r="R9759">
            <v>2</v>
          </cell>
          <cell r="V9759">
            <v>3300</v>
          </cell>
        </row>
        <row r="9760">
          <cell r="A9760" t="str">
            <v>02CD10</v>
          </cell>
          <cell r="P9760">
            <v>1342</v>
          </cell>
          <cell r="Q9760">
            <v>1</v>
          </cell>
          <cell r="R9760">
            <v>2</v>
          </cell>
          <cell r="V9760">
            <v>108600</v>
          </cell>
        </row>
        <row r="9761">
          <cell r="A9761" t="str">
            <v>02CD10</v>
          </cell>
          <cell r="P9761">
            <v>1343</v>
          </cell>
          <cell r="Q9761">
            <v>1</v>
          </cell>
          <cell r="R9761">
            <v>2</v>
          </cell>
          <cell r="V9761">
            <v>289900</v>
          </cell>
        </row>
        <row r="9762">
          <cell r="A9762" t="str">
            <v>02CD10</v>
          </cell>
          <cell r="P9762">
            <v>1411</v>
          </cell>
          <cell r="Q9762">
            <v>1</v>
          </cell>
          <cell r="R9762">
            <v>2</v>
          </cell>
          <cell r="V9762">
            <v>324300</v>
          </cell>
        </row>
        <row r="9763">
          <cell r="A9763" t="str">
            <v>02CD10</v>
          </cell>
          <cell r="P9763">
            <v>1411</v>
          </cell>
          <cell r="Q9763">
            <v>1</v>
          </cell>
          <cell r="R9763">
            <v>2</v>
          </cell>
          <cell r="V9763">
            <v>119300</v>
          </cell>
        </row>
        <row r="9764">
          <cell r="A9764" t="str">
            <v>02CD10</v>
          </cell>
          <cell r="P9764">
            <v>1421</v>
          </cell>
          <cell r="Q9764">
            <v>1</v>
          </cell>
          <cell r="R9764">
            <v>2</v>
          </cell>
          <cell r="V9764">
            <v>67700</v>
          </cell>
        </row>
        <row r="9765">
          <cell r="A9765" t="str">
            <v>02CD10</v>
          </cell>
          <cell r="P9765">
            <v>1421</v>
          </cell>
          <cell r="Q9765">
            <v>1</v>
          </cell>
          <cell r="R9765">
            <v>2</v>
          </cell>
          <cell r="V9765">
            <v>136550</v>
          </cell>
        </row>
        <row r="9766">
          <cell r="A9766" t="str">
            <v>02CD10</v>
          </cell>
          <cell r="P9766">
            <v>1431</v>
          </cell>
          <cell r="Q9766">
            <v>1</v>
          </cell>
          <cell r="R9766">
            <v>2</v>
          </cell>
          <cell r="V9766">
            <v>82700</v>
          </cell>
        </row>
        <row r="9767">
          <cell r="A9767" t="str">
            <v>02CD10</v>
          </cell>
          <cell r="P9767">
            <v>1441</v>
          </cell>
          <cell r="Q9767">
            <v>1</v>
          </cell>
          <cell r="R9767">
            <v>2</v>
          </cell>
          <cell r="V9767">
            <v>140300</v>
          </cell>
        </row>
        <row r="9768">
          <cell r="A9768" t="str">
            <v>02CD10</v>
          </cell>
          <cell r="P9768">
            <v>1443</v>
          </cell>
          <cell r="Q9768">
            <v>1</v>
          </cell>
          <cell r="R9768">
            <v>2</v>
          </cell>
          <cell r="V9768">
            <v>11900</v>
          </cell>
        </row>
        <row r="9769">
          <cell r="A9769" t="str">
            <v>02CD10</v>
          </cell>
          <cell r="P9769">
            <v>1511</v>
          </cell>
          <cell r="Q9769">
            <v>1</v>
          </cell>
          <cell r="R9769">
            <v>2</v>
          </cell>
          <cell r="V9769">
            <v>248500</v>
          </cell>
        </row>
        <row r="9770">
          <cell r="A9770" t="str">
            <v>02CD10</v>
          </cell>
          <cell r="P9770">
            <v>1541</v>
          </cell>
          <cell r="Q9770">
            <v>1</v>
          </cell>
          <cell r="R9770">
            <v>2</v>
          </cell>
          <cell r="V9770">
            <v>119000</v>
          </cell>
        </row>
        <row r="9771">
          <cell r="A9771" t="str">
            <v>02CD10</v>
          </cell>
          <cell r="P9771">
            <v>1541</v>
          </cell>
          <cell r="Q9771">
            <v>1</v>
          </cell>
          <cell r="R9771">
            <v>2</v>
          </cell>
          <cell r="V9771">
            <v>0</v>
          </cell>
        </row>
        <row r="9772">
          <cell r="A9772" t="str">
            <v>02CD10</v>
          </cell>
          <cell r="P9772">
            <v>1541</v>
          </cell>
          <cell r="Q9772">
            <v>1</v>
          </cell>
          <cell r="R9772">
            <v>2</v>
          </cell>
          <cell r="V9772">
            <v>323900</v>
          </cell>
        </row>
        <row r="9773">
          <cell r="A9773" t="str">
            <v>02CD10</v>
          </cell>
          <cell r="P9773">
            <v>1542</v>
          </cell>
          <cell r="Q9773">
            <v>1</v>
          </cell>
          <cell r="R9773">
            <v>2</v>
          </cell>
          <cell r="V9773">
            <v>8600</v>
          </cell>
        </row>
        <row r="9774">
          <cell r="A9774" t="str">
            <v>02CD10</v>
          </cell>
          <cell r="P9774">
            <v>1544</v>
          </cell>
          <cell r="Q9774">
            <v>1</v>
          </cell>
          <cell r="R9774">
            <v>2</v>
          </cell>
          <cell r="V9774">
            <v>145200</v>
          </cell>
        </row>
        <row r="9775">
          <cell r="A9775" t="str">
            <v>02CD10</v>
          </cell>
          <cell r="P9775">
            <v>1545</v>
          </cell>
          <cell r="Q9775">
            <v>1</v>
          </cell>
          <cell r="R9775">
            <v>2</v>
          </cell>
          <cell r="V9775">
            <v>3000</v>
          </cell>
        </row>
        <row r="9776">
          <cell r="A9776" t="str">
            <v>02CD10</v>
          </cell>
          <cell r="P9776">
            <v>1545</v>
          </cell>
          <cell r="Q9776">
            <v>1</v>
          </cell>
          <cell r="R9776">
            <v>2</v>
          </cell>
          <cell r="V9776">
            <v>313300</v>
          </cell>
        </row>
        <row r="9777">
          <cell r="A9777" t="str">
            <v>02CD10</v>
          </cell>
          <cell r="P9777">
            <v>1545</v>
          </cell>
          <cell r="Q9777">
            <v>1</v>
          </cell>
          <cell r="R9777">
            <v>2</v>
          </cell>
          <cell r="V9777">
            <v>63600</v>
          </cell>
        </row>
        <row r="9778">
          <cell r="A9778" t="str">
            <v>02CD10</v>
          </cell>
          <cell r="P9778">
            <v>1546</v>
          </cell>
          <cell r="Q9778">
            <v>1</v>
          </cell>
          <cell r="R9778">
            <v>2</v>
          </cell>
          <cell r="V9778">
            <v>136300</v>
          </cell>
        </row>
        <row r="9779">
          <cell r="A9779" t="str">
            <v>02CD10</v>
          </cell>
          <cell r="P9779">
            <v>1546</v>
          </cell>
          <cell r="Q9779">
            <v>1</v>
          </cell>
          <cell r="R9779">
            <v>2</v>
          </cell>
          <cell r="V9779">
            <v>810900</v>
          </cell>
        </row>
        <row r="9780">
          <cell r="A9780" t="str">
            <v>02CD10</v>
          </cell>
          <cell r="P9780">
            <v>1548</v>
          </cell>
          <cell r="Q9780">
            <v>1</v>
          </cell>
          <cell r="R9780">
            <v>2</v>
          </cell>
          <cell r="V9780">
            <v>464400</v>
          </cell>
        </row>
        <row r="9781">
          <cell r="A9781" t="str">
            <v>02CD10</v>
          </cell>
          <cell r="P9781">
            <v>1591</v>
          </cell>
          <cell r="Q9781">
            <v>1</v>
          </cell>
          <cell r="R9781">
            <v>2</v>
          </cell>
          <cell r="V9781">
            <v>292992</v>
          </cell>
        </row>
        <row r="9782">
          <cell r="A9782" t="str">
            <v>02CD10</v>
          </cell>
          <cell r="P9782">
            <v>1593</v>
          </cell>
          <cell r="Q9782">
            <v>1</v>
          </cell>
          <cell r="R9782">
            <v>2</v>
          </cell>
          <cell r="V9782">
            <v>18200</v>
          </cell>
        </row>
        <row r="9783">
          <cell r="A9783" t="str">
            <v>02CD10</v>
          </cell>
          <cell r="P9783">
            <v>1711</v>
          </cell>
          <cell r="Q9783">
            <v>1</v>
          </cell>
          <cell r="R9783">
            <v>2</v>
          </cell>
          <cell r="V9783">
            <v>6100</v>
          </cell>
        </row>
        <row r="9784">
          <cell r="A9784" t="str">
            <v>02CD10</v>
          </cell>
          <cell r="P9784">
            <v>1714</v>
          </cell>
          <cell r="Q9784">
            <v>1</v>
          </cell>
          <cell r="R9784">
            <v>2</v>
          </cell>
          <cell r="V9784">
            <v>289000</v>
          </cell>
        </row>
        <row r="9785">
          <cell r="A9785" t="str">
            <v>02CD10</v>
          </cell>
          <cell r="P9785">
            <v>2511</v>
          </cell>
          <cell r="Q9785">
            <v>2</v>
          </cell>
          <cell r="R9785">
            <v>1</v>
          </cell>
          <cell r="V9785">
            <v>0</v>
          </cell>
        </row>
        <row r="9786">
          <cell r="A9786" t="str">
            <v>02CD10</v>
          </cell>
          <cell r="P9786">
            <v>3571</v>
          </cell>
          <cell r="Q9786">
            <v>3</v>
          </cell>
          <cell r="R9786">
            <v>1</v>
          </cell>
          <cell r="V9786">
            <v>0</v>
          </cell>
        </row>
        <row r="9787">
          <cell r="A9787" t="str">
            <v>02CD10</v>
          </cell>
          <cell r="P9787">
            <v>3981</v>
          </cell>
          <cell r="Q9787">
            <v>3</v>
          </cell>
          <cell r="R9787">
            <v>2</v>
          </cell>
          <cell r="V9787">
            <v>200278</v>
          </cell>
        </row>
        <row r="9788">
          <cell r="A9788" t="str">
            <v>02CD10</v>
          </cell>
          <cell r="P9788">
            <v>3982</v>
          </cell>
          <cell r="Q9788">
            <v>3</v>
          </cell>
          <cell r="R9788">
            <v>2</v>
          </cell>
          <cell r="V9788">
            <v>143400</v>
          </cell>
        </row>
        <row r="9789">
          <cell r="A9789" t="str">
            <v>02CD10</v>
          </cell>
          <cell r="P9789">
            <v>6141</v>
          </cell>
          <cell r="Q9789">
            <v>6</v>
          </cell>
          <cell r="R9789">
            <v>2</v>
          </cell>
          <cell r="V9789">
            <v>21021793</v>
          </cell>
        </row>
        <row r="9790">
          <cell r="A9790" t="str">
            <v>02CD10</v>
          </cell>
          <cell r="P9790">
            <v>2351</v>
          </cell>
          <cell r="Q9790">
            <v>2</v>
          </cell>
          <cell r="R9790">
            <v>1</v>
          </cell>
          <cell r="V9790">
            <v>300000</v>
          </cell>
        </row>
        <row r="9791">
          <cell r="A9791" t="str">
            <v>02CD10</v>
          </cell>
          <cell r="P9791">
            <v>2511</v>
          </cell>
          <cell r="Q9791">
            <v>2</v>
          </cell>
          <cell r="R9791">
            <v>1</v>
          </cell>
          <cell r="V9791">
            <v>0</v>
          </cell>
        </row>
        <row r="9792">
          <cell r="A9792" t="str">
            <v>02CD10</v>
          </cell>
          <cell r="P9792">
            <v>1131</v>
          </cell>
          <cell r="Q9792">
            <v>1</v>
          </cell>
          <cell r="R9792">
            <v>2</v>
          </cell>
          <cell r="V9792">
            <v>2470000</v>
          </cell>
        </row>
        <row r="9793">
          <cell r="A9793" t="str">
            <v>02CD10</v>
          </cell>
          <cell r="P9793">
            <v>1132</v>
          </cell>
          <cell r="Q9793">
            <v>1</v>
          </cell>
          <cell r="R9793">
            <v>2</v>
          </cell>
          <cell r="V9793">
            <v>5341800</v>
          </cell>
        </row>
        <row r="9794">
          <cell r="A9794" t="str">
            <v>02CD10</v>
          </cell>
          <cell r="P9794">
            <v>1311</v>
          </cell>
          <cell r="Q9794">
            <v>1</v>
          </cell>
          <cell r="R9794">
            <v>2</v>
          </cell>
          <cell r="V9794">
            <v>21900</v>
          </cell>
        </row>
        <row r="9795">
          <cell r="A9795" t="str">
            <v>02CD10</v>
          </cell>
          <cell r="P9795">
            <v>1321</v>
          </cell>
          <cell r="Q9795">
            <v>1</v>
          </cell>
          <cell r="R9795">
            <v>2</v>
          </cell>
          <cell r="V9795">
            <v>54900</v>
          </cell>
        </row>
        <row r="9796">
          <cell r="A9796" t="str">
            <v>02CD10</v>
          </cell>
          <cell r="P9796">
            <v>1322</v>
          </cell>
          <cell r="Q9796">
            <v>1</v>
          </cell>
          <cell r="R9796">
            <v>2</v>
          </cell>
          <cell r="V9796">
            <v>3600</v>
          </cell>
        </row>
        <row r="9797">
          <cell r="A9797" t="str">
            <v>02CD10</v>
          </cell>
          <cell r="P9797">
            <v>1323</v>
          </cell>
          <cell r="Q9797">
            <v>1</v>
          </cell>
          <cell r="R9797">
            <v>2</v>
          </cell>
          <cell r="V9797">
            <v>131400</v>
          </cell>
        </row>
        <row r="9798">
          <cell r="A9798" t="str">
            <v>02CD10</v>
          </cell>
          <cell r="P9798">
            <v>1331</v>
          </cell>
          <cell r="Q9798">
            <v>1</v>
          </cell>
          <cell r="R9798">
            <v>2</v>
          </cell>
          <cell r="V9798">
            <v>116100</v>
          </cell>
        </row>
        <row r="9799">
          <cell r="A9799" t="str">
            <v>02CD10</v>
          </cell>
          <cell r="P9799">
            <v>1332</v>
          </cell>
          <cell r="Q9799">
            <v>1</v>
          </cell>
          <cell r="R9799">
            <v>2</v>
          </cell>
          <cell r="V9799">
            <v>163600</v>
          </cell>
        </row>
        <row r="9800">
          <cell r="A9800" t="str">
            <v>02CD10</v>
          </cell>
          <cell r="P9800">
            <v>1341</v>
          </cell>
          <cell r="Q9800">
            <v>1</v>
          </cell>
          <cell r="R9800">
            <v>2</v>
          </cell>
          <cell r="V9800">
            <v>1100</v>
          </cell>
        </row>
        <row r="9801">
          <cell r="A9801" t="str">
            <v>02CD10</v>
          </cell>
          <cell r="P9801">
            <v>1342</v>
          </cell>
          <cell r="Q9801">
            <v>1</v>
          </cell>
          <cell r="R9801">
            <v>2</v>
          </cell>
          <cell r="V9801">
            <v>36200</v>
          </cell>
        </row>
        <row r="9802">
          <cell r="A9802" t="str">
            <v>02CD10</v>
          </cell>
          <cell r="P9802">
            <v>1343</v>
          </cell>
          <cell r="Q9802">
            <v>1</v>
          </cell>
          <cell r="R9802">
            <v>2</v>
          </cell>
          <cell r="V9802">
            <v>196700</v>
          </cell>
        </row>
        <row r="9803">
          <cell r="A9803" t="str">
            <v>02CD10</v>
          </cell>
          <cell r="P9803">
            <v>1411</v>
          </cell>
          <cell r="Q9803">
            <v>1</v>
          </cell>
          <cell r="R9803">
            <v>2</v>
          </cell>
          <cell r="V9803">
            <v>174800</v>
          </cell>
        </row>
        <row r="9804">
          <cell r="A9804" t="str">
            <v>02CD10</v>
          </cell>
          <cell r="P9804">
            <v>1411</v>
          </cell>
          <cell r="Q9804">
            <v>1</v>
          </cell>
          <cell r="R9804">
            <v>2</v>
          </cell>
          <cell r="V9804">
            <v>106400</v>
          </cell>
        </row>
        <row r="9805">
          <cell r="A9805" t="str">
            <v>02CD10</v>
          </cell>
          <cell r="P9805">
            <v>1421</v>
          </cell>
          <cell r="Q9805">
            <v>1</v>
          </cell>
          <cell r="R9805">
            <v>2</v>
          </cell>
          <cell r="V9805">
            <v>22570</v>
          </cell>
        </row>
        <row r="9806">
          <cell r="A9806" t="str">
            <v>02CD10</v>
          </cell>
          <cell r="P9806">
            <v>1421</v>
          </cell>
          <cell r="Q9806">
            <v>1</v>
          </cell>
          <cell r="R9806">
            <v>2</v>
          </cell>
          <cell r="V9806">
            <v>78800</v>
          </cell>
        </row>
        <row r="9807">
          <cell r="A9807" t="str">
            <v>02CD10</v>
          </cell>
          <cell r="P9807">
            <v>1431</v>
          </cell>
          <cell r="Q9807">
            <v>1</v>
          </cell>
          <cell r="R9807">
            <v>2</v>
          </cell>
          <cell r="V9807">
            <v>27600</v>
          </cell>
        </row>
        <row r="9808">
          <cell r="A9808" t="str">
            <v>02CD10</v>
          </cell>
          <cell r="P9808">
            <v>1441</v>
          </cell>
          <cell r="Q9808">
            <v>1</v>
          </cell>
          <cell r="R9808">
            <v>2</v>
          </cell>
          <cell r="V9808">
            <v>46800</v>
          </cell>
        </row>
        <row r="9809">
          <cell r="A9809" t="str">
            <v>02CD10</v>
          </cell>
          <cell r="P9809">
            <v>1443</v>
          </cell>
          <cell r="Q9809">
            <v>1</v>
          </cell>
          <cell r="R9809">
            <v>2</v>
          </cell>
          <cell r="V9809">
            <v>4000</v>
          </cell>
        </row>
        <row r="9810">
          <cell r="A9810" t="str">
            <v>02CD10</v>
          </cell>
          <cell r="P9810">
            <v>1511</v>
          </cell>
          <cell r="Q9810">
            <v>1</v>
          </cell>
          <cell r="R9810">
            <v>2</v>
          </cell>
          <cell r="V9810">
            <v>149500</v>
          </cell>
        </row>
        <row r="9811">
          <cell r="A9811" t="str">
            <v>02CD10</v>
          </cell>
          <cell r="P9811">
            <v>1541</v>
          </cell>
          <cell r="Q9811">
            <v>1</v>
          </cell>
          <cell r="R9811">
            <v>2</v>
          </cell>
          <cell r="V9811">
            <v>39600</v>
          </cell>
        </row>
        <row r="9812">
          <cell r="A9812" t="str">
            <v>02CD10</v>
          </cell>
          <cell r="P9812">
            <v>1541</v>
          </cell>
          <cell r="Q9812">
            <v>1</v>
          </cell>
          <cell r="R9812">
            <v>2</v>
          </cell>
          <cell r="V9812">
            <v>0</v>
          </cell>
        </row>
        <row r="9813">
          <cell r="A9813" t="str">
            <v>02CD10</v>
          </cell>
          <cell r="P9813">
            <v>1541</v>
          </cell>
          <cell r="Q9813">
            <v>1</v>
          </cell>
          <cell r="R9813">
            <v>2</v>
          </cell>
          <cell r="V9813">
            <v>141300</v>
          </cell>
        </row>
        <row r="9814">
          <cell r="A9814" t="str">
            <v>02CD10</v>
          </cell>
          <cell r="P9814">
            <v>1542</v>
          </cell>
          <cell r="Q9814">
            <v>1</v>
          </cell>
          <cell r="R9814">
            <v>2</v>
          </cell>
          <cell r="V9814">
            <v>2900</v>
          </cell>
        </row>
        <row r="9815">
          <cell r="A9815" t="str">
            <v>02CD10</v>
          </cell>
          <cell r="P9815">
            <v>1544</v>
          </cell>
          <cell r="Q9815">
            <v>1</v>
          </cell>
          <cell r="R9815">
            <v>2</v>
          </cell>
          <cell r="V9815">
            <v>115100</v>
          </cell>
        </row>
        <row r="9816">
          <cell r="A9816" t="str">
            <v>02CD10</v>
          </cell>
          <cell r="P9816">
            <v>1545</v>
          </cell>
          <cell r="Q9816">
            <v>1</v>
          </cell>
          <cell r="R9816">
            <v>2</v>
          </cell>
          <cell r="V9816">
            <v>1000</v>
          </cell>
        </row>
        <row r="9817">
          <cell r="A9817" t="str">
            <v>02CD10</v>
          </cell>
          <cell r="P9817">
            <v>1545</v>
          </cell>
          <cell r="Q9817">
            <v>1</v>
          </cell>
          <cell r="R9817">
            <v>2</v>
          </cell>
          <cell r="V9817">
            <v>104400</v>
          </cell>
        </row>
        <row r="9818">
          <cell r="A9818" t="str">
            <v>02CD10</v>
          </cell>
          <cell r="P9818">
            <v>1545</v>
          </cell>
          <cell r="Q9818">
            <v>1</v>
          </cell>
          <cell r="R9818">
            <v>2</v>
          </cell>
          <cell r="V9818">
            <v>21200</v>
          </cell>
        </row>
        <row r="9819">
          <cell r="A9819" t="str">
            <v>02CD10</v>
          </cell>
          <cell r="P9819">
            <v>1546</v>
          </cell>
          <cell r="Q9819">
            <v>1</v>
          </cell>
          <cell r="R9819">
            <v>2</v>
          </cell>
          <cell r="V9819">
            <v>45400</v>
          </cell>
        </row>
        <row r="9820">
          <cell r="A9820" t="str">
            <v>02CD10</v>
          </cell>
          <cell r="P9820">
            <v>1546</v>
          </cell>
          <cell r="Q9820">
            <v>1</v>
          </cell>
          <cell r="R9820">
            <v>2</v>
          </cell>
          <cell r="V9820">
            <v>203600</v>
          </cell>
        </row>
        <row r="9821">
          <cell r="A9821" t="str">
            <v>02CD10</v>
          </cell>
          <cell r="P9821">
            <v>1548</v>
          </cell>
          <cell r="Q9821">
            <v>1</v>
          </cell>
          <cell r="R9821">
            <v>2</v>
          </cell>
          <cell r="V9821">
            <v>154800</v>
          </cell>
        </row>
        <row r="9822">
          <cell r="A9822" t="str">
            <v>02CD10</v>
          </cell>
          <cell r="P9822">
            <v>1591</v>
          </cell>
          <cell r="Q9822">
            <v>1</v>
          </cell>
          <cell r="R9822">
            <v>2</v>
          </cell>
          <cell r="V9822">
            <v>428800</v>
          </cell>
        </row>
        <row r="9823">
          <cell r="A9823" t="str">
            <v>02CD10</v>
          </cell>
          <cell r="P9823">
            <v>1593</v>
          </cell>
          <cell r="Q9823">
            <v>1</v>
          </cell>
          <cell r="R9823">
            <v>2</v>
          </cell>
          <cell r="V9823">
            <v>6100</v>
          </cell>
        </row>
        <row r="9824">
          <cell r="A9824" t="str">
            <v>02CD10</v>
          </cell>
          <cell r="P9824">
            <v>1711</v>
          </cell>
          <cell r="Q9824">
            <v>1</v>
          </cell>
          <cell r="R9824">
            <v>2</v>
          </cell>
          <cell r="V9824">
            <v>2000</v>
          </cell>
        </row>
        <row r="9825">
          <cell r="A9825" t="str">
            <v>02CD10</v>
          </cell>
          <cell r="P9825">
            <v>1714</v>
          </cell>
          <cell r="Q9825">
            <v>1</v>
          </cell>
          <cell r="R9825">
            <v>2</v>
          </cell>
          <cell r="V9825">
            <v>96300</v>
          </cell>
        </row>
        <row r="9826">
          <cell r="A9826" t="str">
            <v>02CD10</v>
          </cell>
          <cell r="P9826">
            <v>3981</v>
          </cell>
          <cell r="Q9826">
            <v>3</v>
          </cell>
          <cell r="R9826">
            <v>2</v>
          </cell>
          <cell r="V9826">
            <v>460354</v>
          </cell>
        </row>
        <row r="9827">
          <cell r="A9827" t="str">
            <v>02CD10</v>
          </cell>
          <cell r="P9827">
            <v>4412</v>
          </cell>
          <cell r="Q9827">
            <v>4</v>
          </cell>
          <cell r="R9827">
            <v>1</v>
          </cell>
          <cell r="V9827">
            <v>3019600</v>
          </cell>
        </row>
        <row r="9828">
          <cell r="A9828" t="str">
            <v>02CD10</v>
          </cell>
          <cell r="P9828">
            <v>1211</v>
          </cell>
          <cell r="Q9828">
            <v>1</v>
          </cell>
          <cell r="R9828">
            <v>1</v>
          </cell>
          <cell r="V9828">
            <v>0</v>
          </cell>
        </row>
        <row r="9829">
          <cell r="A9829" t="str">
            <v>02CD10</v>
          </cell>
          <cell r="P9829">
            <v>1131</v>
          </cell>
          <cell r="Q9829">
            <v>1</v>
          </cell>
          <cell r="R9829">
            <v>1</v>
          </cell>
          <cell r="V9829">
            <v>499580</v>
          </cell>
        </row>
        <row r="9830">
          <cell r="A9830" t="str">
            <v>02CD10</v>
          </cell>
          <cell r="P9830">
            <v>1132</v>
          </cell>
          <cell r="Q9830">
            <v>1</v>
          </cell>
          <cell r="R9830">
            <v>1</v>
          </cell>
          <cell r="V9830">
            <v>474049</v>
          </cell>
        </row>
        <row r="9831">
          <cell r="A9831" t="str">
            <v>02CD10</v>
          </cell>
          <cell r="P9831">
            <v>1132</v>
          </cell>
          <cell r="Q9831">
            <v>1</v>
          </cell>
          <cell r="R9831">
            <v>2</v>
          </cell>
          <cell r="V9831">
            <v>3047542</v>
          </cell>
        </row>
        <row r="9832">
          <cell r="A9832" t="str">
            <v>02CD10</v>
          </cell>
          <cell r="P9832">
            <v>1221</v>
          </cell>
          <cell r="Q9832">
            <v>1</v>
          </cell>
          <cell r="R9832">
            <v>1</v>
          </cell>
          <cell r="V9832">
            <v>2745000</v>
          </cell>
        </row>
        <row r="9833">
          <cell r="A9833" t="str">
            <v>02CD10</v>
          </cell>
          <cell r="P9833">
            <v>1311</v>
          </cell>
          <cell r="Q9833">
            <v>1</v>
          </cell>
          <cell r="R9833">
            <v>1</v>
          </cell>
          <cell r="V9833">
            <v>20200</v>
          </cell>
        </row>
        <row r="9834">
          <cell r="A9834" t="str">
            <v>02CD10</v>
          </cell>
          <cell r="P9834">
            <v>1321</v>
          </cell>
          <cell r="Q9834">
            <v>1</v>
          </cell>
          <cell r="R9834">
            <v>1</v>
          </cell>
          <cell r="V9834">
            <v>56300</v>
          </cell>
        </row>
        <row r="9835">
          <cell r="A9835" t="str">
            <v>02CD10</v>
          </cell>
          <cell r="P9835">
            <v>1322</v>
          </cell>
          <cell r="Q9835">
            <v>1</v>
          </cell>
          <cell r="R9835">
            <v>1</v>
          </cell>
          <cell r="V9835">
            <v>3750</v>
          </cell>
        </row>
        <row r="9836">
          <cell r="A9836" t="str">
            <v>02CD10</v>
          </cell>
          <cell r="P9836">
            <v>1323</v>
          </cell>
          <cell r="Q9836">
            <v>1</v>
          </cell>
          <cell r="R9836">
            <v>1</v>
          </cell>
          <cell r="V9836">
            <v>134700</v>
          </cell>
        </row>
        <row r="9837">
          <cell r="A9837" t="str">
            <v>02CD10</v>
          </cell>
          <cell r="P9837">
            <v>1331</v>
          </cell>
          <cell r="Q9837">
            <v>1</v>
          </cell>
          <cell r="R9837">
            <v>1</v>
          </cell>
          <cell r="V9837">
            <v>119000</v>
          </cell>
        </row>
        <row r="9838">
          <cell r="A9838" t="str">
            <v>02CD10</v>
          </cell>
          <cell r="P9838">
            <v>1332</v>
          </cell>
          <cell r="Q9838">
            <v>1</v>
          </cell>
          <cell r="R9838">
            <v>1</v>
          </cell>
          <cell r="V9838">
            <v>165200</v>
          </cell>
        </row>
        <row r="9839">
          <cell r="A9839" t="str">
            <v>02CD10</v>
          </cell>
          <cell r="P9839">
            <v>1341</v>
          </cell>
          <cell r="Q9839">
            <v>1</v>
          </cell>
          <cell r="R9839">
            <v>1</v>
          </cell>
          <cell r="V9839">
            <v>1100</v>
          </cell>
        </row>
        <row r="9840">
          <cell r="A9840" t="str">
            <v>02CD10</v>
          </cell>
          <cell r="P9840">
            <v>1342</v>
          </cell>
          <cell r="Q9840">
            <v>1</v>
          </cell>
          <cell r="R9840">
            <v>1</v>
          </cell>
          <cell r="V9840">
            <v>37000</v>
          </cell>
        </row>
        <row r="9841">
          <cell r="A9841" t="str">
            <v>02CD10</v>
          </cell>
          <cell r="P9841">
            <v>1343</v>
          </cell>
          <cell r="Q9841">
            <v>1</v>
          </cell>
          <cell r="R9841">
            <v>1</v>
          </cell>
          <cell r="V9841">
            <v>201500</v>
          </cell>
        </row>
        <row r="9842">
          <cell r="A9842" t="str">
            <v>02CD10</v>
          </cell>
          <cell r="P9842">
            <v>1411</v>
          </cell>
          <cell r="Q9842">
            <v>1</v>
          </cell>
          <cell r="R9842">
            <v>1</v>
          </cell>
          <cell r="V9842">
            <v>179000</v>
          </cell>
        </row>
        <row r="9843">
          <cell r="A9843" t="str">
            <v>02CD10</v>
          </cell>
          <cell r="P9843">
            <v>1411</v>
          </cell>
          <cell r="Q9843">
            <v>1</v>
          </cell>
          <cell r="R9843">
            <v>1</v>
          </cell>
          <cell r="V9843">
            <v>109000</v>
          </cell>
        </row>
        <row r="9844">
          <cell r="A9844" t="str">
            <v>02CD10</v>
          </cell>
          <cell r="P9844">
            <v>1411</v>
          </cell>
          <cell r="Q9844">
            <v>1</v>
          </cell>
          <cell r="R9844">
            <v>1</v>
          </cell>
          <cell r="V9844">
            <v>953951</v>
          </cell>
        </row>
        <row r="9845">
          <cell r="A9845" t="str">
            <v>02CD10</v>
          </cell>
          <cell r="P9845">
            <v>1421</v>
          </cell>
          <cell r="Q9845">
            <v>1</v>
          </cell>
          <cell r="R9845">
            <v>1</v>
          </cell>
          <cell r="V9845">
            <v>23100</v>
          </cell>
        </row>
        <row r="9846">
          <cell r="A9846" t="str">
            <v>02CD10</v>
          </cell>
          <cell r="P9846">
            <v>1421</v>
          </cell>
          <cell r="Q9846">
            <v>1</v>
          </cell>
          <cell r="R9846">
            <v>1</v>
          </cell>
          <cell r="V9846">
            <v>80800</v>
          </cell>
        </row>
        <row r="9847">
          <cell r="A9847" t="str">
            <v>02CD10</v>
          </cell>
          <cell r="P9847">
            <v>1431</v>
          </cell>
          <cell r="Q9847">
            <v>1</v>
          </cell>
          <cell r="R9847">
            <v>1</v>
          </cell>
          <cell r="V9847">
            <v>28200</v>
          </cell>
        </row>
        <row r="9848">
          <cell r="A9848" t="str">
            <v>02CD10</v>
          </cell>
          <cell r="P9848">
            <v>1441</v>
          </cell>
          <cell r="Q9848">
            <v>1</v>
          </cell>
          <cell r="R9848">
            <v>1</v>
          </cell>
          <cell r="V9848">
            <v>48000</v>
          </cell>
        </row>
        <row r="9849">
          <cell r="A9849" t="str">
            <v>02CD10</v>
          </cell>
          <cell r="P9849">
            <v>1443</v>
          </cell>
          <cell r="Q9849">
            <v>1</v>
          </cell>
          <cell r="R9849">
            <v>1</v>
          </cell>
          <cell r="V9849">
            <v>4100</v>
          </cell>
        </row>
        <row r="9850">
          <cell r="A9850" t="str">
            <v>02CD10</v>
          </cell>
          <cell r="P9850">
            <v>1511</v>
          </cell>
          <cell r="Q9850">
            <v>1</v>
          </cell>
          <cell r="R9850">
            <v>1</v>
          </cell>
          <cell r="V9850">
            <v>153200</v>
          </cell>
        </row>
        <row r="9851">
          <cell r="A9851" t="str">
            <v>02CD10</v>
          </cell>
          <cell r="P9851">
            <v>1541</v>
          </cell>
          <cell r="Q9851">
            <v>1</v>
          </cell>
          <cell r="R9851">
            <v>1</v>
          </cell>
          <cell r="V9851">
            <v>40700</v>
          </cell>
        </row>
        <row r="9852">
          <cell r="A9852" t="str">
            <v>02CD10</v>
          </cell>
          <cell r="P9852">
            <v>1541</v>
          </cell>
          <cell r="Q9852">
            <v>1</v>
          </cell>
          <cell r="R9852">
            <v>1</v>
          </cell>
          <cell r="V9852">
            <v>0</v>
          </cell>
        </row>
        <row r="9853">
          <cell r="A9853" t="str">
            <v>02CD10</v>
          </cell>
          <cell r="P9853">
            <v>1541</v>
          </cell>
          <cell r="Q9853">
            <v>1</v>
          </cell>
          <cell r="R9853">
            <v>1</v>
          </cell>
          <cell r="V9853">
            <v>144800</v>
          </cell>
        </row>
        <row r="9854">
          <cell r="A9854" t="str">
            <v>02CD10</v>
          </cell>
          <cell r="P9854">
            <v>1542</v>
          </cell>
          <cell r="Q9854">
            <v>1</v>
          </cell>
          <cell r="R9854">
            <v>1</v>
          </cell>
          <cell r="V9854">
            <v>3000</v>
          </cell>
        </row>
        <row r="9855">
          <cell r="A9855" t="str">
            <v>02CD10</v>
          </cell>
          <cell r="P9855">
            <v>1544</v>
          </cell>
          <cell r="Q9855">
            <v>1</v>
          </cell>
          <cell r="R9855">
            <v>1</v>
          </cell>
          <cell r="V9855">
            <v>117900</v>
          </cell>
        </row>
        <row r="9856">
          <cell r="A9856" t="str">
            <v>02CD10</v>
          </cell>
          <cell r="P9856">
            <v>1545</v>
          </cell>
          <cell r="Q9856">
            <v>1</v>
          </cell>
          <cell r="R9856">
            <v>1</v>
          </cell>
          <cell r="V9856">
            <v>1000</v>
          </cell>
        </row>
        <row r="9857">
          <cell r="A9857" t="str">
            <v>02CD10</v>
          </cell>
          <cell r="P9857">
            <v>1545</v>
          </cell>
          <cell r="Q9857">
            <v>1</v>
          </cell>
          <cell r="R9857">
            <v>1</v>
          </cell>
          <cell r="V9857">
            <v>107000</v>
          </cell>
        </row>
        <row r="9858">
          <cell r="A9858" t="str">
            <v>02CD10</v>
          </cell>
          <cell r="P9858">
            <v>1545</v>
          </cell>
          <cell r="Q9858">
            <v>1</v>
          </cell>
          <cell r="R9858">
            <v>1</v>
          </cell>
          <cell r="V9858">
            <v>21700</v>
          </cell>
        </row>
        <row r="9859">
          <cell r="A9859" t="str">
            <v>02CD10</v>
          </cell>
          <cell r="P9859">
            <v>1546</v>
          </cell>
          <cell r="Q9859">
            <v>1</v>
          </cell>
          <cell r="R9859">
            <v>1</v>
          </cell>
          <cell r="V9859">
            <v>46500</v>
          </cell>
        </row>
        <row r="9860">
          <cell r="A9860" t="str">
            <v>02CD10</v>
          </cell>
          <cell r="P9860">
            <v>1546</v>
          </cell>
          <cell r="Q9860">
            <v>1</v>
          </cell>
          <cell r="R9860">
            <v>1</v>
          </cell>
          <cell r="V9860">
            <v>208600</v>
          </cell>
        </row>
        <row r="9861">
          <cell r="A9861" t="str">
            <v>02CD10</v>
          </cell>
          <cell r="P9861">
            <v>1548</v>
          </cell>
          <cell r="Q9861">
            <v>1</v>
          </cell>
          <cell r="R9861">
            <v>1</v>
          </cell>
          <cell r="V9861">
            <v>158600</v>
          </cell>
        </row>
        <row r="9862">
          <cell r="A9862" t="str">
            <v>02CD10</v>
          </cell>
          <cell r="P9862">
            <v>1591</v>
          </cell>
          <cell r="Q9862">
            <v>1</v>
          </cell>
          <cell r="R9862">
            <v>1</v>
          </cell>
          <cell r="V9862">
            <v>234400</v>
          </cell>
        </row>
        <row r="9863">
          <cell r="A9863" t="str">
            <v>02CD10</v>
          </cell>
          <cell r="P9863">
            <v>1593</v>
          </cell>
          <cell r="Q9863">
            <v>1</v>
          </cell>
          <cell r="R9863">
            <v>1</v>
          </cell>
          <cell r="V9863">
            <v>6200</v>
          </cell>
        </row>
        <row r="9864">
          <cell r="A9864" t="str">
            <v>02CD10</v>
          </cell>
          <cell r="P9864">
            <v>1711</v>
          </cell>
          <cell r="Q9864">
            <v>1</v>
          </cell>
          <cell r="R9864">
            <v>1</v>
          </cell>
          <cell r="V9864">
            <v>2100</v>
          </cell>
        </row>
        <row r="9865">
          <cell r="A9865" t="str">
            <v>02CD10</v>
          </cell>
          <cell r="P9865">
            <v>1714</v>
          </cell>
          <cell r="Q9865">
            <v>1</v>
          </cell>
          <cell r="R9865">
            <v>1</v>
          </cell>
          <cell r="V9865">
            <v>98700</v>
          </cell>
        </row>
        <row r="9866">
          <cell r="A9866" t="str">
            <v>02CD10</v>
          </cell>
          <cell r="P9866">
            <v>3291</v>
          </cell>
          <cell r="Q9866">
            <v>3</v>
          </cell>
          <cell r="R9866">
            <v>1</v>
          </cell>
          <cell r="V9866">
            <v>1300000</v>
          </cell>
        </row>
        <row r="9867">
          <cell r="A9867" t="str">
            <v>02CD10</v>
          </cell>
          <cell r="P9867">
            <v>3821</v>
          </cell>
          <cell r="Q9867">
            <v>3</v>
          </cell>
          <cell r="R9867">
            <v>1</v>
          </cell>
          <cell r="V9867">
            <v>10000000</v>
          </cell>
        </row>
        <row r="9868">
          <cell r="A9868" t="str">
            <v>02CD10</v>
          </cell>
          <cell r="P9868">
            <v>3981</v>
          </cell>
          <cell r="Q9868">
            <v>3</v>
          </cell>
          <cell r="R9868">
            <v>1</v>
          </cell>
          <cell r="V9868">
            <v>117500</v>
          </cell>
        </row>
        <row r="9869">
          <cell r="A9869" t="str">
            <v>02CD10</v>
          </cell>
          <cell r="P9869">
            <v>3982</v>
          </cell>
          <cell r="Q9869">
            <v>3</v>
          </cell>
          <cell r="R9869">
            <v>1</v>
          </cell>
          <cell r="V9869">
            <v>49000</v>
          </cell>
        </row>
        <row r="9870">
          <cell r="A9870" t="str">
            <v>02CD10</v>
          </cell>
          <cell r="P9870">
            <v>3821</v>
          </cell>
          <cell r="Q9870">
            <v>3</v>
          </cell>
          <cell r="R9870">
            <v>1</v>
          </cell>
          <cell r="V9870">
            <v>0</v>
          </cell>
        </row>
        <row r="9871">
          <cell r="A9871" t="str">
            <v>02CD10</v>
          </cell>
          <cell r="P9871">
            <v>3131</v>
          </cell>
          <cell r="Q9871">
            <v>3</v>
          </cell>
          <cell r="R9871">
            <v>1</v>
          </cell>
          <cell r="V9871">
            <v>974552</v>
          </cell>
        </row>
        <row r="9872">
          <cell r="A9872" t="str">
            <v>02CD10</v>
          </cell>
          <cell r="P9872">
            <v>1131</v>
          </cell>
          <cell r="Q9872">
            <v>1</v>
          </cell>
          <cell r="R9872">
            <v>2</v>
          </cell>
          <cell r="V9872">
            <v>1069831</v>
          </cell>
        </row>
        <row r="9873">
          <cell r="A9873" t="str">
            <v>02CD10</v>
          </cell>
          <cell r="P9873">
            <v>1132</v>
          </cell>
          <cell r="Q9873">
            <v>1</v>
          </cell>
          <cell r="R9873">
            <v>2</v>
          </cell>
          <cell r="V9873">
            <v>1788000</v>
          </cell>
        </row>
        <row r="9874">
          <cell r="A9874" t="str">
            <v>02CD10</v>
          </cell>
          <cell r="P9874">
            <v>1221</v>
          </cell>
          <cell r="Q9874">
            <v>1</v>
          </cell>
          <cell r="R9874">
            <v>2</v>
          </cell>
          <cell r="V9874">
            <v>4062200</v>
          </cell>
        </row>
        <row r="9875">
          <cell r="A9875" t="str">
            <v>02CD10</v>
          </cell>
          <cell r="P9875">
            <v>1311</v>
          </cell>
          <cell r="Q9875">
            <v>1</v>
          </cell>
          <cell r="R9875">
            <v>2</v>
          </cell>
          <cell r="V9875">
            <v>43700</v>
          </cell>
        </row>
        <row r="9876">
          <cell r="A9876" t="str">
            <v>02CD10</v>
          </cell>
          <cell r="P9876">
            <v>1321</v>
          </cell>
          <cell r="Q9876">
            <v>1</v>
          </cell>
          <cell r="R9876">
            <v>2</v>
          </cell>
          <cell r="V9876">
            <v>109700</v>
          </cell>
        </row>
        <row r="9877">
          <cell r="A9877" t="str">
            <v>02CD10</v>
          </cell>
          <cell r="P9877">
            <v>1322</v>
          </cell>
          <cell r="Q9877">
            <v>1</v>
          </cell>
          <cell r="R9877">
            <v>2</v>
          </cell>
          <cell r="V9877">
            <v>7200</v>
          </cell>
        </row>
        <row r="9878">
          <cell r="A9878" t="str">
            <v>02CD10</v>
          </cell>
          <cell r="P9878">
            <v>1323</v>
          </cell>
          <cell r="Q9878">
            <v>1</v>
          </cell>
          <cell r="R9878">
            <v>2</v>
          </cell>
          <cell r="V9878">
            <v>262800</v>
          </cell>
        </row>
        <row r="9879">
          <cell r="A9879" t="str">
            <v>02CD10</v>
          </cell>
          <cell r="P9879">
            <v>1323</v>
          </cell>
          <cell r="Q9879">
            <v>1</v>
          </cell>
          <cell r="R9879">
            <v>2</v>
          </cell>
          <cell r="V9879">
            <v>218300</v>
          </cell>
        </row>
        <row r="9880">
          <cell r="A9880" t="str">
            <v>02CD10</v>
          </cell>
          <cell r="P9880">
            <v>1331</v>
          </cell>
          <cell r="Q9880">
            <v>1</v>
          </cell>
          <cell r="R9880">
            <v>2</v>
          </cell>
          <cell r="V9880">
            <v>232100</v>
          </cell>
        </row>
        <row r="9881">
          <cell r="A9881" t="str">
            <v>02CD10</v>
          </cell>
          <cell r="P9881">
            <v>1332</v>
          </cell>
          <cell r="Q9881">
            <v>1</v>
          </cell>
          <cell r="R9881">
            <v>2</v>
          </cell>
          <cell r="V9881">
            <v>127300</v>
          </cell>
        </row>
        <row r="9882">
          <cell r="A9882" t="str">
            <v>02CD10</v>
          </cell>
          <cell r="P9882">
            <v>1341</v>
          </cell>
          <cell r="Q9882">
            <v>1</v>
          </cell>
          <cell r="R9882">
            <v>2</v>
          </cell>
          <cell r="V9882">
            <v>2150</v>
          </cell>
        </row>
        <row r="9883">
          <cell r="A9883" t="str">
            <v>02CD10</v>
          </cell>
          <cell r="P9883">
            <v>1342</v>
          </cell>
          <cell r="Q9883">
            <v>1</v>
          </cell>
          <cell r="R9883">
            <v>2</v>
          </cell>
          <cell r="V9883">
            <v>72400</v>
          </cell>
        </row>
        <row r="9884">
          <cell r="A9884" t="str">
            <v>02CD10</v>
          </cell>
          <cell r="P9884">
            <v>1343</v>
          </cell>
          <cell r="Q9884">
            <v>1</v>
          </cell>
          <cell r="R9884">
            <v>2</v>
          </cell>
          <cell r="V9884">
            <v>393300</v>
          </cell>
        </row>
        <row r="9885">
          <cell r="A9885" t="str">
            <v>02CD10</v>
          </cell>
          <cell r="P9885">
            <v>1411</v>
          </cell>
          <cell r="Q9885">
            <v>1</v>
          </cell>
          <cell r="R9885">
            <v>2</v>
          </cell>
          <cell r="V9885">
            <v>959351</v>
          </cell>
        </row>
        <row r="9886">
          <cell r="A9886" t="str">
            <v>02CD10</v>
          </cell>
          <cell r="P9886">
            <v>1421</v>
          </cell>
          <cell r="Q9886">
            <v>1</v>
          </cell>
          <cell r="R9886">
            <v>2</v>
          </cell>
          <cell r="V9886">
            <v>45100</v>
          </cell>
        </row>
        <row r="9887">
          <cell r="A9887" t="str">
            <v>02CD10</v>
          </cell>
          <cell r="P9887">
            <v>1421</v>
          </cell>
          <cell r="Q9887">
            <v>1</v>
          </cell>
          <cell r="R9887">
            <v>2</v>
          </cell>
          <cell r="V9887">
            <v>157700</v>
          </cell>
        </row>
        <row r="9888">
          <cell r="A9888" t="str">
            <v>02CD10</v>
          </cell>
          <cell r="P9888">
            <v>1431</v>
          </cell>
          <cell r="Q9888">
            <v>1</v>
          </cell>
          <cell r="R9888">
            <v>2</v>
          </cell>
          <cell r="V9888">
            <v>55120</v>
          </cell>
        </row>
        <row r="9889">
          <cell r="A9889" t="str">
            <v>02CD10</v>
          </cell>
          <cell r="P9889">
            <v>1441</v>
          </cell>
          <cell r="Q9889">
            <v>1</v>
          </cell>
          <cell r="R9889">
            <v>2</v>
          </cell>
          <cell r="V9889">
            <v>93600</v>
          </cell>
        </row>
        <row r="9890">
          <cell r="A9890" t="str">
            <v>02CD10</v>
          </cell>
          <cell r="P9890">
            <v>1443</v>
          </cell>
          <cell r="Q9890">
            <v>1</v>
          </cell>
          <cell r="R9890">
            <v>2</v>
          </cell>
          <cell r="V9890">
            <v>8000</v>
          </cell>
        </row>
        <row r="9891">
          <cell r="A9891" t="str">
            <v>02CD10</v>
          </cell>
          <cell r="P9891">
            <v>1511</v>
          </cell>
          <cell r="Q9891">
            <v>1</v>
          </cell>
          <cell r="R9891">
            <v>2</v>
          </cell>
          <cell r="V9891">
            <v>299000</v>
          </cell>
        </row>
        <row r="9892">
          <cell r="A9892" t="str">
            <v>02CD10</v>
          </cell>
          <cell r="P9892">
            <v>1541</v>
          </cell>
          <cell r="Q9892">
            <v>1</v>
          </cell>
          <cell r="R9892">
            <v>2</v>
          </cell>
          <cell r="V9892">
            <v>79300</v>
          </cell>
        </row>
        <row r="9893">
          <cell r="A9893" t="str">
            <v>02CD10</v>
          </cell>
          <cell r="P9893">
            <v>1541</v>
          </cell>
          <cell r="Q9893">
            <v>1</v>
          </cell>
          <cell r="R9893">
            <v>2</v>
          </cell>
          <cell r="V9893">
            <v>426300</v>
          </cell>
        </row>
        <row r="9894">
          <cell r="A9894" t="str">
            <v>02CD10</v>
          </cell>
          <cell r="P9894">
            <v>1541</v>
          </cell>
          <cell r="Q9894">
            <v>1</v>
          </cell>
          <cell r="R9894">
            <v>2</v>
          </cell>
          <cell r="V9894">
            <v>127124</v>
          </cell>
        </row>
        <row r="9895">
          <cell r="A9895" t="str">
            <v>02CD10</v>
          </cell>
          <cell r="P9895">
            <v>1541</v>
          </cell>
          <cell r="Q9895">
            <v>1</v>
          </cell>
          <cell r="R9895">
            <v>2</v>
          </cell>
          <cell r="V9895">
            <v>0</v>
          </cell>
        </row>
        <row r="9896">
          <cell r="A9896" t="str">
            <v>02CD10</v>
          </cell>
          <cell r="P9896">
            <v>1541</v>
          </cell>
          <cell r="Q9896">
            <v>1</v>
          </cell>
          <cell r="R9896">
            <v>2</v>
          </cell>
          <cell r="V9896">
            <v>282600</v>
          </cell>
        </row>
        <row r="9897">
          <cell r="A9897" t="str">
            <v>02CD10</v>
          </cell>
          <cell r="P9897">
            <v>1542</v>
          </cell>
          <cell r="Q9897">
            <v>1</v>
          </cell>
          <cell r="R9897">
            <v>2</v>
          </cell>
          <cell r="V9897">
            <v>5800</v>
          </cell>
        </row>
        <row r="9898">
          <cell r="A9898" t="str">
            <v>02CD10</v>
          </cell>
          <cell r="P9898">
            <v>1544</v>
          </cell>
          <cell r="Q9898">
            <v>1</v>
          </cell>
          <cell r="R9898">
            <v>2</v>
          </cell>
          <cell r="V9898">
            <v>230100</v>
          </cell>
        </row>
        <row r="9899">
          <cell r="A9899" t="str">
            <v>02CD10</v>
          </cell>
          <cell r="P9899">
            <v>1545</v>
          </cell>
          <cell r="Q9899">
            <v>1</v>
          </cell>
          <cell r="R9899">
            <v>2</v>
          </cell>
          <cell r="V9899">
            <v>2000</v>
          </cell>
        </row>
        <row r="9900">
          <cell r="A9900" t="str">
            <v>02CD10</v>
          </cell>
          <cell r="P9900">
            <v>1545</v>
          </cell>
          <cell r="Q9900">
            <v>1</v>
          </cell>
          <cell r="R9900">
            <v>2</v>
          </cell>
          <cell r="V9900">
            <v>208900</v>
          </cell>
        </row>
        <row r="9901">
          <cell r="A9901" t="str">
            <v>02CD10</v>
          </cell>
          <cell r="P9901">
            <v>1545</v>
          </cell>
          <cell r="Q9901">
            <v>1</v>
          </cell>
          <cell r="R9901">
            <v>2</v>
          </cell>
          <cell r="V9901">
            <v>42400</v>
          </cell>
        </row>
        <row r="9902">
          <cell r="A9902" t="str">
            <v>02CD10</v>
          </cell>
          <cell r="P9902">
            <v>1546</v>
          </cell>
          <cell r="Q9902">
            <v>1</v>
          </cell>
          <cell r="R9902">
            <v>2</v>
          </cell>
          <cell r="V9902">
            <v>90800</v>
          </cell>
        </row>
        <row r="9903">
          <cell r="A9903" t="str">
            <v>02CD10</v>
          </cell>
          <cell r="P9903">
            <v>1546</v>
          </cell>
          <cell r="Q9903">
            <v>1</v>
          </cell>
          <cell r="R9903">
            <v>2</v>
          </cell>
          <cell r="V9903">
            <v>407300</v>
          </cell>
        </row>
        <row r="9904">
          <cell r="A9904" t="str">
            <v>02CD10</v>
          </cell>
          <cell r="P9904">
            <v>1547</v>
          </cell>
          <cell r="Q9904">
            <v>1</v>
          </cell>
          <cell r="R9904">
            <v>2</v>
          </cell>
          <cell r="V9904">
            <v>218400</v>
          </cell>
        </row>
        <row r="9905">
          <cell r="A9905" t="str">
            <v>02CD10</v>
          </cell>
          <cell r="P9905">
            <v>1548</v>
          </cell>
          <cell r="Q9905">
            <v>1</v>
          </cell>
          <cell r="R9905">
            <v>2</v>
          </cell>
          <cell r="V9905">
            <v>309600</v>
          </cell>
        </row>
        <row r="9906">
          <cell r="A9906" t="str">
            <v>02CD10</v>
          </cell>
          <cell r="P9906">
            <v>1551</v>
          </cell>
          <cell r="Q9906">
            <v>1</v>
          </cell>
          <cell r="R9906">
            <v>2</v>
          </cell>
          <cell r="V9906">
            <v>4200</v>
          </cell>
        </row>
        <row r="9907">
          <cell r="A9907" t="str">
            <v>02CD10</v>
          </cell>
          <cell r="P9907">
            <v>1591</v>
          </cell>
          <cell r="Q9907">
            <v>1</v>
          </cell>
          <cell r="R9907">
            <v>2</v>
          </cell>
          <cell r="V9907">
            <v>857600</v>
          </cell>
        </row>
        <row r="9908">
          <cell r="A9908" t="str">
            <v>02CD10</v>
          </cell>
          <cell r="P9908">
            <v>1593</v>
          </cell>
          <cell r="Q9908">
            <v>1</v>
          </cell>
          <cell r="R9908">
            <v>2</v>
          </cell>
          <cell r="V9908">
            <v>12100</v>
          </cell>
        </row>
        <row r="9909">
          <cell r="A9909" t="str">
            <v>02CD10</v>
          </cell>
          <cell r="P9909">
            <v>1594</v>
          </cell>
          <cell r="Q9909">
            <v>1</v>
          </cell>
          <cell r="R9909">
            <v>2</v>
          </cell>
          <cell r="V9909">
            <v>2400</v>
          </cell>
        </row>
        <row r="9910">
          <cell r="A9910" t="str">
            <v>02CD10</v>
          </cell>
          <cell r="P9910">
            <v>1711</v>
          </cell>
          <cell r="Q9910">
            <v>1</v>
          </cell>
          <cell r="R9910">
            <v>2</v>
          </cell>
          <cell r="V9910">
            <v>4100</v>
          </cell>
        </row>
        <row r="9911">
          <cell r="A9911" t="str">
            <v>02CD10</v>
          </cell>
          <cell r="P9911">
            <v>1713</v>
          </cell>
          <cell r="Q9911">
            <v>1</v>
          </cell>
          <cell r="R9911">
            <v>2</v>
          </cell>
          <cell r="V9911">
            <v>813100</v>
          </cell>
        </row>
        <row r="9912">
          <cell r="A9912" t="str">
            <v>02CD10</v>
          </cell>
          <cell r="P9912">
            <v>1714</v>
          </cell>
          <cell r="Q9912">
            <v>1</v>
          </cell>
          <cell r="R9912">
            <v>2</v>
          </cell>
          <cell r="V9912">
            <v>192700</v>
          </cell>
        </row>
        <row r="9913">
          <cell r="A9913" t="str">
            <v>02CD10</v>
          </cell>
          <cell r="P9913">
            <v>2711</v>
          </cell>
          <cell r="Q9913">
            <v>2</v>
          </cell>
          <cell r="R9913">
            <v>2</v>
          </cell>
          <cell r="V9913">
            <v>34496</v>
          </cell>
        </row>
        <row r="9914">
          <cell r="A9914" t="str">
            <v>02CD10</v>
          </cell>
          <cell r="P9914">
            <v>2721</v>
          </cell>
          <cell r="Q9914">
            <v>2</v>
          </cell>
          <cell r="R9914">
            <v>2</v>
          </cell>
          <cell r="V9914">
            <v>300000</v>
          </cell>
        </row>
        <row r="9915">
          <cell r="A9915" t="str">
            <v>02CD10</v>
          </cell>
          <cell r="P9915">
            <v>2931</v>
          </cell>
          <cell r="Q9915">
            <v>2</v>
          </cell>
          <cell r="R9915">
            <v>1</v>
          </cell>
          <cell r="V9915">
            <v>680000</v>
          </cell>
        </row>
        <row r="9916">
          <cell r="A9916" t="str">
            <v>02CD10</v>
          </cell>
          <cell r="P9916">
            <v>3981</v>
          </cell>
          <cell r="Q9916">
            <v>3</v>
          </cell>
          <cell r="R9916">
            <v>2</v>
          </cell>
          <cell r="V9916">
            <v>111680</v>
          </cell>
        </row>
        <row r="9917">
          <cell r="A9917" t="str">
            <v>02CD10</v>
          </cell>
          <cell r="P9917">
            <v>3981</v>
          </cell>
          <cell r="Q9917">
            <v>3</v>
          </cell>
          <cell r="R9917">
            <v>2</v>
          </cell>
          <cell r="V9917">
            <v>68400</v>
          </cell>
        </row>
        <row r="9918">
          <cell r="A9918" t="str">
            <v>02CD10</v>
          </cell>
          <cell r="P9918">
            <v>3982</v>
          </cell>
          <cell r="Q9918">
            <v>3</v>
          </cell>
          <cell r="R9918">
            <v>2</v>
          </cell>
          <cell r="V9918">
            <v>11834</v>
          </cell>
        </row>
        <row r="9919">
          <cell r="A9919" t="str">
            <v>02CD10</v>
          </cell>
          <cell r="P9919">
            <v>3982</v>
          </cell>
          <cell r="Q9919">
            <v>3</v>
          </cell>
          <cell r="R9919">
            <v>2</v>
          </cell>
          <cell r="V9919">
            <v>518190</v>
          </cell>
        </row>
        <row r="9920">
          <cell r="A9920" t="str">
            <v>02CD10</v>
          </cell>
          <cell r="P9920">
            <v>2611</v>
          </cell>
          <cell r="Q9920">
            <v>2</v>
          </cell>
          <cell r="R9920">
            <v>2</v>
          </cell>
          <cell r="V9920">
            <v>299970</v>
          </cell>
        </row>
        <row r="9921">
          <cell r="A9921" t="str">
            <v>02CD10</v>
          </cell>
          <cell r="P9921">
            <v>2711</v>
          </cell>
          <cell r="Q9921">
            <v>2</v>
          </cell>
          <cell r="R9921">
            <v>2</v>
          </cell>
          <cell r="V9921">
            <v>65504</v>
          </cell>
        </row>
        <row r="9922">
          <cell r="A9922" t="str">
            <v>02CD10</v>
          </cell>
          <cell r="P9922">
            <v>2721</v>
          </cell>
          <cell r="Q9922">
            <v>2</v>
          </cell>
          <cell r="R9922">
            <v>2</v>
          </cell>
          <cell r="V9922">
            <v>600000</v>
          </cell>
        </row>
        <row r="9923">
          <cell r="A9923" t="str">
            <v>02CD10</v>
          </cell>
          <cell r="P9923">
            <v>6121</v>
          </cell>
          <cell r="Q9923">
            <v>6</v>
          </cell>
          <cell r="R9923">
            <v>2</v>
          </cell>
          <cell r="V9923">
            <v>2400000</v>
          </cell>
        </row>
        <row r="9924">
          <cell r="A9924" t="str">
            <v>02CD10</v>
          </cell>
          <cell r="P9924">
            <v>4412</v>
          </cell>
          <cell r="Q9924">
            <v>4</v>
          </cell>
          <cell r="R9924">
            <v>1</v>
          </cell>
          <cell r="V9924">
            <v>2400000</v>
          </cell>
        </row>
        <row r="9925">
          <cell r="A9925" t="str">
            <v>02CD10</v>
          </cell>
          <cell r="P9925">
            <v>4412</v>
          </cell>
          <cell r="Q9925">
            <v>4</v>
          </cell>
          <cell r="R9925">
            <v>1</v>
          </cell>
          <cell r="V9925">
            <v>1865275</v>
          </cell>
        </row>
        <row r="9926">
          <cell r="A9926" t="str">
            <v>02CD10</v>
          </cell>
          <cell r="P9926">
            <v>4412</v>
          </cell>
          <cell r="Q9926">
            <v>4</v>
          </cell>
          <cell r="R9926">
            <v>1</v>
          </cell>
          <cell r="V9926">
            <v>7040000</v>
          </cell>
        </row>
        <row r="9927">
          <cell r="A9927" t="str">
            <v>02CD10</v>
          </cell>
          <cell r="P9927">
            <v>1131</v>
          </cell>
          <cell r="Q9927">
            <v>1</v>
          </cell>
          <cell r="R9927">
            <v>1</v>
          </cell>
          <cell r="V9927">
            <v>749816</v>
          </cell>
        </row>
        <row r="9928">
          <cell r="A9928" t="str">
            <v>02CD10</v>
          </cell>
          <cell r="P9928">
            <v>1132</v>
          </cell>
          <cell r="Q9928">
            <v>1</v>
          </cell>
          <cell r="R9928">
            <v>1</v>
          </cell>
          <cell r="V9928">
            <v>4088300</v>
          </cell>
        </row>
        <row r="9929">
          <cell r="A9929" t="str">
            <v>02CD10</v>
          </cell>
          <cell r="P9929">
            <v>1132</v>
          </cell>
          <cell r="Q9929">
            <v>1</v>
          </cell>
          <cell r="R9929">
            <v>2</v>
          </cell>
          <cell r="V9929">
            <v>1828701</v>
          </cell>
        </row>
        <row r="9930">
          <cell r="A9930" t="str">
            <v>02CD10</v>
          </cell>
          <cell r="P9930">
            <v>1311</v>
          </cell>
          <cell r="Q9930">
            <v>1</v>
          </cell>
          <cell r="R9930">
            <v>1</v>
          </cell>
          <cell r="V9930">
            <v>46800</v>
          </cell>
        </row>
        <row r="9931">
          <cell r="A9931" t="str">
            <v>02CD10</v>
          </cell>
          <cell r="P9931">
            <v>1321</v>
          </cell>
          <cell r="Q9931">
            <v>1</v>
          </cell>
          <cell r="R9931">
            <v>1</v>
          </cell>
          <cell r="V9931">
            <v>117500</v>
          </cell>
        </row>
        <row r="9932">
          <cell r="A9932" t="str">
            <v>02CD10</v>
          </cell>
          <cell r="P9932">
            <v>1322</v>
          </cell>
          <cell r="Q9932">
            <v>1</v>
          </cell>
          <cell r="R9932">
            <v>1</v>
          </cell>
          <cell r="V9932">
            <v>7700</v>
          </cell>
        </row>
        <row r="9933">
          <cell r="A9933" t="str">
            <v>02CD10</v>
          </cell>
          <cell r="P9933">
            <v>1323</v>
          </cell>
          <cell r="Q9933">
            <v>1</v>
          </cell>
          <cell r="R9933">
            <v>1</v>
          </cell>
          <cell r="V9933">
            <v>281500</v>
          </cell>
        </row>
        <row r="9934">
          <cell r="A9934" t="str">
            <v>02CD10</v>
          </cell>
          <cell r="P9934">
            <v>1331</v>
          </cell>
          <cell r="Q9934">
            <v>1</v>
          </cell>
          <cell r="R9934">
            <v>1</v>
          </cell>
          <cell r="V9934">
            <v>248700</v>
          </cell>
        </row>
        <row r="9935">
          <cell r="A9935" t="str">
            <v>02CD10</v>
          </cell>
          <cell r="P9935">
            <v>1332</v>
          </cell>
          <cell r="Q9935">
            <v>1</v>
          </cell>
          <cell r="R9935">
            <v>1</v>
          </cell>
          <cell r="V9935">
            <v>152953</v>
          </cell>
        </row>
        <row r="9936">
          <cell r="A9936" t="str">
            <v>02CD10</v>
          </cell>
          <cell r="P9936">
            <v>1341</v>
          </cell>
          <cell r="Q9936">
            <v>1</v>
          </cell>
          <cell r="R9936">
            <v>1</v>
          </cell>
          <cell r="V9936">
            <v>2350</v>
          </cell>
        </row>
        <row r="9937">
          <cell r="A9937" t="str">
            <v>02CD10</v>
          </cell>
          <cell r="P9937">
            <v>1342</v>
          </cell>
          <cell r="Q9937">
            <v>1</v>
          </cell>
          <cell r="R9937">
            <v>1</v>
          </cell>
          <cell r="V9937">
            <v>77500</v>
          </cell>
        </row>
        <row r="9938">
          <cell r="A9938" t="str">
            <v>02CD10</v>
          </cell>
          <cell r="P9938">
            <v>1343</v>
          </cell>
          <cell r="Q9938">
            <v>1</v>
          </cell>
          <cell r="R9938">
            <v>1</v>
          </cell>
          <cell r="V9938">
            <v>421300</v>
          </cell>
        </row>
        <row r="9939">
          <cell r="A9939" t="str">
            <v>02CD10</v>
          </cell>
          <cell r="P9939">
            <v>1411</v>
          </cell>
          <cell r="Q9939">
            <v>1</v>
          </cell>
          <cell r="R9939">
            <v>1</v>
          </cell>
          <cell r="V9939">
            <v>1348734</v>
          </cell>
        </row>
        <row r="9940">
          <cell r="A9940" t="str">
            <v>02CD10</v>
          </cell>
          <cell r="P9940">
            <v>1411</v>
          </cell>
          <cell r="Q9940">
            <v>1</v>
          </cell>
          <cell r="R9940">
            <v>1</v>
          </cell>
          <cell r="V9940">
            <v>1728100</v>
          </cell>
        </row>
        <row r="9941">
          <cell r="A9941" t="str">
            <v>02CD10</v>
          </cell>
          <cell r="P9941">
            <v>1421</v>
          </cell>
          <cell r="Q9941">
            <v>1</v>
          </cell>
          <cell r="R9941">
            <v>1</v>
          </cell>
          <cell r="V9941">
            <v>48570</v>
          </cell>
        </row>
        <row r="9942">
          <cell r="A9942" t="str">
            <v>02CD10</v>
          </cell>
          <cell r="P9942">
            <v>1421</v>
          </cell>
          <cell r="Q9942">
            <v>1</v>
          </cell>
          <cell r="R9942">
            <v>1</v>
          </cell>
          <cell r="V9942">
            <v>1169000</v>
          </cell>
        </row>
        <row r="9943">
          <cell r="A9943" t="str">
            <v>02CD10</v>
          </cell>
          <cell r="P9943">
            <v>1431</v>
          </cell>
          <cell r="Q9943">
            <v>1</v>
          </cell>
          <cell r="R9943">
            <v>1</v>
          </cell>
          <cell r="V9943">
            <v>59100</v>
          </cell>
        </row>
        <row r="9944">
          <cell r="A9944" t="str">
            <v>02CD10</v>
          </cell>
          <cell r="P9944">
            <v>1441</v>
          </cell>
          <cell r="Q9944">
            <v>1</v>
          </cell>
          <cell r="R9944">
            <v>1</v>
          </cell>
          <cell r="V9944">
            <v>100300</v>
          </cell>
        </row>
        <row r="9945">
          <cell r="A9945" t="str">
            <v>02CD10</v>
          </cell>
          <cell r="P9945">
            <v>1443</v>
          </cell>
          <cell r="Q9945">
            <v>1</v>
          </cell>
          <cell r="R9945">
            <v>1</v>
          </cell>
          <cell r="V9945">
            <v>8600</v>
          </cell>
        </row>
        <row r="9946">
          <cell r="A9946" t="str">
            <v>02CD10</v>
          </cell>
          <cell r="P9946">
            <v>1511</v>
          </cell>
          <cell r="Q9946">
            <v>1</v>
          </cell>
          <cell r="R9946">
            <v>1</v>
          </cell>
          <cell r="V9946">
            <v>320400</v>
          </cell>
        </row>
        <row r="9947">
          <cell r="A9947" t="str">
            <v>02CD10</v>
          </cell>
          <cell r="P9947">
            <v>1541</v>
          </cell>
          <cell r="Q9947">
            <v>1</v>
          </cell>
          <cell r="R9947">
            <v>1</v>
          </cell>
          <cell r="V9947">
            <v>85100</v>
          </cell>
        </row>
        <row r="9948">
          <cell r="A9948" t="str">
            <v>02CD10</v>
          </cell>
          <cell r="P9948">
            <v>1541</v>
          </cell>
          <cell r="Q9948">
            <v>1</v>
          </cell>
          <cell r="R9948">
            <v>1</v>
          </cell>
          <cell r="V9948">
            <v>0</v>
          </cell>
        </row>
        <row r="9949">
          <cell r="A9949" t="str">
            <v>02CD10</v>
          </cell>
          <cell r="P9949">
            <v>1541</v>
          </cell>
          <cell r="Q9949">
            <v>1</v>
          </cell>
          <cell r="R9949">
            <v>1</v>
          </cell>
          <cell r="V9949">
            <v>302700</v>
          </cell>
        </row>
        <row r="9950">
          <cell r="A9950" t="str">
            <v>02CD10</v>
          </cell>
          <cell r="P9950">
            <v>1542</v>
          </cell>
          <cell r="Q9950">
            <v>1</v>
          </cell>
          <cell r="R9950">
            <v>1</v>
          </cell>
          <cell r="V9950">
            <v>6100</v>
          </cell>
        </row>
        <row r="9951">
          <cell r="A9951" t="str">
            <v>02CD10</v>
          </cell>
          <cell r="P9951">
            <v>1544</v>
          </cell>
          <cell r="Q9951">
            <v>1</v>
          </cell>
          <cell r="R9951">
            <v>1</v>
          </cell>
          <cell r="V9951">
            <v>246500</v>
          </cell>
        </row>
        <row r="9952">
          <cell r="A9952" t="str">
            <v>02CD10</v>
          </cell>
          <cell r="P9952">
            <v>1545</v>
          </cell>
          <cell r="Q9952">
            <v>1</v>
          </cell>
          <cell r="R9952">
            <v>1</v>
          </cell>
          <cell r="V9952">
            <v>2100</v>
          </cell>
        </row>
        <row r="9953">
          <cell r="A9953" t="str">
            <v>02CD10</v>
          </cell>
          <cell r="P9953">
            <v>1545</v>
          </cell>
          <cell r="Q9953">
            <v>1</v>
          </cell>
          <cell r="R9953">
            <v>1</v>
          </cell>
          <cell r="V9953">
            <v>223700</v>
          </cell>
        </row>
        <row r="9954">
          <cell r="A9954" t="str">
            <v>02CD10</v>
          </cell>
          <cell r="P9954">
            <v>1545</v>
          </cell>
          <cell r="Q9954">
            <v>1</v>
          </cell>
          <cell r="R9954">
            <v>1</v>
          </cell>
          <cell r="V9954">
            <v>45400</v>
          </cell>
        </row>
        <row r="9955">
          <cell r="A9955" t="str">
            <v>02CD10</v>
          </cell>
          <cell r="P9955">
            <v>1546</v>
          </cell>
          <cell r="Q9955">
            <v>1</v>
          </cell>
          <cell r="R9955">
            <v>1</v>
          </cell>
          <cell r="V9955">
            <v>97200</v>
          </cell>
        </row>
        <row r="9956">
          <cell r="A9956" t="str">
            <v>02CD10</v>
          </cell>
          <cell r="P9956">
            <v>1546</v>
          </cell>
          <cell r="Q9956">
            <v>1</v>
          </cell>
          <cell r="R9956">
            <v>1</v>
          </cell>
          <cell r="V9956">
            <v>436200</v>
          </cell>
        </row>
        <row r="9957">
          <cell r="A9957" t="str">
            <v>02CD10</v>
          </cell>
          <cell r="P9957">
            <v>1548</v>
          </cell>
          <cell r="Q9957">
            <v>1</v>
          </cell>
          <cell r="R9957">
            <v>1</v>
          </cell>
          <cell r="V9957">
            <v>331600</v>
          </cell>
        </row>
        <row r="9958">
          <cell r="A9958" t="str">
            <v>02CD10</v>
          </cell>
          <cell r="P9958">
            <v>1591</v>
          </cell>
          <cell r="Q9958">
            <v>1</v>
          </cell>
          <cell r="R9958">
            <v>1</v>
          </cell>
          <cell r="V9958">
            <v>918600</v>
          </cell>
        </row>
        <row r="9959">
          <cell r="A9959" t="str">
            <v>02CD10</v>
          </cell>
          <cell r="P9959">
            <v>1593</v>
          </cell>
          <cell r="Q9959">
            <v>1</v>
          </cell>
          <cell r="R9959">
            <v>1</v>
          </cell>
          <cell r="V9959">
            <v>13000</v>
          </cell>
        </row>
        <row r="9960">
          <cell r="A9960" t="str">
            <v>02CD10</v>
          </cell>
          <cell r="P9960">
            <v>1711</v>
          </cell>
          <cell r="Q9960">
            <v>1</v>
          </cell>
          <cell r="R9960">
            <v>1</v>
          </cell>
          <cell r="V9960">
            <v>4300</v>
          </cell>
        </row>
        <row r="9961">
          <cell r="A9961" t="str">
            <v>02CD10</v>
          </cell>
          <cell r="P9961">
            <v>1714</v>
          </cell>
          <cell r="Q9961">
            <v>1</v>
          </cell>
          <cell r="R9961">
            <v>1</v>
          </cell>
          <cell r="V9961">
            <v>206300</v>
          </cell>
        </row>
        <row r="9962">
          <cell r="A9962" t="str">
            <v>02CD10</v>
          </cell>
          <cell r="P9962">
            <v>3981</v>
          </cell>
          <cell r="Q9962">
            <v>3</v>
          </cell>
          <cell r="R9962">
            <v>1</v>
          </cell>
          <cell r="V9962">
            <v>1245600</v>
          </cell>
        </row>
        <row r="9963">
          <cell r="A9963" t="str">
            <v>02CD10</v>
          </cell>
          <cell r="P9963">
            <v>4412</v>
          </cell>
          <cell r="Q9963">
            <v>4</v>
          </cell>
          <cell r="R9963">
            <v>1</v>
          </cell>
          <cell r="V9963">
            <v>3000000</v>
          </cell>
        </row>
        <row r="9964">
          <cell r="A9964" t="str">
            <v>02CD10</v>
          </cell>
          <cell r="P9964">
            <v>4412</v>
          </cell>
          <cell r="Q9964">
            <v>4</v>
          </cell>
          <cell r="R9964">
            <v>1</v>
          </cell>
          <cell r="V9964">
            <v>960000</v>
          </cell>
        </row>
        <row r="9965">
          <cell r="A9965" t="str">
            <v>02CD10</v>
          </cell>
          <cell r="P9965">
            <v>1131</v>
          </cell>
          <cell r="Q9965">
            <v>1</v>
          </cell>
          <cell r="R9965">
            <v>1</v>
          </cell>
          <cell r="V9965">
            <v>724600</v>
          </cell>
        </row>
        <row r="9966">
          <cell r="A9966" t="str">
            <v>02CD10</v>
          </cell>
          <cell r="P9966">
            <v>1132</v>
          </cell>
          <cell r="Q9966">
            <v>1</v>
          </cell>
          <cell r="R9966">
            <v>1</v>
          </cell>
          <cell r="V9966">
            <v>2985900</v>
          </cell>
        </row>
        <row r="9967">
          <cell r="A9967" t="str">
            <v>02CD10</v>
          </cell>
          <cell r="P9967">
            <v>1311</v>
          </cell>
          <cell r="Q9967">
            <v>1</v>
          </cell>
          <cell r="R9967">
            <v>1</v>
          </cell>
          <cell r="V9967">
            <v>46800</v>
          </cell>
        </row>
        <row r="9968">
          <cell r="A9968" t="str">
            <v>02CD10</v>
          </cell>
          <cell r="P9968">
            <v>1321</v>
          </cell>
          <cell r="Q9968">
            <v>1</v>
          </cell>
          <cell r="R9968">
            <v>1</v>
          </cell>
          <cell r="V9968">
            <v>117500</v>
          </cell>
        </row>
        <row r="9969">
          <cell r="A9969" t="str">
            <v>02CD10</v>
          </cell>
          <cell r="P9969">
            <v>1322</v>
          </cell>
          <cell r="Q9969">
            <v>1</v>
          </cell>
          <cell r="R9969">
            <v>1</v>
          </cell>
          <cell r="V9969">
            <v>7700</v>
          </cell>
        </row>
        <row r="9970">
          <cell r="A9970" t="str">
            <v>02CD10</v>
          </cell>
          <cell r="P9970">
            <v>1323</v>
          </cell>
          <cell r="Q9970">
            <v>1</v>
          </cell>
          <cell r="R9970">
            <v>1</v>
          </cell>
          <cell r="V9970">
            <v>281500</v>
          </cell>
        </row>
        <row r="9971">
          <cell r="A9971" t="str">
            <v>02CD10</v>
          </cell>
          <cell r="P9971">
            <v>1331</v>
          </cell>
          <cell r="Q9971">
            <v>1</v>
          </cell>
          <cell r="R9971">
            <v>1</v>
          </cell>
          <cell r="V9971">
            <v>248700</v>
          </cell>
        </row>
        <row r="9972">
          <cell r="A9972" t="str">
            <v>02CD10</v>
          </cell>
          <cell r="P9972">
            <v>1332</v>
          </cell>
          <cell r="Q9972">
            <v>1</v>
          </cell>
          <cell r="R9972">
            <v>1</v>
          </cell>
          <cell r="V9972">
            <v>136300</v>
          </cell>
        </row>
        <row r="9973">
          <cell r="A9973" t="str">
            <v>02CD10</v>
          </cell>
          <cell r="P9973">
            <v>1341</v>
          </cell>
          <cell r="Q9973">
            <v>1</v>
          </cell>
          <cell r="R9973">
            <v>1</v>
          </cell>
          <cell r="V9973">
            <v>2300</v>
          </cell>
        </row>
        <row r="9974">
          <cell r="A9974" t="str">
            <v>02CD10</v>
          </cell>
          <cell r="P9974">
            <v>1342</v>
          </cell>
          <cell r="Q9974">
            <v>1</v>
          </cell>
          <cell r="R9974">
            <v>1</v>
          </cell>
          <cell r="V9974">
            <v>77500</v>
          </cell>
        </row>
        <row r="9975">
          <cell r="A9975" t="str">
            <v>02CD10</v>
          </cell>
          <cell r="P9975">
            <v>1343</v>
          </cell>
          <cell r="Q9975">
            <v>1</v>
          </cell>
          <cell r="R9975">
            <v>1</v>
          </cell>
          <cell r="V9975">
            <v>421300</v>
          </cell>
        </row>
        <row r="9976">
          <cell r="A9976" t="str">
            <v>02CD10</v>
          </cell>
          <cell r="P9976">
            <v>1411</v>
          </cell>
          <cell r="Q9976">
            <v>1</v>
          </cell>
          <cell r="R9976">
            <v>1</v>
          </cell>
          <cell r="V9976">
            <v>374400</v>
          </cell>
        </row>
        <row r="9977">
          <cell r="A9977" t="str">
            <v>02CD10</v>
          </cell>
          <cell r="P9977">
            <v>1411</v>
          </cell>
          <cell r="Q9977">
            <v>1</v>
          </cell>
          <cell r="R9977">
            <v>1</v>
          </cell>
          <cell r="V9977">
            <v>227900</v>
          </cell>
        </row>
        <row r="9978">
          <cell r="A9978" t="str">
            <v>02CD10</v>
          </cell>
          <cell r="P9978">
            <v>1421</v>
          </cell>
          <cell r="Q9978">
            <v>1</v>
          </cell>
          <cell r="R9978">
            <v>1</v>
          </cell>
          <cell r="V9978">
            <v>48270</v>
          </cell>
        </row>
        <row r="9979">
          <cell r="A9979" t="str">
            <v>02CD10</v>
          </cell>
          <cell r="P9979">
            <v>1421</v>
          </cell>
          <cell r="Q9979">
            <v>1</v>
          </cell>
          <cell r="R9979">
            <v>1</v>
          </cell>
          <cell r="V9979">
            <v>168800</v>
          </cell>
        </row>
        <row r="9980">
          <cell r="A9980" t="str">
            <v>02CD10</v>
          </cell>
          <cell r="P9980">
            <v>1431</v>
          </cell>
          <cell r="Q9980">
            <v>1</v>
          </cell>
          <cell r="R9980">
            <v>1</v>
          </cell>
          <cell r="V9980">
            <v>59000</v>
          </cell>
        </row>
        <row r="9981">
          <cell r="A9981" t="str">
            <v>02CD10</v>
          </cell>
          <cell r="P9981">
            <v>1441</v>
          </cell>
          <cell r="Q9981">
            <v>1</v>
          </cell>
          <cell r="R9981">
            <v>1</v>
          </cell>
          <cell r="V9981">
            <v>100200</v>
          </cell>
        </row>
        <row r="9982">
          <cell r="A9982" t="str">
            <v>02CD10</v>
          </cell>
          <cell r="P9982">
            <v>1443</v>
          </cell>
          <cell r="Q9982">
            <v>1</v>
          </cell>
          <cell r="R9982">
            <v>1</v>
          </cell>
          <cell r="V9982">
            <v>8500</v>
          </cell>
        </row>
        <row r="9983">
          <cell r="A9983" t="str">
            <v>02CD10</v>
          </cell>
          <cell r="P9983">
            <v>1511</v>
          </cell>
          <cell r="Q9983">
            <v>1</v>
          </cell>
          <cell r="R9983">
            <v>1</v>
          </cell>
          <cell r="V9983">
            <v>320200</v>
          </cell>
        </row>
        <row r="9984">
          <cell r="A9984" t="str">
            <v>02CD10</v>
          </cell>
          <cell r="P9984">
            <v>1541</v>
          </cell>
          <cell r="Q9984">
            <v>1</v>
          </cell>
          <cell r="R9984">
            <v>1</v>
          </cell>
          <cell r="V9984">
            <v>84900</v>
          </cell>
        </row>
        <row r="9985">
          <cell r="A9985" t="str">
            <v>02CD10</v>
          </cell>
          <cell r="P9985">
            <v>1541</v>
          </cell>
          <cell r="Q9985">
            <v>1</v>
          </cell>
          <cell r="R9985">
            <v>1</v>
          </cell>
          <cell r="V9985">
            <v>0</v>
          </cell>
        </row>
        <row r="9986">
          <cell r="A9986" t="str">
            <v>02CD10</v>
          </cell>
          <cell r="P9986">
            <v>1541</v>
          </cell>
          <cell r="Q9986">
            <v>1</v>
          </cell>
          <cell r="R9986">
            <v>1</v>
          </cell>
          <cell r="V9986">
            <v>302800</v>
          </cell>
        </row>
        <row r="9987">
          <cell r="A9987" t="str">
            <v>02CD10</v>
          </cell>
          <cell r="P9987">
            <v>1542</v>
          </cell>
          <cell r="Q9987">
            <v>1</v>
          </cell>
          <cell r="R9987">
            <v>1</v>
          </cell>
          <cell r="V9987">
            <v>6400</v>
          </cell>
        </row>
        <row r="9988">
          <cell r="A9988" t="str">
            <v>02CD10</v>
          </cell>
          <cell r="P9988">
            <v>1544</v>
          </cell>
          <cell r="Q9988">
            <v>1</v>
          </cell>
          <cell r="R9988">
            <v>1</v>
          </cell>
          <cell r="V9988">
            <v>246700</v>
          </cell>
        </row>
        <row r="9989">
          <cell r="A9989" t="str">
            <v>02CD10</v>
          </cell>
          <cell r="P9989">
            <v>1545</v>
          </cell>
          <cell r="Q9989">
            <v>1</v>
          </cell>
          <cell r="R9989">
            <v>1</v>
          </cell>
          <cell r="V9989">
            <v>2300</v>
          </cell>
        </row>
        <row r="9990">
          <cell r="A9990" t="str">
            <v>02CD10</v>
          </cell>
          <cell r="P9990">
            <v>1545</v>
          </cell>
          <cell r="Q9990">
            <v>1</v>
          </cell>
          <cell r="R9990">
            <v>1</v>
          </cell>
          <cell r="V9990">
            <v>223800</v>
          </cell>
        </row>
        <row r="9991">
          <cell r="A9991" t="str">
            <v>02CD10</v>
          </cell>
          <cell r="P9991">
            <v>1545</v>
          </cell>
          <cell r="Q9991">
            <v>1</v>
          </cell>
          <cell r="R9991">
            <v>1</v>
          </cell>
          <cell r="V9991">
            <v>45500</v>
          </cell>
        </row>
        <row r="9992">
          <cell r="A9992" t="str">
            <v>02CD10</v>
          </cell>
          <cell r="P9992">
            <v>1546</v>
          </cell>
          <cell r="Q9992">
            <v>1</v>
          </cell>
          <cell r="R9992">
            <v>1</v>
          </cell>
          <cell r="V9992">
            <v>97200</v>
          </cell>
        </row>
        <row r="9993">
          <cell r="A9993" t="str">
            <v>02CD10</v>
          </cell>
          <cell r="P9993">
            <v>1546</v>
          </cell>
          <cell r="Q9993">
            <v>1</v>
          </cell>
          <cell r="R9993">
            <v>1</v>
          </cell>
          <cell r="V9993">
            <v>436200</v>
          </cell>
        </row>
        <row r="9994">
          <cell r="A9994" t="str">
            <v>02CD10</v>
          </cell>
          <cell r="P9994">
            <v>1548</v>
          </cell>
          <cell r="Q9994">
            <v>1</v>
          </cell>
          <cell r="R9994">
            <v>1</v>
          </cell>
          <cell r="V9994">
            <v>331600</v>
          </cell>
        </row>
        <row r="9995">
          <cell r="A9995" t="str">
            <v>02CD10</v>
          </cell>
          <cell r="P9995">
            <v>1591</v>
          </cell>
          <cell r="Q9995">
            <v>1</v>
          </cell>
          <cell r="R9995">
            <v>1</v>
          </cell>
          <cell r="V9995">
            <v>918600</v>
          </cell>
        </row>
        <row r="9996">
          <cell r="A9996" t="str">
            <v>02CD10</v>
          </cell>
          <cell r="P9996">
            <v>1593</v>
          </cell>
          <cell r="Q9996">
            <v>1</v>
          </cell>
          <cell r="R9996">
            <v>1</v>
          </cell>
          <cell r="V9996">
            <v>13000</v>
          </cell>
        </row>
        <row r="9997">
          <cell r="A9997" t="str">
            <v>02CD10</v>
          </cell>
          <cell r="P9997">
            <v>1711</v>
          </cell>
          <cell r="Q9997">
            <v>1</v>
          </cell>
          <cell r="R9997">
            <v>1</v>
          </cell>
          <cell r="V9997">
            <v>4300</v>
          </cell>
        </row>
        <row r="9998">
          <cell r="A9998" t="str">
            <v>02CD10</v>
          </cell>
          <cell r="P9998">
            <v>1714</v>
          </cell>
          <cell r="Q9998">
            <v>1</v>
          </cell>
          <cell r="R9998">
            <v>1</v>
          </cell>
          <cell r="V9998">
            <v>206300</v>
          </cell>
        </row>
        <row r="9999">
          <cell r="A9999" t="str">
            <v>02CD10</v>
          </cell>
          <cell r="P9999">
            <v>3981</v>
          </cell>
          <cell r="Q9999">
            <v>3</v>
          </cell>
          <cell r="R9999">
            <v>1</v>
          </cell>
          <cell r="V9999">
            <v>1245600</v>
          </cell>
        </row>
        <row r="10000">
          <cell r="A10000" t="str">
            <v>02CD10</v>
          </cell>
          <cell r="P10000">
            <v>3982</v>
          </cell>
          <cell r="Q10000">
            <v>3</v>
          </cell>
          <cell r="R10000">
            <v>1</v>
          </cell>
          <cell r="V10000">
            <v>102400</v>
          </cell>
        </row>
        <row r="10001">
          <cell r="A10001" t="str">
            <v>02CD10</v>
          </cell>
          <cell r="P10001">
            <v>4412</v>
          </cell>
          <cell r="Q10001">
            <v>4</v>
          </cell>
          <cell r="R10001">
            <v>1</v>
          </cell>
          <cell r="V10001">
            <v>5345292</v>
          </cell>
        </row>
        <row r="10002">
          <cell r="A10002" t="str">
            <v>02CD10</v>
          </cell>
          <cell r="P10002">
            <v>4412</v>
          </cell>
          <cell r="Q10002">
            <v>4</v>
          </cell>
          <cell r="R10002">
            <v>1</v>
          </cell>
          <cell r="V10002">
            <v>4080000</v>
          </cell>
        </row>
        <row r="10003">
          <cell r="A10003" t="str">
            <v>02CD10</v>
          </cell>
          <cell r="P10003">
            <v>1131</v>
          </cell>
          <cell r="Q10003">
            <v>1</v>
          </cell>
          <cell r="R10003">
            <v>1</v>
          </cell>
          <cell r="V10003">
            <v>644600</v>
          </cell>
        </row>
        <row r="10004">
          <cell r="A10004" t="str">
            <v>02CD10</v>
          </cell>
          <cell r="P10004">
            <v>1132</v>
          </cell>
          <cell r="Q10004">
            <v>1</v>
          </cell>
          <cell r="R10004">
            <v>1</v>
          </cell>
          <cell r="V10004">
            <v>3153800</v>
          </cell>
        </row>
        <row r="10005">
          <cell r="A10005" t="str">
            <v>02CD10</v>
          </cell>
          <cell r="P10005">
            <v>1311</v>
          </cell>
          <cell r="Q10005">
            <v>1</v>
          </cell>
          <cell r="R10005">
            <v>1</v>
          </cell>
          <cell r="V10005">
            <v>49500</v>
          </cell>
        </row>
        <row r="10006">
          <cell r="A10006" t="str">
            <v>02CD10</v>
          </cell>
          <cell r="P10006">
            <v>1321</v>
          </cell>
          <cell r="Q10006">
            <v>1</v>
          </cell>
          <cell r="R10006">
            <v>1</v>
          </cell>
          <cell r="V10006">
            <v>124100</v>
          </cell>
        </row>
        <row r="10007">
          <cell r="A10007" t="str">
            <v>02CD10</v>
          </cell>
          <cell r="P10007">
            <v>1322</v>
          </cell>
          <cell r="Q10007">
            <v>1</v>
          </cell>
          <cell r="R10007">
            <v>1</v>
          </cell>
          <cell r="V10007">
            <v>8300</v>
          </cell>
        </row>
        <row r="10008">
          <cell r="A10008" t="str">
            <v>02CD10</v>
          </cell>
          <cell r="P10008">
            <v>1323</v>
          </cell>
          <cell r="Q10008">
            <v>1</v>
          </cell>
          <cell r="R10008">
            <v>1</v>
          </cell>
          <cell r="V10008">
            <v>297400</v>
          </cell>
        </row>
        <row r="10009">
          <cell r="A10009" t="str">
            <v>02CD10</v>
          </cell>
          <cell r="P10009">
            <v>1331</v>
          </cell>
          <cell r="Q10009">
            <v>1</v>
          </cell>
          <cell r="R10009">
            <v>1</v>
          </cell>
          <cell r="V10009">
            <v>262800</v>
          </cell>
        </row>
        <row r="10010">
          <cell r="A10010" t="str">
            <v>02CD10</v>
          </cell>
          <cell r="P10010">
            <v>1332</v>
          </cell>
          <cell r="Q10010">
            <v>1</v>
          </cell>
          <cell r="R10010">
            <v>1</v>
          </cell>
          <cell r="V10010">
            <v>244100</v>
          </cell>
        </row>
        <row r="10011">
          <cell r="A10011" t="str">
            <v>02CD10</v>
          </cell>
          <cell r="P10011">
            <v>1341</v>
          </cell>
          <cell r="Q10011">
            <v>1</v>
          </cell>
          <cell r="R10011">
            <v>1</v>
          </cell>
          <cell r="V10011">
            <v>2500</v>
          </cell>
        </row>
        <row r="10012">
          <cell r="A10012" t="str">
            <v>02CD10</v>
          </cell>
          <cell r="P10012">
            <v>1342</v>
          </cell>
          <cell r="Q10012">
            <v>1</v>
          </cell>
          <cell r="R10012">
            <v>1</v>
          </cell>
          <cell r="V10012">
            <v>81900</v>
          </cell>
        </row>
        <row r="10013">
          <cell r="A10013" t="str">
            <v>02CD10</v>
          </cell>
          <cell r="P10013">
            <v>1343</v>
          </cell>
          <cell r="Q10013">
            <v>1</v>
          </cell>
          <cell r="R10013">
            <v>1</v>
          </cell>
          <cell r="V10013">
            <v>445000</v>
          </cell>
        </row>
        <row r="10014">
          <cell r="A10014" t="str">
            <v>02CD10</v>
          </cell>
          <cell r="P10014">
            <v>1411</v>
          </cell>
          <cell r="Q10014">
            <v>1</v>
          </cell>
          <cell r="R10014">
            <v>1</v>
          </cell>
          <cell r="V10014">
            <v>395400</v>
          </cell>
        </row>
        <row r="10015">
          <cell r="A10015" t="str">
            <v>02CD10</v>
          </cell>
          <cell r="P10015">
            <v>1411</v>
          </cell>
          <cell r="Q10015">
            <v>1</v>
          </cell>
          <cell r="R10015">
            <v>1</v>
          </cell>
          <cell r="V10015">
            <v>240800</v>
          </cell>
        </row>
        <row r="10016">
          <cell r="A10016" t="str">
            <v>02CD10</v>
          </cell>
          <cell r="P10016">
            <v>1421</v>
          </cell>
          <cell r="Q10016">
            <v>1</v>
          </cell>
          <cell r="R10016">
            <v>1</v>
          </cell>
          <cell r="V10016">
            <v>51170</v>
          </cell>
        </row>
        <row r="10017">
          <cell r="A10017" t="str">
            <v>02CD10</v>
          </cell>
          <cell r="P10017">
            <v>1421</v>
          </cell>
          <cell r="Q10017">
            <v>1</v>
          </cell>
          <cell r="R10017">
            <v>1</v>
          </cell>
          <cell r="V10017">
            <v>178400</v>
          </cell>
        </row>
        <row r="10018">
          <cell r="A10018" t="str">
            <v>02CD10</v>
          </cell>
          <cell r="P10018">
            <v>1431</v>
          </cell>
          <cell r="Q10018">
            <v>1</v>
          </cell>
          <cell r="R10018">
            <v>1</v>
          </cell>
          <cell r="V10018">
            <v>62400</v>
          </cell>
        </row>
        <row r="10019">
          <cell r="A10019" t="str">
            <v>02CD10</v>
          </cell>
          <cell r="P10019">
            <v>1441</v>
          </cell>
          <cell r="Q10019">
            <v>1</v>
          </cell>
          <cell r="R10019">
            <v>1</v>
          </cell>
          <cell r="V10019">
            <v>105800</v>
          </cell>
        </row>
        <row r="10020">
          <cell r="A10020" t="str">
            <v>02CD10</v>
          </cell>
          <cell r="P10020">
            <v>1443</v>
          </cell>
          <cell r="Q10020">
            <v>1</v>
          </cell>
          <cell r="R10020">
            <v>1</v>
          </cell>
          <cell r="V10020">
            <v>9100</v>
          </cell>
        </row>
        <row r="10021">
          <cell r="A10021" t="str">
            <v>02CD10</v>
          </cell>
          <cell r="P10021">
            <v>1511</v>
          </cell>
          <cell r="Q10021">
            <v>1</v>
          </cell>
          <cell r="R10021">
            <v>1</v>
          </cell>
          <cell r="V10021">
            <v>338400</v>
          </cell>
        </row>
        <row r="10022">
          <cell r="A10022" t="str">
            <v>02CD10</v>
          </cell>
          <cell r="P10022">
            <v>1541</v>
          </cell>
          <cell r="Q10022">
            <v>1</v>
          </cell>
          <cell r="R10022">
            <v>1</v>
          </cell>
          <cell r="V10022">
            <v>89900</v>
          </cell>
        </row>
        <row r="10023">
          <cell r="A10023" t="str">
            <v>02CD10</v>
          </cell>
          <cell r="P10023">
            <v>1541</v>
          </cell>
          <cell r="Q10023">
            <v>1</v>
          </cell>
          <cell r="R10023">
            <v>1</v>
          </cell>
          <cell r="V10023">
            <v>0</v>
          </cell>
        </row>
        <row r="10024">
          <cell r="A10024" t="str">
            <v>02CD10</v>
          </cell>
          <cell r="P10024">
            <v>1541</v>
          </cell>
          <cell r="Q10024">
            <v>1</v>
          </cell>
          <cell r="R10024">
            <v>1</v>
          </cell>
          <cell r="V10024">
            <v>319300</v>
          </cell>
        </row>
        <row r="10025">
          <cell r="A10025" t="str">
            <v>02CD10</v>
          </cell>
          <cell r="P10025">
            <v>1542</v>
          </cell>
          <cell r="Q10025">
            <v>1</v>
          </cell>
          <cell r="R10025">
            <v>1</v>
          </cell>
          <cell r="V10025">
            <v>6500</v>
          </cell>
        </row>
        <row r="10026">
          <cell r="A10026" t="str">
            <v>02CD10</v>
          </cell>
          <cell r="P10026">
            <v>1544</v>
          </cell>
          <cell r="Q10026">
            <v>1</v>
          </cell>
          <cell r="R10026">
            <v>1</v>
          </cell>
          <cell r="V10026">
            <v>260400</v>
          </cell>
        </row>
        <row r="10027">
          <cell r="A10027" t="str">
            <v>02CD10</v>
          </cell>
          <cell r="P10027">
            <v>1545</v>
          </cell>
          <cell r="Q10027">
            <v>1</v>
          </cell>
          <cell r="R10027">
            <v>1</v>
          </cell>
          <cell r="V10027">
            <v>2300</v>
          </cell>
        </row>
        <row r="10028">
          <cell r="A10028" t="str">
            <v>02CD10</v>
          </cell>
          <cell r="P10028">
            <v>1545</v>
          </cell>
          <cell r="Q10028">
            <v>1</v>
          </cell>
          <cell r="R10028">
            <v>1</v>
          </cell>
          <cell r="V10028">
            <v>236300</v>
          </cell>
        </row>
        <row r="10029">
          <cell r="A10029" t="str">
            <v>02CD10</v>
          </cell>
          <cell r="P10029">
            <v>1545</v>
          </cell>
          <cell r="Q10029">
            <v>1</v>
          </cell>
          <cell r="R10029">
            <v>1</v>
          </cell>
          <cell r="V10029">
            <v>47900</v>
          </cell>
        </row>
        <row r="10030">
          <cell r="A10030" t="str">
            <v>02CD10</v>
          </cell>
          <cell r="P10030">
            <v>1546</v>
          </cell>
          <cell r="Q10030">
            <v>1</v>
          </cell>
          <cell r="R10030">
            <v>1</v>
          </cell>
          <cell r="V10030">
            <v>102700</v>
          </cell>
        </row>
        <row r="10031">
          <cell r="A10031" t="str">
            <v>02CD10</v>
          </cell>
          <cell r="P10031">
            <v>1546</v>
          </cell>
          <cell r="Q10031">
            <v>1</v>
          </cell>
          <cell r="R10031">
            <v>1</v>
          </cell>
          <cell r="V10031">
            <v>250300</v>
          </cell>
        </row>
        <row r="10032">
          <cell r="A10032" t="str">
            <v>02CD10</v>
          </cell>
          <cell r="P10032">
            <v>1548</v>
          </cell>
          <cell r="Q10032">
            <v>1</v>
          </cell>
          <cell r="R10032">
            <v>1</v>
          </cell>
          <cell r="V10032">
            <v>350300</v>
          </cell>
        </row>
        <row r="10033">
          <cell r="A10033" t="str">
            <v>02CD10</v>
          </cell>
          <cell r="P10033">
            <v>1591</v>
          </cell>
          <cell r="Q10033">
            <v>1</v>
          </cell>
          <cell r="R10033">
            <v>1</v>
          </cell>
          <cell r="V10033">
            <v>759800</v>
          </cell>
        </row>
        <row r="10034">
          <cell r="A10034" t="str">
            <v>02CD10</v>
          </cell>
          <cell r="P10034">
            <v>1593</v>
          </cell>
          <cell r="Q10034">
            <v>1</v>
          </cell>
          <cell r="R10034">
            <v>1</v>
          </cell>
          <cell r="V10034">
            <v>13600</v>
          </cell>
        </row>
        <row r="10035">
          <cell r="A10035" t="str">
            <v>02CD10</v>
          </cell>
          <cell r="P10035">
            <v>1711</v>
          </cell>
          <cell r="Q10035">
            <v>1</v>
          </cell>
          <cell r="R10035">
            <v>1</v>
          </cell>
          <cell r="V10035">
            <v>4600</v>
          </cell>
        </row>
        <row r="10036">
          <cell r="A10036" t="str">
            <v>02CD10</v>
          </cell>
          <cell r="P10036">
            <v>1714</v>
          </cell>
          <cell r="Q10036">
            <v>1</v>
          </cell>
          <cell r="R10036">
            <v>1</v>
          </cell>
          <cell r="V10036">
            <v>217900</v>
          </cell>
        </row>
        <row r="10037">
          <cell r="A10037" t="str">
            <v>02CD10</v>
          </cell>
          <cell r="P10037">
            <v>3981</v>
          </cell>
          <cell r="Q10037">
            <v>3</v>
          </cell>
          <cell r="R10037">
            <v>1</v>
          </cell>
          <cell r="V10037">
            <v>259500</v>
          </cell>
        </row>
        <row r="10038">
          <cell r="A10038" t="str">
            <v>02CD10</v>
          </cell>
          <cell r="P10038">
            <v>3982</v>
          </cell>
          <cell r="Q10038">
            <v>3</v>
          </cell>
          <cell r="R10038">
            <v>1</v>
          </cell>
          <cell r="V10038">
            <v>108200</v>
          </cell>
        </row>
        <row r="10039">
          <cell r="A10039" t="str">
            <v>02CD10</v>
          </cell>
          <cell r="P10039">
            <v>4412</v>
          </cell>
          <cell r="Q10039">
            <v>4</v>
          </cell>
          <cell r="R10039">
            <v>1</v>
          </cell>
          <cell r="V10039">
            <v>1245456</v>
          </cell>
        </row>
        <row r="10040">
          <cell r="A10040" t="str">
            <v>02CD10</v>
          </cell>
          <cell r="P10040">
            <v>4412</v>
          </cell>
          <cell r="Q10040">
            <v>4</v>
          </cell>
          <cell r="R10040">
            <v>1</v>
          </cell>
          <cell r="V10040">
            <v>2700000</v>
          </cell>
        </row>
        <row r="10041">
          <cell r="A10041" t="str">
            <v>02CD10</v>
          </cell>
          <cell r="P10041">
            <v>1131</v>
          </cell>
          <cell r="Q10041">
            <v>1</v>
          </cell>
          <cell r="R10041">
            <v>1</v>
          </cell>
          <cell r="V10041">
            <v>644600</v>
          </cell>
        </row>
        <row r="10042">
          <cell r="A10042" t="str">
            <v>02CD10</v>
          </cell>
          <cell r="P10042">
            <v>1132</v>
          </cell>
          <cell r="Q10042">
            <v>1</v>
          </cell>
          <cell r="R10042">
            <v>1</v>
          </cell>
          <cell r="V10042">
            <v>125443</v>
          </cell>
        </row>
        <row r="10043">
          <cell r="A10043" t="str">
            <v>02CD10</v>
          </cell>
          <cell r="P10043">
            <v>1221</v>
          </cell>
          <cell r="Q10043">
            <v>1</v>
          </cell>
          <cell r="R10043">
            <v>1</v>
          </cell>
          <cell r="V10043">
            <v>592000</v>
          </cell>
        </row>
        <row r="10044">
          <cell r="A10044" t="str">
            <v>02CD10</v>
          </cell>
          <cell r="P10044">
            <v>1311</v>
          </cell>
          <cell r="Q10044">
            <v>1</v>
          </cell>
          <cell r="R10044">
            <v>1</v>
          </cell>
          <cell r="V10044">
            <v>49500</v>
          </cell>
        </row>
        <row r="10045">
          <cell r="A10045" t="str">
            <v>02CD10</v>
          </cell>
          <cell r="P10045">
            <v>1321</v>
          </cell>
          <cell r="Q10045">
            <v>1</v>
          </cell>
          <cell r="R10045">
            <v>1</v>
          </cell>
          <cell r="V10045">
            <v>124100</v>
          </cell>
        </row>
        <row r="10046">
          <cell r="A10046" t="str">
            <v>02CD10</v>
          </cell>
          <cell r="P10046">
            <v>1322</v>
          </cell>
          <cell r="Q10046">
            <v>1</v>
          </cell>
          <cell r="R10046">
            <v>1</v>
          </cell>
          <cell r="V10046">
            <v>8100</v>
          </cell>
        </row>
        <row r="10047">
          <cell r="A10047" t="str">
            <v>02CD10</v>
          </cell>
          <cell r="P10047">
            <v>1331</v>
          </cell>
          <cell r="Q10047">
            <v>1</v>
          </cell>
          <cell r="R10047">
            <v>1</v>
          </cell>
          <cell r="V10047">
            <v>262600</v>
          </cell>
        </row>
        <row r="10048">
          <cell r="A10048" t="str">
            <v>02CD10</v>
          </cell>
          <cell r="P10048">
            <v>1332</v>
          </cell>
          <cell r="Q10048">
            <v>1</v>
          </cell>
          <cell r="R10048">
            <v>1</v>
          </cell>
          <cell r="V10048">
            <v>143900</v>
          </cell>
        </row>
        <row r="10049">
          <cell r="A10049" t="str">
            <v>02CD10</v>
          </cell>
          <cell r="P10049">
            <v>1341</v>
          </cell>
          <cell r="Q10049">
            <v>1</v>
          </cell>
          <cell r="R10049">
            <v>1</v>
          </cell>
          <cell r="V10049">
            <v>2500</v>
          </cell>
        </row>
        <row r="10050">
          <cell r="A10050" t="str">
            <v>02CD10</v>
          </cell>
          <cell r="P10050">
            <v>1342</v>
          </cell>
          <cell r="Q10050">
            <v>1</v>
          </cell>
          <cell r="R10050">
            <v>1</v>
          </cell>
          <cell r="V10050">
            <v>81900</v>
          </cell>
        </row>
        <row r="10051">
          <cell r="A10051" t="str">
            <v>02CD10</v>
          </cell>
          <cell r="P10051">
            <v>1443</v>
          </cell>
          <cell r="Q10051">
            <v>1</v>
          </cell>
          <cell r="R10051">
            <v>1</v>
          </cell>
          <cell r="V10051">
            <v>9100</v>
          </cell>
        </row>
        <row r="10052">
          <cell r="A10052" t="str">
            <v>02CD10</v>
          </cell>
          <cell r="P10052">
            <v>1541</v>
          </cell>
          <cell r="Q10052">
            <v>1</v>
          </cell>
          <cell r="R10052">
            <v>1</v>
          </cell>
          <cell r="V10052">
            <v>89600</v>
          </cell>
        </row>
        <row r="10053">
          <cell r="A10053" t="str">
            <v>02CD10</v>
          </cell>
          <cell r="P10053">
            <v>1541</v>
          </cell>
          <cell r="Q10053">
            <v>1</v>
          </cell>
          <cell r="R10053">
            <v>1</v>
          </cell>
          <cell r="V10053">
            <v>60400</v>
          </cell>
        </row>
        <row r="10054">
          <cell r="A10054" t="str">
            <v>02CD10</v>
          </cell>
          <cell r="P10054">
            <v>1542</v>
          </cell>
          <cell r="Q10054">
            <v>1</v>
          </cell>
          <cell r="R10054">
            <v>1</v>
          </cell>
          <cell r="V10054">
            <v>6829</v>
          </cell>
        </row>
        <row r="10055">
          <cell r="A10055" t="str">
            <v>02CD10</v>
          </cell>
          <cell r="P10055">
            <v>4412</v>
          </cell>
          <cell r="Q10055">
            <v>4</v>
          </cell>
          <cell r="R10055">
            <v>1</v>
          </cell>
          <cell r="V10055">
            <v>2728357</v>
          </cell>
        </row>
        <row r="10056">
          <cell r="A10056" t="str">
            <v>02CD10</v>
          </cell>
          <cell r="P10056">
            <v>6141</v>
          </cell>
          <cell r="Q10056">
            <v>6</v>
          </cell>
          <cell r="R10056">
            <v>2</v>
          </cell>
          <cell r="V10056">
            <v>18420150</v>
          </cell>
        </row>
        <row r="10057">
          <cell r="A10057" t="str">
            <v>02CD10</v>
          </cell>
          <cell r="P10057">
            <v>6121</v>
          </cell>
          <cell r="Q10057">
            <v>6</v>
          </cell>
          <cell r="R10057">
            <v>2</v>
          </cell>
          <cell r="V10057">
            <v>10753982</v>
          </cell>
        </row>
        <row r="10058">
          <cell r="A10058" t="str">
            <v>02CD10</v>
          </cell>
          <cell r="P10058">
            <v>1131</v>
          </cell>
          <cell r="Q10058">
            <v>1</v>
          </cell>
          <cell r="R10058">
            <v>1</v>
          </cell>
          <cell r="V10058">
            <v>180000</v>
          </cell>
        </row>
        <row r="10059">
          <cell r="A10059" t="str">
            <v>02CD10</v>
          </cell>
          <cell r="P10059">
            <v>1132</v>
          </cell>
          <cell r="Q10059">
            <v>1</v>
          </cell>
          <cell r="R10059">
            <v>1</v>
          </cell>
          <cell r="V10059">
            <v>3516500</v>
          </cell>
        </row>
        <row r="10060">
          <cell r="A10060" t="str">
            <v>02CD10</v>
          </cell>
          <cell r="P10060">
            <v>1321</v>
          </cell>
          <cell r="Q10060">
            <v>1</v>
          </cell>
          <cell r="R10060">
            <v>1</v>
          </cell>
          <cell r="V10060">
            <v>137100</v>
          </cell>
        </row>
        <row r="10061">
          <cell r="A10061" t="str">
            <v>02CD10</v>
          </cell>
          <cell r="P10061">
            <v>1323</v>
          </cell>
          <cell r="Q10061">
            <v>1</v>
          </cell>
          <cell r="R10061">
            <v>1</v>
          </cell>
          <cell r="V10061">
            <v>328500</v>
          </cell>
        </row>
        <row r="10062">
          <cell r="A10062" t="str">
            <v>02CD10</v>
          </cell>
          <cell r="P10062">
            <v>1331</v>
          </cell>
          <cell r="Q10062">
            <v>1</v>
          </cell>
          <cell r="R10062">
            <v>1</v>
          </cell>
          <cell r="V10062">
            <v>290200</v>
          </cell>
        </row>
        <row r="10063">
          <cell r="A10063" t="str">
            <v>02CD10</v>
          </cell>
          <cell r="P10063">
            <v>1332</v>
          </cell>
          <cell r="Q10063">
            <v>1</v>
          </cell>
          <cell r="R10063">
            <v>1</v>
          </cell>
          <cell r="V10063">
            <v>159100</v>
          </cell>
        </row>
        <row r="10064">
          <cell r="A10064" t="str">
            <v>02CD10</v>
          </cell>
          <cell r="P10064">
            <v>1342</v>
          </cell>
          <cell r="Q10064">
            <v>1</v>
          </cell>
          <cell r="R10064">
            <v>1</v>
          </cell>
          <cell r="V10064">
            <v>90500</v>
          </cell>
        </row>
        <row r="10065">
          <cell r="A10065" t="str">
            <v>02CD10</v>
          </cell>
          <cell r="P10065">
            <v>1343</v>
          </cell>
          <cell r="Q10065">
            <v>1</v>
          </cell>
          <cell r="R10065">
            <v>1</v>
          </cell>
          <cell r="V10065">
            <v>491600</v>
          </cell>
        </row>
        <row r="10066">
          <cell r="A10066" t="str">
            <v>02CD10</v>
          </cell>
          <cell r="P10066">
            <v>1411</v>
          </cell>
          <cell r="Q10066">
            <v>1</v>
          </cell>
          <cell r="R10066">
            <v>1</v>
          </cell>
          <cell r="V10066">
            <v>436900</v>
          </cell>
        </row>
        <row r="10067">
          <cell r="A10067" t="str">
            <v>02CD10</v>
          </cell>
          <cell r="P10067">
            <v>1411</v>
          </cell>
          <cell r="Q10067">
            <v>1</v>
          </cell>
          <cell r="R10067">
            <v>1</v>
          </cell>
          <cell r="V10067">
            <v>266100</v>
          </cell>
        </row>
        <row r="10068">
          <cell r="A10068" t="str">
            <v>02CD10</v>
          </cell>
          <cell r="P10068">
            <v>1421</v>
          </cell>
          <cell r="Q10068">
            <v>1</v>
          </cell>
          <cell r="R10068">
            <v>1</v>
          </cell>
          <cell r="V10068">
            <v>56400</v>
          </cell>
        </row>
        <row r="10069">
          <cell r="A10069" t="str">
            <v>02CD10</v>
          </cell>
          <cell r="P10069">
            <v>1421</v>
          </cell>
          <cell r="Q10069">
            <v>1</v>
          </cell>
          <cell r="R10069">
            <v>1</v>
          </cell>
          <cell r="V10069">
            <v>197100</v>
          </cell>
        </row>
        <row r="10070">
          <cell r="A10070" t="str">
            <v>02CD10</v>
          </cell>
          <cell r="P10070">
            <v>1431</v>
          </cell>
          <cell r="Q10070">
            <v>1</v>
          </cell>
          <cell r="R10070">
            <v>1</v>
          </cell>
          <cell r="V10070">
            <v>68900</v>
          </cell>
        </row>
        <row r="10071">
          <cell r="A10071" t="str">
            <v>02CD10</v>
          </cell>
          <cell r="P10071">
            <v>1441</v>
          </cell>
          <cell r="Q10071">
            <v>1</v>
          </cell>
          <cell r="R10071">
            <v>1</v>
          </cell>
          <cell r="V10071">
            <v>117000</v>
          </cell>
        </row>
        <row r="10072">
          <cell r="A10072" t="str">
            <v>02CD10</v>
          </cell>
          <cell r="P10072">
            <v>1541</v>
          </cell>
          <cell r="Q10072">
            <v>1</v>
          </cell>
          <cell r="R10072">
            <v>1</v>
          </cell>
          <cell r="V10072">
            <v>99200</v>
          </cell>
        </row>
        <row r="10073">
          <cell r="A10073" t="str">
            <v>02CD10</v>
          </cell>
          <cell r="P10073">
            <v>1541</v>
          </cell>
          <cell r="Q10073">
            <v>1</v>
          </cell>
          <cell r="R10073">
            <v>1</v>
          </cell>
          <cell r="V10073">
            <v>0</v>
          </cell>
        </row>
        <row r="10074">
          <cell r="A10074" t="str">
            <v>02CD10</v>
          </cell>
          <cell r="P10074">
            <v>1541</v>
          </cell>
          <cell r="Q10074">
            <v>1</v>
          </cell>
          <cell r="R10074">
            <v>1</v>
          </cell>
          <cell r="V10074">
            <v>353300</v>
          </cell>
        </row>
        <row r="10075">
          <cell r="A10075" t="str">
            <v>02CD10</v>
          </cell>
          <cell r="P10075">
            <v>1542</v>
          </cell>
          <cell r="Q10075">
            <v>1</v>
          </cell>
          <cell r="R10075">
            <v>1</v>
          </cell>
          <cell r="V10075">
            <v>7200</v>
          </cell>
        </row>
        <row r="10076">
          <cell r="A10076" t="str">
            <v>02CD10</v>
          </cell>
          <cell r="P10076">
            <v>1544</v>
          </cell>
          <cell r="Q10076">
            <v>1</v>
          </cell>
          <cell r="R10076">
            <v>1</v>
          </cell>
          <cell r="V10076">
            <v>287600</v>
          </cell>
        </row>
        <row r="10077">
          <cell r="A10077" t="str">
            <v>02CD10</v>
          </cell>
          <cell r="P10077">
            <v>1545</v>
          </cell>
          <cell r="Q10077">
            <v>1</v>
          </cell>
          <cell r="R10077">
            <v>1</v>
          </cell>
          <cell r="V10077">
            <v>261100</v>
          </cell>
        </row>
        <row r="10078">
          <cell r="A10078" t="str">
            <v>02CD10</v>
          </cell>
          <cell r="P10078">
            <v>1545</v>
          </cell>
          <cell r="Q10078">
            <v>1</v>
          </cell>
          <cell r="R10078">
            <v>1</v>
          </cell>
          <cell r="V10078">
            <v>53000</v>
          </cell>
        </row>
        <row r="10079">
          <cell r="A10079" t="str">
            <v>02CD10</v>
          </cell>
          <cell r="P10079">
            <v>1546</v>
          </cell>
          <cell r="Q10079">
            <v>1</v>
          </cell>
          <cell r="R10079">
            <v>1</v>
          </cell>
          <cell r="V10079">
            <v>113500</v>
          </cell>
        </row>
        <row r="10080">
          <cell r="A10080" t="str">
            <v>02CD10</v>
          </cell>
          <cell r="P10080">
            <v>1546</v>
          </cell>
          <cell r="Q10080">
            <v>1</v>
          </cell>
          <cell r="R10080">
            <v>1</v>
          </cell>
          <cell r="V10080">
            <v>509100</v>
          </cell>
        </row>
        <row r="10081">
          <cell r="A10081" t="str">
            <v>02CD10</v>
          </cell>
          <cell r="P10081">
            <v>1548</v>
          </cell>
          <cell r="Q10081">
            <v>1</v>
          </cell>
          <cell r="R10081">
            <v>1</v>
          </cell>
          <cell r="V10081">
            <v>387100</v>
          </cell>
        </row>
        <row r="10082">
          <cell r="A10082" t="str">
            <v>02CD10</v>
          </cell>
          <cell r="P10082">
            <v>1591</v>
          </cell>
          <cell r="Q10082">
            <v>1</v>
          </cell>
          <cell r="R10082">
            <v>1</v>
          </cell>
          <cell r="V10082">
            <v>572100</v>
          </cell>
        </row>
        <row r="10083">
          <cell r="A10083" t="str">
            <v>02CD10</v>
          </cell>
          <cell r="P10083">
            <v>1714</v>
          </cell>
          <cell r="Q10083">
            <v>1</v>
          </cell>
          <cell r="R10083">
            <v>1</v>
          </cell>
          <cell r="V10083">
            <v>240900</v>
          </cell>
        </row>
        <row r="10084">
          <cell r="A10084" t="str">
            <v>02CD10</v>
          </cell>
          <cell r="P10084">
            <v>3981</v>
          </cell>
          <cell r="Q10084">
            <v>3</v>
          </cell>
          <cell r="R10084">
            <v>1</v>
          </cell>
          <cell r="V10084">
            <v>123163</v>
          </cell>
        </row>
        <row r="10085">
          <cell r="A10085" t="str">
            <v>02CD10</v>
          </cell>
          <cell r="P10085">
            <v>3982</v>
          </cell>
          <cell r="Q10085">
            <v>3</v>
          </cell>
          <cell r="R10085">
            <v>1</v>
          </cell>
          <cell r="V10085">
            <v>119600</v>
          </cell>
        </row>
        <row r="10086">
          <cell r="A10086" t="str">
            <v>02CD10</v>
          </cell>
          <cell r="P10086">
            <v>2611</v>
          </cell>
          <cell r="Q10086">
            <v>2</v>
          </cell>
          <cell r="R10086">
            <v>2</v>
          </cell>
          <cell r="V10086">
            <v>949692</v>
          </cell>
        </row>
        <row r="10087">
          <cell r="A10087" t="str">
            <v>02CD10</v>
          </cell>
          <cell r="P10087">
            <v>1211</v>
          </cell>
          <cell r="Q10087">
            <v>1</v>
          </cell>
          <cell r="R10087">
            <v>1</v>
          </cell>
          <cell r="V10087">
            <v>284881</v>
          </cell>
        </row>
        <row r="10088">
          <cell r="A10088" t="str">
            <v>02CD10</v>
          </cell>
          <cell r="P10088">
            <v>1131</v>
          </cell>
          <cell r="Q10088">
            <v>1</v>
          </cell>
          <cell r="R10088">
            <v>1</v>
          </cell>
          <cell r="V10088">
            <v>320800</v>
          </cell>
        </row>
        <row r="10089">
          <cell r="A10089" t="str">
            <v>02CD10</v>
          </cell>
          <cell r="P10089">
            <v>1132</v>
          </cell>
          <cell r="Q10089">
            <v>1</v>
          </cell>
          <cell r="R10089">
            <v>1</v>
          </cell>
          <cell r="V10089">
            <v>717738</v>
          </cell>
        </row>
        <row r="10090">
          <cell r="A10090" t="str">
            <v>02CD10</v>
          </cell>
          <cell r="P10090">
            <v>1132</v>
          </cell>
          <cell r="Q10090">
            <v>1</v>
          </cell>
          <cell r="R10090">
            <v>2</v>
          </cell>
          <cell r="V10090">
            <v>384881</v>
          </cell>
        </row>
        <row r="10091">
          <cell r="A10091" t="str">
            <v>02CD10</v>
          </cell>
          <cell r="P10091">
            <v>1311</v>
          </cell>
          <cell r="Q10091">
            <v>1</v>
          </cell>
          <cell r="R10091">
            <v>1</v>
          </cell>
          <cell r="V10091">
            <v>59460</v>
          </cell>
        </row>
        <row r="10092">
          <cell r="A10092" t="str">
            <v>02CD10</v>
          </cell>
          <cell r="P10092">
            <v>1321</v>
          </cell>
          <cell r="Q10092">
            <v>1</v>
          </cell>
          <cell r="R10092">
            <v>1</v>
          </cell>
          <cell r="V10092">
            <v>149300</v>
          </cell>
        </row>
        <row r="10093">
          <cell r="A10093" t="str">
            <v>02CD10</v>
          </cell>
          <cell r="P10093">
            <v>1322</v>
          </cell>
          <cell r="Q10093">
            <v>1</v>
          </cell>
          <cell r="R10093">
            <v>1</v>
          </cell>
          <cell r="V10093">
            <v>9800</v>
          </cell>
        </row>
        <row r="10094">
          <cell r="A10094" t="str">
            <v>02CD10</v>
          </cell>
          <cell r="P10094">
            <v>1323</v>
          </cell>
          <cell r="Q10094">
            <v>1</v>
          </cell>
          <cell r="R10094">
            <v>1</v>
          </cell>
          <cell r="V10094">
            <v>357000</v>
          </cell>
        </row>
        <row r="10095">
          <cell r="A10095" t="str">
            <v>02CD10</v>
          </cell>
          <cell r="P10095">
            <v>1331</v>
          </cell>
          <cell r="Q10095">
            <v>1</v>
          </cell>
          <cell r="R10095">
            <v>1</v>
          </cell>
          <cell r="V10095">
            <v>315400</v>
          </cell>
        </row>
        <row r="10096">
          <cell r="A10096" t="str">
            <v>02CD10</v>
          </cell>
          <cell r="P10096">
            <v>1332</v>
          </cell>
          <cell r="Q10096">
            <v>1</v>
          </cell>
          <cell r="R10096">
            <v>1</v>
          </cell>
          <cell r="V10096">
            <v>172900</v>
          </cell>
        </row>
        <row r="10097">
          <cell r="A10097" t="str">
            <v>02CD10</v>
          </cell>
          <cell r="P10097">
            <v>1341</v>
          </cell>
          <cell r="Q10097">
            <v>1</v>
          </cell>
          <cell r="R10097">
            <v>1</v>
          </cell>
          <cell r="V10097">
            <v>3000</v>
          </cell>
        </row>
        <row r="10098">
          <cell r="A10098" t="str">
            <v>02CD10</v>
          </cell>
          <cell r="P10098">
            <v>1342</v>
          </cell>
          <cell r="Q10098">
            <v>1</v>
          </cell>
          <cell r="R10098">
            <v>1</v>
          </cell>
          <cell r="V10098">
            <v>98358</v>
          </cell>
        </row>
        <row r="10099">
          <cell r="A10099" t="str">
            <v>02CD10</v>
          </cell>
          <cell r="P10099">
            <v>1343</v>
          </cell>
          <cell r="Q10099">
            <v>1</v>
          </cell>
          <cell r="R10099">
            <v>1</v>
          </cell>
          <cell r="V10099">
            <v>534400</v>
          </cell>
        </row>
        <row r="10100">
          <cell r="A10100" t="str">
            <v>02CD10</v>
          </cell>
          <cell r="P10100">
            <v>1411</v>
          </cell>
          <cell r="Q10100">
            <v>1</v>
          </cell>
          <cell r="R10100">
            <v>1</v>
          </cell>
          <cell r="V10100">
            <v>474800</v>
          </cell>
        </row>
        <row r="10101">
          <cell r="A10101" t="str">
            <v>02CD10</v>
          </cell>
          <cell r="P10101">
            <v>1411</v>
          </cell>
          <cell r="Q10101">
            <v>1</v>
          </cell>
          <cell r="R10101">
            <v>1</v>
          </cell>
          <cell r="V10101">
            <v>289240</v>
          </cell>
        </row>
        <row r="10102">
          <cell r="A10102" t="str">
            <v>02CD10</v>
          </cell>
          <cell r="P10102">
            <v>1421</v>
          </cell>
          <cell r="Q10102">
            <v>1</v>
          </cell>
          <cell r="R10102">
            <v>1</v>
          </cell>
          <cell r="V10102">
            <v>61550</v>
          </cell>
        </row>
        <row r="10103">
          <cell r="A10103" t="str">
            <v>02CD10</v>
          </cell>
          <cell r="P10103">
            <v>1421</v>
          </cell>
          <cell r="Q10103">
            <v>1</v>
          </cell>
          <cell r="R10103">
            <v>1</v>
          </cell>
          <cell r="V10103">
            <v>214200</v>
          </cell>
        </row>
        <row r="10104">
          <cell r="A10104" t="str">
            <v>02CD10</v>
          </cell>
          <cell r="P10104">
            <v>1431</v>
          </cell>
          <cell r="Q10104">
            <v>1</v>
          </cell>
          <cell r="R10104">
            <v>1</v>
          </cell>
          <cell r="V10104">
            <v>74800</v>
          </cell>
        </row>
        <row r="10105">
          <cell r="A10105" t="str">
            <v>02CD10</v>
          </cell>
          <cell r="P10105">
            <v>1441</v>
          </cell>
          <cell r="Q10105">
            <v>1</v>
          </cell>
          <cell r="R10105">
            <v>1</v>
          </cell>
          <cell r="V10105">
            <v>127100</v>
          </cell>
        </row>
        <row r="10106">
          <cell r="A10106" t="str">
            <v>02CD10</v>
          </cell>
          <cell r="P10106">
            <v>1443</v>
          </cell>
          <cell r="Q10106">
            <v>1</v>
          </cell>
          <cell r="R10106">
            <v>1</v>
          </cell>
          <cell r="V10106">
            <v>11000</v>
          </cell>
        </row>
        <row r="10107">
          <cell r="A10107" t="str">
            <v>02CD10</v>
          </cell>
          <cell r="P10107">
            <v>1511</v>
          </cell>
          <cell r="Q10107">
            <v>1</v>
          </cell>
          <cell r="R10107">
            <v>1</v>
          </cell>
          <cell r="V10107">
            <v>406520</v>
          </cell>
        </row>
        <row r="10108">
          <cell r="A10108" t="str">
            <v>02CD10</v>
          </cell>
          <cell r="P10108">
            <v>1541</v>
          </cell>
          <cell r="Q10108">
            <v>1</v>
          </cell>
          <cell r="R10108">
            <v>1</v>
          </cell>
          <cell r="V10108">
            <v>107700</v>
          </cell>
        </row>
        <row r="10109">
          <cell r="A10109" t="str">
            <v>02CD10</v>
          </cell>
          <cell r="P10109">
            <v>1541</v>
          </cell>
          <cell r="Q10109">
            <v>1</v>
          </cell>
          <cell r="R10109">
            <v>1</v>
          </cell>
          <cell r="V10109">
            <v>0</v>
          </cell>
        </row>
        <row r="10110">
          <cell r="A10110" t="str">
            <v>02CD10</v>
          </cell>
          <cell r="P10110">
            <v>1541</v>
          </cell>
          <cell r="Q10110">
            <v>1</v>
          </cell>
          <cell r="R10110">
            <v>1</v>
          </cell>
          <cell r="V10110">
            <v>384000</v>
          </cell>
        </row>
        <row r="10111">
          <cell r="A10111" t="str">
            <v>02CD10</v>
          </cell>
          <cell r="P10111">
            <v>1542</v>
          </cell>
          <cell r="Q10111">
            <v>1</v>
          </cell>
          <cell r="R10111">
            <v>1</v>
          </cell>
          <cell r="V10111">
            <v>7700</v>
          </cell>
        </row>
        <row r="10112">
          <cell r="A10112" t="str">
            <v>02CD10</v>
          </cell>
          <cell r="P10112">
            <v>1543</v>
          </cell>
          <cell r="Q10112">
            <v>1</v>
          </cell>
          <cell r="R10112">
            <v>1</v>
          </cell>
          <cell r="V10112">
            <v>55300</v>
          </cell>
        </row>
        <row r="10113">
          <cell r="A10113" t="str">
            <v>02CD10</v>
          </cell>
          <cell r="P10113">
            <v>1543</v>
          </cell>
          <cell r="Q10113">
            <v>1</v>
          </cell>
          <cell r="R10113">
            <v>1</v>
          </cell>
          <cell r="V10113">
            <v>0</v>
          </cell>
        </row>
        <row r="10114">
          <cell r="A10114" t="str">
            <v>02CD10</v>
          </cell>
          <cell r="P10114">
            <v>1544</v>
          </cell>
          <cell r="Q10114">
            <v>1</v>
          </cell>
          <cell r="R10114">
            <v>1</v>
          </cell>
          <cell r="V10114">
            <v>312700</v>
          </cell>
        </row>
        <row r="10115">
          <cell r="A10115" t="str">
            <v>02CD10</v>
          </cell>
          <cell r="P10115">
            <v>1545</v>
          </cell>
          <cell r="Q10115">
            <v>1</v>
          </cell>
          <cell r="R10115">
            <v>1</v>
          </cell>
          <cell r="V10115">
            <v>2700</v>
          </cell>
        </row>
        <row r="10116">
          <cell r="A10116" t="str">
            <v>02CD10</v>
          </cell>
          <cell r="P10116">
            <v>1545</v>
          </cell>
          <cell r="Q10116">
            <v>1</v>
          </cell>
          <cell r="R10116">
            <v>1</v>
          </cell>
          <cell r="V10116">
            <v>283800</v>
          </cell>
        </row>
        <row r="10117">
          <cell r="A10117" t="str">
            <v>02CD10</v>
          </cell>
          <cell r="P10117">
            <v>1545</v>
          </cell>
          <cell r="Q10117">
            <v>1</v>
          </cell>
          <cell r="R10117">
            <v>1</v>
          </cell>
          <cell r="V10117">
            <v>57600</v>
          </cell>
        </row>
        <row r="10118">
          <cell r="A10118" t="str">
            <v>02CD10</v>
          </cell>
          <cell r="P10118">
            <v>1546</v>
          </cell>
          <cell r="Q10118">
            <v>1</v>
          </cell>
          <cell r="R10118">
            <v>1</v>
          </cell>
          <cell r="V10118">
            <v>123400</v>
          </cell>
        </row>
        <row r="10119">
          <cell r="A10119" t="str">
            <v>02CD10</v>
          </cell>
          <cell r="P10119">
            <v>1546</v>
          </cell>
          <cell r="Q10119">
            <v>1</v>
          </cell>
          <cell r="R10119">
            <v>1</v>
          </cell>
          <cell r="V10119">
            <v>100500</v>
          </cell>
        </row>
        <row r="10120">
          <cell r="A10120" t="str">
            <v>02CD10</v>
          </cell>
          <cell r="P10120">
            <v>1548</v>
          </cell>
          <cell r="Q10120">
            <v>1</v>
          </cell>
          <cell r="R10120">
            <v>1</v>
          </cell>
          <cell r="V10120">
            <v>420700</v>
          </cell>
        </row>
        <row r="10121">
          <cell r="A10121" t="str">
            <v>02CD10</v>
          </cell>
          <cell r="P10121">
            <v>1591</v>
          </cell>
          <cell r="Q10121">
            <v>1</v>
          </cell>
          <cell r="R10121">
            <v>1</v>
          </cell>
          <cell r="V10121">
            <v>712300</v>
          </cell>
        </row>
        <row r="10122">
          <cell r="A10122" t="str">
            <v>02CD10</v>
          </cell>
          <cell r="P10122">
            <v>1593</v>
          </cell>
          <cell r="Q10122">
            <v>1</v>
          </cell>
          <cell r="R10122">
            <v>1</v>
          </cell>
          <cell r="V10122">
            <v>16300</v>
          </cell>
        </row>
        <row r="10123">
          <cell r="A10123" t="str">
            <v>02CD10</v>
          </cell>
          <cell r="P10123">
            <v>1711</v>
          </cell>
          <cell r="Q10123">
            <v>1</v>
          </cell>
          <cell r="R10123">
            <v>1</v>
          </cell>
          <cell r="V10123">
            <v>5600</v>
          </cell>
        </row>
        <row r="10124">
          <cell r="A10124" t="str">
            <v>02CD10</v>
          </cell>
          <cell r="P10124">
            <v>1714</v>
          </cell>
          <cell r="Q10124">
            <v>1</v>
          </cell>
          <cell r="R10124">
            <v>1</v>
          </cell>
          <cell r="V10124">
            <v>261800</v>
          </cell>
        </row>
        <row r="10125">
          <cell r="A10125" t="str">
            <v>02CD10</v>
          </cell>
          <cell r="P10125">
            <v>2171</v>
          </cell>
          <cell r="Q10125">
            <v>2</v>
          </cell>
          <cell r="R10125">
            <v>1</v>
          </cell>
          <cell r="V10125">
            <v>100000</v>
          </cell>
        </row>
        <row r="10126">
          <cell r="A10126" t="str">
            <v>02CD10</v>
          </cell>
          <cell r="P10126">
            <v>2211</v>
          </cell>
          <cell r="Q10126">
            <v>2</v>
          </cell>
          <cell r="R10126">
            <v>1</v>
          </cell>
          <cell r="V10126">
            <v>2300000</v>
          </cell>
        </row>
        <row r="10127">
          <cell r="A10127" t="str">
            <v>02CD10</v>
          </cell>
          <cell r="P10127">
            <v>3981</v>
          </cell>
          <cell r="Q10127">
            <v>3</v>
          </cell>
          <cell r="R10127">
            <v>1</v>
          </cell>
          <cell r="V10127">
            <v>213990</v>
          </cell>
        </row>
        <row r="10128">
          <cell r="A10128" t="str">
            <v>02CD10</v>
          </cell>
          <cell r="P10128">
            <v>3982</v>
          </cell>
          <cell r="Q10128">
            <v>3</v>
          </cell>
          <cell r="R10128">
            <v>1</v>
          </cell>
          <cell r="V10128">
            <v>129900</v>
          </cell>
        </row>
        <row r="10129">
          <cell r="A10129" t="str">
            <v>02CD10</v>
          </cell>
          <cell r="P10129">
            <v>6121</v>
          </cell>
          <cell r="Q10129">
            <v>6</v>
          </cell>
          <cell r="R10129">
            <v>2</v>
          </cell>
          <cell r="V10129">
            <v>5000000</v>
          </cell>
        </row>
        <row r="10130">
          <cell r="A10130" t="str">
            <v>02CD10</v>
          </cell>
          <cell r="P10130">
            <v>3121</v>
          </cell>
          <cell r="Q10130">
            <v>3</v>
          </cell>
          <cell r="R10130">
            <v>1</v>
          </cell>
          <cell r="V10130">
            <v>1063118</v>
          </cell>
        </row>
        <row r="10131">
          <cell r="A10131" t="str">
            <v>02CD10</v>
          </cell>
          <cell r="P10131">
            <v>4411</v>
          </cell>
          <cell r="Q10131">
            <v>4</v>
          </cell>
          <cell r="R10131">
            <v>1</v>
          </cell>
          <cell r="V10131">
            <v>650000</v>
          </cell>
        </row>
        <row r="10132">
          <cell r="A10132" t="str">
            <v>02CD10</v>
          </cell>
          <cell r="P10132">
            <v>4412</v>
          </cell>
          <cell r="Q10132">
            <v>4</v>
          </cell>
          <cell r="R10132">
            <v>1</v>
          </cell>
          <cell r="V10132">
            <v>39529400</v>
          </cell>
        </row>
        <row r="10133">
          <cell r="A10133" t="str">
            <v>02CD10</v>
          </cell>
          <cell r="P10133">
            <v>4419</v>
          </cell>
          <cell r="Q10133">
            <v>4</v>
          </cell>
          <cell r="R10133">
            <v>1</v>
          </cell>
          <cell r="V10133">
            <v>0</v>
          </cell>
        </row>
        <row r="10134">
          <cell r="A10134" t="str">
            <v>02CD10</v>
          </cell>
          <cell r="P10134">
            <v>6121</v>
          </cell>
          <cell r="Q10134">
            <v>6</v>
          </cell>
          <cell r="R10134">
            <v>2</v>
          </cell>
          <cell r="V10134">
            <v>5827144</v>
          </cell>
        </row>
        <row r="10135">
          <cell r="A10135" t="str">
            <v>02CD10</v>
          </cell>
          <cell r="P10135">
            <v>1131</v>
          </cell>
          <cell r="Q10135">
            <v>1</v>
          </cell>
          <cell r="R10135">
            <v>1</v>
          </cell>
          <cell r="V10135">
            <v>5119189</v>
          </cell>
        </row>
        <row r="10136">
          <cell r="A10136" t="str">
            <v>02CD10</v>
          </cell>
          <cell r="P10136">
            <v>1132</v>
          </cell>
          <cell r="Q10136">
            <v>1</v>
          </cell>
          <cell r="R10136">
            <v>1</v>
          </cell>
          <cell r="V10136">
            <v>9246200</v>
          </cell>
        </row>
        <row r="10137">
          <cell r="A10137" t="str">
            <v>02CD10</v>
          </cell>
          <cell r="P10137">
            <v>1221</v>
          </cell>
          <cell r="Q10137">
            <v>1</v>
          </cell>
          <cell r="R10137">
            <v>1</v>
          </cell>
          <cell r="V10137">
            <v>3679800</v>
          </cell>
        </row>
        <row r="10138">
          <cell r="A10138" t="str">
            <v>02CD10</v>
          </cell>
          <cell r="P10138">
            <v>1311</v>
          </cell>
          <cell r="Q10138">
            <v>1</v>
          </cell>
          <cell r="R10138">
            <v>1</v>
          </cell>
          <cell r="V10138">
            <v>78100</v>
          </cell>
        </row>
        <row r="10139">
          <cell r="A10139" t="str">
            <v>02CD10</v>
          </cell>
          <cell r="P10139">
            <v>1321</v>
          </cell>
          <cell r="Q10139">
            <v>1</v>
          </cell>
          <cell r="R10139">
            <v>1</v>
          </cell>
          <cell r="V10139">
            <v>218000</v>
          </cell>
        </row>
        <row r="10140">
          <cell r="A10140" t="str">
            <v>02CD10</v>
          </cell>
          <cell r="P10140">
            <v>1322</v>
          </cell>
          <cell r="Q10140">
            <v>1</v>
          </cell>
          <cell r="R10140">
            <v>1</v>
          </cell>
          <cell r="V10140">
            <v>4300</v>
          </cell>
        </row>
        <row r="10141">
          <cell r="A10141" t="str">
            <v>02CD10</v>
          </cell>
          <cell r="P10141">
            <v>1323</v>
          </cell>
          <cell r="Q10141">
            <v>1</v>
          </cell>
          <cell r="R10141">
            <v>1</v>
          </cell>
          <cell r="V10141">
            <v>522300</v>
          </cell>
        </row>
        <row r="10142">
          <cell r="A10142" t="str">
            <v>02CD10</v>
          </cell>
          <cell r="P10142">
            <v>1323</v>
          </cell>
          <cell r="Q10142">
            <v>1</v>
          </cell>
          <cell r="R10142">
            <v>1</v>
          </cell>
          <cell r="V10142">
            <v>283700</v>
          </cell>
        </row>
        <row r="10143">
          <cell r="A10143" t="str">
            <v>02CD10</v>
          </cell>
          <cell r="P10143">
            <v>1331</v>
          </cell>
          <cell r="Q10143">
            <v>1</v>
          </cell>
          <cell r="R10143">
            <v>1</v>
          </cell>
          <cell r="V10143">
            <v>526889</v>
          </cell>
        </row>
        <row r="10144">
          <cell r="A10144" t="str">
            <v>02CD10</v>
          </cell>
          <cell r="P10144">
            <v>1332</v>
          </cell>
          <cell r="Q10144">
            <v>1</v>
          </cell>
          <cell r="R10144">
            <v>1</v>
          </cell>
          <cell r="V10144">
            <v>353000</v>
          </cell>
        </row>
        <row r="10145">
          <cell r="A10145" t="str">
            <v>02CD10</v>
          </cell>
          <cell r="P10145">
            <v>1341</v>
          </cell>
          <cell r="Q10145">
            <v>1</v>
          </cell>
          <cell r="R10145">
            <v>1</v>
          </cell>
          <cell r="V10145">
            <v>4390</v>
          </cell>
        </row>
        <row r="10146">
          <cell r="A10146" t="str">
            <v>02CD10</v>
          </cell>
          <cell r="P10146">
            <v>1342</v>
          </cell>
          <cell r="Q10146">
            <v>1</v>
          </cell>
          <cell r="R10146">
            <v>1</v>
          </cell>
          <cell r="V10146">
            <v>127368</v>
          </cell>
        </row>
        <row r="10147">
          <cell r="A10147" t="str">
            <v>02CD10</v>
          </cell>
          <cell r="P10147">
            <v>1343</v>
          </cell>
          <cell r="Q10147">
            <v>1</v>
          </cell>
          <cell r="R10147">
            <v>1</v>
          </cell>
          <cell r="V10147">
            <v>781810</v>
          </cell>
        </row>
        <row r="10148">
          <cell r="A10148" t="str">
            <v>02CD10</v>
          </cell>
          <cell r="P10148">
            <v>1421</v>
          </cell>
          <cell r="Q10148">
            <v>1</v>
          </cell>
          <cell r="R10148">
            <v>1</v>
          </cell>
          <cell r="V10148">
            <v>89750</v>
          </cell>
        </row>
        <row r="10149">
          <cell r="A10149" t="str">
            <v>02CD10</v>
          </cell>
          <cell r="P10149">
            <v>1421</v>
          </cell>
          <cell r="Q10149">
            <v>1</v>
          </cell>
          <cell r="R10149">
            <v>1</v>
          </cell>
          <cell r="V10149">
            <v>313450</v>
          </cell>
        </row>
        <row r="10150">
          <cell r="A10150" t="str">
            <v>02CD10</v>
          </cell>
          <cell r="P10150">
            <v>1441</v>
          </cell>
          <cell r="Q10150">
            <v>1</v>
          </cell>
          <cell r="R10150">
            <v>1</v>
          </cell>
          <cell r="V10150">
            <v>2062757</v>
          </cell>
        </row>
        <row r="10151">
          <cell r="A10151" t="str">
            <v>02CD10</v>
          </cell>
          <cell r="P10151">
            <v>1541</v>
          </cell>
          <cell r="Q10151">
            <v>1</v>
          </cell>
          <cell r="R10151">
            <v>1</v>
          </cell>
          <cell r="V10151">
            <v>157700</v>
          </cell>
        </row>
        <row r="10152">
          <cell r="A10152" t="str">
            <v>02CD10</v>
          </cell>
          <cell r="P10152">
            <v>1541</v>
          </cell>
          <cell r="Q10152">
            <v>1</v>
          </cell>
          <cell r="R10152">
            <v>1</v>
          </cell>
          <cell r="V10152">
            <v>554000</v>
          </cell>
        </row>
        <row r="10153">
          <cell r="A10153" t="str">
            <v>02CD10</v>
          </cell>
          <cell r="P10153">
            <v>1541</v>
          </cell>
          <cell r="Q10153">
            <v>1</v>
          </cell>
          <cell r="R10153">
            <v>1</v>
          </cell>
          <cell r="V10153">
            <v>0</v>
          </cell>
        </row>
        <row r="10154">
          <cell r="A10154" t="str">
            <v>02CD10</v>
          </cell>
          <cell r="P10154">
            <v>1541</v>
          </cell>
          <cell r="Q10154">
            <v>1</v>
          </cell>
          <cell r="R10154">
            <v>1</v>
          </cell>
          <cell r="V10154">
            <v>561800</v>
          </cell>
        </row>
        <row r="10155">
          <cell r="A10155" t="str">
            <v>02CD10</v>
          </cell>
          <cell r="P10155">
            <v>1542</v>
          </cell>
          <cell r="Q10155">
            <v>1</v>
          </cell>
          <cell r="R10155">
            <v>1</v>
          </cell>
          <cell r="V10155">
            <v>11400</v>
          </cell>
        </row>
        <row r="10156">
          <cell r="A10156" t="str">
            <v>02CD10</v>
          </cell>
          <cell r="P10156">
            <v>1544</v>
          </cell>
          <cell r="Q10156">
            <v>1</v>
          </cell>
          <cell r="R10156">
            <v>1</v>
          </cell>
          <cell r="V10156">
            <v>457400</v>
          </cell>
        </row>
        <row r="10157">
          <cell r="A10157" t="str">
            <v>02CD10</v>
          </cell>
          <cell r="P10157">
            <v>1545</v>
          </cell>
          <cell r="Q10157">
            <v>1</v>
          </cell>
          <cell r="R10157">
            <v>1</v>
          </cell>
          <cell r="V10157">
            <v>4100</v>
          </cell>
        </row>
        <row r="10158">
          <cell r="A10158" t="str">
            <v>02CD10</v>
          </cell>
          <cell r="P10158">
            <v>1545</v>
          </cell>
          <cell r="Q10158">
            <v>1</v>
          </cell>
          <cell r="R10158">
            <v>1</v>
          </cell>
          <cell r="V10158">
            <v>415200</v>
          </cell>
        </row>
        <row r="10159">
          <cell r="A10159" t="str">
            <v>02CD10</v>
          </cell>
          <cell r="P10159">
            <v>1545</v>
          </cell>
          <cell r="Q10159">
            <v>1</v>
          </cell>
          <cell r="R10159">
            <v>1</v>
          </cell>
          <cell r="V10159">
            <v>84300</v>
          </cell>
        </row>
        <row r="10160">
          <cell r="A10160" t="str">
            <v>02CD10</v>
          </cell>
          <cell r="P10160">
            <v>1546</v>
          </cell>
          <cell r="Q10160">
            <v>1</v>
          </cell>
          <cell r="R10160">
            <v>1</v>
          </cell>
          <cell r="V10160">
            <v>180600</v>
          </cell>
        </row>
        <row r="10161">
          <cell r="A10161" t="str">
            <v>02CD10</v>
          </cell>
          <cell r="P10161">
            <v>1546</v>
          </cell>
          <cell r="Q10161">
            <v>1</v>
          </cell>
          <cell r="R10161">
            <v>1</v>
          </cell>
          <cell r="V10161">
            <v>809600</v>
          </cell>
        </row>
        <row r="10162">
          <cell r="A10162" t="str">
            <v>02CD10</v>
          </cell>
          <cell r="P10162">
            <v>1548</v>
          </cell>
          <cell r="Q10162">
            <v>1</v>
          </cell>
          <cell r="R10162">
            <v>1</v>
          </cell>
          <cell r="V10162">
            <v>615500</v>
          </cell>
        </row>
        <row r="10163">
          <cell r="A10163" t="str">
            <v>02CD10</v>
          </cell>
          <cell r="P10163">
            <v>1591</v>
          </cell>
          <cell r="Q10163">
            <v>1</v>
          </cell>
          <cell r="R10163">
            <v>1</v>
          </cell>
          <cell r="V10163">
            <v>909700</v>
          </cell>
        </row>
        <row r="10164">
          <cell r="A10164" t="str">
            <v>02CD10</v>
          </cell>
          <cell r="P10164">
            <v>1593</v>
          </cell>
          <cell r="Q10164">
            <v>1</v>
          </cell>
          <cell r="R10164">
            <v>1</v>
          </cell>
          <cell r="V10164">
            <v>24100</v>
          </cell>
        </row>
        <row r="10165">
          <cell r="A10165" t="str">
            <v>02CD10</v>
          </cell>
          <cell r="P10165">
            <v>1711</v>
          </cell>
          <cell r="Q10165">
            <v>1</v>
          </cell>
          <cell r="R10165">
            <v>1</v>
          </cell>
          <cell r="V10165">
            <v>8100</v>
          </cell>
        </row>
        <row r="10166">
          <cell r="A10166" t="str">
            <v>02CD10</v>
          </cell>
          <cell r="P10166">
            <v>1714</v>
          </cell>
          <cell r="Q10166">
            <v>1</v>
          </cell>
          <cell r="R10166">
            <v>1</v>
          </cell>
          <cell r="V10166">
            <v>383000</v>
          </cell>
        </row>
        <row r="10167">
          <cell r="A10167" t="str">
            <v>02CD10</v>
          </cell>
          <cell r="P10167">
            <v>2161</v>
          </cell>
          <cell r="Q10167">
            <v>2</v>
          </cell>
          <cell r="R10167">
            <v>1</v>
          </cell>
          <cell r="V10167">
            <v>300000</v>
          </cell>
        </row>
        <row r="10168">
          <cell r="A10168" t="str">
            <v>02CD10</v>
          </cell>
          <cell r="P10168">
            <v>3381</v>
          </cell>
          <cell r="Q10168">
            <v>3</v>
          </cell>
          <cell r="R10168">
            <v>1</v>
          </cell>
          <cell r="V10168">
            <v>1932811</v>
          </cell>
        </row>
        <row r="10169">
          <cell r="A10169" t="str">
            <v>02CD10</v>
          </cell>
          <cell r="P10169">
            <v>3981</v>
          </cell>
          <cell r="Q10169">
            <v>3</v>
          </cell>
          <cell r="R10169">
            <v>1</v>
          </cell>
          <cell r="V10169">
            <v>155900</v>
          </cell>
        </row>
        <row r="10170">
          <cell r="A10170" t="str">
            <v>02CD10</v>
          </cell>
          <cell r="P10170">
            <v>4412</v>
          </cell>
          <cell r="Q10170">
            <v>4</v>
          </cell>
          <cell r="R10170">
            <v>1</v>
          </cell>
          <cell r="V10170">
            <v>6421643</v>
          </cell>
        </row>
        <row r="10171">
          <cell r="A10171" t="str">
            <v>02CD10</v>
          </cell>
          <cell r="P10171">
            <v>5412</v>
          </cell>
          <cell r="Q10171">
            <v>5</v>
          </cell>
          <cell r="R10171">
            <v>2</v>
          </cell>
          <cell r="V10171">
            <v>2594000</v>
          </cell>
        </row>
        <row r="10172">
          <cell r="A10172" t="str">
            <v>02CD10</v>
          </cell>
          <cell r="P10172">
            <v>3252</v>
          </cell>
          <cell r="Q10172">
            <v>3</v>
          </cell>
          <cell r="R10172">
            <v>1</v>
          </cell>
          <cell r="V10172">
            <v>0</v>
          </cell>
        </row>
        <row r="10173">
          <cell r="A10173" t="str">
            <v>02CD10</v>
          </cell>
          <cell r="P10173">
            <v>1211</v>
          </cell>
          <cell r="Q10173">
            <v>1</v>
          </cell>
          <cell r="R10173">
            <v>1</v>
          </cell>
          <cell r="V10173">
            <v>550332</v>
          </cell>
        </row>
        <row r="10174">
          <cell r="A10174" t="str">
            <v>02CD10</v>
          </cell>
          <cell r="P10174">
            <v>6141</v>
          </cell>
          <cell r="Q10174">
            <v>6</v>
          </cell>
          <cell r="R10174">
            <v>2</v>
          </cell>
          <cell r="V10174">
            <v>8568000</v>
          </cell>
        </row>
        <row r="10175">
          <cell r="A10175" t="str">
            <v>02CD10</v>
          </cell>
          <cell r="P10175">
            <v>1131</v>
          </cell>
          <cell r="Q10175">
            <v>1</v>
          </cell>
          <cell r="R10175">
            <v>1</v>
          </cell>
          <cell r="V10175">
            <v>2028383</v>
          </cell>
        </row>
        <row r="10176">
          <cell r="A10176" t="str">
            <v>02CD10</v>
          </cell>
          <cell r="P10176">
            <v>1132</v>
          </cell>
          <cell r="Q10176">
            <v>1</v>
          </cell>
          <cell r="R10176">
            <v>1</v>
          </cell>
          <cell r="V10176">
            <v>2318615</v>
          </cell>
        </row>
        <row r="10177">
          <cell r="A10177" t="str">
            <v>02CD10</v>
          </cell>
          <cell r="P10177">
            <v>1221</v>
          </cell>
          <cell r="Q10177">
            <v>1</v>
          </cell>
          <cell r="R10177">
            <v>1</v>
          </cell>
          <cell r="V10177">
            <v>1879000</v>
          </cell>
        </row>
        <row r="10178">
          <cell r="A10178" t="str">
            <v>02CD10</v>
          </cell>
          <cell r="P10178">
            <v>1311</v>
          </cell>
          <cell r="Q10178">
            <v>1</v>
          </cell>
          <cell r="R10178">
            <v>1</v>
          </cell>
          <cell r="V10178">
            <v>43700</v>
          </cell>
        </row>
        <row r="10179">
          <cell r="A10179" t="str">
            <v>02CD10</v>
          </cell>
          <cell r="P10179">
            <v>1321</v>
          </cell>
          <cell r="Q10179">
            <v>1</v>
          </cell>
          <cell r="R10179">
            <v>1</v>
          </cell>
          <cell r="V10179">
            <v>109740</v>
          </cell>
        </row>
        <row r="10180">
          <cell r="A10180" t="str">
            <v>02CD10</v>
          </cell>
          <cell r="P10180">
            <v>1322</v>
          </cell>
          <cell r="Q10180">
            <v>1</v>
          </cell>
          <cell r="R10180">
            <v>1</v>
          </cell>
          <cell r="V10180">
            <v>7200</v>
          </cell>
        </row>
        <row r="10181">
          <cell r="A10181" t="str">
            <v>02CD10</v>
          </cell>
          <cell r="P10181">
            <v>1323</v>
          </cell>
          <cell r="Q10181">
            <v>1</v>
          </cell>
          <cell r="R10181">
            <v>1</v>
          </cell>
          <cell r="V10181">
            <v>262800</v>
          </cell>
        </row>
        <row r="10182">
          <cell r="A10182" t="str">
            <v>02CD10</v>
          </cell>
          <cell r="P10182">
            <v>1323</v>
          </cell>
          <cell r="Q10182">
            <v>1</v>
          </cell>
          <cell r="R10182">
            <v>1</v>
          </cell>
          <cell r="V10182">
            <v>93000</v>
          </cell>
        </row>
        <row r="10183">
          <cell r="A10183" t="str">
            <v>02CD10</v>
          </cell>
          <cell r="P10183">
            <v>1331</v>
          </cell>
          <cell r="Q10183">
            <v>1</v>
          </cell>
          <cell r="R10183">
            <v>1</v>
          </cell>
          <cell r="V10183">
            <v>232100</v>
          </cell>
        </row>
        <row r="10184">
          <cell r="A10184" t="str">
            <v>02CD10</v>
          </cell>
          <cell r="P10184">
            <v>1332</v>
          </cell>
          <cell r="Q10184">
            <v>1</v>
          </cell>
          <cell r="R10184">
            <v>1</v>
          </cell>
          <cell r="V10184">
            <v>127300</v>
          </cell>
        </row>
        <row r="10185">
          <cell r="A10185" t="str">
            <v>02CD10</v>
          </cell>
          <cell r="P10185">
            <v>1341</v>
          </cell>
          <cell r="Q10185">
            <v>1</v>
          </cell>
          <cell r="R10185">
            <v>1</v>
          </cell>
          <cell r="V10185">
            <v>2150</v>
          </cell>
        </row>
        <row r="10186">
          <cell r="A10186" t="str">
            <v>02CD10</v>
          </cell>
          <cell r="P10186">
            <v>1342</v>
          </cell>
          <cell r="Q10186">
            <v>1</v>
          </cell>
          <cell r="R10186">
            <v>1</v>
          </cell>
          <cell r="V10186">
            <v>172400</v>
          </cell>
        </row>
        <row r="10187">
          <cell r="A10187" t="str">
            <v>02CD10</v>
          </cell>
          <cell r="P10187">
            <v>1343</v>
          </cell>
          <cell r="Q10187">
            <v>1</v>
          </cell>
          <cell r="R10187">
            <v>1</v>
          </cell>
          <cell r="V10187">
            <v>393300</v>
          </cell>
        </row>
        <row r="10188">
          <cell r="A10188" t="str">
            <v>02CD10</v>
          </cell>
          <cell r="P10188">
            <v>1411</v>
          </cell>
          <cell r="Q10188">
            <v>1</v>
          </cell>
          <cell r="R10188">
            <v>1</v>
          </cell>
          <cell r="V10188">
            <v>746553</v>
          </cell>
        </row>
        <row r="10189">
          <cell r="A10189" t="str">
            <v>02CD10</v>
          </cell>
          <cell r="P10189">
            <v>1411</v>
          </cell>
          <cell r="Q10189">
            <v>1</v>
          </cell>
          <cell r="R10189">
            <v>1</v>
          </cell>
          <cell r="V10189">
            <v>1212880</v>
          </cell>
        </row>
        <row r="10190">
          <cell r="A10190" t="str">
            <v>02CD10</v>
          </cell>
          <cell r="P10190">
            <v>1421</v>
          </cell>
          <cell r="Q10190">
            <v>1</v>
          </cell>
          <cell r="R10190">
            <v>1</v>
          </cell>
          <cell r="V10190">
            <v>45100</v>
          </cell>
        </row>
        <row r="10191">
          <cell r="A10191" t="str">
            <v>02CD10</v>
          </cell>
          <cell r="P10191">
            <v>1421</v>
          </cell>
          <cell r="Q10191">
            <v>1</v>
          </cell>
          <cell r="R10191">
            <v>1</v>
          </cell>
          <cell r="V10191">
            <v>1000000</v>
          </cell>
        </row>
        <row r="10192">
          <cell r="A10192" t="str">
            <v>02CD10</v>
          </cell>
          <cell r="P10192">
            <v>1431</v>
          </cell>
          <cell r="Q10192">
            <v>1</v>
          </cell>
          <cell r="R10192">
            <v>1</v>
          </cell>
          <cell r="V10192">
            <v>55100</v>
          </cell>
        </row>
        <row r="10193">
          <cell r="A10193" t="str">
            <v>02CD10</v>
          </cell>
          <cell r="P10193">
            <v>1441</v>
          </cell>
          <cell r="Q10193">
            <v>1</v>
          </cell>
          <cell r="R10193">
            <v>1</v>
          </cell>
          <cell r="V10193">
            <v>93600</v>
          </cell>
        </row>
        <row r="10194">
          <cell r="A10194" t="str">
            <v>02CD10</v>
          </cell>
          <cell r="P10194">
            <v>1443</v>
          </cell>
          <cell r="Q10194">
            <v>1</v>
          </cell>
          <cell r="R10194">
            <v>1</v>
          </cell>
          <cell r="V10194">
            <v>8000</v>
          </cell>
        </row>
        <row r="10195">
          <cell r="A10195" t="str">
            <v>02CD10</v>
          </cell>
          <cell r="P10195">
            <v>1511</v>
          </cell>
          <cell r="Q10195">
            <v>1</v>
          </cell>
          <cell r="R10195">
            <v>1</v>
          </cell>
          <cell r="V10195">
            <v>299000</v>
          </cell>
        </row>
        <row r="10196">
          <cell r="A10196" t="str">
            <v>02CD10</v>
          </cell>
          <cell r="P10196">
            <v>1541</v>
          </cell>
          <cell r="Q10196">
            <v>1</v>
          </cell>
          <cell r="R10196">
            <v>1</v>
          </cell>
          <cell r="V10196">
            <v>79300</v>
          </cell>
        </row>
        <row r="10197">
          <cell r="A10197" t="str">
            <v>02CD10</v>
          </cell>
          <cell r="P10197">
            <v>1541</v>
          </cell>
          <cell r="Q10197">
            <v>1</v>
          </cell>
          <cell r="R10197">
            <v>1</v>
          </cell>
          <cell r="V10197">
            <v>181700</v>
          </cell>
        </row>
        <row r="10198">
          <cell r="A10198" t="str">
            <v>02CD10</v>
          </cell>
          <cell r="P10198">
            <v>1541</v>
          </cell>
          <cell r="Q10198">
            <v>1</v>
          </cell>
          <cell r="R10198">
            <v>1</v>
          </cell>
          <cell r="V10198">
            <v>0</v>
          </cell>
        </row>
        <row r="10199">
          <cell r="A10199" t="str">
            <v>02CD10</v>
          </cell>
          <cell r="P10199">
            <v>1541</v>
          </cell>
          <cell r="Q10199">
            <v>1</v>
          </cell>
          <cell r="R10199">
            <v>1</v>
          </cell>
          <cell r="V10199">
            <v>282600</v>
          </cell>
        </row>
        <row r="10200">
          <cell r="A10200" t="str">
            <v>02CD10</v>
          </cell>
          <cell r="P10200">
            <v>1542</v>
          </cell>
          <cell r="Q10200">
            <v>1</v>
          </cell>
          <cell r="R10200">
            <v>1</v>
          </cell>
          <cell r="V10200">
            <v>5800</v>
          </cell>
        </row>
        <row r="10201">
          <cell r="A10201" t="str">
            <v>02CD10</v>
          </cell>
          <cell r="P10201">
            <v>1544</v>
          </cell>
          <cell r="Q10201">
            <v>1</v>
          </cell>
          <cell r="R10201">
            <v>1</v>
          </cell>
          <cell r="V10201">
            <v>230100</v>
          </cell>
        </row>
        <row r="10202">
          <cell r="A10202" t="str">
            <v>02CD10</v>
          </cell>
          <cell r="P10202">
            <v>1545</v>
          </cell>
          <cell r="Q10202">
            <v>1</v>
          </cell>
          <cell r="R10202">
            <v>1</v>
          </cell>
          <cell r="V10202">
            <v>2000</v>
          </cell>
        </row>
        <row r="10203">
          <cell r="A10203" t="str">
            <v>02CD10</v>
          </cell>
          <cell r="P10203">
            <v>1545</v>
          </cell>
          <cell r="Q10203">
            <v>1</v>
          </cell>
          <cell r="R10203">
            <v>1</v>
          </cell>
          <cell r="V10203">
            <v>208900</v>
          </cell>
        </row>
        <row r="10204">
          <cell r="A10204" t="str">
            <v>02CD10</v>
          </cell>
          <cell r="P10204">
            <v>1545</v>
          </cell>
          <cell r="Q10204">
            <v>1</v>
          </cell>
          <cell r="R10204">
            <v>1</v>
          </cell>
          <cell r="V10204">
            <v>42400</v>
          </cell>
        </row>
        <row r="10205">
          <cell r="A10205" t="str">
            <v>02CD10</v>
          </cell>
          <cell r="P10205">
            <v>1546</v>
          </cell>
          <cell r="Q10205">
            <v>1</v>
          </cell>
          <cell r="R10205">
            <v>1</v>
          </cell>
          <cell r="V10205">
            <v>90800</v>
          </cell>
        </row>
        <row r="10206">
          <cell r="A10206" t="str">
            <v>02CD10</v>
          </cell>
          <cell r="P10206">
            <v>1546</v>
          </cell>
          <cell r="Q10206">
            <v>1</v>
          </cell>
          <cell r="R10206">
            <v>1</v>
          </cell>
          <cell r="V10206">
            <v>407300</v>
          </cell>
        </row>
        <row r="10207">
          <cell r="A10207" t="str">
            <v>02CD10</v>
          </cell>
          <cell r="P10207">
            <v>1547</v>
          </cell>
          <cell r="Q10207">
            <v>1</v>
          </cell>
          <cell r="R10207">
            <v>1</v>
          </cell>
          <cell r="V10207">
            <v>260000</v>
          </cell>
        </row>
        <row r="10208">
          <cell r="A10208" t="str">
            <v>02CD10</v>
          </cell>
          <cell r="P10208">
            <v>1548</v>
          </cell>
          <cell r="Q10208">
            <v>1</v>
          </cell>
          <cell r="R10208">
            <v>1</v>
          </cell>
          <cell r="V10208">
            <v>309600</v>
          </cell>
        </row>
        <row r="10209">
          <cell r="A10209" t="str">
            <v>02CD10</v>
          </cell>
          <cell r="P10209">
            <v>1551</v>
          </cell>
          <cell r="Q10209">
            <v>1</v>
          </cell>
          <cell r="R10209">
            <v>1</v>
          </cell>
          <cell r="V10209">
            <v>5000</v>
          </cell>
        </row>
        <row r="10210">
          <cell r="A10210" t="str">
            <v>02CD10</v>
          </cell>
          <cell r="P10210">
            <v>1591</v>
          </cell>
          <cell r="Q10210">
            <v>1</v>
          </cell>
          <cell r="R10210">
            <v>1</v>
          </cell>
          <cell r="V10210">
            <v>857600</v>
          </cell>
        </row>
        <row r="10211">
          <cell r="A10211" t="str">
            <v>02CD10</v>
          </cell>
          <cell r="P10211">
            <v>1593</v>
          </cell>
          <cell r="Q10211">
            <v>1</v>
          </cell>
          <cell r="R10211">
            <v>1</v>
          </cell>
          <cell r="V10211">
            <v>12100</v>
          </cell>
        </row>
        <row r="10212">
          <cell r="A10212" t="str">
            <v>02CD10</v>
          </cell>
          <cell r="P10212">
            <v>1594</v>
          </cell>
          <cell r="Q10212">
            <v>1</v>
          </cell>
          <cell r="R10212">
            <v>1</v>
          </cell>
          <cell r="V10212">
            <v>2900</v>
          </cell>
        </row>
        <row r="10213">
          <cell r="A10213" t="str">
            <v>02CD10</v>
          </cell>
          <cell r="P10213">
            <v>1711</v>
          </cell>
          <cell r="Q10213">
            <v>1</v>
          </cell>
          <cell r="R10213">
            <v>1</v>
          </cell>
          <cell r="V10213">
            <v>4100</v>
          </cell>
        </row>
        <row r="10214">
          <cell r="A10214" t="str">
            <v>02CD10</v>
          </cell>
          <cell r="P10214">
            <v>1713</v>
          </cell>
          <cell r="Q10214">
            <v>1</v>
          </cell>
          <cell r="R10214">
            <v>1</v>
          </cell>
          <cell r="V10214">
            <v>968000</v>
          </cell>
        </row>
        <row r="10215">
          <cell r="A10215" t="str">
            <v>02CD10</v>
          </cell>
          <cell r="P10215">
            <v>1714</v>
          </cell>
          <cell r="Q10215">
            <v>1</v>
          </cell>
          <cell r="R10215">
            <v>1</v>
          </cell>
          <cell r="V10215">
            <v>192700</v>
          </cell>
        </row>
        <row r="10216">
          <cell r="A10216" t="str">
            <v>02CD10</v>
          </cell>
          <cell r="P10216">
            <v>3981</v>
          </cell>
          <cell r="Q10216">
            <v>3</v>
          </cell>
          <cell r="R10216">
            <v>1</v>
          </cell>
          <cell r="V10216">
            <v>1229300</v>
          </cell>
        </row>
        <row r="10217">
          <cell r="A10217" t="str">
            <v>02CD10</v>
          </cell>
          <cell r="P10217">
            <v>3981</v>
          </cell>
          <cell r="Q10217">
            <v>3</v>
          </cell>
          <cell r="R10217">
            <v>1</v>
          </cell>
          <cell r="V10217">
            <v>29100</v>
          </cell>
        </row>
        <row r="10218">
          <cell r="A10218" t="str">
            <v>02CD10</v>
          </cell>
          <cell r="P10218">
            <v>1131</v>
          </cell>
          <cell r="Q10218">
            <v>1</v>
          </cell>
          <cell r="R10218">
            <v>1</v>
          </cell>
          <cell r="V10218">
            <v>500000</v>
          </cell>
        </row>
        <row r="10219">
          <cell r="A10219" t="str">
            <v>02CD10</v>
          </cell>
          <cell r="P10219">
            <v>1132</v>
          </cell>
          <cell r="Q10219">
            <v>1</v>
          </cell>
          <cell r="R10219">
            <v>1</v>
          </cell>
          <cell r="V10219">
            <v>409247</v>
          </cell>
        </row>
        <row r="10220">
          <cell r="A10220" t="str">
            <v>02CD10</v>
          </cell>
          <cell r="P10220">
            <v>1311</v>
          </cell>
          <cell r="Q10220">
            <v>1</v>
          </cell>
          <cell r="R10220">
            <v>1</v>
          </cell>
          <cell r="V10220">
            <v>100000</v>
          </cell>
        </row>
        <row r="10221">
          <cell r="A10221" t="str">
            <v>02CD10</v>
          </cell>
          <cell r="P10221">
            <v>1321</v>
          </cell>
          <cell r="Q10221">
            <v>1</v>
          </cell>
          <cell r="R10221">
            <v>1</v>
          </cell>
          <cell r="V10221">
            <v>75000</v>
          </cell>
        </row>
        <row r="10222">
          <cell r="A10222" t="str">
            <v>02CD10</v>
          </cell>
          <cell r="P10222">
            <v>1322</v>
          </cell>
          <cell r="Q10222">
            <v>1</v>
          </cell>
          <cell r="R10222">
            <v>1</v>
          </cell>
          <cell r="V10222">
            <v>68000</v>
          </cell>
        </row>
        <row r="10223">
          <cell r="A10223" t="str">
            <v>02CD10</v>
          </cell>
          <cell r="P10223">
            <v>1323</v>
          </cell>
          <cell r="Q10223">
            <v>1</v>
          </cell>
          <cell r="R10223">
            <v>1</v>
          </cell>
          <cell r="V10223">
            <v>37000</v>
          </cell>
        </row>
        <row r="10224">
          <cell r="A10224" t="str">
            <v>02CD10</v>
          </cell>
          <cell r="P10224">
            <v>1131</v>
          </cell>
          <cell r="Q10224">
            <v>1</v>
          </cell>
          <cell r="R10224">
            <v>1</v>
          </cell>
          <cell r="V10224">
            <v>370000</v>
          </cell>
        </row>
        <row r="10225">
          <cell r="A10225" t="str">
            <v>02CD10</v>
          </cell>
          <cell r="P10225">
            <v>1132</v>
          </cell>
          <cell r="Q10225">
            <v>1</v>
          </cell>
          <cell r="R10225">
            <v>1</v>
          </cell>
          <cell r="V10225">
            <v>1891000</v>
          </cell>
        </row>
        <row r="10226">
          <cell r="A10226" t="str">
            <v>02CD10</v>
          </cell>
          <cell r="P10226">
            <v>1221</v>
          </cell>
          <cell r="Q10226">
            <v>1</v>
          </cell>
          <cell r="R10226">
            <v>1</v>
          </cell>
          <cell r="V10226">
            <v>1593000</v>
          </cell>
        </row>
        <row r="10227">
          <cell r="A10227" t="str">
            <v>02CD10</v>
          </cell>
          <cell r="P10227">
            <v>1311</v>
          </cell>
          <cell r="Q10227">
            <v>1</v>
          </cell>
          <cell r="R10227">
            <v>1</v>
          </cell>
          <cell r="V10227">
            <v>21860</v>
          </cell>
        </row>
        <row r="10228">
          <cell r="A10228" t="str">
            <v>02CD10</v>
          </cell>
          <cell r="P10228">
            <v>1321</v>
          </cell>
          <cell r="Q10228">
            <v>1</v>
          </cell>
          <cell r="R10228">
            <v>1</v>
          </cell>
          <cell r="V10228">
            <v>54900</v>
          </cell>
        </row>
        <row r="10229">
          <cell r="A10229" t="str">
            <v>02CD10</v>
          </cell>
          <cell r="P10229">
            <v>1322</v>
          </cell>
          <cell r="Q10229">
            <v>1</v>
          </cell>
          <cell r="R10229">
            <v>1</v>
          </cell>
          <cell r="V10229">
            <v>3600</v>
          </cell>
        </row>
        <row r="10230">
          <cell r="A10230" t="str">
            <v>02CD10</v>
          </cell>
          <cell r="P10230">
            <v>1323</v>
          </cell>
          <cell r="Q10230">
            <v>1</v>
          </cell>
          <cell r="R10230">
            <v>1</v>
          </cell>
          <cell r="V10230">
            <v>131400</v>
          </cell>
        </row>
        <row r="10231">
          <cell r="A10231" t="str">
            <v>02CD10</v>
          </cell>
          <cell r="P10231">
            <v>1323</v>
          </cell>
          <cell r="Q10231">
            <v>1</v>
          </cell>
          <cell r="R10231">
            <v>1</v>
          </cell>
          <cell r="V10231">
            <v>115700</v>
          </cell>
        </row>
        <row r="10232">
          <cell r="A10232" t="str">
            <v>02CD10</v>
          </cell>
          <cell r="P10232">
            <v>1331</v>
          </cell>
          <cell r="Q10232">
            <v>1</v>
          </cell>
          <cell r="R10232">
            <v>1</v>
          </cell>
          <cell r="V10232">
            <v>116100</v>
          </cell>
        </row>
        <row r="10233">
          <cell r="A10233" t="str">
            <v>02CD10</v>
          </cell>
          <cell r="P10233">
            <v>1332</v>
          </cell>
          <cell r="Q10233">
            <v>1</v>
          </cell>
          <cell r="R10233">
            <v>1</v>
          </cell>
          <cell r="V10233">
            <v>163600</v>
          </cell>
        </row>
        <row r="10234">
          <cell r="A10234" t="str">
            <v>02CD10</v>
          </cell>
          <cell r="P10234">
            <v>1341</v>
          </cell>
          <cell r="Q10234">
            <v>1</v>
          </cell>
          <cell r="R10234">
            <v>1</v>
          </cell>
          <cell r="V10234">
            <v>1100</v>
          </cell>
        </row>
        <row r="10235">
          <cell r="A10235" t="str">
            <v>02CD10</v>
          </cell>
          <cell r="P10235">
            <v>1342</v>
          </cell>
          <cell r="Q10235">
            <v>1</v>
          </cell>
          <cell r="R10235">
            <v>1</v>
          </cell>
          <cell r="V10235">
            <v>36200</v>
          </cell>
        </row>
        <row r="10236">
          <cell r="A10236" t="str">
            <v>02CD10</v>
          </cell>
          <cell r="P10236">
            <v>1343</v>
          </cell>
          <cell r="Q10236">
            <v>1</v>
          </cell>
          <cell r="R10236">
            <v>1</v>
          </cell>
          <cell r="V10236">
            <v>196700</v>
          </cell>
        </row>
        <row r="10237">
          <cell r="A10237" t="str">
            <v>02CD10</v>
          </cell>
          <cell r="P10237">
            <v>1411</v>
          </cell>
          <cell r="Q10237">
            <v>1</v>
          </cell>
          <cell r="R10237">
            <v>1</v>
          </cell>
          <cell r="V10237">
            <v>174800</v>
          </cell>
        </row>
        <row r="10238">
          <cell r="A10238" t="str">
            <v>02CD10</v>
          </cell>
          <cell r="P10238">
            <v>1411</v>
          </cell>
          <cell r="Q10238">
            <v>1</v>
          </cell>
          <cell r="R10238">
            <v>1</v>
          </cell>
          <cell r="V10238">
            <v>106400</v>
          </cell>
        </row>
        <row r="10239">
          <cell r="A10239" t="str">
            <v>02CD10</v>
          </cell>
          <cell r="P10239">
            <v>1421</v>
          </cell>
          <cell r="Q10239">
            <v>1</v>
          </cell>
          <cell r="R10239">
            <v>1</v>
          </cell>
          <cell r="V10239">
            <v>22570</v>
          </cell>
        </row>
        <row r="10240">
          <cell r="A10240" t="str">
            <v>02CD10</v>
          </cell>
          <cell r="P10240">
            <v>1421</v>
          </cell>
          <cell r="Q10240">
            <v>1</v>
          </cell>
          <cell r="R10240">
            <v>1</v>
          </cell>
          <cell r="V10240">
            <v>78800</v>
          </cell>
        </row>
        <row r="10241">
          <cell r="A10241" t="str">
            <v>02CD10</v>
          </cell>
          <cell r="P10241">
            <v>1431</v>
          </cell>
          <cell r="Q10241">
            <v>1</v>
          </cell>
          <cell r="R10241">
            <v>1</v>
          </cell>
          <cell r="V10241">
            <v>27560</v>
          </cell>
        </row>
        <row r="10242">
          <cell r="A10242" t="str">
            <v>02CD10</v>
          </cell>
          <cell r="P10242">
            <v>1441</v>
          </cell>
          <cell r="Q10242">
            <v>1</v>
          </cell>
          <cell r="R10242">
            <v>1</v>
          </cell>
          <cell r="V10242">
            <v>46800</v>
          </cell>
        </row>
        <row r="10243">
          <cell r="A10243" t="str">
            <v>02CD10</v>
          </cell>
          <cell r="P10243">
            <v>1443</v>
          </cell>
          <cell r="Q10243">
            <v>1</v>
          </cell>
          <cell r="R10243">
            <v>1</v>
          </cell>
          <cell r="V10243">
            <v>4000</v>
          </cell>
        </row>
        <row r="10244">
          <cell r="A10244" t="str">
            <v>02CD10</v>
          </cell>
          <cell r="P10244">
            <v>1511</v>
          </cell>
          <cell r="Q10244">
            <v>1</v>
          </cell>
          <cell r="R10244">
            <v>1</v>
          </cell>
          <cell r="V10244">
            <v>149500</v>
          </cell>
        </row>
        <row r="10245">
          <cell r="A10245" t="str">
            <v>02CD10</v>
          </cell>
          <cell r="P10245">
            <v>1541</v>
          </cell>
          <cell r="Q10245">
            <v>1</v>
          </cell>
          <cell r="R10245">
            <v>1</v>
          </cell>
          <cell r="V10245">
            <v>39600</v>
          </cell>
        </row>
        <row r="10246">
          <cell r="A10246" t="str">
            <v>02CD10</v>
          </cell>
          <cell r="P10246">
            <v>1541</v>
          </cell>
          <cell r="Q10246">
            <v>1</v>
          </cell>
          <cell r="R10246">
            <v>1</v>
          </cell>
          <cell r="V10246">
            <v>225900</v>
          </cell>
        </row>
        <row r="10247">
          <cell r="A10247" t="str">
            <v>02CD10</v>
          </cell>
          <cell r="P10247">
            <v>1541</v>
          </cell>
          <cell r="Q10247">
            <v>1</v>
          </cell>
          <cell r="R10247">
            <v>1</v>
          </cell>
          <cell r="V10247">
            <v>0</v>
          </cell>
        </row>
        <row r="10248">
          <cell r="A10248" t="str">
            <v>02CD10</v>
          </cell>
          <cell r="P10248">
            <v>1541</v>
          </cell>
          <cell r="Q10248">
            <v>1</v>
          </cell>
          <cell r="R10248">
            <v>1</v>
          </cell>
          <cell r="V10248">
            <v>141300</v>
          </cell>
        </row>
        <row r="10249">
          <cell r="A10249" t="str">
            <v>02CD10</v>
          </cell>
          <cell r="P10249">
            <v>1542</v>
          </cell>
          <cell r="Q10249">
            <v>1</v>
          </cell>
          <cell r="R10249">
            <v>1</v>
          </cell>
          <cell r="V10249">
            <v>2900</v>
          </cell>
        </row>
        <row r="10250">
          <cell r="A10250" t="str">
            <v>02CD10</v>
          </cell>
          <cell r="P10250">
            <v>1544</v>
          </cell>
          <cell r="Q10250">
            <v>1</v>
          </cell>
          <cell r="R10250">
            <v>1</v>
          </cell>
          <cell r="V10250">
            <v>115100</v>
          </cell>
        </row>
        <row r="10251">
          <cell r="A10251" t="str">
            <v>02CD10</v>
          </cell>
          <cell r="P10251">
            <v>1545</v>
          </cell>
          <cell r="Q10251">
            <v>1</v>
          </cell>
          <cell r="R10251">
            <v>1</v>
          </cell>
          <cell r="V10251">
            <v>1000</v>
          </cell>
        </row>
        <row r="10252">
          <cell r="A10252" t="str">
            <v>02CD10</v>
          </cell>
          <cell r="P10252">
            <v>1545</v>
          </cell>
          <cell r="Q10252">
            <v>1</v>
          </cell>
          <cell r="R10252">
            <v>1</v>
          </cell>
          <cell r="V10252">
            <v>104400</v>
          </cell>
        </row>
        <row r="10253">
          <cell r="A10253" t="str">
            <v>02CD10</v>
          </cell>
          <cell r="P10253">
            <v>1545</v>
          </cell>
          <cell r="Q10253">
            <v>1</v>
          </cell>
          <cell r="R10253">
            <v>1</v>
          </cell>
          <cell r="V10253">
            <v>21200</v>
          </cell>
        </row>
        <row r="10254">
          <cell r="A10254" t="str">
            <v>02CD10</v>
          </cell>
          <cell r="P10254">
            <v>1546</v>
          </cell>
          <cell r="Q10254">
            <v>1</v>
          </cell>
          <cell r="R10254">
            <v>1</v>
          </cell>
          <cell r="V10254">
            <v>45400</v>
          </cell>
        </row>
        <row r="10255">
          <cell r="A10255" t="str">
            <v>02CD10</v>
          </cell>
          <cell r="P10255">
            <v>1546</v>
          </cell>
          <cell r="Q10255">
            <v>1</v>
          </cell>
          <cell r="R10255">
            <v>1</v>
          </cell>
          <cell r="V10255">
            <v>203600</v>
          </cell>
        </row>
        <row r="10256">
          <cell r="A10256" t="str">
            <v>02CD10</v>
          </cell>
          <cell r="P10256">
            <v>1547</v>
          </cell>
          <cell r="Q10256">
            <v>1</v>
          </cell>
          <cell r="R10256">
            <v>1</v>
          </cell>
          <cell r="V10256">
            <v>36400</v>
          </cell>
        </row>
        <row r="10257">
          <cell r="A10257" t="str">
            <v>02CD10</v>
          </cell>
          <cell r="P10257">
            <v>1548</v>
          </cell>
          <cell r="Q10257">
            <v>1</v>
          </cell>
          <cell r="R10257">
            <v>1</v>
          </cell>
          <cell r="V10257">
            <v>154800</v>
          </cell>
        </row>
        <row r="10258">
          <cell r="A10258" t="str">
            <v>02CD10</v>
          </cell>
          <cell r="P10258">
            <v>1551</v>
          </cell>
          <cell r="Q10258">
            <v>1</v>
          </cell>
          <cell r="R10258">
            <v>1</v>
          </cell>
          <cell r="V10258">
            <v>700</v>
          </cell>
        </row>
        <row r="10259">
          <cell r="A10259" t="str">
            <v>02CD10</v>
          </cell>
          <cell r="P10259">
            <v>1591</v>
          </cell>
          <cell r="Q10259">
            <v>1</v>
          </cell>
          <cell r="R10259">
            <v>1</v>
          </cell>
          <cell r="V10259">
            <v>52010</v>
          </cell>
        </row>
        <row r="10260">
          <cell r="A10260" t="str">
            <v>02CD10</v>
          </cell>
          <cell r="P10260">
            <v>1593</v>
          </cell>
          <cell r="Q10260">
            <v>1</v>
          </cell>
          <cell r="R10260">
            <v>1</v>
          </cell>
          <cell r="V10260">
            <v>6100</v>
          </cell>
        </row>
        <row r="10261">
          <cell r="A10261" t="str">
            <v>02CD10</v>
          </cell>
          <cell r="P10261">
            <v>1594</v>
          </cell>
          <cell r="Q10261">
            <v>1</v>
          </cell>
          <cell r="R10261">
            <v>1</v>
          </cell>
          <cell r="V10261">
            <v>400</v>
          </cell>
        </row>
        <row r="10262">
          <cell r="A10262" t="str">
            <v>02CD10</v>
          </cell>
          <cell r="P10262">
            <v>1711</v>
          </cell>
          <cell r="Q10262">
            <v>1</v>
          </cell>
          <cell r="R10262">
            <v>1</v>
          </cell>
          <cell r="V10262">
            <v>2000</v>
          </cell>
        </row>
        <row r="10263">
          <cell r="A10263" t="str">
            <v>02CD10</v>
          </cell>
          <cell r="P10263">
            <v>1713</v>
          </cell>
          <cell r="Q10263">
            <v>1</v>
          </cell>
          <cell r="R10263">
            <v>1</v>
          </cell>
          <cell r="V10263">
            <v>135500</v>
          </cell>
        </row>
        <row r="10264">
          <cell r="A10264" t="str">
            <v>02CD10</v>
          </cell>
          <cell r="P10264">
            <v>1714</v>
          </cell>
          <cell r="Q10264">
            <v>1</v>
          </cell>
          <cell r="R10264">
            <v>1</v>
          </cell>
          <cell r="V10264">
            <v>96300</v>
          </cell>
        </row>
        <row r="10265">
          <cell r="A10265" t="str">
            <v>02CD10</v>
          </cell>
          <cell r="P10265">
            <v>3981</v>
          </cell>
          <cell r="Q10265">
            <v>3</v>
          </cell>
          <cell r="R10265">
            <v>1</v>
          </cell>
          <cell r="V10265">
            <v>36300</v>
          </cell>
        </row>
        <row r="10266">
          <cell r="A10266" t="str">
            <v>02CD10</v>
          </cell>
          <cell r="P10266">
            <v>3982</v>
          </cell>
          <cell r="Q10266">
            <v>3</v>
          </cell>
          <cell r="R10266">
            <v>1</v>
          </cell>
          <cell r="V10266">
            <v>47800</v>
          </cell>
        </row>
        <row r="10267">
          <cell r="A10267" t="str">
            <v>02CD10</v>
          </cell>
          <cell r="P10267">
            <v>3982</v>
          </cell>
          <cell r="Q10267">
            <v>3</v>
          </cell>
          <cell r="R10267">
            <v>1</v>
          </cell>
          <cell r="V10267">
            <v>110700</v>
          </cell>
        </row>
        <row r="10268">
          <cell r="A10268" t="str">
            <v>02CD10</v>
          </cell>
          <cell r="P10268">
            <v>1131</v>
          </cell>
          <cell r="Q10268">
            <v>1</v>
          </cell>
          <cell r="R10268">
            <v>1</v>
          </cell>
          <cell r="V10268">
            <v>700000</v>
          </cell>
        </row>
        <row r="10269">
          <cell r="A10269" t="str">
            <v>02CD10</v>
          </cell>
          <cell r="P10269">
            <v>1132</v>
          </cell>
          <cell r="Q10269">
            <v>1</v>
          </cell>
          <cell r="R10269">
            <v>1</v>
          </cell>
          <cell r="V10269">
            <v>484759</v>
          </cell>
        </row>
        <row r="10270">
          <cell r="A10270" t="str">
            <v>02CD10</v>
          </cell>
          <cell r="P10270">
            <v>1311</v>
          </cell>
          <cell r="Q10270">
            <v>1</v>
          </cell>
          <cell r="R10270">
            <v>1</v>
          </cell>
          <cell r="V10270">
            <v>100000</v>
          </cell>
        </row>
        <row r="10271">
          <cell r="A10271" t="str">
            <v>02CD10</v>
          </cell>
          <cell r="P10271">
            <v>1321</v>
          </cell>
          <cell r="Q10271">
            <v>1</v>
          </cell>
          <cell r="R10271">
            <v>1</v>
          </cell>
          <cell r="V10271">
            <v>100000</v>
          </cell>
        </row>
        <row r="10272">
          <cell r="A10272" t="str">
            <v>02CD10</v>
          </cell>
          <cell r="P10272">
            <v>1323</v>
          </cell>
          <cell r="Q10272">
            <v>1</v>
          </cell>
          <cell r="R10272">
            <v>1</v>
          </cell>
          <cell r="V10272">
            <v>100000</v>
          </cell>
        </row>
        <row r="10273">
          <cell r="A10273" t="str">
            <v>02CD10</v>
          </cell>
          <cell r="P10273">
            <v>1131</v>
          </cell>
          <cell r="Q10273">
            <v>1</v>
          </cell>
          <cell r="R10273">
            <v>1</v>
          </cell>
          <cell r="V10273">
            <v>470000</v>
          </cell>
        </row>
        <row r="10274">
          <cell r="A10274" t="str">
            <v>02CD10</v>
          </cell>
          <cell r="P10274">
            <v>1132</v>
          </cell>
          <cell r="Q10274">
            <v>1</v>
          </cell>
          <cell r="R10274">
            <v>1</v>
          </cell>
          <cell r="V10274">
            <v>1194000</v>
          </cell>
        </row>
        <row r="10275">
          <cell r="A10275" t="str">
            <v>02CD10</v>
          </cell>
          <cell r="P10275">
            <v>1311</v>
          </cell>
          <cell r="Q10275">
            <v>1</v>
          </cell>
          <cell r="R10275">
            <v>1</v>
          </cell>
          <cell r="V10275">
            <v>21680</v>
          </cell>
        </row>
        <row r="10276">
          <cell r="A10276" t="str">
            <v>02CD10</v>
          </cell>
          <cell r="P10276">
            <v>1321</v>
          </cell>
          <cell r="Q10276">
            <v>1</v>
          </cell>
          <cell r="R10276">
            <v>1</v>
          </cell>
          <cell r="V10276">
            <v>54780</v>
          </cell>
        </row>
        <row r="10277">
          <cell r="A10277" t="str">
            <v>02CD10</v>
          </cell>
          <cell r="P10277">
            <v>1322</v>
          </cell>
          <cell r="Q10277">
            <v>1</v>
          </cell>
          <cell r="R10277">
            <v>1</v>
          </cell>
          <cell r="V10277">
            <v>3600</v>
          </cell>
        </row>
        <row r="10278">
          <cell r="A10278" t="str">
            <v>02CD10</v>
          </cell>
          <cell r="P10278">
            <v>1323</v>
          </cell>
          <cell r="Q10278">
            <v>1</v>
          </cell>
          <cell r="R10278">
            <v>1</v>
          </cell>
          <cell r="V10278">
            <v>131400</v>
          </cell>
        </row>
        <row r="10279">
          <cell r="A10279" t="str">
            <v>02CD10</v>
          </cell>
          <cell r="P10279">
            <v>1331</v>
          </cell>
          <cell r="Q10279">
            <v>1</v>
          </cell>
          <cell r="R10279">
            <v>1</v>
          </cell>
          <cell r="V10279">
            <v>116100</v>
          </cell>
        </row>
        <row r="10280">
          <cell r="A10280" t="str">
            <v>02CD10</v>
          </cell>
          <cell r="P10280">
            <v>1332</v>
          </cell>
          <cell r="Q10280">
            <v>1</v>
          </cell>
          <cell r="R10280">
            <v>1</v>
          </cell>
          <cell r="V10280">
            <v>163600</v>
          </cell>
        </row>
        <row r="10281">
          <cell r="A10281" t="str">
            <v>02CD10</v>
          </cell>
          <cell r="P10281">
            <v>1341</v>
          </cell>
          <cell r="Q10281">
            <v>1</v>
          </cell>
          <cell r="R10281">
            <v>1</v>
          </cell>
          <cell r="V10281">
            <v>1100</v>
          </cell>
        </row>
        <row r="10282">
          <cell r="A10282" t="str">
            <v>02CD10</v>
          </cell>
          <cell r="P10282">
            <v>1342</v>
          </cell>
          <cell r="Q10282">
            <v>1</v>
          </cell>
          <cell r="R10282">
            <v>1</v>
          </cell>
          <cell r="V10282">
            <v>136200</v>
          </cell>
        </row>
        <row r="10283">
          <cell r="A10283" t="str">
            <v>02CD10</v>
          </cell>
          <cell r="P10283">
            <v>1343</v>
          </cell>
          <cell r="Q10283">
            <v>1</v>
          </cell>
          <cell r="R10283">
            <v>1</v>
          </cell>
          <cell r="V10283">
            <v>196700</v>
          </cell>
        </row>
        <row r="10284">
          <cell r="A10284" t="str">
            <v>02CD10</v>
          </cell>
          <cell r="P10284">
            <v>1411</v>
          </cell>
          <cell r="Q10284">
            <v>1</v>
          </cell>
          <cell r="R10284">
            <v>1</v>
          </cell>
          <cell r="V10284">
            <v>174800</v>
          </cell>
        </row>
        <row r="10285">
          <cell r="A10285" t="str">
            <v>02CD10</v>
          </cell>
          <cell r="P10285">
            <v>1411</v>
          </cell>
          <cell r="Q10285">
            <v>1</v>
          </cell>
          <cell r="R10285">
            <v>1</v>
          </cell>
          <cell r="V10285">
            <v>106400</v>
          </cell>
        </row>
        <row r="10286">
          <cell r="A10286" t="str">
            <v>02CD10</v>
          </cell>
          <cell r="P10286">
            <v>1421</v>
          </cell>
          <cell r="Q10286">
            <v>1</v>
          </cell>
          <cell r="R10286">
            <v>1</v>
          </cell>
          <cell r="V10286">
            <v>22570</v>
          </cell>
        </row>
        <row r="10287">
          <cell r="A10287" t="str">
            <v>02CD10</v>
          </cell>
          <cell r="P10287">
            <v>1421</v>
          </cell>
          <cell r="Q10287">
            <v>1</v>
          </cell>
          <cell r="R10287">
            <v>1</v>
          </cell>
          <cell r="V10287">
            <v>78800</v>
          </cell>
        </row>
        <row r="10288">
          <cell r="A10288" t="str">
            <v>02CD10</v>
          </cell>
          <cell r="P10288">
            <v>1431</v>
          </cell>
          <cell r="Q10288">
            <v>1</v>
          </cell>
          <cell r="R10288">
            <v>1</v>
          </cell>
          <cell r="V10288">
            <v>27560</v>
          </cell>
        </row>
        <row r="10289">
          <cell r="A10289" t="str">
            <v>02CD10</v>
          </cell>
          <cell r="P10289">
            <v>1441</v>
          </cell>
          <cell r="Q10289">
            <v>1</v>
          </cell>
          <cell r="R10289">
            <v>1</v>
          </cell>
          <cell r="V10289">
            <v>46800</v>
          </cell>
        </row>
        <row r="10290">
          <cell r="A10290" t="str">
            <v>02CD10</v>
          </cell>
          <cell r="P10290">
            <v>1443</v>
          </cell>
          <cell r="Q10290">
            <v>1</v>
          </cell>
          <cell r="R10290">
            <v>1</v>
          </cell>
          <cell r="V10290">
            <v>4000</v>
          </cell>
        </row>
        <row r="10291">
          <cell r="A10291" t="str">
            <v>02CD10</v>
          </cell>
          <cell r="P10291">
            <v>1511</v>
          </cell>
          <cell r="Q10291">
            <v>1</v>
          </cell>
          <cell r="R10291">
            <v>1</v>
          </cell>
          <cell r="V10291">
            <v>1149500</v>
          </cell>
        </row>
        <row r="10292">
          <cell r="A10292" t="str">
            <v>02CD10</v>
          </cell>
          <cell r="P10292">
            <v>1541</v>
          </cell>
          <cell r="Q10292">
            <v>1</v>
          </cell>
          <cell r="R10292">
            <v>1</v>
          </cell>
          <cell r="V10292">
            <v>39600</v>
          </cell>
        </row>
        <row r="10293">
          <cell r="A10293" t="str">
            <v>02CD10</v>
          </cell>
          <cell r="P10293">
            <v>1541</v>
          </cell>
          <cell r="Q10293">
            <v>1</v>
          </cell>
          <cell r="R10293">
            <v>1</v>
          </cell>
          <cell r="V10293">
            <v>0</v>
          </cell>
        </row>
        <row r="10294">
          <cell r="A10294" t="str">
            <v>02CD10</v>
          </cell>
          <cell r="P10294">
            <v>1541</v>
          </cell>
          <cell r="Q10294">
            <v>1</v>
          </cell>
          <cell r="R10294">
            <v>1</v>
          </cell>
          <cell r="V10294">
            <v>141300</v>
          </cell>
        </row>
        <row r="10295">
          <cell r="A10295" t="str">
            <v>02CD10</v>
          </cell>
          <cell r="P10295">
            <v>1542</v>
          </cell>
          <cell r="Q10295">
            <v>1</v>
          </cell>
          <cell r="R10295">
            <v>1</v>
          </cell>
          <cell r="V10295">
            <v>2900</v>
          </cell>
        </row>
        <row r="10296">
          <cell r="A10296" t="str">
            <v>02CD10</v>
          </cell>
          <cell r="P10296">
            <v>1544</v>
          </cell>
          <cell r="Q10296">
            <v>1</v>
          </cell>
          <cell r="R10296">
            <v>1</v>
          </cell>
          <cell r="V10296">
            <v>115100</v>
          </cell>
        </row>
        <row r="10297">
          <cell r="A10297" t="str">
            <v>02CD10</v>
          </cell>
          <cell r="P10297">
            <v>1545</v>
          </cell>
          <cell r="Q10297">
            <v>1</v>
          </cell>
          <cell r="R10297">
            <v>1</v>
          </cell>
          <cell r="V10297">
            <v>1000</v>
          </cell>
        </row>
        <row r="10298">
          <cell r="A10298" t="str">
            <v>02CD10</v>
          </cell>
          <cell r="P10298">
            <v>1545</v>
          </cell>
          <cell r="Q10298">
            <v>1</v>
          </cell>
          <cell r="R10298">
            <v>1</v>
          </cell>
          <cell r="V10298">
            <v>104400</v>
          </cell>
        </row>
        <row r="10299">
          <cell r="A10299" t="str">
            <v>02CD10</v>
          </cell>
          <cell r="P10299">
            <v>1545</v>
          </cell>
          <cell r="Q10299">
            <v>1</v>
          </cell>
          <cell r="R10299">
            <v>1</v>
          </cell>
          <cell r="V10299">
            <v>21200</v>
          </cell>
        </row>
        <row r="10300">
          <cell r="A10300" t="str">
            <v>02CD10</v>
          </cell>
          <cell r="P10300">
            <v>1546</v>
          </cell>
          <cell r="Q10300">
            <v>1</v>
          </cell>
          <cell r="R10300">
            <v>1</v>
          </cell>
          <cell r="V10300">
            <v>203600</v>
          </cell>
        </row>
        <row r="10301">
          <cell r="A10301" t="str">
            <v>02CD10</v>
          </cell>
          <cell r="P10301">
            <v>1548</v>
          </cell>
          <cell r="Q10301">
            <v>1</v>
          </cell>
          <cell r="R10301">
            <v>1</v>
          </cell>
          <cell r="V10301">
            <v>154800</v>
          </cell>
        </row>
        <row r="10302">
          <cell r="A10302" t="str">
            <v>02CD10</v>
          </cell>
          <cell r="P10302">
            <v>1591</v>
          </cell>
          <cell r="Q10302">
            <v>1</v>
          </cell>
          <cell r="R10302">
            <v>1</v>
          </cell>
          <cell r="V10302">
            <v>428800</v>
          </cell>
        </row>
        <row r="10303">
          <cell r="A10303" t="str">
            <v>02CD10</v>
          </cell>
          <cell r="P10303">
            <v>1593</v>
          </cell>
          <cell r="Q10303">
            <v>1</v>
          </cell>
          <cell r="R10303">
            <v>1</v>
          </cell>
          <cell r="V10303">
            <v>6100</v>
          </cell>
        </row>
        <row r="10304">
          <cell r="A10304" t="str">
            <v>02CD10</v>
          </cell>
          <cell r="P10304">
            <v>1711</v>
          </cell>
          <cell r="Q10304">
            <v>1</v>
          </cell>
          <cell r="R10304">
            <v>1</v>
          </cell>
          <cell r="V10304">
            <v>2000</v>
          </cell>
        </row>
        <row r="10305">
          <cell r="A10305" t="str">
            <v>02CD10</v>
          </cell>
          <cell r="P10305">
            <v>1714</v>
          </cell>
          <cell r="Q10305">
            <v>1</v>
          </cell>
          <cell r="R10305">
            <v>1</v>
          </cell>
          <cell r="V10305">
            <v>96300</v>
          </cell>
        </row>
        <row r="10306">
          <cell r="A10306" t="str">
            <v>02CD10</v>
          </cell>
          <cell r="P10306">
            <v>3981</v>
          </cell>
          <cell r="Q10306">
            <v>3</v>
          </cell>
          <cell r="R10306">
            <v>1</v>
          </cell>
          <cell r="V10306">
            <v>200607</v>
          </cell>
        </row>
        <row r="10307">
          <cell r="A10307" t="str">
            <v>02CD10</v>
          </cell>
          <cell r="P10307">
            <v>3982</v>
          </cell>
          <cell r="Q10307">
            <v>3</v>
          </cell>
          <cell r="R10307">
            <v>1</v>
          </cell>
          <cell r="V10307">
            <v>591747</v>
          </cell>
        </row>
        <row r="10308">
          <cell r="A10308" t="str">
            <v>02CD10</v>
          </cell>
          <cell r="P10308">
            <v>1131</v>
          </cell>
          <cell r="Q10308">
            <v>1</v>
          </cell>
          <cell r="R10308">
            <v>1</v>
          </cell>
          <cell r="V10308">
            <v>391766</v>
          </cell>
        </row>
        <row r="10309">
          <cell r="A10309" t="str">
            <v>02CD10</v>
          </cell>
          <cell r="P10309">
            <v>4412</v>
          </cell>
          <cell r="Q10309">
            <v>4</v>
          </cell>
          <cell r="R10309">
            <v>1</v>
          </cell>
          <cell r="V10309">
            <v>993977</v>
          </cell>
        </row>
        <row r="10310">
          <cell r="A10310" t="str">
            <v>02CD11</v>
          </cell>
          <cell r="P10310">
            <v>4451</v>
          </cell>
          <cell r="Q10310">
            <v>4</v>
          </cell>
          <cell r="R10310">
            <v>1</v>
          </cell>
          <cell r="V10310">
            <v>0</v>
          </cell>
        </row>
        <row r="10311">
          <cell r="A10311" t="str">
            <v>02CD11</v>
          </cell>
          <cell r="P10311">
            <v>1131</v>
          </cell>
          <cell r="Q10311">
            <v>1</v>
          </cell>
          <cell r="R10311">
            <v>1</v>
          </cell>
          <cell r="V10311">
            <v>18715613</v>
          </cell>
        </row>
        <row r="10312">
          <cell r="A10312" t="str">
            <v>02CD11</v>
          </cell>
          <cell r="P10312">
            <v>1132</v>
          </cell>
          <cell r="Q10312">
            <v>1</v>
          </cell>
          <cell r="R10312">
            <v>1</v>
          </cell>
          <cell r="V10312">
            <v>17634802</v>
          </cell>
        </row>
        <row r="10313">
          <cell r="A10313" t="str">
            <v>02CD11</v>
          </cell>
          <cell r="P10313">
            <v>1311</v>
          </cell>
          <cell r="Q10313">
            <v>1</v>
          </cell>
          <cell r="R10313">
            <v>1</v>
          </cell>
          <cell r="V10313">
            <v>347854</v>
          </cell>
        </row>
        <row r="10314">
          <cell r="A10314" t="str">
            <v>02CD11</v>
          </cell>
          <cell r="P10314">
            <v>1321</v>
          </cell>
          <cell r="Q10314">
            <v>1</v>
          </cell>
          <cell r="R10314">
            <v>1</v>
          </cell>
          <cell r="V10314">
            <v>1307800</v>
          </cell>
        </row>
        <row r="10315">
          <cell r="A10315" t="str">
            <v>02CD11</v>
          </cell>
          <cell r="P10315">
            <v>1322</v>
          </cell>
          <cell r="Q10315">
            <v>1</v>
          </cell>
          <cell r="R10315">
            <v>1</v>
          </cell>
          <cell r="V10315">
            <v>9252</v>
          </cell>
        </row>
        <row r="10316">
          <cell r="A10316" t="str">
            <v>02CD11</v>
          </cell>
          <cell r="P10316">
            <v>1323</v>
          </cell>
          <cell r="Q10316">
            <v>1</v>
          </cell>
          <cell r="R10316">
            <v>1</v>
          </cell>
          <cell r="V10316">
            <v>2129211</v>
          </cell>
        </row>
        <row r="10317">
          <cell r="A10317" t="str">
            <v>02CD11</v>
          </cell>
          <cell r="P10317">
            <v>1331</v>
          </cell>
          <cell r="Q10317">
            <v>1</v>
          </cell>
          <cell r="R10317">
            <v>1</v>
          </cell>
          <cell r="V10317">
            <v>3953431</v>
          </cell>
        </row>
        <row r="10318">
          <cell r="A10318" t="str">
            <v>02CD11</v>
          </cell>
          <cell r="P10318">
            <v>1332</v>
          </cell>
          <cell r="Q10318">
            <v>1</v>
          </cell>
          <cell r="R10318">
            <v>1</v>
          </cell>
          <cell r="V10318">
            <v>1833621</v>
          </cell>
        </row>
        <row r="10319">
          <cell r="A10319" t="str">
            <v>02CD11</v>
          </cell>
          <cell r="P10319">
            <v>1341</v>
          </cell>
          <cell r="Q10319">
            <v>1</v>
          </cell>
          <cell r="R10319">
            <v>1</v>
          </cell>
          <cell r="V10319">
            <v>209570</v>
          </cell>
        </row>
        <row r="10320">
          <cell r="A10320" t="str">
            <v>02CD11</v>
          </cell>
          <cell r="P10320">
            <v>1342</v>
          </cell>
          <cell r="Q10320">
            <v>1</v>
          </cell>
          <cell r="R10320">
            <v>1</v>
          </cell>
          <cell r="V10320">
            <v>393306</v>
          </cell>
        </row>
        <row r="10321">
          <cell r="A10321" t="str">
            <v>02CD11</v>
          </cell>
          <cell r="P10321">
            <v>1343</v>
          </cell>
          <cell r="Q10321">
            <v>1</v>
          </cell>
          <cell r="R10321">
            <v>1</v>
          </cell>
          <cell r="V10321">
            <v>121004</v>
          </cell>
        </row>
        <row r="10322">
          <cell r="A10322" t="str">
            <v>02CD11</v>
          </cell>
          <cell r="P10322">
            <v>1411</v>
          </cell>
          <cell r="Q10322">
            <v>1</v>
          </cell>
          <cell r="R10322">
            <v>1</v>
          </cell>
          <cell r="V10322">
            <v>3076697</v>
          </cell>
        </row>
        <row r="10323">
          <cell r="A10323" t="str">
            <v>02CD11</v>
          </cell>
          <cell r="P10323">
            <v>1411</v>
          </cell>
          <cell r="Q10323">
            <v>1</v>
          </cell>
          <cell r="R10323">
            <v>1</v>
          </cell>
          <cell r="V10323">
            <v>1226109</v>
          </cell>
        </row>
        <row r="10324">
          <cell r="A10324" t="str">
            <v>02CD11</v>
          </cell>
          <cell r="P10324">
            <v>1421</v>
          </cell>
          <cell r="Q10324">
            <v>1</v>
          </cell>
          <cell r="R10324">
            <v>1</v>
          </cell>
          <cell r="V10324">
            <v>1304016</v>
          </cell>
        </row>
        <row r="10325">
          <cell r="A10325" t="str">
            <v>02CD11</v>
          </cell>
          <cell r="P10325">
            <v>1421</v>
          </cell>
          <cell r="Q10325">
            <v>1</v>
          </cell>
          <cell r="R10325">
            <v>1</v>
          </cell>
          <cell r="V10325">
            <v>856640</v>
          </cell>
        </row>
        <row r="10326">
          <cell r="A10326" t="str">
            <v>02CD11</v>
          </cell>
          <cell r="P10326">
            <v>1431</v>
          </cell>
          <cell r="Q10326">
            <v>1</v>
          </cell>
          <cell r="R10326">
            <v>1</v>
          </cell>
          <cell r="V10326">
            <v>1096682</v>
          </cell>
        </row>
        <row r="10327">
          <cell r="A10327" t="str">
            <v>02CD11</v>
          </cell>
          <cell r="P10327">
            <v>1441</v>
          </cell>
          <cell r="Q10327">
            <v>1</v>
          </cell>
          <cell r="R10327">
            <v>1</v>
          </cell>
          <cell r="V10327">
            <v>1393374</v>
          </cell>
        </row>
        <row r="10328">
          <cell r="A10328" t="str">
            <v>02CD11</v>
          </cell>
          <cell r="P10328">
            <v>1443</v>
          </cell>
          <cell r="Q10328">
            <v>1</v>
          </cell>
          <cell r="R10328">
            <v>1</v>
          </cell>
          <cell r="V10328">
            <v>82140</v>
          </cell>
        </row>
        <row r="10329">
          <cell r="A10329" t="str">
            <v>02CD11</v>
          </cell>
          <cell r="P10329">
            <v>1511</v>
          </cell>
          <cell r="Q10329">
            <v>1</v>
          </cell>
          <cell r="R10329">
            <v>1</v>
          </cell>
          <cell r="V10329">
            <v>2374423</v>
          </cell>
        </row>
        <row r="10330">
          <cell r="A10330" t="str">
            <v>02CD11</v>
          </cell>
          <cell r="P10330">
            <v>1541</v>
          </cell>
          <cell r="Q10330">
            <v>1</v>
          </cell>
          <cell r="R10330">
            <v>1</v>
          </cell>
          <cell r="V10330">
            <v>1287100</v>
          </cell>
        </row>
        <row r="10331">
          <cell r="A10331" t="str">
            <v>02CD11</v>
          </cell>
          <cell r="P10331">
            <v>1541</v>
          </cell>
          <cell r="Q10331">
            <v>1</v>
          </cell>
          <cell r="R10331">
            <v>1</v>
          </cell>
          <cell r="V10331">
            <v>3037858</v>
          </cell>
        </row>
        <row r="10332">
          <cell r="A10332" t="str">
            <v>02CD11</v>
          </cell>
          <cell r="P10332">
            <v>1544</v>
          </cell>
          <cell r="Q10332">
            <v>1</v>
          </cell>
          <cell r="R10332">
            <v>1</v>
          </cell>
          <cell r="V10332">
            <v>2314932</v>
          </cell>
        </row>
        <row r="10333">
          <cell r="A10333" t="str">
            <v>02CD11</v>
          </cell>
          <cell r="P10333">
            <v>1545</v>
          </cell>
          <cell r="Q10333">
            <v>1</v>
          </cell>
          <cell r="R10333">
            <v>1</v>
          </cell>
          <cell r="V10333">
            <v>235104</v>
          </cell>
        </row>
        <row r="10334">
          <cell r="A10334" t="str">
            <v>02CD11</v>
          </cell>
          <cell r="P10334">
            <v>1545</v>
          </cell>
          <cell r="Q10334">
            <v>1</v>
          </cell>
          <cell r="R10334">
            <v>1</v>
          </cell>
          <cell r="V10334">
            <v>555050</v>
          </cell>
        </row>
        <row r="10335">
          <cell r="A10335" t="str">
            <v>02CD11</v>
          </cell>
          <cell r="P10335">
            <v>1545</v>
          </cell>
          <cell r="Q10335">
            <v>1</v>
          </cell>
          <cell r="R10335">
            <v>1</v>
          </cell>
          <cell r="V10335">
            <v>1217440</v>
          </cell>
        </row>
        <row r="10336">
          <cell r="A10336" t="str">
            <v>02CD11</v>
          </cell>
          <cell r="P10336">
            <v>1545</v>
          </cell>
          <cell r="Q10336">
            <v>1</v>
          </cell>
          <cell r="R10336">
            <v>1</v>
          </cell>
          <cell r="V10336">
            <v>270144</v>
          </cell>
        </row>
        <row r="10337">
          <cell r="A10337" t="str">
            <v>02CD11</v>
          </cell>
          <cell r="P10337">
            <v>1546</v>
          </cell>
          <cell r="Q10337">
            <v>1</v>
          </cell>
          <cell r="R10337">
            <v>1</v>
          </cell>
          <cell r="V10337">
            <v>109812</v>
          </cell>
        </row>
        <row r="10338">
          <cell r="A10338" t="str">
            <v>02CD11</v>
          </cell>
          <cell r="P10338">
            <v>1546</v>
          </cell>
          <cell r="Q10338">
            <v>1</v>
          </cell>
          <cell r="R10338">
            <v>1</v>
          </cell>
          <cell r="V10338">
            <v>2762804</v>
          </cell>
        </row>
        <row r="10339">
          <cell r="A10339" t="str">
            <v>02CD11</v>
          </cell>
          <cell r="P10339">
            <v>1547</v>
          </cell>
          <cell r="Q10339">
            <v>1</v>
          </cell>
          <cell r="R10339">
            <v>1</v>
          </cell>
          <cell r="V10339">
            <v>148750</v>
          </cell>
        </row>
        <row r="10340">
          <cell r="A10340" t="str">
            <v>02CD11</v>
          </cell>
          <cell r="P10340">
            <v>1548</v>
          </cell>
          <cell r="Q10340">
            <v>1</v>
          </cell>
          <cell r="R10340">
            <v>1</v>
          </cell>
          <cell r="V10340">
            <v>2360000</v>
          </cell>
        </row>
        <row r="10341">
          <cell r="A10341" t="str">
            <v>02CD11</v>
          </cell>
          <cell r="P10341">
            <v>1591</v>
          </cell>
          <cell r="Q10341">
            <v>1</v>
          </cell>
          <cell r="R10341">
            <v>1</v>
          </cell>
          <cell r="V10341">
            <v>18627393</v>
          </cell>
        </row>
        <row r="10342">
          <cell r="A10342" t="str">
            <v>02CD11</v>
          </cell>
          <cell r="P10342">
            <v>1711</v>
          </cell>
          <cell r="Q10342">
            <v>1</v>
          </cell>
          <cell r="R10342">
            <v>1</v>
          </cell>
          <cell r="V10342">
            <v>45192</v>
          </cell>
        </row>
        <row r="10343">
          <cell r="A10343" t="str">
            <v>02CD11</v>
          </cell>
          <cell r="P10343">
            <v>1713</v>
          </cell>
          <cell r="Q10343">
            <v>1</v>
          </cell>
          <cell r="R10343">
            <v>1</v>
          </cell>
          <cell r="V10343">
            <v>161000</v>
          </cell>
        </row>
        <row r="10344">
          <cell r="A10344" t="str">
            <v>02CD11</v>
          </cell>
          <cell r="P10344">
            <v>1714</v>
          </cell>
          <cell r="Q10344">
            <v>1</v>
          </cell>
          <cell r="R10344">
            <v>1</v>
          </cell>
          <cell r="V10344">
            <v>1011654</v>
          </cell>
        </row>
        <row r="10345">
          <cell r="A10345" t="str">
            <v>02CD11</v>
          </cell>
          <cell r="P10345">
            <v>2111</v>
          </cell>
          <cell r="Q10345">
            <v>2</v>
          </cell>
          <cell r="R10345">
            <v>1</v>
          </cell>
          <cell r="V10345">
            <v>83139</v>
          </cell>
        </row>
        <row r="10346">
          <cell r="A10346" t="str">
            <v>02CD11</v>
          </cell>
          <cell r="P10346">
            <v>2121</v>
          </cell>
          <cell r="Q10346">
            <v>2</v>
          </cell>
          <cell r="R10346">
            <v>1</v>
          </cell>
          <cell r="V10346">
            <v>4500</v>
          </cell>
        </row>
        <row r="10347">
          <cell r="A10347" t="str">
            <v>02CD11</v>
          </cell>
          <cell r="P10347">
            <v>2141</v>
          </cell>
          <cell r="Q10347">
            <v>2</v>
          </cell>
          <cell r="R10347">
            <v>1</v>
          </cell>
          <cell r="V10347">
            <v>2000</v>
          </cell>
        </row>
        <row r="10348">
          <cell r="A10348" t="str">
            <v>02CD11</v>
          </cell>
          <cell r="P10348">
            <v>2151</v>
          </cell>
          <cell r="Q10348">
            <v>2</v>
          </cell>
          <cell r="R10348">
            <v>1</v>
          </cell>
          <cell r="V10348">
            <v>80000</v>
          </cell>
        </row>
        <row r="10349">
          <cell r="A10349" t="str">
            <v>02CD11</v>
          </cell>
          <cell r="P10349">
            <v>2161</v>
          </cell>
          <cell r="Q10349">
            <v>2</v>
          </cell>
          <cell r="R10349">
            <v>1</v>
          </cell>
          <cell r="V10349">
            <v>12000</v>
          </cell>
        </row>
        <row r="10350">
          <cell r="A10350" t="str">
            <v>02CD11</v>
          </cell>
          <cell r="P10350">
            <v>2171</v>
          </cell>
          <cell r="Q10350">
            <v>2</v>
          </cell>
          <cell r="R10350">
            <v>1</v>
          </cell>
          <cell r="V10350">
            <v>2000</v>
          </cell>
        </row>
        <row r="10351">
          <cell r="A10351" t="str">
            <v>02CD11</v>
          </cell>
          <cell r="P10351">
            <v>2211</v>
          </cell>
          <cell r="Q10351">
            <v>2</v>
          </cell>
          <cell r="R10351">
            <v>1</v>
          </cell>
          <cell r="V10351">
            <v>109500</v>
          </cell>
        </row>
        <row r="10352">
          <cell r="A10352" t="str">
            <v>02CD11</v>
          </cell>
          <cell r="P10352">
            <v>2461</v>
          </cell>
          <cell r="Q10352">
            <v>2</v>
          </cell>
          <cell r="R10352">
            <v>1</v>
          </cell>
          <cell r="V10352">
            <v>0</v>
          </cell>
        </row>
        <row r="10353">
          <cell r="A10353" t="str">
            <v>02CD11</v>
          </cell>
          <cell r="P10353">
            <v>2611</v>
          </cell>
          <cell r="Q10353">
            <v>2</v>
          </cell>
          <cell r="R10353">
            <v>1</v>
          </cell>
          <cell r="V10353">
            <v>808839</v>
          </cell>
        </row>
        <row r="10354">
          <cell r="A10354" t="str">
            <v>02CD11</v>
          </cell>
          <cell r="P10354">
            <v>2711</v>
          </cell>
          <cell r="Q10354">
            <v>2</v>
          </cell>
          <cell r="R10354">
            <v>1</v>
          </cell>
          <cell r="V10354">
            <v>342500</v>
          </cell>
        </row>
        <row r="10355">
          <cell r="A10355" t="str">
            <v>02CD11</v>
          </cell>
          <cell r="P10355">
            <v>2711</v>
          </cell>
          <cell r="Q10355">
            <v>2</v>
          </cell>
          <cell r="R10355">
            <v>1</v>
          </cell>
          <cell r="V10355">
            <v>18863</v>
          </cell>
        </row>
        <row r="10356">
          <cell r="A10356" t="str">
            <v>02CD11</v>
          </cell>
          <cell r="P10356">
            <v>2721</v>
          </cell>
          <cell r="Q10356">
            <v>2</v>
          </cell>
          <cell r="R10356">
            <v>1</v>
          </cell>
          <cell r="V10356">
            <v>8700</v>
          </cell>
        </row>
        <row r="10357">
          <cell r="A10357" t="str">
            <v>02CD11</v>
          </cell>
          <cell r="P10357">
            <v>2741</v>
          </cell>
          <cell r="Q10357">
            <v>2</v>
          </cell>
          <cell r="R10357">
            <v>1</v>
          </cell>
          <cell r="V10357">
            <v>0</v>
          </cell>
        </row>
        <row r="10358">
          <cell r="A10358" t="str">
            <v>02CD11</v>
          </cell>
          <cell r="P10358">
            <v>2911</v>
          </cell>
          <cell r="Q10358">
            <v>2</v>
          </cell>
          <cell r="R10358">
            <v>1</v>
          </cell>
          <cell r="V10358">
            <v>0</v>
          </cell>
        </row>
        <row r="10359">
          <cell r="A10359" t="str">
            <v>02CD11</v>
          </cell>
          <cell r="P10359">
            <v>2931</v>
          </cell>
          <cell r="Q10359">
            <v>2</v>
          </cell>
          <cell r="R10359">
            <v>1</v>
          </cell>
          <cell r="V10359">
            <v>0</v>
          </cell>
        </row>
        <row r="10360">
          <cell r="A10360" t="str">
            <v>02CD11</v>
          </cell>
          <cell r="P10360">
            <v>2961</v>
          </cell>
          <cell r="Q10360">
            <v>2</v>
          </cell>
          <cell r="R10360">
            <v>2</v>
          </cell>
          <cell r="V10360">
            <v>400971</v>
          </cell>
        </row>
        <row r="10361">
          <cell r="A10361" t="str">
            <v>02CD11</v>
          </cell>
          <cell r="P10361">
            <v>3171</v>
          </cell>
          <cell r="Q10361">
            <v>3</v>
          </cell>
          <cell r="R10361">
            <v>1</v>
          </cell>
          <cell r="V10361">
            <v>3460000</v>
          </cell>
        </row>
        <row r="10362">
          <cell r="A10362" t="str">
            <v>02CD11</v>
          </cell>
          <cell r="P10362">
            <v>3171</v>
          </cell>
          <cell r="Q10362">
            <v>3</v>
          </cell>
          <cell r="R10362">
            <v>1</v>
          </cell>
          <cell r="V10362">
            <v>0</v>
          </cell>
        </row>
        <row r="10363">
          <cell r="A10363" t="str">
            <v>02CD11</v>
          </cell>
          <cell r="P10363">
            <v>3191</v>
          </cell>
          <cell r="Q10363">
            <v>3</v>
          </cell>
          <cell r="R10363">
            <v>1</v>
          </cell>
          <cell r="V10363">
            <v>132000</v>
          </cell>
        </row>
        <row r="10364">
          <cell r="A10364" t="str">
            <v>02CD11</v>
          </cell>
          <cell r="P10364">
            <v>3191</v>
          </cell>
          <cell r="Q10364">
            <v>3</v>
          </cell>
          <cell r="R10364">
            <v>1</v>
          </cell>
          <cell r="V10364">
            <v>267954</v>
          </cell>
        </row>
        <row r="10365">
          <cell r="A10365" t="str">
            <v>02CD11</v>
          </cell>
          <cell r="P10365">
            <v>3252</v>
          </cell>
          <cell r="Q10365">
            <v>3</v>
          </cell>
          <cell r="R10365">
            <v>1</v>
          </cell>
          <cell r="V10365">
            <v>1000000</v>
          </cell>
        </row>
        <row r="10366">
          <cell r="A10366" t="str">
            <v>02CD11</v>
          </cell>
          <cell r="P10366">
            <v>3291</v>
          </cell>
          <cell r="Q10366">
            <v>3</v>
          </cell>
          <cell r="R10366">
            <v>1</v>
          </cell>
          <cell r="V10366">
            <v>3229265</v>
          </cell>
        </row>
        <row r="10367">
          <cell r="A10367" t="str">
            <v>02CD11</v>
          </cell>
          <cell r="P10367">
            <v>3331</v>
          </cell>
          <cell r="Q10367">
            <v>3</v>
          </cell>
          <cell r="R10367">
            <v>1</v>
          </cell>
          <cell r="V10367">
            <v>4935159</v>
          </cell>
        </row>
        <row r="10368">
          <cell r="A10368" t="str">
            <v>02CD11</v>
          </cell>
          <cell r="P10368">
            <v>3511</v>
          </cell>
          <cell r="Q10368">
            <v>3</v>
          </cell>
          <cell r="R10368">
            <v>1</v>
          </cell>
          <cell r="V10368">
            <v>0</v>
          </cell>
        </row>
        <row r="10369">
          <cell r="A10369" t="str">
            <v>02CD11</v>
          </cell>
          <cell r="P10369">
            <v>3531</v>
          </cell>
          <cell r="Q10369">
            <v>3</v>
          </cell>
          <cell r="R10369">
            <v>1</v>
          </cell>
          <cell r="V10369">
            <v>50000</v>
          </cell>
        </row>
        <row r="10370">
          <cell r="A10370" t="str">
            <v>02CD11</v>
          </cell>
          <cell r="P10370">
            <v>3553</v>
          </cell>
          <cell r="Q10370">
            <v>3</v>
          </cell>
          <cell r="R10370">
            <v>2</v>
          </cell>
          <cell r="V10370">
            <v>654521</v>
          </cell>
        </row>
        <row r="10371">
          <cell r="A10371" t="str">
            <v>02CD11</v>
          </cell>
          <cell r="P10371">
            <v>3611</v>
          </cell>
          <cell r="Q10371">
            <v>3</v>
          </cell>
          <cell r="R10371">
            <v>1</v>
          </cell>
          <cell r="V10371">
            <v>5213000</v>
          </cell>
        </row>
        <row r="10372">
          <cell r="A10372" t="str">
            <v>02CD11</v>
          </cell>
          <cell r="P10372">
            <v>3611</v>
          </cell>
          <cell r="Q10372">
            <v>3</v>
          </cell>
          <cell r="R10372">
            <v>1</v>
          </cell>
          <cell r="V10372">
            <v>2000000</v>
          </cell>
        </row>
        <row r="10373">
          <cell r="A10373" t="str">
            <v>02CD11</v>
          </cell>
          <cell r="P10373">
            <v>3651</v>
          </cell>
          <cell r="Q10373">
            <v>3</v>
          </cell>
          <cell r="R10373">
            <v>1</v>
          </cell>
          <cell r="V10373">
            <v>1000000</v>
          </cell>
        </row>
        <row r="10374">
          <cell r="A10374" t="str">
            <v>02CD11</v>
          </cell>
          <cell r="P10374">
            <v>3661</v>
          </cell>
          <cell r="Q10374">
            <v>3</v>
          </cell>
          <cell r="R10374">
            <v>1</v>
          </cell>
          <cell r="V10374">
            <v>1791602</v>
          </cell>
        </row>
        <row r="10375">
          <cell r="A10375" t="str">
            <v>02CD11</v>
          </cell>
          <cell r="P10375">
            <v>3691</v>
          </cell>
          <cell r="Q10375">
            <v>3</v>
          </cell>
          <cell r="R10375">
            <v>1</v>
          </cell>
          <cell r="V10375">
            <v>500000</v>
          </cell>
        </row>
        <row r="10376">
          <cell r="A10376" t="str">
            <v>02CD11</v>
          </cell>
          <cell r="P10376">
            <v>3722</v>
          </cell>
          <cell r="Q10376">
            <v>3</v>
          </cell>
          <cell r="R10376">
            <v>1</v>
          </cell>
          <cell r="V10376">
            <v>456367</v>
          </cell>
        </row>
        <row r="10377">
          <cell r="A10377" t="str">
            <v>02CD11</v>
          </cell>
          <cell r="P10377">
            <v>3821</v>
          </cell>
          <cell r="Q10377">
            <v>3</v>
          </cell>
          <cell r="R10377">
            <v>1</v>
          </cell>
          <cell r="V10377">
            <v>157500</v>
          </cell>
        </row>
        <row r="10378">
          <cell r="A10378" t="str">
            <v>02CD11</v>
          </cell>
          <cell r="P10378">
            <v>3921</v>
          </cell>
          <cell r="Q10378">
            <v>3</v>
          </cell>
          <cell r="R10378">
            <v>1</v>
          </cell>
          <cell r="V10378">
            <v>482409</v>
          </cell>
        </row>
        <row r="10379">
          <cell r="A10379" t="str">
            <v>02CD11</v>
          </cell>
          <cell r="P10379">
            <v>3981</v>
          </cell>
          <cell r="Q10379">
            <v>3</v>
          </cell>
          <cell r="R10379">
            <v>1</v>
          </cell>
          <cell r="V10379">
            <v>2029198</v>
          </cell>
        </row>
        <row r="10380">
          <cell r="A10380" t="str">
            <v>02CD11</v>
          </cell>
          <cell r="P10380">
            <v>3982</v>
          </cell>
          <cell r="Q10380">
            <v>3</v>
          </cell>
          <cell r="R10380">
            <v>1</v>
          </cell>
          <cell r="V10380">
            <v>796630</v>
          </cell>
        </row>
        <row r="10381">
          <cell r="A10381" t="str">
            <v>02CD11</v>
          </cell>
          <cell r="P10381">
            <v>5111</v>
          </cell>
          <cell r="Q10381">
            <v>5</v>
          </cell>
          <cell r="R10381">
            <v>2</v>
          </cell>
          <cell r="V10381">
            <v>200000</v>
          </cell>
        </row>
        <row r="10382">
          <cell r="A10382" t="str">
            <v>02CD11</v>
          </cell>
          <cell r="P10382">
            <v>5111</v>
          </cell>
          <cell r="Q10382">
            <v>5</v>
          </cell>
          <cell r="R10382">
            <v>2</v>
          </cell>
          <cell r="V10382">
            <v>226500</v>
          </cell>
        </row>
        <row r="10383">
          <cell r="A10383" t="str">
            <v>02CD11</v>
          </cell>
          <cell r="P10383">
            <v>5151</v>
          </cell>
          <cell r="Q10383">
            <v>5</v>
          </cell>
          <cell r="R10383">
            <v>2</v>
          </cell>
          <cell r="V10383">
            <v>134000</v>
          </cell>
        </row>
        <row r="10384">
          <cell r="A10384" t="str">
            <v>02CD11</v>
          </cell>
          <cell r="P10384">
            <v>5151</v>
          </cell>
          <cell r="Q10384">
            <v>5</v>
          </cell>
          <cell r="R10384">
            <v>2</v>
          </cell>
          <cell r="V10384">
            <v>200000</v>
          </cell>
        </row>
        <row r="10385">
          <cell r="A10385" t="str">
            <v>02CD11</v>
          </cell>
          <cell r="P10385">
            <v>5151</v>
          </cell>
          <cell r="Q10385">
            <v>5</v>
          </cell>
          <cell r="R10385">
            <v>2</v>
          </cell>
          <cell r="V10385">
            <v>60000</v>
          </cell>
        </row>
        <row r="10386">
          <cell r="A10386" t="str">
            <v>02CD11</v>
          </cell>
          <cell r="P10386">
            <v>5151</v>
          </cell>
          <cell r="Q10386">
            <v>5</v>
          </cell>
          <cell r="R10386">
            <v>2</v>
          </cell>
          <cell r="V10386">
            <v>120000</v>
          </cell>
        </row>
        <row r="10387">
          <cell r="A10387" t="str">
            <v>02CD11</v>
          </cell>
          <cell r="P10387">
            <v>5231</v>
          </cell>
          <cell r="Q10387">
            <v>5</v>
          </cell>
          <cell r="R10387">
            <v>2</v>
          </cell>
          <cell r="V10387">
            <v>250000</v>
          </cell>
        </row>
        <row r="10388">
          <cell r="A10388" t="str">
            <v>02CD11</v>
          </cell>
          <cell r="P10388">
            <v>5641</v>
          </cell>
          <cell r="Q10388">
            <v>5</v>
          </cell>
          <cell r="R10388">
            <v>2</v>
          </cell>
          <cell r="V10388">
            <v>24000</v>
          </cell>
        </row>
        <row r="10389">
          <cell r="A10389" t="str">
            <v>02CD11</v>
          </cell>
          <cell r="P10389">
            <v>5911</v>
          </cell>
          <cell r="Q10389">
            <v>5</v>
          </cell>
          <cell r="R10389">
            <v>2</v>
          </cell>
          <cell r="V10389">
            <v>150000</v>
          </cell>
        </row>
        <row r="10390">
          <cell r="A10390" t="str">
            <v>02CD11</v>
          </cell>
          <cell r="P10390">
            <v>3112</v>
          </cell>
          <cell r="Q10390">
            <v>3</v>
          </cell>
          <cell r="R10390">
            <v>2</v>
          </cell>
          <cell r="V10390">
            <v>40803807</v>
          </cell>
        </row>
        <row r="10391">
          <cell r="A10391" t="str">
            <v>02CD11</v>
          </cell>
          <cell r="P10391">
            <v>1131</v>
          </cell>
          <cell r="Q10391">
            <v>1</v>
          </cell>
          <cell r="R10391">
            <v>1</v>
          </cell>
          <cell r="V10391">
            <v>6765267</v>
          </cell>
        </row>
        <row r="10392">
          <cell r="A10392" t="str">
            <v>02CD11</v>
          </cell>
          <cell r="P10392">
            <v>1132</v>
          </cell>
          <cell r="Q10392">
            <v>1</v>
          </cell>
          <cell r="R10392">
            <v>1</v>
          </cell>
          <cell r="V10392">
            <v>14184142</v>
          </cell>
        </row>
        <row r="10393">
          <cell r="A10393" t="str">
            <v>02CD11</v>
          </cell>
          <cell r="P10393">
            <v>1221</v>
          </cell>
          <cell r="Q10393">
            <v>1</v>
          </cell>
          <cell r="R10393">
            <v>1</v>
          </cell>
          <cell r="V10393">
            <v>16624536</v>
          </cell>
        </row>
        <row r="10394">
          <cell r="A10394" t="str">
            <v>02CD11</v>
          </cell>
          <cell r="P10394">
            <v>1311</v>
          </cell>
          <cell r="Q10394">
            <v>1</v>
          </cell>
          <cell r="R10394">
            <v>1</v>
          </cell>
          <cell r="V10394">
            <v>107055</v>
          </cell>
        </row>
        <row r="10395">
          <cell r="A10395" t="str">
            <v>02CD11</v>
          </cell>
          <cell r="P10395">
            <v>1321</v>
          </cell>
          <cell r="Q10395">
            <v>1</v>
          </cell>
          <cell r="R10395">
            <v>1</v>
          </cell>
          <cell r="V10395">
            <v>193800</v>
          </cell>
        </row>
        <row r="10396">
          <cell r="A10396" t="str">
            <v>02CD11</v>
          </cell>
          <cell r="P10396">
            <v>1323</v>
          </cell>
          <cell r="Q10396">
            <v>1</v>
          </cell>
          <cell r="R10396">
            <v>1</v>
          </cell>
          <cell r="V10396">
            <v>132348</v>
          </cell>
        </row>
        <row r="10397">
          <cell r="A10397" t="str">
            <v>02CD11</v>
          </cell>
          <cell r="P10397">
            <v>1323</v>
          </cell>
          <cell r="Q10397">
            <v>1</v>
          </cell>
          <cell r="R10397">
            <v>1</v>
          </cell>
          <cell r="V10397">
            <v>791644</v>
          </cell>
        </row>
        <row r="10398">
          <cell r="A10398" t="str">
            <v>02CD11</v>
          </cell>
          <cell r="P10398">
            <v>1331</v>
          </cell>
          <cell r="Q10398">
            <v>1</v>
          </cell>
          <cell r="R10398">
            <v>1</v>
          </cell>
          <cell r="V10398">
            <v>592856</v>
          </cell>
        </row>
        <row r="10399">
          <cell r="A10399" t="str">
            <v>02CD11</v>
          </cell>
          <cell r="P10399">
            <v>1332</v>
          </cell>
          <cell r="Q10399">
            <v>1</v>
          </cell>
          <cell r="R10399">
            <v>1</v>
          </cell>
          <cell r="V10399">
            <v>402732</v>
          </cell>
        </row>
        <row r="10400">
          <cell r="A10400" t="str">
            <v>02CD11</v>
          </cell>
          <cell r="P10400">
            <v>1341</v>
          </cell>
          <cell r="Q10400">
            <v>1</v>
          </cell>
          <cell r="R10400">
            <v>1</v>
          </cell>
          <cell r="V10400">
            <v>56471</v>
          </cell>
        </row>
        <row r="10401">
          <cell r="A10401" t="str">
            <v>02CD11</v>
          </cell>
          <cell r="P10401">
            <v>1411</v>
          </cell>
          <cell r="Q10401">
            <v>1</v>
          </cell>
          <cell r="R10401">
            <v>1</v>
          </cell>
          <cell r="V10401">
            <v>656825</v>
          </cell>
        </row>
        <row r="10402">
          <cell r="A10402" t="str">
            <v>02CD11</v>
          </cell>
          <cell r="P10402">
            <v>1411</v>
          </cell>
          <cell r="Q10402">
            <v>1</v>
          </cell>
          <cell r="R10402">
            <v>1</v>
          </cell>
          <cell r="V10402">
            <v>198341</v>
          </cell>
        </row>
        <row r="10403">
          <cell r="A10403" t="str">
            <v>02CD11</v>
          </cell>
          <cell r="P10403">
            <v>1411</v>
          </cell>
          <cell r="Q10403">
            <v>1</v>
          </cell>
          <cell r="R10403">
            <v>1</v>
          </cell>
          <cell r="V10403">
            <v>1375956</v>
          </cell>
        </row>
        <row r="10404">
          <cell r="A10404" t="str">
            <v>02CD11</v>
          </cell>
          <cell r="P10404">
            <v>1421</v>
          </cell>
          <cell r="Q10404">
            <v>1</v>
          </cell>
          <cell r="R10404">
            <v>1</v>
          </cell>
          <cell r="V10404">
            <v>378968</v>
          </cell>
        </row>
        <row r="10405">
          <cell r="A10405" t="str">
            <v>02CD11</v>
          </cell>
          <cell r="P10405">
            <v>1421</v>
          </cell>
          <cell r="Q10405">
            <v>1</v>
          </cell>
          <cell r="R10405">
            <v>1</v>
          </cell>
          <cell r="V10405">
            <v>148720</v>
          </cell>
        </row>
        <row r="10406">
          <cell r="A10406" t="str">
            <v>02CD11</v>
          </cell>
          <cell r="P10406">
            <v>1431</v>
          </cell>
          <cell r="Q10406">
            <v>1</v>
          </cell>
          <cell r="R10406">
            <v>1</v>
          </cell>
          <cell r="V10406">
            <v>256092</v>
          </cell>
        </row>
        <row r="10407">
          <cell r="A10407" t="str">
            <v>02CD11</v>
          </cell>
          <cell r="P10407">
            <v>1441</v>
          </cell>
          <cell r="Q10407">
            <v>1</v>
          </cell>
          <cell r="R10407">
            <v>1</v>
          </cell>
          <cell r="V10407">
            <v>173292</v>
          </cell>
        </row>
        <row r="10408">
          <cell r="A10408" t="str">
            <v>02CD11</v>
          </cell>
          <cell r="P10408">
            <v>1443</v>
          </cell>
          <cell r="Q10408">
            <v>1</v>
          </cell>
          <cell r="R10408">
            <v>1</v>
          </cell>
          <cell r="V10408">
            <v>17510</v>
          </cell>
        </row>
        <row r="10409">
          <cell r="A10409" t="str">
            <v>02CD11</v>
          </cell>
          <cell r="P10409">
            <v>1511</v>
          </cell>
          <cell r="Q10409">
            <v>1</v>
          </cell>
          <cell r="R10409">
            <v>1</v>
          </cell>
          <cell r="V10409">
            <v>460095</v>
          </cell>
        </row>
        <row r="10410">
          <cell r="A10410" t="str">
            <v>02CD11</v>
          </cell>
          <cell r="P10410">
            <v>1541</v>
          </cell>
          <cell r="Q10410">
            <v>1</v>
          </cell>
          <cell r="R10410">
            <v>1</v>
          </cell>
          <cell r="V10410">
            <v>275800</v>
          </cell>
        </row>
        <row r="10411">
          <cell r="A10411" t="str">
            <v>02CD11</v>
          </cell>
          <cell r="P10411">
            <v>1541</v>
          </cell>
          <cell r="Q10411">
            <v>1</v>
          </cell>
          <cell r="R10411">
            <v>1</v>
          </cell>
          <cell r="V10411">
            <v>818033</v>
          </cell>
        </row>
        <row r="10412">
          <cell r="A10412" t="str">
            <v>02CD11</v>
          </cell>
          <cell r="P10412">
            <v>1541</v>
          </cell>
          <cell r="Q10412">
            <v>1</v>
          </cell>
          <cell r="R10412">
            <v>1</v>
          </cell>
          <cell r="V10412">
            <v>617800</v>
          </cell>
        </row>
        <row r="10413">
          <cell r="A10413" t="str">
            <v>02CD11</v>
          </cell>
          <cell r="P10413">
            <v>1544</v>
          </cell>
          <cell r="Q10413">
            <v>1</v>
          </cell>
          <cell r="R10413">
            <v>1</v>
          </cell>
          <cell r="V10413">
            <v>1150380</v>
          </cell>
        </row>
        <row r="10414">
          <cell r="A10414" t="str">
            <v>02CD11</v>
          </cell>
          <cell r="P10414">
            <v>1545</v>
          </cell>
          <cell r="Q10414">
            <v>1</v>
          </cell>
          <cell r="R10414">
            <v>1</v>
          </cell>
          <cell r="V10414">
            <v>78324</v>
          </cell>
        </row>
        <row r="10415">
          <cell r="A10415" t="str">
            <v>02CD11</v>
          </cell>
          <cell r="P10415">
            <v>1545</v>
          </cell>
          <cell r="Q10415">
            <v>1</v>
          </cell>
          <cell r="R10415">
            <v>1</v>
          </cell>
          <cell r="V10415">
            <v>239934</v>
          </cell>
        </row>
        <row r="10416">
          <cell r="A10416" t="str">
            <v>02CD11</v>
          </cell>
          <cell r="P10416">
            <v>1545</v>
          </cell>
          <cell r="Q10416">
            <v>1</v>
          </cell>
          <cell r="R10416">
            <v>1</v>
          </cell>
          <cell r="V10416">
            <v>101905</v>
          </cell>
        </row>
        <row r="10417">
          <cell r="A10417" t="str">
            <v>02CD11</v>
          </cell>
          <cell r="P10417">
            <v>1546</v>
          </cell>
          <cell r="Q10417">
            <v>1</v>
          </cell>
          <cell r="R10417">
            <v>1</v>
          </cell>
          <cell r="V10417">
            <v>586807</v>
          </cell>
        </row>
        <row r="10418">
          <cell r="A10418" t="str">
            <v>02CD11</v>
          </cell>
          <cell r="P10418">
            <v>1547</v>
          </cell>
          <cell r="Q10418">
            <v>1</v>
          </cell>
          <cell r="R10418">
            <v>1</v>
          </cell>
          <cell r="V10418">
            <v>40430</v>
          </cell>
        </row>
        <row r="10419">
          <cell r="A10419" t="str">
            <v>02CD11</v>
          </cell>
          <cell r="P10419">
            <v>1548</v>
          </cell>
          <cell r="Q10419">
            <v>1</v>
          </cell>
          <cell r="R10419">
            <v>1</v>
          </cell>
          <cell r="V10419">
            <v>540000</v>
          </cell>
        </row>
        <row r="10420">
          <cell r="A10420" t="str">
            <v>02CD11</v>
          </cell>
          <cell r="P10420">
            <v>1591</v>
          </cell>
          <cell r="Q10420">
            <v>1</v>
          </cell>
          <cell r="R10420">
            <v>1</v>
          </cell>
          <cell r="V10420">
            <v>6878976</v>
          </cell>
        </row>
        <row r="10421">
          <cell r="A10421" t="str">
            <v>02CD11</v>
          </cell>
          <cell r="P10421">
            <v>1711</v>
          </cell>
          <cell r="Q10421">
            <v>1</v>
          </cell>
          <cell r="R10421">
            <v>1</v>
          </cell>
          <cell r="V10421">
            <v>8800</v>
          </cell>
        </row>
        <row r="10422">
          <cell r="A10422" t="str">
            <v>02CD11</v>
          </cell>
          <cell r="P10422">
            <v>1713</v>
          </cell>
          <cell r="Q10422">
            <v>1</v>
          </cell>
          <cell r="R10422">
            <v>1</v>
          </cell>
          <cell r="V10422">
            <v>132200</v>
          </cell>
        </row>
        <row r="10423">
          <cell r="A10423" t="str">
            <v>02CD11</v>
          </cell>
          <cell r="P10423">
            <v>1714</v>
          </cell>
          <cell r="Q10423">
            <v>1</v>
          </cell>
          <cell r="R10423">
            <v>1</v>
          </cell>
          <cell r="V10423">
            <v>739377</v>
          </cell>
        </row>
        <row r="10424">
          <cell r="A10424" t="str">
            <v>02CD11</v>
          </cell>
          <cell r="P10424">
            <v>2611</v>
          </cell>
          <cell r="Q10424">
            <v>2</v>
          </cell>
          <cell r="R10424">
            <v>1</v>
          </cell>
          <cell r="V10424">
            <v>396247</v>
          </cell>
        </row>
        <row r="10425">
          <cell r="A10425" t="str">
            <v>02CD11</v>
          </cell>
          <cell r="P10425">
            <v>3291</v>
          </cell>
          <cell r="Q10425">
            <v>3</v>
          </cell>
          <cell r="R10425">
            <v>1</v>
          </cell>
          <cell r="V10425">
            <v>500000</v>
          </cell>
        </row>
        <row r="10426">
          <cell r="A10426" t="str">
            <v>02CD11</v>
          </cell>
          <cell r="P10426">
            <v>3552</v>
          </cell>
          <cell r="Q10426">
            <v>3</v>
          </cell>
          <cell r="R10426">
            <v>2</v>
          </cell>
          <cell r="V10426">
            <v>130276</v>
          </cell>
        </row>
        <row r="10427">
          <cell r="A10427" t="str">
            <v>02CD11</v>
          </cell>
          <cell r="P10427">
            <v>3581</v>
          </cell>
          <cell r="Q10427">
            <v>3</v>
          </cell>
          <cell r="R10427">
            <v>1</v>
          </cell>
          <cell r="V10427">
            <v>1353824</v>
          </cell>
        </row>
        <row r="10428">
          <cell r="A10428" t="str">
            <v>02CD11</v>
          </cell>
          <cell r="P10428">
            <v>3591</v>
          </cell>
          <cell r="Q10428">
            <v>3</v>
          </cell>
          <cell r="R10428">
            <v>1</v>
          </cell>
          <cell r="V10428">
            <v>23463</v>
          </cell>
        </row>
        <row r="10429">
          <cell r="A10429" t="str">
            <v>02CD11</v>
          </cell>
          <cell r="P10429">
            <v>3921</v>
          </cell>
          <cell r="Q10429">
            <v>3</v>
          </cell>
          <cell r="R10429">
            <v>1</v>
          </cell>
          <cell r="V10429">
            <v>22385</v>
          </cell>
        </row>
        <row r="10430">
          <cell r="A10430" t="str">
            <v>02CD11</v>
          </cell>
          <cell r="P10430">
            <v>3981</v>
          </cell>
          <cell r="Q10430">
            <v>3</v>
          </cell>
          <cell r="R10430">
            <v>1</v>
          </cell>
          <cell r="V10430">
            <v>433199</v>
          </cell>
        </row>
        <row r="10431">
          <cell r="A10431" t="str">
            <v>02CD11</v>
          </cell>
          <cell r="P10431">
            <v>3981</v>
          </cell>
          <cell r="Q10431">
            <v>3</v>
          </cell>
          <cell r="R10431">
            <v>1</v>
          </cell>
          <cell r="V10431">
            <v>506652</v>
          </cell>
        </row>
        <row r="10432">
          <cell r="A10432" t="str">
            <v>02CD11</v>
          </cell>
          <cell r="P10432">
            <v>3982</v>
          </cell>
          <cell r="Q10432">
            <v>3</v>
          </cell>
          <cell r="R10432">
            <v>1</v>
          </cell>
          <cell r="V10432">
            <v>160870</v>
          </cell>
        </row>
        <row r="10433">
          <cell r="A10433" t="str">
            <v>02CD11</v>
          </cell>
          <cell r="P10433">
            <v>3982</v>
          </cell>
          <cell r="Q10433">
            <v>3</v>
          </cell>
          <cell r="R10433">
            <v>1</v>
          </cell>
          <cell r="V10433">
            <v>79164</v>
          </cell>
        </row>
        <row r="10434">
          <cell r="A10434" t="str">
            <v>02CD11</v>
          </cell>
          <cell r="P10434">
            <v>5231</v>
          </cell>
          <cell r="Q10434">
            <v>5</v>
          </cell>
          <cell r="R10434">
            <v>2</v>
          </cell>
          <cell r="V10434">
            <v>4800000</v>
          </cell>
        </row>
        <row r="10435">
          <cell r="A10435" t="str">
            <v>02CD11</v>
          </cell>
          <cell r="P10435">
            <v>1131</v>
          </cell>
          <cell r="Q10435">
            <v>1</v>
          </cell>
          <cell r="R10435">
            <v>1</v>
          </cell>
          <cell r="V10435">
            <v>2039243</v>
          </cell>
        </row>
        <row r="10436">
          <cell r="A10436" t="str">
            <v>02CD11</v>
          </cell>
          <cell r="P10436">
            <v>1132</v>
          </cell>
          <cell r="Q10436">
            <v>1</v>
          </cell>
          <cell r="R10436">
            <v>1</v>
          </cell>
          <cell r="V10436">
            <v>1912002</v>
          </cell>
        </row>
        <row r="10437">
          <cell r="A10437" t="str">
            <v>02CD11</v>
          </cell>
          <cell r="P10437">
            <v>1221</v>
          </cell>
          <cell r="Q10437">
            <v>1</v>
          </cell>
          <cell r="R10437">
            <v>1</v>
          </cell>
          <cell r="V10437">
            <v>13070100</v>
          </cell>
        </row>
        <row r="10438">
          <cell r="A10438" t="str">
            <v>02CD11</v>
          </cell>
          <cell r="P10438">
            <v>1311</v>
          </cell>
          <cell r="Q10438">
            <v>1</v>
          </cell>
          <cell r="R10438">
            <v>1</v>
          </cell>
          <cell r="V10438">
            <v>49855</v>
          </cell>
        </row>
        <row r="10439">
          <cell r="A10439" t="str">
            <v>02CD11</v>
          </cell>
          <cell r="P10439">
            <v>1321</v>
          </cell>
          <cell r="Q10439">
            <v>1</v>
          </cell>
          <cell r="R10439">
            <v>1</v>
          </cell>
          <cell r="V10439">
            <v>55250</v>
          </cell>
        </row>
        <row r="10440">
          <cell r="A10440" t="str">
            <v>02CD11</v>
          </cell>
          <cell r="P10440">
            <v>1323</v>
          </cell>
          <cell r="Q10440">
            <v>1</v>
          </cell>
          <cell r="R10440">
            <v>1</v>
          </cell>
          <cell r="V10440">
            <v>20020095</v>
          </cell>
        </row>
        <row r="10441">
          <cell r="A10441" t="str">
            <v>02CD11</v>
          </cell>
          <cell r="P10441">
            <v>1323</v>
          </cell>
          <cell r="Q10441">
            <v>1</v>
          </cell>
          <cell r="R10441">
            <v>1</v>
          </cell>
          <cell r="V10441">
            <v>508100</v>
          </cell>
        </row>
        <row r="10442">
          <cell r="A10442" t="str">
            <v>02CD11</v>
          </cell>
          <cell r="P10442">
            <v>1331</v>
          </cell>
          <cell r="Q10442">
            <v>1</v>
          </cell>
          <cell r="R10442">
            <v>1</v>
          </cell>
          <cell r="V10442">
            <v>61600</v>
          </cell>
        </row>
        <row r="10443">
          <cell r="A10443" t="str">
            <v>02CD11</v>
          </cell>
          <cell r="P10443">
            <v>1332</v>
          </cell>
          <cell r="Q10443">
            <v>1</v>
          </cell>
          <cell r="R10443">
            <v>1</v>
          </cell>
          <cell r="V10443">
            <v>57530</v>
          </cell>
        </row>
        <row r="10444">
          <cell r="A10444" t="str">
            <v>02CD11</v>
          </cell>
          <cell r="P10444">
            <v>1341</v>
          </cell>
          <cell r="Q10444">
            <v>1</v>
          </cell>
          <cell r="R10444">
            <v>1</v>
          </cell>
          <cell r="V10444">
            <v>50428</v>
          </cell>
        </row>
        <row r="10445">
          <cell r="A10445" t="str">
            <v>02CD11</v>
          </cell>
          <cell r="P10445">
            <v>1411</v>
          </cell>
          <cell r="Q10445">
            <v>1</v>
          </cell>
          <cell r="R10445">
            <v>1</v>
          </cell>
          <cell r="V10445">
            <v>187252</v>
          </cell>
        </row>
        <row r="10446">
          <cell r="A10446" t="str">
            <v>02CD11</v>
          </cell>
          <cell r="P10446">
            <v>1411</v>
          </cell>
          <cell r="Q10446">
            <v>1</v>
          </cell>
          <cell r="R10446">
            <v>1</v>
          </cell>
          <cell r="V10446">
            <v>30055</v>
          </cell>
        </row>
        <row r="10447">
          <cell r="A10447" t="str">
            <v>02CD11</v>
          </cell>
          <cell r="P10447">
            <v>1411</v>
          </cell>
          <cell r="Q10447">
            <v>1</v>
          </cell>
          <cell r="R10447">
            <v>1</v>
          </cell>
          <cell r="V10447">
            <v>975552</v>
          </cell>
        </row>
        <row r="10448">
          <cell r="A10448" t="str">
            <v>02CD11</v>
          </cell>
          <cell r="P10448">
            <v>1421</v>
          </cell>
          <cell r="Q10448">
            <v>1</v>
          </cell>
          <cell r="R10448">
            <v>1</v>
          </cell>
          <cell r="V10448">
            <v>100464</v>
          </cell>
        </row>
        <row r="10449">
          <cell r="A10449" t="str">
            <v>02CD11</v>
          </cell>
          <cell r="P10449">
            <v>1421</v>
          </cell>
          <cell r="Q10449">
            <v>1</v>
          </cell>
          <cell r="R10449">
            <v>1</v>
          </cell>
          <cell r="V10449">
            <v>22880</v>
          </cell>
        </row>
        <row r="10450">
          <cell r="A10450" t="str">
            <v>02CD11</v>
          </cell>
          <cell r="P10450">
            <v>1431</v>
          </cell>
          <cell r="Q10450">
            <v>1</v>
          </cell>
          <cell r="R10450">
            <v>1</v>
          </cell>
          <cell r="V10450">
            <v>73008</v>
          </cell>
        </row>
        <row r="10451">
          <cell r="A10451" t="str">
            <v>02CD11</v>
          </cell>
          <cell r="P10451">
            <v>1441</v>
          </cell>
          <cell r="Q10451">
            <v>1</v>
          </cell>
          <cell r="R10451">
            <v>1</v>
          </cell>
          <cell r="V10451">
            <v>49511</v>
          </cell>
        </row>
        <row r="10452">
          <cell r="A10452" t="str">
            <v>02CD11</v>
          </cell>
          <cell r="P10452">
            <v>1443</v>
          </cell>
          <cell r="Q10452">
            <v>1</v>
          </cell>
          <cell r="R10452">
            <v>1</v>
          </cell>
          <cell r="V10452">
            <v>5000</v>
          </cell>
        </row>
        <row r="10453">
          <cell r="A10453" t="str">
            <v>02CD11</v>
          </cell>
          <cell r="P10453">
            <v>1511</v>
          </cell>
          <cell r="Q10453">
            <v>1</v>
          </cell>
          <cell r="R10453">
            <v>1</v>
          </cell>
          <cell r="V10453">
            <v>49308</v>
          </cell>
        </row>
        <row r="10454">
          <cell r="A10454" t="str">
            <v>02CD11</v>
          </cell>
          <cell r="P10454">
            <v>1541</v>
          </cell>
          <cell r="Q10454">
            <v>1</v>
          </cell>
          <cell r="R10454">
            <v>1</v>
          </cell>
          <cell r="V10454">
            <v>118250</v>
          </cell>
        </row>
        <row r="10455">
          <cell r="A10455" t="str">
            <v>02CD11</v>
          </cell>
          <cell r="P10455">
            <v>1541</v>
          </cell>
          <cell r="Q10455">
            <v>1</v>
          </cell>
          <cell r="R10455">
            <v>1</v>
          </cell>
          <cell r="V10455">
            <v>525037</v>
          </cell>
        </row>
        <row r="10456">
          <cell r="A10456" t="str">
            <v>02CD11</v>
          </cell>
          <cell r="P10456">
            <v>1541</v>
          </cell>
          <cell r="Q10456">
            <v>1</v>
          </cell>
          <cell r="R10456">
            <v>1</v>
          </cell>
          <cell r="V10456">
            <v>0</v>
          </cell>
        </row>
        <row r="10457">
          <cell r="A10457" t="str">
            <v>02CD11</v>
          </cell>
          <cell r="P10457">
            <v>1541</v>
          </cell>
          <cell r="Q10457">
            <v>1</v>
          </cell>
          <cell r="R10457">
            <v>1</v>
          </cell>
          <cell r="V10457">
            <v>45378</v>
          </cell>
        </row>
        <row r="10458">
          <cell r="A10458" t="str">
            <v>02CD11</v>
          </cell>
          <cell r="P10458">
            <v>1545</v>
          </cell>
          <cell r="Q10458">
            <v>1</v>
          </cell>
          <cell r="R10458">
            <v>1</v>
          </cell>
          <cell r="V10458">
            <v>52260</v>
          </cell>
        </row>
        <row r="10459">
          <cell r="A10459" t="str">
            <v>02CD11</v>
          </cell>
          <cell r="P10459">
            <v>1545</v>
          </cell>
          <cell r="Q10459">
            <v>1</v>
          </cell>
          <cell r="R10459">
            <v>1</v>
          </cell>
          <cell r="V10459">
            <v>17772</v>
          </cell>
        </row>
        <row r="10460">
          <cell r="A10460" t="str">
            <v>02CD11</v>
          </cell>
          <cell r="P10460">
            <v>1545</v>
          </cell>
          <cell r="Q10460">
            <v>1</v>
          </cell>
          <cell r="R10460">
            <v>1</v>
          </cell>
          <cell r="V10460">
            <v>94603</v>
          </cell>
        </row>
        <row r="10461">
          <cell r="A10461" t="str">
            <v>02CD11</v>
          </cell>
          <cell r="P10461">
            <v>1546</v>
          </cell>
          <cell r="Q10461">
            <v>1</v>
          </cell>
          <cell r="R10461">
            <v>1</v>
          </cell>
          <cell r="V10461">
            <v>306800</v>
          </cell>
        </row>
        <row r="10462">
          <cell r="A10462" t="str">
            <v>02CD11</v>
          </cell>
          <cell r="P10462">
            <v>1547</v>
          </cell>
          <cell r="Q10462">
            <v>1</v>
          </cell>
          <cell r="R10462">
            <v>1</v>
          </cell>
          <cell r="V10462">
            <v>6720</v>
          </cell>
        </row>
        <row r="10463">
          <cell r="A10463" t="str">
            <v>02CD11</v>
          </cell>
          <cell r="P10463">
            <v>1548</v>
          </cell>
          <cell r="Q10463">
            <v>1</v>
          </cell>
          <cell r="R10463">
            <v>1</v>
          </cell>
          <cell r="V10463">
            <v>312500</v>
          </cell>
        </row>
        <row r="10464">
          <cell r="A10464" t="str">
            <v>02CD11</v>
          </cell>
          <cell r="P10464">
            <v>1591</v>
          </cell>
          <cell r="Q10464">
            <v>1</v>
          </cell>
          <cell r="R10464">
            <v>1</v>
          </cell>
          <cell r="V10464">
            <v>4585984</v>
          </cell>
        </row>
        <row r="10465">
          <cell r="A10465" t="str">
            <v>02CD11</v>
          </cell>
          <cell r="P10465">
            <v>1711</v>
          </cell>
          <cell r="Q10465">
            <v>1</v>
          </cell>
          <cell r="R10465">
            <v>1</v>
          </cell>
          <cell r="V10465">
            <v>651</v>
          </cell>
        </row>
        <row r="10466">
          <cell r="A10466" t="str">
            <v>02CD11</v>
          </cell>
          <cell r="P10466">
            <v>1714</v>
          </cell>
          <cell r="Q10466">
            <v>1</v>
          </cell>
          <cell r="R10466">
            <v>1</v>
          </cell>
          <cell r="V10466">
            <v>284769</v>
          </cell>
        </row>
        <row r="10467">
          <cell r="A10467" t="str">
            <v>02CD11</v>
          </cell>
          <cell r="P10467">
            <v>2611</v>
          </cell>
          <cell r="Q10467">
            <v>2</v>
          </cell>
          <cell r="R10467">
            <v>1</v>
          </cell>
          <cell r="V10467">
            <v>1474639</v>
          </cell>
        </row>
        <row r="10468">
          <cell r="A10468" t="str">
            <v>02CD11</v>
          </cell>
          <cell r="P10468">
            <v>2961</v>
          </cell>
          <cell r="Q10468">
            <v>2</v>
          </cell>
          <cell r="R10468">
            <v>2</v>
          </cell>
          <cell r="V10468">
            <v>360838</v>
          </cell>
        </row>
        <row r="10469">
          <cell r="A10469" t="str">
            <v>02CD11</v>
          </cell>
          <cell r="P10469">
            <v>3381</v>
          </cell>
          <cell r="Q10469">
            <v>3</v>
          </cell>
          <cell r="R10469">
            <v>1</v>
          </cell>
          <cell r="V10469">
            <v>8426955</v>
          </cell>
        </row>
        <row r="10470">
          <cell r="A10470" t="str">
            <v>02CD11</v>
          </cell>
          <cell r="P10470">
            <v>3551</v>
          </cell>
          <cell r="Q10470">
            <v>3</v>
          </cell>
          <cell r="R10470">
            <v>2</v>
          </cell>
          <cell r="V10470">
            <v>1851584</v>
          </cell>
        </row>
        <row r="10471">
          <cell r="A10471" t="str">
            <v>02CD11</v>
          </cell>
          <cell r="P10471">
            <v>3571</v>
          </cell>
          <cell r="Q10471">
            <v>3</v>
          </cell>
          <cell r="R10471">
            <v>2</v>
          </cell>
          <cell r="V10471">
            <v>3361525</v>
          </cell>
        </row>
        <row r="10472">
          <cell r="A10472" t="str">
            <v>02CD11</v>
          </cell>
          <cell r="P10472">
            <v>3981</v>
          </cell>
          <cell r="Q10472">
            <v>3</v>
          </cell>
          <cell r="R10472">
            <v>1</v>
          </cell>
          <cell r="V10472">
            <v>123500</v>
          </cell>
        </row>
        <row r="10473">
          <cell r="A10473" t="str">
            <v>02CD11</v>
          </cell>
          <cell r="P10473">
            <v>3981</v>
          </cell>
          <cell r="Q10473">
            <v>3</v>
          </cell>
          <cell r="R10473">
            <v>1</v>
          </cell>
          <cell r="V10473">
            <v>325188</v>
          </cell>
        </row>
        <row r="10474">
          <cell r="A10474" t="str">
            <v>02CD11</v>
          </cell>
          <cell r="P10474">
            <v>3982</v>
          </cell>
          <cell r="Q10474">
            <v>3</v>
          </cell>
          <cell r="R10474">
            <v>1</v>
          </cell>
          <cell r="V10474">
            <v>17960</v>
          </cell>
        </row>
        <row r="10475">
          <cell r="A10475" t="str">
            <v>02CD11</v>
          </cell>
          <cell r="P10475">
            <v>3982</v>
          </cell>
          <cell r="Q10475">
            <v>3</v>
          </cell>
          <cell r="R10475">
            <v>1</v>
          </cell>
          <cell r="V10475">
            <v>50810</v>
          </cell>
        </row>
        <row r="10476">
          <cell r="A10476" t="str">
            <v>02CD11</v>
          </cell>
          <cell r="P10476">
            <v>5231</v>
          </cell>
          <cell r="Q10476">
            <v>5</v>
          </cell>
          <cell r="R10476">
            <v>2</v>
          </cell>
          <cell r="V10476">
            <v>0</v>
          </cell>
        </row>
        <row r="10477">
          <cell r="A10477" t="str">
            <v>02CD11</v>
          </cell>
          <cell r="P10477">
            <v>5231</v>
          </cell>
          <cell r="Q10477">
            <v>5</v>
          </cell>
          <cell r="R10477">
            <v>2</v>
          </cell>
          <cell r="V10477">
            <v>1713005</v>
          </cell>
        </row>
        <row r="10478">
          <cell r="A10478" t="str">
            <v>02CD11</v>
          </cell>
          <cell r="P10478">
            <v>5231</v>
          </cell>
          <cell r="Q10478">
            <v>5</v>
          </cell>
          <cell r="R10478">
            <v>2</v>
          </cell>
          <cell r="V10478">
            <v>596967</v>
          </cell>
        </row>
        <row r="10479">
          <cell r="A10479" t="str">
            <v>02CD11</v>
          </cell>
          <cell r="P10479">
            <v>5231</v>
          </cell>
          <cell r="Q10479">
            <v>5</v>
          </cell>
          <cell r="R10479">
            <v>2</v>
          </cell>
          <cell r="V10479">
            <v>596967</v>
          </cell>
        </row>
        <row r="10480">
          <cell r="A10480" t="str">
            <v>02CD11</v>
          </cell>
          <cell r="P10480">
            <v>5231</v>
          </cell>
          <cell r="Q10480">
            <v>5</v>
          </cell>
          <cell r="R10480">
            <v>2</v>
          </cell>
          <cell r="V10480">
            <v>596967</v>
          </cell>
        </row>
        <row r="10481">
          <cell r="A10481" t="str">
            <v>02CD11</v>
          </cell>
          <cell r="P10481">
            <v>5231</v>
          </cell>
          <cell r="Q10481">
            <v>5</v>
          </cell>
          <cell r="R10481">
            <v>2</v>
          </cell>
          <cell r="V10481">
            <v>596967</v>
          </cell>
        </row>
        <row r="10482">
          <cell r="A10482" t="str">
            <v>02CD11</v>
          </cell>
          <cell r="P10482">
            <v>5231</v>
          </cell>
          <cell r="Q10482">
            <v>5</v>
          </cell>
          <cell r="R10482">
            <v>2</v>
          </cell>
          <cell r="V10482">
            <v>596967</v>
          </cell>
        </row>
        <row r="10483">
          <cell r="A10483" t="str">
            <v>02CD11</v>
          </cell>
          <cell r="P10483">
            <v>5231</v>
          </cell>
          <cell r="Q10483">
            <v>5</v>
          </cell>
          <cell r="R10483">
            <v>2</v>
          </cell>
          <cell r="V10483">
            <v>596967</v>
          </cell>
        </row>
        <row r="10484">
          <cell r="A10484" t="str">
            <v>02CD11</v>
          </cell>
          <cell r="P10484">
            <v>5231</v>
          </cell>
          <cell r="Q10484">
            <v>5</v>
          </cell>
          <cell r="R10484">
            <v>2</v>
          </cell>
          <cell r="V10484">
            <v>596967</v>
          </cell>
        </row>
        <row r="10485">
          <cell r="A10485" t="str">
            <v>02CD11</v>
          </cell>
          <cell r="P10485">
            <v>5231</v>
          </cell>
          <cell r="Q10485">
            <v>5</v>
          </cell>
          <cell r="R10485">
            <v>2</v>
          </cell>
          <cell r="V10485">
            <v>596967</v>
          </cell>
        </row>
        <row r="10486">
          <cell r="A10486" t="str">
            <v>02CD11</v>
          </cell>
          <cell r="P10486">
            <v>6121</v>
          </cell>
          <cell r="Q10486">
            <v>6</v>
          </cell>
          <cell r="R10486">
            <v>2</v>
          </cell>
          <cell r="V10486">
            <v>596967</v>
          </cell>
        </row>
        <row r="10487">
          <cell r="A10487" t="str">
            <v>02CD11</v>
          </cell>
          <cell r="P10487">
            <v>3381</v>
          </cell>
          <cell r="Q10487">
            <v>3</v>
          </cell>
          <cell r="R10487">
            <v>1</v>
          </cell>
          <cell r="V10487">
            <v>46519376</v>
          </cell>
        </row>
        <row r="10488">
          <cell r="A10488" t="str">
            <v>02CD11</v>
          </cell>
          <cell r="P10488">
            <v>1131</v>
          </cell>
          <cell r="Q10488">
            <v>1</v>
          </cell>
          <cell r="R10488">
            <v>1</v>
          </cell>
          <cell r="V10488">
            <v>1320856</v>
          </cell>
        </row>
        <row r="10489">
          <cell r="A10489" t="str">
            <v>02CD11</v>
          </cell>
          <cell r="P10489">
            <v>1132</v>
          </cell>
          <cell r="Q10489">
            <v>1</v>
          </cell>
          <cell r="R10489">
            <v>1</v>
          </cell>
          <cell r="V10489">
            <v>1887621</v>
          </cell>
        </row>
        <row r="10490">
          <cell r="A10490" t="str">
            <v>02CD11</v>
          </cell>
          <cell r="P10490">
            <v>1311</v>
          </cell>
          <cell r="Q10490">
            <v>1</v>
          </cell>
          <cell r="R10490">
            <v>1</v>
          </cell>
          <cell r="V10490">
            <v>89509</v>
          </cell>
        </row>
        <row r="10491">
          <cell r="A10491" t="str">
            <v>02CD11</v>
          </cell>
          <cell r="P10491">
            <v>1321</v>
          </cell>
          <cell r="Q10491">
            <v>1</v>
          </cell>
          <cell r="R10491">
            <v>1</v>
          </cell>
          <cell r="V10491">
            <v>97325</v>
          </cell>
        </row>
        <row r="10492">
          <cell r="A10492" t="str">
            <v>02CD11</v>
          </cell>
          <cell r="P10492">
            <v>1323</v>
          </cell>
          <cell r="Q10492">
            <v>1</v>
          </cell>
          <cell r="R10492">
            <v>1</v>
          </cell>
          <cell r="V10492">
            <v>6137664</v>
          </cell>
        </row>
        <row r="10493">
          <cell r="A10493" t="str">
            <v>02CD11</v>
          </cell>
          <cell r="P10493">
            <v>1331</v>
          </cell>
          <cell r="Q10493">
            <v>1</v>
          </cell>
          <cell r="R10493">
            <v>1</v>
          </cell>
          <cell r="V10493">
            <v>284878</v>
          </cell>
        </row>
        <row r="10494">
          <cell r="A10494" t="str">
            <v>02CD11</v>
          </cell>
          <cell r="P10494">
            <v>1332</v>
          </cell>
          <cell r="Q10494">
            <v>1</v>
          </cell>
          <cell r="R10494">
            <v>1</v>
          </cell>
          <cell r="V10494">
            <v>191774</v>
          </cell>
        </row>
        <row r="10495">
          <cell r="A10495" t="str">
            <v>02CD11</v>
          </cell>
          <cell r="P10495">
            <v>1341</v>
          </cell>
          <cell r="Q10495">
            <v>1</v>
          </cell>
          <cell r="R10495">
            <v>1</v>
          </cell>
          <cell r="V10495">
            <v>60391</v>
          </cell>
        </row>
        <row r="10496">
          <cell r="A10496" t="str">
            <v>02CD11</v>
          </cell>
          <cell r="P10496">
            <v>1343</v>
          </cell>
          <cell r="Q10496">
            <v>1</v>
          </cell>
          <cell r="R10496">
            <v>1</v>
          </cell>
          <cell r="V10496">
            <v>139997</v>
          </cell>
        </row>
        <row r="10497">
          <cell r="A10497" t="str">
            <v>02CD11</v>
          </cell>
          <cell r="P10497">
            <v>1411</v>
          </cell>
          <cell r="Q10497">
            <v>1</v>
          </cell>
          <cell r="R10497">
            <v>1</v>
          </cell>
          <cell r="V10497">
            <v>279435</v>
          </cell>
        </row>
        <row r="10498">
          <cell r="A10498" t="str">
            <v>02CD11</v>
          </cell>
          <cell r="P10498">
            <v>1411</v>
          </cell>
          <cell r="Q10498">
            <v>1</v>
          </cell>
          <cell r="R10498">
            <v>1</v>
          </cell>
          <cell r="V10498">
            <v>138231</v>
          </cell>
        </row>
        <row r="10499">
          <cell r="A10499" t="str">
            <v>02CD11</v>
          </cell>
          <cell r="P10499">
            <v>1421</v>
          </cell>
          <cell r="Q10499">
            <v>1</v>
          </cell>
          <cell r="R10499">
            <v>1</v>
          </cell>
          <cell r="V10499">
            <v>69264</v>
          </cell>
        </row>
        <row r="10500">
          <cell r="A10500" t="str">
            <v>02CD11</v>
          </cell>
          <cell r="P10500">
            <v>1421</v>
          </cell>
          <cell r="Q10500">
            <v>1</v>
          </cell>
          <cell r="R10500">
            <v>1</v>
          </cell>
          <cell r="V10500">
            <v>102960</v>
          </cell>
        </row>
        <row r="10501">
          <cell r="A10501" t="str">
            <v>02CD11</v>
          </cell>
          <cell r="P10501">
            <v>1431</v>
          </cell>
          <cell r="Q10501">
            <v>1</v>
          </cell>
          <cell r="R10501">
            <v>1</v>
          </cell>
          <cell r="V10501">
            <v>108954</v>
          </cell>
        </row>
        <row r="10502">
          <cell r="A10502" t="str">
            <v>02CD11</v>
          </cell>
          <cell r="P10502">
            <v>1441</v>
          </cell>
          <cell r="Q10502">
            <v>1</v>
          </cell>
          <cell r="R10502">
            <v>1</v>
          </cell>
          <cell r="V10502">
            <v>74271</v>
          </cell>
        </row>
        <row r="10503">
          <cell r="A10503" t="str">
            <v>02CD11</v>
          </cell>
          <cell r="P10503">
            <v>1443</v>
          </cell>
          <cell r="Q10503">
            <v>1</v>
          </cell>
          <cell r="R10503">
            <v>1</v>
          </cell>
          <cell r="V10503">
            <v>7515</v>
          </cell>
        </row>
        <row r="10504">
          <cell r="A10504" t="str">
            <v>02CD11</v>
          </cell>
          <cell r="P10504">
            <v>1511</v>
          </cell>
          <cell r="Q10504">
            <v>1</v>
          </cell>
          <cell r="R10504">
            <v>1</v>
          </cell>
          <cell r="V10504">
            <v>800329</v>
          </cell>
        </row>
        <row r="10505">
          <cell r="A10505" t="str">
            <v>02CD11</v>
          </cell>
          <cell r="P10505">
            <v>1541</v>
          </cell>
          <cell r="Q10505">
            <v>1</v>
          </cell>
          <cell r="R10505">
            <v>1</v>
          </cell>
          <cell r="V10505">
            <v>609600</v>
          </cell>
        </row>
        <row r="10506">
          <cell r="A10506" t="str">
            <v>02CD11</v>
          </cell>
          <cell r="P10506">
            <v>1541</v>
          </cell>
          <cell r="Q10506">
            <v>1</v>
          </cell>
          <cell r="R10506">
            <v>1</v>
          </cell>
          <cell r="V10506">
            <v>310642</v>
          </cell>
        </row>
        <row r="10507">
          <cell r="A10507" t="str">
            <v>02CD11</v>
          </cell>
          <cell r="P10507">
            <v>1544</v>
          </cell>
          <cell r="Q10507">
            <v>1</v>
          </cell>
          <cell r="R10507">
            <v>1</v>
          </cell>
          <cell r="V10507">
            <v>606588</v>
          </cell>
        </row>
        <row r="10508">
          <cell r="A10508" t="str">
            <v>02CD11</v>
          </cell>
          <cell r="P10508">
            <v>1545</v>
          </cell>
          <cell r="Q10508">
            <v>1</v>
          </cell>
          <cell r="R10508">
            <v>1</v>
          </cell>
          <cell r="V10508">
            <v>27376</v>
          </cell>
        </row>
        <row r="10509">
          <cell r="A10509" t="str">
            <v>02CD11</v>
          </cell>
          <cell r="P10509">
            <v>1545</v>
          </cell>
          <cell r="Q10509">
            <v>1</v>
          </cell>
          <cell r="R10509">
            <v>1</v>
          </cell>
          <cell r="V10509">
            <v>119967</v>
          </cell>
        </row>
        <row r="10510">
          <cell r="A10510" t="str">
            <v>02CD11</v>
          </cell>
          <cell r="P10510">
            <v>1545</v>
          </cell>
          <cell r="Q10510">
            <v>1</v>
          </cell>
          <cell r="R10510">
            <v>1</v>
          </cell>
          <cell r="V10510">
            <v>101905</v>
          </cell>
        </row>
        <row r="10511">
          <cell r="A10511" t="str">
            <v>02CD11</v>
          </cell>
          <cell r="P10511">
            <v>1546</v>
          </cell>
          <cell r="Q10511">
            <v>1</v>
          </cell>
          <cell r="R10511">
            <v>1</v>
          </cell>
          <cell r="V10511">
            <v>18900</v>
          </cell>
        </row>
        <row r="10512">
          <cell r="A10512" t="str">
            <v>02CD11</v>
          </cell>
          <cell r="P10512">
            <v>1546</v>
          </cell>
          <cell r="Q10512">
            <v>1</v>
          </cell>
          <cell r="R10512">
            <v>1</v>
          </cell>
          <cell r="V10512">
            <v>998805</v>
          </cell>
        </row>
        <row r="10513">
          <cell r="A10513" t="str">
            <v>02CD11</v>
          </cell>
          <cell r="P10513">
            <v>1547</v>
          </cell>
          <cell r="Q10513">
            <v>1</v>
          </cell>
          <cell r="R10513">
            <v>1</v>
          </cell>
          <cell r="V10513">
            <v>14560</v>
          </cell>
        </row>
        <row r="10514">
          <cell r="A10514" t="str">
            <v>02CD11</v>
          </cell>
          <cell r="P10514">
            <v>1548</v>
          </cell>
          <cell r="Q10514">
            <v>1</v>
          </cell>
          <cell r="R10514">
            <v>1</v>
          </cell>
          <cell r="V10514">
            <v>1322036</v>
          </cell>
        </row>
        <row r="10515">
          <cell r="A10515" t="str">
            <v>02CD11</v>
          </cell>
          <cell r="P10515">
            <v>1591</v>
          </cell>
          <cell r="Q10515">
            <v>1</v>
          </cell>
          <cell r="R10515">
            <v>1</v>
          </cell>
          <cell r="V10515">
            <v>2766260</v>
          </cell>
        </row>
        <row r="10516">
          <cell r="A10516" t="str">
            <v>02CD11</v>
          </cell>
          <cell r="P10516">
            <v>1711</v>
          </cell>
          <cell r="Q10516">
            <v>1</v>
          </cell>
          <cell r="R10516">
            <v>1</v>
          </cell>
          <cell r="V10516">
            <v>40010</v>
          </cell>
        </row>
        <row r="10517">
          <cell r="A10517" t="str">
            <v>02CD11</v>
          </cell>
          <cell r="P10517">
            <v>1714</v>
          </cell>
          <cell r="Q10517">
            <v>1</v>
          </cell>
          <cell r="R10517">
            <v>1</v>
          </cell>
          <cell r="V10517">
            <v>639684</v>
          </cell>
        </row>
        <row r="10518">
          <cell r="A10518" t="str">
            <v>02CD11</v>
          </cell>
          <cell r="P10518">
            <v>2111</v>
          </cell>
          <cell r="Q10518">
            <v>2</v>
          </cell>
          <cell r="R10518">
            <v>1</v>
          </cell>
          <cell r="V10518">
            <v>0</v>
          </cell>
        </row>
        <row r="10519">
          <cell r="A10519" t="str">
            <v>02CD11</v>
          </cell>
          <cell r="P10519">
            <v>2121</v>
          </cell>
          <cell r="Q10519">
            <v>2</v>
          </cell>
          <cell r="R10519">
            <v>1</v>
          </cell>
          <cell r="V10519">
            <v>0</v>
          </cell>
        </row>
        <row r="10520">
          <cell r="A10520" t="str">
            <v>02CD11</v>
          </cell>
          <cell r="P10520">
            <v>2151</v>
          </cell>
          <cell r="Q10520">
            <v>2</v>
          </cell>
          <cell r="R10520">
            <v>1</v>
          </cell>
          <cell r="V10520">
            <v>0</v>
          </cell>
        </row>
        <row r="10521">
          <cell r="A10521" t="str">
            <v>02CD11</v>
          </cell>
          <cell r="P10521">
            <v>2341</v>
          </cell>
          <cell r="Q10521">
            <v>2</v>
          </cell>
          <cell r="R10521">
            <v>1</v>
          </cell>
          <cell r="V10521">
            <v>0</v>
          </cell>
        </row>
        <row r="10522">
          <cell r="A10522" t="str">
            <v>02CD11</v>
          </cell>
          <cell r="P10522">
            <v>2461</v>
          </cell>
          <cell r="Q10522">
            <v>2</v>
          </cell>
          <cell r="R10522">
            <v>1</v>
          </cell>
          <cell r="V10522">
            <v>0</v>
          </cell>
        </row>
        <row r="10523">
          <cell r="A10523" t="str">
            <v>02CD11</v>
          </cell>
          <cell r="P10523">
            <v>2531</v>
          </cell>
          <cell r="Q10523">
            <v>2</v>
          </cell>
          <cell r="R10523">
            <v>1</v>
          </cell>
          <cell r="V10523">
            <v>0</v>
          </cell>
        </row>
        <row r="10524">
          <cell r="A10524" t="str">
            <v>02CD11</v>
          </cell>
          <cell r="P10524">
            <v>2611</v>
          </cell>
          <cell r="Q10524">
            <v>2</v>
          </cell>
          <cell r="R10524">
            <v>1</v>
          </cell>
          <cell r="V10524">
            <v>462424</v>
          </cell>
        </row>
        <row r="10525">
          <cell r="A10525" t="str">
            <v>02CD11</v>
          </cell>
          <cell r="P10525">
            <v>2711</v>
          </cell>
          <cell r="Q10525">
            <v>2</v>
          </cell>
          <cell r="R10525">
            <v>1</v>
          </cell>
          <cell r="V10525">
            <v>7155</v>
          </cell>
        </row>
        <row r="10526">
          <cell r="A10526" t="str">
            <v>02CD11</v>
          </cell>
          <cell r="P10526">
            <v>2721</v>
          </cell>
          <cell r="Q10526">
            <v>2</v>
          </cell>
          <cell r="R10526">
            <v>1</v>
          </cell>
          <cell r="V10526">
            <v>3300</v>
          </cell>
        </row>
        <row r="10527">
          <cell r="A10527" t="str">
            <v>02CD11</v>
          </cell>
          <cell r="P10527">
            <v>2741</v>
          </cell>
          <cell r="Q10527">
            <v>2</v>
          </cell>
          <cell r="R10527">
            <v>1</v>
          </cell>
          <cell r="V10527">
            <v>0</v>
          </cell>
        </row>
        <row r="10528">
          <cell r="A10528" t="str">
            <v>02CD11</v>
          </cell>
          <cell r="P10528">
            <v>2911</v>
          </cell>
          <cell r="Q10528">
            <v>2</v>
          </cell>
          <cell r="R10528">
            <v>2</v>
          </cell>
          <cell r="V10528">
            <v>45875</v>
          </cell>
        </row>
        <row r="10529">
          <cell r="A10529" t="str">
            <v>02CD11</v>
          </cell>
          <cell r="P10529">
            <v>2951</v>
          </cell>
          <cell r="Q10529">
            <v>2</v>
          </cell>
          <cell r="R10529">
            <v>1</v>
          </cell>
          <cell r="V10529">
            <v>0</v>
          </cell>
        </row>
        <row r="10530">
          <cell r="A10530" t="str">
            <v>02CD11</v>
          </cell>
          <cell r="P10530">
            <v>2961</v>
          </cell>
          <cell r="Q10530">
            <v>2</v>
          </cell>
          <cell r="R10530">
            <v>1</v>
          </cell>
          <cell r="V10530">
            <v>0</v>
          </cell>
        </row>
        <row r="10531">
          <cell r="A10531" t="str">
            <v>02CD11</v>
          </cell>
          <cell r="P10531">
            <v>2981</v>
          </cell>
          <cell r="Q10531">
            <v>2</v>
          </cell>
          <cell r="R10531">
            <v>1</v>
          </cell>
          <cell r="V10531">
            <v>0</v>
          </cell>
        </row>
        <row r="10532">
          <cell r="A10532" t="str">
            <v>02CD11</v>
          </cell>
          <cell r="P10532">
            <v>3261</v>
          </cell>
          <cell r="Q10532">
            <v>3</v>
          </cell>
          <cell r="R10532">
            <v>1</v>
          </cell>
          <cell r="V10532">
            <v>0</v>
          </cell>
        </row>
        <row r="10533">
          <cell r="A10533" t="str">
            <v>02CD11</v>
          </cell>
          <cell r="P10533">
            <v>3321</v>
          </cell>
          <cell r="Q10533">
            <v>3</v>
          </cell>
          <cell r="R10533">
            <v>2</v>
          </cell>
          <cell r="V10533">
            <v>0</v>
          </cell>
        </row>
        <row r="10534">
          <cell r="A10534" t="str">
            <v>02CD11</v>
          </cell>
          <cell r="P10534">
            <v>3341</v>
          </cell>
          <cell r="Q10534">
            <v>3</v>
          </cell>
          <cell r="R10534">
            <v>1</v>
          </cell>
          <cell r="V10534">
            <v>0</v>
          </cell>
        </row>
        <row r="10535">
          <cell r="A10535" t="str">
            <v>02CD11</v>
          </cell>
          <cell r="P10535">
            <v>3552</v>
          </cell>
          <cell r="Q10535">
            <v>3</v>
          </cell>
          <cell r="R10535">
            <v>2</v>
          </cell>
          <cell r="V10535">
            <v>473971</v>
          </cell>
        </row>
        <row r="10536">
          <cell r="A10536" t="str">
            <v>02CD11</v>
          </cell>
          <cell r="P10536">
            <v>3921</v>
          </cell>
          <cell r="Q10536">
            <v>3</v>
          </cell>
          <cell r="R10536">
            <v>1</v>
          </cell>
          <cell r="V10536">
            <v>23675</v>
          </cell>
        </row>
        <row r="10537">
          <cell r="A10537" t="str">
            <v>02CD11</v>
          </cell>
          <cell r="P10537">
            <v>3981</v>
          </cell>
          <cell r="Q10537">
            <v>3</v>
          </cell>
          <cell r="R10537">
            <v>1</v>
          </cell>
          <cell r="V10537">
            <v>183608</v>
          </cell>
        </row>
        <row r="10538">
          <cell r="A10538" t="str">
            <v>02CD11</v>
          </cell>
          <cell r="P10538">
            <v>3982</v>
          </cell>
          <cell r="Q10538">
            <v>3</v>
          </cell>
          <cell r="R10538">
            <v>1</v>
          </cell>
          <cell r="V10538">
            <v>50320</v>
          </cell>
        </row>
        <row r="10539">
          <cell r="A10539" t="str">
            <v>02CD11</v>
          </cell>
          <cell r="P10539">
            <v>1131</v>
          </cell>
          <cell r="Q10539">
            <v>1</v>
          </cell>
          <cell r="R10539">
            <v>1</v>
          </cell>
          <cell r="V10539">
            <v>22874283</v>
          </cell>
        </row>
        <row r="10540">
          <cell r="A10540" t="str">
            <v>02CD11</v>
          </cell>
          <cell r="P10540">
            <v>1132</v>
          </cell>
          <cell r="Q10540">
            <v>1</v>
          </cell>
          <cell r="R10540">
            <v>1</v>
          </cell>
          <cell r="V10540">
            <v>37138475</v>
          </cell>
        </row>
        <row r="10541">
          <cell r="A10541" t="str">
            <v>02CD11</v>
          </cell>
          <cell r="P10541">
            <v>1221</v>
          </cell>
          <cell r="Q10541">
            <v>1</v>
          </cell>
          <cell r="R10541">
            <v>1</v>
          </cell>
          <cell r="V10541">
            <v>9803880</v>
          </cell>
        </row>
        <row r="10542">
          <cell r="A10542" t="str">
            <v>02CD11</v>
          </cell>
          <cell r="P10542">
            <v>1231</v>
          </cell>
          <cell r="Q10542">
            <v>1</v>
          </cell>
          <cell r="R10542">
            <v>1</v>
          </cell>
          <cell r="V10542">
            <v>519062</v>
          </cell>
        </row>
        <row r="10543">
          <cell r="A10543" t="str">
            <v>02CD11</v>
          </cell>
          <cell r="P10543">
            <v>1311</v>
          </cell>
          <cell r="Q10543">
            <v>1</v>
          </cell>
          <cell r="R10543">
            <v>1</v>
          </cell>
          <cell r="V10543">
            <v>552708</v>
          </cell>
        </row>
        <row r="10544">
          <cell r="A10544" t="str">
            <v>02CD11</v>
          </cell>
          <cell r="P10544">
            <v>1321</v>
          </cell>
          <cell r="Q10544">
            <v>1</v>
          </cell>
          <cell r="R10544">
            <v>1</v>
          </cell>
          <cell r="V10544">
            <v>1434800</v>
          </cell>
        </row>
        <row r="10545">
          <cell r="A10545" t="str">
            <v>02CD11</v>
          </cell>
          <cell r="P10545">
            <v>1322</v>
          </cell>
          <cell r="Q10545">
            <v>1</v>
          </cell>
          <cell r="R10545">
            <v>1</v>
          </cell>
          <cell r="V10545">
            <v>29988</v>
          </cell>
        </row>
        <row r="10546">
          <cell r="A10546" t="str">
            <v>02CD11</v>
          </cell>
          <cell r="P10546">
            <v>1323</v>
          </cell>
          <cell r="Q10546">
            <v>1</v>
          </cell>
          <cell r="R10546">
            <v>1</v>
          </cell>
          <cell r="V10546">
            <v>1594662</v>
          </cell>
        </row>
        <row r="10547">
          <cell r="A10547" t="str">
            <v>02CD11</v>
          </cell>
          <cell r="P10547">
            <v>1323</v>
          </cell>
          <cell r="Q10547">
            <v>1</v>
          </cell>
          <cell r="R10547">
            <v>1</v>
          </cell>
          <cell r="V10547">
            <v>409708</v>
          </cell>
        </row>
        <row r="10548">
          <cell r="A10548" t="str">
            <v>02CD11</v>
          </cell>
          <cell r="P10548">
            <v>1331</v>
          </cell>
          <cell r="Q10548">
            <v>1</v>
          </cell>
          <cell r="R10548">
            <v>1</v>
          </cell>
          <cell r="V10548">
            <v>5816898</v>
          </cell>
        </row>
        <row r="10549">
          <cell r="A10549" t="str">
            <v>02CD11</v>
          </cell>
          <cell r="P10549">
            <v>1332</v>
          </cell>
          <cell r="Q10549">
            <v>1</v>
          </cell>
          <cell r="R10549">
            <v>1</v>
          </cell>
          <cell r="V10549">
            <v>3364338</v>
          </cell>
        </row>
        <row r="10550">
          <cell r="A10550" t="str">
            <v>02CD11</v>
          </cell>
          <cell r="P10550">
            <v>1341</v>
          </cell>
          <cell r="Q10550">
            <v>1</v>
          </cell>
          <cell r="R10550">
            <v>1</v>
          </cell>
          <cell r="V10550">
            <v>124745</v>
          </cell>
        </row>
        <row r="10551">
          <cell r="A10551" t="str">
            <v>02CD11</v>
          </cell>
          <cell r="P10551">
            <v>1342</v>
          </cell>
          <cell r="Q10551">
            <v>1</v>
          </cell>
          <cell r="R10551">
            <v>1</v>
          </cell>
          <cell r="V10551">
            <v>1017977</v>
          </cell>
        </row>
        <row r="10552">
          <cell r="A10552" t="str">
            <v>02CD11</v>
          </cell>
          <cell r="P10552">
            <v>1342</v>
          </cell>
          <cell r="Q10552">
            <v>1</v>
          </cell>
          <cell r="R10552">
            <v>1</v>
          </cell>
          <cell r="V10552">
            <v>216276</v>
          </cell>
        </row>
        <row r="10553">
          <cell r="A10553" t="str">
            <v>02CD11</v>
          </cell>
          <cell r="P10553">
            <v>1343</v>
          </cell>
          <cell r="Q10553">
            <v>1</v>
          </cell>
          <cell r="R10553">
            <v>1</v>
          </cell>
          <cell r="V10553">
            <v>1357005</v>
          </cell>
        </row>
        <row r="10554">
          <cell r="A10554" t="str">
            <v>02CD11</v>
          </cell>
          <cell r="P10554">
            <v>1411</v>
          </cell>
          <cell r="Q10554">
            <v>1</v>
          </cell>
          <cell r="R10554">
            <v>1</v>
          </cell>
          <cell r="V10554">
            <v>4862793</v>
          </cell>
        </row>
        <row r="10555">
          <cell r="A10555" t="str">
            <v>02CD11</v>
          </cell>
          <cell r="P10555">
            <v>1411</v>
          </cell>
          <cell r="Q10555">
            <v>1</v>
          </cell>
          <cell r="R10555">
            <v>1</v>
          </cell>
          <cell r="V10555">
            <v>1991608</v>
          </cell>
        </row>
        <row r="10556">
          <cell r="A10556" t="str">
            <v>02CD11</v>
          </cell>
          <cell r="P10556">
            <v>1411</v>
          </cell>
          <cell r="Q10556">
            <v>1</v>
          </cell>
          <cell r="R10556">
            <v>1</v>
          </cell>
          <cell r="V10556">
            <v>786636</v>
          </cell>
        </row>
        <row r="10557">
          <cell r="A10557" t="str">
            <v>02CD11</v>
          </cell>
          <cell r="P10557">
            <v>1421</v>
          </cell>
          <cell r="Q10557">
            <v>1</v>
          </cell>
          <cell r="R10557">
            <v>1</v>
          </cell>
          <cell r="V10557">
            <v>1222672</v>
          </cell>
        </row>
        <row r="10558">
          <cell r="A10558" t="str">
            <v>02CD11</v>
          </cell>
          <cell r="P10558">
            <v>1421</v>
          </cell>
          <cell r="Q10558">
            <v>1</v>
          </cell>
          <cell r="R10558">
            <v>1</v>
          </cell>
          <cell r="V10558">
            <v>1490160</v>
          </cell>
        </row>
        <row r="10559">
          <cell r="A10559" t="str">
            <v>02CD11</v>
          </cell>
          <cell r="P10559">
            <v>1431</v>
          </cell>
          <cell r="Q10559">
            <v>1</v>
          </cell>
          <cell r="R10559">
            <v>1</v>
          </cell>
          <cell r="V10559">
            <v>1295958</v>
          </cell>
        </row>
        <row r="10560">
          <cell r="A10560" t="str">
            <v>02CD11</v>
          </cell>
          <cell r="P10560">
            <v>1441</v>
          </cell>
          <cell r="Q10560">
            <v>1</v>
          </cell>
          <cell r="R10560">
            <v>1</v>
          </cell>
          <cell r="V10560">
            <v>2184094</v>
          </cell>
        </row>
        <row r="10561">
          <cell r="A10561" t="str">
            <v>02CD11</v>
          </cell>
          <cell r="P10561">
            <v>1443</v>
          </cell>
          <cell r="Q10561">
            <v>1</v>
          </cell>
          <cell r="R10561">
            <v>1</v>
          </cell>
          <cell r="V10561">
            <v>629875</v>
          </cell>
        </row>
        <row r="10562">
          <cell r="A10562" t="str">
            <v>02CD11</v>
          </cell>
          <cell r="P10562">
            <v>1511</v>
          </cell>
          <cell r="Q10562">
            <v>1</v>
          </cell>
          <cell r="R10562">
            <v>1</v>
          </cell>
          <cell r="V10562">
            <v>3968316</v>
          </cell>
        </row>
        <row r="10563">
          <cell r="A10563" t="str">
            <v>02CD11</v>
          </cell>
          <cell r="P10563">
            <v>1521</v>
          </cell>
          <cell r="Q10563">
            <v>1</v>
          </cell>
          <cell r="R10563">
            <v>1</v>
          </cell>
          <cell r="V10563">
            <v>3000000</v>
          </cell>
        </row>
        <row r="10564">
          <cell r="A10564" t="str">
            <v>02CD11</v>
          </cell>
          <cell r="P10564">
            <v>1521</v>
          </cell>
          <cell r="Q10564">
            <v>1</v>
          </cell>
          <cell r="R10564">
            <v>1</v>
          </cell>
          <cell r="V10564">
            <v>0</v>
          </cell>
        </row>
        <row r="10565">
          <cell r="A10565" t="str">
            <v>02CD11</v>
          </cell>
          <cell r="P10565">
            <v>1521</v>
          </cell>
          <cell r="Q10565">
            <v>1</v>
          </cell>
          <cell r="R10565">
            <v>1</v>
          </cell>
          <cell r="V10565">
            <v>0</v>
          </cell>
        </row>
        <row r="10566">
          <cell r="A10566" t="str">
            <v>02CD11</v>
          </cell>
          <cell r="P10566">
            <v>1541</v>
          </cell>
          <cell r="Q10566">
            <v>1</v>
          </cell>
          <cell r="R10566">
            <v>1</v>
          </cell>
          <cell r="V10566">
            <v>1243941</v>
          </cell>
        </row>
        <row r="10567">
          <cell r="A10567" t="str">
            <v>02CD11</v>
          </cell>
          <cell r="P10567">
            <v>1541</v>
          </cell>
          <cell r="Q10567">
            <v>1</v>
          </cell>
          <cell r="R10567">
            <v>1</v>
          </cell>
          <cell r="V10567">
            <v>423365</v>
          </cell>
        </row>
        <row r="10568">
          <cell r="A10568" t="str">
            <v>02CD11</v>
          </cell>
          <cell r="P10568">
            <v>1541</v>
          </cell>
          <cell r="Q10568">
            <v>1</v>
          </cell>
          <cell r="R10568">
            <v>1</v>
          </cell>
          <cell r="V10568">
            <v>4990201</v>
          </cell>
        </row>
        <row r="10569">
          <cell r="A10569" t="str">
            <v>02CD11</v>
          </cell>
          <cell r="P10569">
            <v>1542</v>
          </cell>
          <cell r="Q10569">
            <v>1</v>
          </cell>
          <cell r="R10569">
            <v>1</v>
          </cell>
          <cell r="V10569">
            <v>357856</v>
          </cell>
        </row>
        <row r="10570">
          <cell r="A10570" t="str">
            <v>02CD11</v>
          </cell>
          <cell r="P10570">
            <v>1543</v>
          </cell>
          <cell r="Q10570">
            <v>1</v>
          </cell>
          <cell r="R10570">
            <v>1</v>
          </cell>
          <cell r="V10570">
            <v>150000</v>
          </cell>
        </row>
        <row r="10571">
          <cell r="A10571" t="str">
            <v>02CD11</v>
          </cell>
          <cell r="P10571">
            <v>1543</v>
          </cell>
          <cell r="Q10571">
            <v>1</v>
          </cell>
          <cell r="R10571">
            <v>1</v>
          </cell>
          <cell r="V10571">
            <v>0</v>
          </cell>
        </row>
        <row r="10572">
          <cell r="A10572" t="str">
            <v>02CD11</v>
          </cell>
          <cell r="P10572">
            <v>1544</v>
          </cell>
          <cell r="Q10572">
            <v>1</v>
          </cell>
          <cell r="R10572">
            <v>1</v>
          </cell>
          <cell r="V10572">
            <v>2397472</v>
          </cell>
        </row>
        <row r="10573">
          <cell r="A10573" t="str">
            <v>02CD11</v>
          </cell>
          <cell r="P10573">
            <v>1545</v>
          </cell>
          <cell r="Q10573">
            <v>1</v>
          </cell>
          <cell r="R10573">
            <v>1</v>
          </cell>
          <cell r="V10573">
            <v>261156</v>
          </cell>
        </row>
        <row r="10574">
          <cell r="A10574" t="str">
            <v>02CD11</v>
          </cell>
          <cell r="P10574">
            <v>1545</v>
          </cell>
          <cell r="Q10574">
            <v>1</v>
          </cell>
          <cell r="R10574">
            <v>1</v>
          </cell>
          <cell r="V10574">
            <v>3201115</v>
          </cell>
        </row>
        <row r="10575">
          <cell r="A10575" t="str">
            <v>02CD11</v>
          </cell>
          <cell r="P10575">
            <v>1545</v>
          </cell>
          <cell r="Q10575">
            <v>1</v>
          </cell>
          <cell r="R10575">
            <v>1</v>
          </cell>
          <cell r="V10575">
            <v>506289</v>
          </cell>
        </row>
        <row r="10576">
          <cell r="A10576" t="str">
            <v>02CD11</v>
          </cell>
          <cell r="P10576">
            <v>1546</v>
          </cell>
          <cell r="Q10576">
            <v>1</v>
          </cell>
          <cell r="R10576">
            <v>1</v>
          </cell>
          <cell r="V10576">
            <v>549864</v>
          </cell>
        </row>
        <row r="10577">
          <cell r="A10577" t="str">
            <v>02CD11</v>
          </cell>
          <cell r="P10577">
            <v>1546</v>
          </cell>
          <cell r="Q10577">
            <v>1</v>
          </cell>
          <cell r="R10577">
            <v>1</v>
          </cell>
          <cell r="V10577">
            <v>0</v>
          </cell>
        </row>
        <row r="10578">
          <cell r="A10578" t="str">
            <v>02CD11</v>
          </cell>
          <cell r="P10578">
            <v>1546</v>
          </cell>
          <cell r="Q10578">
            <v>1</v>
          </cell>
          <cell r="R10578">
            <v>1</v>
          </cell>
          <cell r="V10578">
            <v>4729609</v>
          </cell>
        </row>
        <row r="10579">
          <cell r="A10579" t="str">
            <v>02CD11</v>
          </cell>
          <cell r="P10579">
            <v>1546</v>
          </cell>
          <cell r="Q10579">
            <v>1</v>
          </cell>
          <cell r="R10579">
            <v>1</v>
          </cell>
          <cell r="V10579">
            <v>0</v>
          </cell>
        </row>
        <row r="10580">
          <cell r="A10580" t="str">
            <v>02CD11</v>
          </cell>
          <cell r="P10580">
            <v>1547</v>
          </cell>
          <cell r="Q10580">
            <v>1</v>
          </cell>
          <cell r="R10580">
            <v>1</v>
          </cell>
          <cell r="V10580">
            <v>246440</v>
          </cell>
        </row>
        <row r="10581">
          <cell r="A10581" t="str">
            <v>02CD11</v>
          </cell>
          <cell r="P10581">
            <v>1548</v>
          </cell>
          <cell r="Q10581">
            <v>1</v>
          </cell>
          <cell r="R10581">
            <v>1</v>
          </cell>
          <cell r="V10581">
            <v>4067500</v>
          </cell>
        </row>
        <row r="10582">
          <cell r="A10582" t="str">
            <v>02CD11</v>
          </cell>
          <cell r="P10582">
            <v>1549</v>
          </cell>
          <cell r="Q10582">
            <v>1</v>
          </cell>
          <cell r="R10582">
            <v>1</v>
          </cell>
          <cell r="V10582">
            <v>2811586</v>
          </cell>
        </row>
        <row r="10583">
          <cell r="A10583" t="str">
            <v>02CD11</v>
          </cell>
          <cell r="P10583">
            <v>1551</v>
          </cell>
          <cell r="Q10583">
            <v>1</v>
          </cell>
          <cell r="R10583">
            <v>1</v>
          </cell>
          <cell r="V10583">
            <v>3600</v>
          </cell>
        </row>
        <row r="10584">
          <cell r="A10584" t="str">
            <v>02CD11</v>
          </cell>
          <cell r="P10584">
            <v>1591</v>
          </cell>
          <cell r="Q10584">
            <v>1</v>
          </cell>
          <cell r="R10584">
            <v>1</v>
          </cell>
          <cell r="V10584">
            <v>21819946</v>
          </cell>
        </row>
        <row r="10585">
          <cell r="A10585" t="str">
            <v>02CD11</v>
          </cell>
          <cell r="P10585">
            <v>1593</v>
          </cell>
          <cell r="Q10585">
            <v>1</v>
          </cell>
          <cell r="R10585">
            <v>1</v>
          </cell>
          <cell r="V10585">
            <v>1038819</v>
          </cell>
        </row>
        <row r="10586">
          <cell r="A10586" t="str">
            <v>02CD11</v>
          </cell>
          <cell r="P10586">
            <v>1594</v>
          </cell>
          <cell r="Q10586">
            <v>1</v>
          </cell>
          <cell r="R10586">
            <v>1</v>
          </cell>
          <cell r="V10586">
            <v>36331</v>
          </cell>
        </row>
        <row r="10587">
          <cell r="A10587" t="str">
            <v>02CD11</v>
          </cell>
          <cell r="P10587">
            <v>1599</v>
          </cell>
          <cell r="Q10587">
            <v>1</v>
          </cell>
          <cell r="R10587">
            <v>1</v>
          </cell>
          <cell r="V10587">
            <v>4320000</v>
          </cell>
        </row>
        <row r="10588">
          <cell r="A10588" t="str">
            <v>02CD11</v>
          </cell>
          <cell r="P10588">
            <v>1711</v>
          </cell>
          <cell r="Q10588">
            <v>1</v>
          </cell>
          <cell r="R10588">
            <v>1</v>
          </cell>
          <cell r="V10588">
            <v>72749</v>
          </cell>
        </row>
        <row r="10589">
          <cell r="A10589" t="str">
            <v>02CD11</v>
          </cell>
          <cell r="P10589">
            <v>1713</v>
          </cell>
          <cell r="Q10589">
            <v>1</v>
          </cell>
          <cell r="R10589">
            <v>1</v>
          </cell>
          <cell r="V10589">
            <v>498960</v>
          </cell>
        </row>
        <row r="10590">
          <cell r="A10590" t="str">
            <v>02CD11</v>
          </cell>
          <cell r="P10590">
            <v>1713</v>
          </cell>
          <cell r="Q10590">
            <v>1</v>
          </cell>
          <cell r="R10590">
            <v>1</v>
          </cell>
          <cell r="V10590">
            <v>373697</v>
          </cell>
        </row>
        <row r="10591">
          <cell r="A10591" t="str">
            <v>02CD11</v>
          </cell>
          <cell r="P10591">
            <v>1714</v>
          </cell>
          <cell r="Q10591">
            <v>1</v>
          </cell>
          <cell r="R10591">
            <v>1</v>
          </cell>
          <cell r="V10591">
            <v>2038310</v>
          </cell>
        </row>
        <row r="10592">
          <cell r="A10592" t="str">
            <v>02CD11</v>
          </cell>
          <cell r="P10592">
            <v>1719</v>
          </cell>
          <cell r="Q10592">
            <v>1</v>
          </cell>
          <cell r="R10592">
            <v>1</v>
          </cell>
          <cell r="V10592">
            <v>21628</v>
          </cell>
        </row>
        <row r="10593">
          <cell r="A10593" t="str">
            <v>02CD11</v>
          </cell>
          <cell r="P10593">
            <v>1719</v>
          </cell>
          <cell r="Q10593">
            <v>1</v>
          </cell>
          <cell r="R10593">
            <v>1</v>
          </cell>
          <cell r="V10593">
            <v>0</v>
          </cell>
        </row>
        <row r="10594">
          <cell r="A10594" t="str">
            <v>02CD11</v>
          </cell>
          <cell r="P10594">
            <v>2111</v>
          </cell>
          <cell r="Q10594">
            <v>2</v>
          </cell>
          <cell r="R10594">
            <v>1</v>
          </cell>
          <cell r="V10594">
            <v>57690</v>
          </cell>
        </row>
        <row r="10595">
          <cell r="A10595" t="str">
            <v>02CD11</v>
          </cell>
          <cell r="P10595">
            <v>2111</v>
          </cell>
          <cell r="Q10595">
            <v>2</v>
          </cell>
          <cell r="R10595">
            <v>1</v>
          </cell>
          <cell r="V10595">
            <v>974575</v>
          </cell>
        </row>
        <row r="10596">
          <cell r="A10596" t="str">
            <v>02CD11</v>
          </cell>
          <cell r="P10596">
            <v>2121</v>
          </cell>
          <cell r="Q10596">
            <v>2</v>
          </cell>
          <cell r="R10596">
            <v>1</v>
          </cell>
          <cell r="V10596">
            <v>0</v>
          </cell>
        </row>
        <row r="10597">
          <cell r="A10597" t="str">
            <v>02CD11</v>
          </cell>
          <cell r="P10597">
            <v>2141</v>
          </cell>
          <cell r="Q10597">
            <v>2</v>
          </cell>
          <cell r="R10597">
            <v>1</v>
          </cell>
          <cell r="V10597">
            <v>1001900</v>
          </cell>
        </row>
        <row r="10598">
          <cell r="A10598" t="str">
            <v>02CD11</v>
          </cell>
          <cell r="P10598">
            <v>2141</v>
          </cell>
          <cell r="Q10598">
            <v>2</v>
          </cell>
          <cell r="R10598">
            <v>1</v>
          </cell>
          <cell r="V10598">
            <v>70883</v>
          </cell>
        </row>
        <row r="10599">
          <cell r="A10599" t="str">
            <v>02CD11</v>
          </cell>
          <cell r="P10599">
            <v>2161</v>
          </cell>
          <cell r="Q10599">
            <v>2</v>
          </cell>
          <cell r="R10599">
            <v>1</v>
          </cell>
          <cell r="V10599">
            <v>9533463</v>
          </cell>
        </row>
        <row r="10600">
          <cell r="A10600" t="str">
            <v>02CD11</v>
          </cell>
          <cell r="P10600">
            <v>2171</v>
          </cell>
          <cell r="Q10600">
            <v>2</v>
          </cell>
          <cell r="R10600">
            <v>1</v>
          </cell>
          <cell r="V10600">
            <v>13350</v>
          </cell>
        </row>
        <row r="10601">
          <cell r="A10601" t="str">
            <v>02CD11</v>
          </cell>
          <cell r="P10601">
            <v>2211</v>
          </cell>
          <cell r="Q10601">
            <v>2</v>
          </cell>
          <cell r="R10601">
            <v>1</v>
          </cell>
          <cell r="V10601">
            <v>1431435</v>
          </cell>
        </row>
        <row r="10602">
          <cell r="A10602" t="str">
            <v>02CD11</v>
          </cell>
          <cell r="P10602">
            <v>2231</v>
          </cell>
          <cell r="Q10602">
            <v>2</v>
          </cell>
          <cell r="R10602">
            <v>1</v>
          </cell>
          <cell r="V10602">
            <v>21190</v>
          </cell>
        </row>
        <row r="10603">
          <cell r="A10603" t="str">
            <v>02CD11</v>
          </cell>
          <cell r="P10603">
            <v>2311</v>
          </cell>
          <cell r="Q10603">
            <v>2</v>
          </cell>
          <cell r="R10603">
            <v>1</v>
          </cell>
          <cell r="V10603">
            <v>0</v>
          </cell>
        </row>
        <row r="10604">
          <cell r="A10604" t="str">
            <v>02CD11</v>
          </cell>
          <cell r="P10604">
            <v>2419</v>
          </cell>
          <cell r="Q10604">
            <v>2</v>
          </cell>
          <cell r="R10604">
            <v>1</v>
          </cell>
          <cell r="V10604">
            <v>0</v>
          </cell>
        </row>
        <row r="10605">
          <cell r="A10605" t="str">
            <v>02CD11</v>
          </cell>
          <cell r="P10605">
            <v>2421</v>
          </cell>
          <cell r="Q10605">
            <v>2</v>
          </cell>
          <cell r="R10605">
            <v>2</v>
          </cell>
          <cell r="V10605">
            <v>3000000</v>
          </cell>
        </row>
        <row r="10606">
          <cell r="A10606" t="str">
            <v>02CD11</v>
          </cell>
          <cell r="P10606">
            <v>2441</v>
          </cell>
          <cell r="Q10606">
            <v>2</v>
          </cell>
          <cell r="R10606">
            <v>1</v>
          </cell>
          <cell r="V10606">
            <v>0</v>
          </cell>
        </row>
        <row r="10607">
          <cell r="A10607" t="str">
            <v>02CD11</v>
          </cell>
          <cell r="P10607">
            <v>2451</v>
          </cell>
          <cell r="Q10607">
            <v>2</v>
          </cell>
          <cell r="R10607">
            <v>1</v>
          </cell>
          <cell r="V10607">
            <v>0</v>
          </cell>
        </row>
        <row r="10608">
          <cell r="A10608" t="str">
            <v>02CD11</v>
          </cell>
          <cell r="P10608">
            <v>2461</v>
          </cell>
          <cell r="Q10608">
            <v>2</v>
          </cell>
          <cell r="R10608">
            <v>1</v>
          </cell>
          <cell r="V10608">
            <v>0</v>
          </cell>
        </row>
        <row r="10609">
          <cell r="A10609" t="str">
            <v>02CD11</v>
          </cell>
          <cell r="P10609">
            <v>2471</v>
          </cell>
          <cell r="Q10609">
            <v>2</v>
          </cell>
          <cell r="R10609">
            <v>1</v>
          </cell>
          <cell r="V10609">
            <v>0</v>
          </cell>
        </row>
        <row r="10610">
          <cell r="A10610" t="str">
            <v>02CD11</v>
          </cell>
          <cell r="P10610">
            <v>2511</v>
          </cell>
          <cell r="Q10610">
            <v>2</v>
          </cell>
          <cell r="R10610">
            <v>1</v>
          </cell>
          <cell r="V10610">
            <v>0</v>
          </cell>
        </row>
        <row r="10611">
          <cell r="A10611" t="str">
            <v>02CD11</v>
          </cell>
          <cell r="P10611">
            <v>2541</v>
          </cell>
          <cell r="Q10611">
            <v>2</v>
          </cell>
          <cell r="R10611">
            <v>1</v>
          </cell>
          <cell r="V10611">
            <v>3500</v>
          </cell>
        </row>
        <row r="10612">
          <cell r="A10612" t="str">
            <v>02CD11</v>
          </cell>
          <cell r="P10612">
            <v>2561</v>
          </cell>
          <cell r="Q10612">
            <v>2</v>
          </cell>
          <cell r="R10612">
            <v>1</v>
          </cell>
          <cell r="V10612">
            <v>0</v>
          </cell>
        </row>
        <row r="10613">
          <cell r="A10613" t="str">
            <v>02CD11</v>
          </cell>
          <cell r="P10613">
            <v>2611</v>
          </cell>
          <cell r="Q10613">
            <v>2</v>
          </cell>
          <cell r="R10613">
            <v>1</v>
          </cell>
          <cell r="V10613">
            <v>0</v>
          </cell>
        </row>
        <row r="10614">
          <cell r="A10614" t="str">
            <v>02CD11</v>
          </cell>
          <cell r="P10614">
            <v>2611</v>
          </cell>
          <cell r="Q10614">
            <v>2</v>
          </cell>
          <cell r="R10614">
            <v>2</v>
          </cell>
          <cell r="V10614">
            <v>4485654</v>
          </cell>
        </row>
        <row r="10615">
          <cell r="A10615" t="str">
            <v>02CD11</v>
          </cell>
          <cell r="P10615">
            <v>2711</v>
          </cell>
          <cell r="Q10615">
            <v>2</v>
          </cell>
          <cell r="R10615">
            <v>1</v>
          </cell>
          <cell r="V10615">
            <v>0</v>
          </cell>
        </row>
        <row r="10616">
          <cell r="A10616" t="str">
            <v>02CD11</v>
          </cell>
          <cell r="P10616">
            <v>2711</v>
          </cell>
          <cell r="Q10616">
            <v>2</v>
          </cell>
          <cell r="R10616">
            <v>1</v>
          </cell>
          <cell r="V10616">
            <v>1152210</v>
          </cell>
        </row>
        <row r="10617">
          <cell r="A10617" t="str">
            <v>02CD11</v>
          </cell>
          <cell r="P10617">
            <v>2721</v>
          </cell>
          <cell r="Q10617">
            <v>2</v>
          </cell>
          <cell r="R10617">
            <v>1</v>
          </cell>
          <cell r="V10617">
            <v>1070200</v>
          </cell>
        </row>
        <row r="10618">
          <cell r="A10618" t="str">
            <v>02CD11</v>
          </cell>
          <cell r="P10618">
            <v>2921</v>
          </cell>
          <cell r="Q10618">
            <v>2</v>
          </cell>
          <cell r="R10618">
            <v>1</v>
          </cell>
          <cell r="V10618">
            <v>0</v>
          </cell>
        </row>
        <row r="10619">
          <cell r="A10619" t="str">
            <v>02CD11</v>
          </cell>
          <cell r="P10619">
            <v>2941</v>
          </cell>
          <cell r="Q10619">
            <v>2</v>
          </cell>
          <cell r="R10619">
            <v>1</v>
          </cell>
          <cell r="V10619">
            <v>400000</v>
          </cell>
        </row>
        <row r="10620">
          <cell r="A10620" t="str">
            <v>02CD11</v>
          </cell>
          <cell r="P10620">
            <v>2961</v>
          </cell>
          <cell r="Q10620">
            <v>2</v>
          </cell>
          <cell r="R10620">
            <v>2</v>
          </cell>
          <cell r="V10620">
            <v>1977593</v>
          </cell>
        </row>
        <row r="10621">
          <cell r="A10621" t="str">
            <v>02CD11</v>
          </cell>
          <cell r="P10621">
            <v>3121</v>
          </cell>
          <cell r="Q10621">
            <v>3</v>
          </cell>
          <cell r="R10621">
            <v>1</v>
          </cell>
          <cell r="V10621">
            <v>2264708</v>
          </cell>
        </row>
        <row r="10622">
          <cell r="A10622" t="str">
            <v>02CD11</v>
          </cell>
          <cell r="P10622">
            <v>3131</v>
          </cell>
          <cell r="Q10622">
            <v>3</v>
          </cell>
          <cell r="R10622">
            <v>2</v>
          </cell>
          <cell r="V10622">
            <v>17425830</v>
          </cell>
        </row>
        <row r="10623">
          <cell r="A10623" t="str">
            <v>02CD11</v>
          </cell>
          <cell r="P10623">
            <v>3132</v>
          </cell>
          <cell r="Q10623">
            <v>3</v>
          </cell>
          <cell r="R10623">
            <v>1</v>
          </cell>
          <cell r="V10623">
            <v>5204</v>
          </cell>
        </row>
        <row r="10624">
          <cell r="A10624" t="str">
            <v>02CD11</v>
          </cell>
          <cell r="P10624">
            <v>3141</v>
          </cell>
          <cell r="Q10624">
            <v>3</v>
          </cell>
          <cell r="R10624">
            <v>1</v>
          </cell>
          <cell r="V10624">
            <v>3744000</v>
          </cell>
        </row>
        <row r="10625">
          <cell r="A10625" t="str">
            <v>02CD11</v>
          </cell>
          <cell r="P10625">
            <v>3141</v>
          </cell>
          <cell r="Q10625">
            <v>3</v>
          </cell>
          <cell r="R10625">
            <v>1</v>
          </cell>
          <cell r="V10625">
            <v>6000</v>
          </cell>
        </row>
        <row r="10626">
          <cell r="A10626" t="str">
            <v>02CD11</v>
          </cell>
          <cell r="P10626">
            <v>3161</v>
          </cell>
          <cell r="Q10626">
            <v>3</v>
          </cell>
          <cell r="R10626">
            <v>1</v>
          </cell>
          <cell r="V10626">
            <v>45000</v>
          </cell>
        </row>
        <row r="10627">
          <cell r="A10627" t="str">
            <v>02CD11</v>
          </cell>
          <cell r="P10627">
            <v>3191</v>
          </cell>
          <cell r="Q10627">
            <v>3</v>
          </cell>
          <cell r="R10627">
            <v>1</v>
          </cell>
          <cell r="V10627">
            <v>909914</v>
          </cell>
        </row>
        <row r="10628">
          <cell r="A10628" t="str">
            <v>02CD11</v>
          </cell>
          <cell r="P10628">
            <v>3191</v>
          </cell>
          <cell r="Q10628">
            <v>3</v>
          </cell>
          <cell r="R10628">
            <v>1</v>
          </cell>
          <cell r="V10628">
            <v>1889379</v>
          </cell>
        </row>
        <row r="10629">
          <cell r="A10629" t="str">
            <v>02CD11</v>
          </cell>
          <cell r="P10629">
            <v>3221</v>
          </cell>
          <cell r="Q10629">
            <v>3</v>
          </cell>
          <cell r="R10629">
            <v>1</v>
          </cell>
          <cell r="V10629">
            <v>5000000</v>
          </cell>
        </row>
        <row r="10630">
          <cell r="A10630" t="str">
            <v>02CD11</v>
          </cell>
          <cell r="P10630">
            <v>3231</v>
          </cell>
          <cell r="Q10630">
            <v>3</v>
          </cell>
          <cell r="R10630">
            <v>1</v>
          </cell>
          <cell r="V10630">
            <v>0</v>
          </cell>
        </row>
        <row r="10631">
          <cell r="A10631" t="str">
            <v>02CD11</v>
          </cell>
          <cell r="P10631">
            <v>3271</v>
          </cell>
          <cell r="Q10631">
            <v>3</v>
          </cell>
          <cell r="R10631">
            <v>1</v>
          </cell>
          <cell r="V10631">
            <v>2470000</v>
          </cell>
        </row>
        <row r="10632">
          <cell r="A10632" t="str">
            <v>02CD11</v>
          </cell>
          <cell r="P10632">
            <v>3271</v>
          </cell>
          <cell r="Q10632">
            <v>3</v>
          </cell>
          <cell r="R10632">
            <v>1</v>
          </cell>
          <cell r="V10632">
            <v>0</v>
          </cell>
        </row>
        <row r="10633">
          <cell r="A10633" t="str">
            <v>02CD11</v>
          </cell>
          <cell r="P10633">
            <v>3291</v>
          </cell>
          <cell r="Q10633">
            <v>3</v>
          </cell>
          <cell r="R10633">
            <v>1</v>
          </cell>
          <cell r="V10633">
            <v>600000</v>
          </cell>
        </row>
        <row r="10634">
          <cell r="A10634" t="str">
            <v>02CD11</v>
          </cell>
          <cell r="P10634">
            <v>3311</v>
          </cell>
          <cell r="Q10634">
            <v>3</v>
          </cell>
          <cell r="R10634">
            <v>1</v>
          </cell>
          <cell r="V10634">
            <v>1000000</v>
          </cell>
        </row>
        <row r="10635">
          <cell r="A10635" t="str">
            <v>02CD11</v>
          </cell>
          <cell r="P10635">
            <v>3321</v>
          </cell>
          <cell r="Q10635">
            <v>3</v>
          </cell>
          <cell r="R10635">
            <v>2</v>
          </cell>
          <cell r="V10635">
            <v>10000000</v>
          </cell>
        </row>
        <row r="10636">
          <cell r="A10636" t="str">
            <v>02CD11</v>
          </cell>
          <cell r="P10636">
            <v>3331</v>
          </cell>
          <cell r="Q10636">
            <v>3</v>
          </cell>
          <cell r="R10636">
            <v>1</v>
          </cell>
          <cell r="V10636">
            <v>0</v>
          </cell>
        </row>
        <row r="10637">
          <cell r="A10637" t="str">
            <v>02CD11</v>
          </cell>
          <cell r="P10637">
            <v>3341</v>
          </cell>
          <cell r="Q10637">
            <v>3</v>
          </cell>
          <cell r="R10637">
            <v>1</v>
          </cell>
          <cell r="V10637">
            <v>600000</v>
          </cell>
        </row>
        <row r="10638">
          <cell r="A10638" t="str">
            <v>02CD11</v>
          </cell>
          <cell r="P10638">
            <v>3361</v>
          </cell>
          <cell r="Q10638">
            <v>3</v>
          </cell>
          <cell r="R10638">
            <v>1</v>
          </cell>
          <cell r="V10638">
            <v>569633</v>
          </cell>
        </row>
        <row r="10639">
          <cell r="A10639" t="str">
            <v>02CD11</v>
          </cell>
          <cell r="P10639">
            <v>3362</v>
          </cell>
          <cell r="Q10639">
            <v>3</v>
          </cell>
          <cell r="R10639">
            <v>1</v>
          </cell>
          <cell r="V10639">
            <v>700000</v>
          </cell>
        </row>
        <row r="10640">
          <cell r="A10640" t="str">
            <v>02CD11</v>
          </cell>
          <cell r="P10640">
            <v>3391</v>
          </cell>
          <cell r="Q10640">
            <v>3</v>
          </cell>
          <cell r="R10640">
            <v>1</v>
          </cell>
          <cell r="V10640">
            <v>1000000</v>
          </cell>
        </row>
        <row r="10641">
          <cell r="A10641" t="str">
            <v>02CD11</v>
          </cell>
          <cell r="P10641">
            <v>3411</v>
          </cell>
          <cell r="Q10641">
            <v>3</v>
          </cell>
          <cell r="R10641">
            <v>1</v>
          </cell>
          <cell r="V10641">
            <v>289499</v>
          </cell>
        </row>
        <row r="10642">
          <cell r="A10642" t="str">
            <v>02CD11</v>
          </cell>
          <cell r="P10642">
            <v>3451</v>
          </cell>
          <cell r="Q10642">
            <v>3</v>
          </cell>
          <cell r="R10642">
            <v>1</v>
          </cell>
          <cell r="V10642">
            <v>5420358</v>
          </cell>
        </row>
        <row r="10643">
          <cell r="A10643" t="str">
            <v>02CD11</v>
          </cell>
          <cell r="P10643">
            <v>3451</v>
          </cell>
          <cell r="Q10643">
            <v>3</v>
          </cell>
          <cell r="R10643">
            <v>2</v>
          </cell>
          <cell r="V10643">
            <v>8130536</v>
          </cell>
        </row>
        <row r="10644">
          <cell r="A10644" t="str">
            <v>02CD11</v>
          </cell>
          <cell r="P10644">
            <v>3461</v>
          </cell>
          <cell r="Q10644">
            <v>3</v>
          </cell>
          <cell r="R10644">
            <v>1</v>
          </cell>
          <cell r="V10644">
            <v>341780</v>
          </cell>
        </row>
        <row r="10645">
          <cell r="A10645" t="str">
            <v>02CD11</v>
          </cell>
          <cell r="P10645">
            <v>3499</v>
          </cell>
          <cell r="Q10645">
            <v>3</v>
          </cell>
          <cell r="R10645">
            <v>1</v>
          </cell>
          <cell r="V10645">
            <v>2000000</v>
          </cell>
        </row>
        <row r="10646">
          <cell r="A10646" t="str">
            <v>02CD11</v>
          </cell>
          <cell r="P10646">
            <v>3511</v>
          </cell>
          <cell r="Q10646">
            <v>3</v>
          </cell>
          <cell r="R10646">
            <v>2</v>
          </cell>
          <cell r="V10646">
            <v>5000000</v>
          </cell>
        </row>
        <row r="10647">
          <cell r="A10647" t="str">
            <v>02CD11</v>
          </cell>
          <cell r="P10647">
            <v>3521</v>
          </cell>
          <cell r="Q10647">
            <v>3</v>
          </cell>
          <cell r="R10647">
            <v>2</v>
          </cell>
          <cell r="V10647">
            <v>1775359</v>
          </cell>
        </row>
        <row r="10648">
          <cell r="A10648" t="str">
            <v>02CD11</v>
          </cell>
          <cell r="P10648">
            <v>3531</v>
          </cell>
          <cell r="Q10648">
            <v>3</v>
          </cell>
          <cell r="R10648">
            <v>1</v>
          </cell>
          <cell r="V10648">
            <v>1700000</v>
          </cell>
        </row>
        <row r="10649">
          <cell r="A10649" t="str">
            <v>02CD11</v>
          </cell>
          <cell r="P10649">
            <v>3531</v>
          </cell>
          <cell r="Q10649">
            <v>3</v>
          </cell>
          <cell r="R10649">
            <v>2</v>
          </cell>
          <cell r="V10649">
            <v>500000</v>
          </cell>
        </row>
        <row r="10650">
          <cell r="A10650" t="str">
            <v>02CD11</v>
          </cell>
          <cell r="P10650">
            <v>3552</v>
          </cell>
          <cell r="Q10650">
            <v>3</v>
          </cell>
          <cell r="R10650">
            <v>2</v>
          </cell>
          <cell r="V10650">
            <v>1685205</v>
          </cell>
        </row>
        <row r="10651">
          <cell r="A10651" t="str">
            <v>02CD11</v>
          </cell>
          <cell r="P10651">
            <v>3553</v>
          </cell>
          <cell r="Q10651">
            <v>3</v>
          </cell>
          <cell r="R10651">
            <v>2</v>
          </cell>
          <cell r="V10651">
            <v>2446314</v>
          </cell>
        </row>
        <row r="10652">
          <cell r="A10652" t="str">
            <v>02CD11</v>
          </cell>
          <cell r="P10652">
            <v>3571</v>
          </cell>
          <cell r="Q10652">
            <v>3</v>
          </cell>
          <cell r="R10652">
            <v>2</v>
          </cell>
          <cell r="V10652">
            <v>194044</v>
          </cell>
        </row>
        <row r="10653">
          <cell r="A10653" t="str">
            <v>02CD11</v>
          </cell>
          <cell r="P10653">
            <v>3581</v>
          </cell>
          <cell r="Q10653">
            <v>3</v>
          </cell>
          <cell r="R10653">
            <v>1</v>
          </cell>
          <cell r="V10653">
            <v>5249557</v>
          </cell>
        </row>
        <row r="10654">
          <cell r="A10654" t="str">
            <v>02CD11</v>
          </cell>
          <cell r="P10654">
            <v>3591</v>
          </cell>
          <cell r="Q10654">
            <v>3</v>
          </cell>
          <cell r="R10654">
            <v>1</v>
          </cell>
          <cell r="V10654">
            <v>438107</v>
          </cell>
        </row>
        <row r="10655">
          <cell r="A10655" t="str">
            <v>02CD11</v>
          </cell>
          <cell r="P10655">
            <v>3722</v>
          </cell>
          <cell r="Q10655">
            <v>3</v>
          </cell>
          <cell r="R10655">
            <v>1</v>
          </cell>
          <cell r="V10655">
            <v>870000</v>
          </cell>
        </row>
        <row r="10656">
          <cell r="A10656" t="str">
            <v>02CD11</v>
          </cell>
          <cell r="P10656">
            <v>3822</v>
          </cell>
          <cell r="Q10656">
            <v>3</v>
          </cell>
          <cell r="R10656">
            <v>1</v>
          </cell>
          <cell r="V10656">
            <v>500000</v>
          </cell>
        </row>
        <row r="10657">
          <cell r="A10657" t="str">
            <v>02CD11</v>
          </cell>
          <cell r="P10657">
            <v>3911</v>
          </cell>
          <cell r="Q10657">
            <v>3</v>
          </cell>
          <cell r="R10657">
            <v>1</v>
          </cell>
          <cell r="V10657">
            <v>900000</v>
          </cell>
        </row>
        <row r="10658">
          <cell r="A10658" t="str">
            <v>02CD11</v>
          </cell>
          <cell r="P10658">
            <v>3921</v>
          </cell>
          <cell r="Q10658">
            <v>3</v>
          </cell>
          <cell r="R10658">
            <v>1</v>
          </cell>
          <cell r="V10658">
            <v>226483</v>
          </cell>
        </row>
        <row r="10659">
          <cell r="A10659" t="str">
            <v>02CD11</v>
          </cell>
          <cell r="P10659">
            <v>3941</v>
          </cell>
          <cell r="Q10659">
            <v>3</v>
          </cell>
          <cell r="R10659">
            <v>1</v>
          </cell>
          <cell r="V10659">
            <v>0</v>
          </cell>
        </row>
        <row r="10660">
          <cell r="A10660" t="str">
            <v>02CD11</v>
          </cell>
          <cell r="P10660">
            <v>3941</v>
          </cell>
          <cell r="Q10660">
            <v>3</v>
          </cell>
          <cell r="R10660">
            <v>2</v>
          </cell>
          <cell r="V10660">
            <v>2000000</v>
          </cell>
        </row>
        <row r="10661">
          <cell r="A10661" t="str">
            <v>02CD11</v>
          </cell>
          <cell r="P10661">
            <v>3969</v>
          </cell>
          <cell r="Q10661">
            <v>3</v>
          </cell>
          <cell r="R10661">
            <v>1</v>
          </cell>
          <cell r="V10661">
            <v>1253193</v>
          </cell>
        </row>
        <row r="10662">
          <cell r="A10662" t="str">
            <v>02CD11</v>
          </cell>
          <cell r="P10662">
            <v>3981</v>
          </cell>
          <cell r="Q10662">
            <v>3</v>
          </cell>
          <cell r="R10662">
            <v>1</v>
          </cell>
          <cell r="V10662">
            <v>3526723</v>
          </cell>
        </row>
        <row r="10663">
          <cell r="A10663" t="str">
            <v>02CD11</v>
          </cell>
          <cell r="P10663">
            <v>3981</v>
          </cell>
          <cell r="Q10663">
            <v>3</v>
          </cell>
          <cell r="R10663">
            <v>1</v>
          </cell>
          <cell r="V10663">
            <v>262212</v>
          </cell>
        </row>
        <row r="10664">
          <cell r="A10664" t="str">
            <v>02CD11</v>
          </cell>
          <cell r="P10664">
            <v>3982</v>
          </cell>
          <cell r="Q10664">
            <v>3</v>
          </cell>
          <cell r="R10664">
            <v>1</v>
          </cell>
          <cell r="V10664">
            <v>3015248</v>
          </cell>
        </row>
        <row r="10665">
          <cell r="A10665" t="str">
            <v>02CD11</v>
          </cell>
          <cell r="P10665">
            <v>3982</v>
          </cell>
          <cell r="Q10665">
            <v>3</v>
          </cell>
          <cell r="R10665">
            <v>1</v>
          </cell>
          <cell r="V10665">
            <v>40971</v>
          </cell>
        </row>
        <row r="10666">
          <cell r="A10666" t="str">
            <v>02CD11</v>
          </cell>
          <cell r="P10666">
            <v>5111</v>
          </cell>
          <cell r="Q10666">
            <v>5</v>
          </cell>
          <cell r="R10666">
            <v>2</v>
          </cell>
          <cell r="V10666">
            <v>155000</v>
          </cell>
        </row>
        <row r="10667">
          <cell r="A10667" t="str">
            <v>02CD11</v>
          </cell>
          <cell r="P10667">
            <v>5111</v>
          </cell>
          <cell r="Q10667">
            <v>5</v>
          </cell>
          <cell r="R10667">
            <v>2</v>
          </cell>
          <cell r="V10667">
            <v>0</v>
          </cell>
        </row>
        <row r="10668">
          <cell r="A10668" t="str">
            <v>02CD11</v>
          </cell>
          <cell r="P10668">
            <v>5151</v>
          </cell>
          <cell r="Q10668">
            <v>5</v>
          </cell>
          <cell r="R10668">
            <v>2</v>
          </cell>
          <cell r="V10668">
            <v>1406089</v>
          </cell>
        </row>
        <row r="10669">
          <cell r="A10669" t="str">
            <v>02CD11</v>
          </cell>
          <cell r="P10669">
            <v>5151</v>
          </cell>
          <cell r="Q10669">
            <v>5</v>
          </cell>
          <cell r="R10669">
            <v>2</v>
          </cell>
          <cell r="V10669">
            <v>3600</v>
          </cell>
        </row>
        <row r="10670">
          <cell r="A10670" t="str">
            <v>02CD11</v>
          </cell>
          <cell r="P10670">
            <v>5151</v>
          </cell>
          <cell r="Q10670">
            <v>5</v>
          </cell>
          <cell r="R10670">
            <v>2</v>
          </cell>
          <cell r="V10670">
            <v>145000</v>
          </cell>
        </row>
        <row r="10671">
          <cell r="A10671" t="str">
            <v>02CD11</v>
          </cell>
          <cell r="P10671">
            <v>5151</v>
          </cell>
          <cell r="Q10671">
            <v>5</v>
          </cell>
          <cell r="R10671">
            <v>2</v>
          </cell>
          <cell r="V10671">
            <v>417000</v>
          </cell>
        </row>
        <row r="10672">
          <cell r="A10672" t="str">
            <v>02CD11</v>
          </cell>
          <cell r="P10672">
            <v>5151</v>
          </cell>
          <cell r="Q10672">
            <v>5</v>
          </cell>
          <cell r="R10672">
            <v>2</v>
          </cell>
          <cell r="V10672">
            <v>0</v>
          </cell>
        </row>
        <row r="10673">
          <cell r="A10673" t="str">
            <v>02CD11</v>
          </cell>
          <cell r="P10673">
            <v>5191</v>
          </cell>
          <cell r="Q10673">
            <v>5</v>
          </cell>
          <cell r="R10673">
            <v>2</v>
          </cell>
          <cell r="V10673">
            <v>89136</v>
          </cell>
        </row>
        <row r="10674">
          <cell r="A10674" t="str">
            <v>02CD11</v>
          </cell>
          <cell r="P10674">
            <v>5191</v>
          </cell>
          <cell r="Q10674">
            <v>5</v>
          </cell>
          <cell r="R10674">
            <v>2</v>
          </cell>
          <cell r="V10674">
            <v>11995</v>
          </cell>
        </row>
        <row r="10675">
          <cell r="A10675" t="str">
            <v>02CD11</v>
          </cell>
          <cell r="P10675">
            <v>5231</v>
          </cell>
          <cell r="Q10675">
            <v>5</v>
          </cell>
          <cell r="R10675">
            <v>2</v>
          </cell>
          <cell r="V10675">
            <v>15000</v>
          </cell>
        </row>
        <row r="10676">
          <cell r="A10676" t="str">
            <v>02CD11</v>
          </cell>
          <cell r="P10676">
            <v>5491</v>
          </cell>
          <cell r="Q10676">
            <v>5</v>
          </cell>
          <cell r="R10676">
            <v>2</v>
          </cell>
          <cell r="V10676">
            <v>0</v>
          </cell>
        </row>
        <row r="10677">
          <cell r="A10677" t="str">
            <v>02CD11</v>
          </cell>
          <cell r="P10677">
            <v>5671</v>
          </cell>
          <cell r="Q10677">
            <v>5</v>
          </cell>
          <cell r="R10677">
            <v>2</v>
          </cell>
          <cell r="V10677">
            <v>540000</v>
          </cell>
        </row>
        <row r="10678">
          <cell r="A10678" t="str">
            <v>02CD11</v>
          </cell>
          <cell r="P10678">
            <v>5911</v>
          </cell>
          <cell r="Q10678">
            <v>5</v>
          </cell>
          <cell r="R10678">
            <v>2</v>
          </cell>
          <cell r="V10678">
            <v>280500</v>
          </cell>
        </row>
        <row r="10679">
          <cell r="A10679" t="str">
            <v>02CD11</v>
          </cell>
          <cell r="P10679">
            <v>5971</v>
          </cell>
          <cell r="Q10679">
            <v>5</v>
          </cell>
          <cell r="R10679">
            <v>2</v>
          </cell>
          <cell r="V10679">
            <v>1000000</v>
          </cell>
        </row>
        <row r="10680">
          <cell r="A10680" t="str">
            <v>02CD11</v>
          </cell>
          <cell r="P10680">
            <v>5971</v>
          </cell>
          <cell r="Q10680">
            <v>5</v>
          </cell>
          <cell r="R10680">
            <v>2</v>
          </cell>
          <cell r="V10680">
            <v>0</v>
          </cell>
        </row>
        <row r="10681">
          <cell r="A10681" t="str">
            <v>02CD11</v>
          </cell>
          <cell r="P10681">
            <v>2611</v>
          </cell>
          <cell r="Q10681">
            <v>2</v>
          </cell>
          <cell r="R10681">
            <v>2</v>
          </cell>
          <cell r="V10681">
            <v>1658900</v>
          </cell>
        </row>
        <row r="10682">
          <cell r="A10682" t="str">
            <v>02CD11</v>
          </cell>
          <cell r="P10682">
            <v>1131</v>
          </cell>
          <cell r="Q10682">
            <v>1</v>
          </cell>
          <cell r="R10682">
            <v>1</v>
          </cell>
          <cell r="V10682">
            <v>3274471</v>
          </cell>
        </row>
        <row r="10683">
          <cell r="A10683" t="str">
            <v>02CD11</v>
          </cell>
          <cell r="P10683">
            <v>1132</v>
          </cell>
          <cell r="Q10683">
            <v>1</v>
          </cell>
          <cell r="R10683">
            <v>1</v>
          </cell>
          <cell r="V10683">
            <v>1306006</v>
          </cell>
        </row>
        <row r="10684">
          <cell r="A10684" t="str">
            <v>02CD11</v>
          </cell>
          <cell r="P10684">
            <v>1311</v>
          </cell>
          <cell r="Q10684">
            <v>1</v>
          </cell>
          <cell r="R10684">
            <v>1</v>
          </cell>
          <cell r="V10684">
            <v>50973</v>
          </cell>
        </row>
        <row r="10685">
          <cell r="A10685" t="str">
            <v>02CD11</v>
          </cell>
          <cell r="P10685">
            <v>1321</v>
          </cell>
          <cell r="Q10685">
            <v>1</v>
          </cell>
          <cell r="R10685">
            <v>1</v>
          </cell>
          <cell r="V10685">
            <v>83300</v>
          </cell>
        </row>
        <row r="10686">
          <cell r="A10686" t="str">
            <v>02CD11</v>
          </cell>
          <cell r="P10686">
            <v>1323</v>
          </cell>
          <cell r="Q10686">
            <v>1</v>
          </cell>
          <cell r="R10686">
            <v>1</v>
          </cell>
          <cell r="V10686">
            <v>46386</v>
          </cell>
        </row>
        <row r="10687">
          <cell r="A10687" t="str">
            <v>02CD11</v>
          </cell>
          <cell r="P10687">
            <v>1331</v>
          </cell>
          <cell r="Q10687">
            <v>1</v>
          </cell>
          <cell r="R10687">
            <v>1</v>
          </cell>
          <cell r="V10687">
            <v>196340</v>
          </cell>
        </row>
        <row r="10688">
          <cell r="A10688" t="str">
            <v>02CD11</v>
          </cell>
          <cell r="P10688">
            <v>1332</v>
          </cell>
          <cell r="Q10688">
            <v>1</v>
          </cell>
          <cell r="R10688">
            <v>1</v>
          </cell>
          <cell r="V10688">
            <v>134244</v>
          </cell>
        </row>
        <row r="10689">
          <cell r="A10689" t="str">
            <v>02CD11</v>
          </cell>
          <cell r="P10689">
            <v>1341</v>
          </cell>
          <cell r="Q10689">
            <v>1</v>
          </cell>
          <cell r="R10689">
            <v>1</v>
          </cell>
          <cell r="V10689">
            <v>35544</v>
          </cell>
        </row>
        <row r="10690">
          <cell r="A10690" t="str">
            <v>02CD11</v>
          </cell>
          <cell r="P10690">
            <v>1411</v>
          </cell>
          <cell r="Q10690">
            <v>1</v>
          </cell>
          <cell r="R10690">
            <v>1</v>
          </cell>
          <cell r="V10690">
            <v>282321</v>
          </cell>
        </row>
        <row r="10691">
          <cell r="A10691" t="str">
            <v>02CD11</v>
          </cell>
          <cell r="P10691">
            <v>1411</v>
          </cell>
          <cell r="Q10691">
            <v>1</v>
          </cell>
          <cell r="R10691">
            <v>1</v>
          </cell>
          <cell r="V10691">
            <v>90155</v>
          </cell>
        </row>
        <row r="10692">
          <cell r="A10692" t="str">
            <v>02CD11</v>
          </cell>
          <cell r="P10692">
            <v>1421</v>
          </cell>
          <cell r="Q10692">
            <v>1</v>
          </cell>
          <cell r="R10692">
            <v>1</v>
          </cell>
          <cell r="V10692">
            <v>111072</v>
          </cell>
        </row>
        <row r="10693">
          <cell r="A10693" t="str">
            <v>02CD11</v>
          </cell>
          <cell r="P10693">
            <v>1421</v>
          </cell>
          <cell r="Q10693">
            <v>1</v>
          </cell>
          <cell r="R10693">
            <v>1</v>
          </cell>
          <cell r="V10693">
            <v>68640</v>
          </cell>
        </row>
        <row r="10694">
          <cell r="A10694" t="str">
            <v>02CD11</v>
          </cell>
          <cell r="P10694">
            <v>1431</v>
          </cell>
          <cell r="Q10694">
            <v>1</v>
          </cell>
          <cell r="R10694">
            <v>1</v>
          </cell>
          <cell r="V10694">
            <v>110076</v>
          </cell>
        </row>
        <row r="10695">
          <cell r="A10695" t="str">
            <v>02CD11</v>
          </cell>
          <cell r="P10695">
            <v>1441</v>
          </cell>
          <cell r="Q10695">
            <v>1</v>
          </cell>
          <cell r="R10695">
            <v>1</v>
          </cell>
          <cell r="V10695">
            <v>74271</v>
          </cell>
        </row>
        <row r="10696">
          <cell r="A10696" t="str">
            <v>02CD11</v>
          </cell>
          <cell r="P10696">
            <v>1443</v>
          </cell>
          <cell r="Q10696">
            <v>1</v>
          </cell>
          <cell r="R10696">
            <v>1</v>
          </cell>
          <cell r="V10696">
            <v>7515</v>
          </cell>
        </row>
        <row r="10697">
          <cell r="A10697" t="str">
            <v>02CD11</v>
          </cell>
          <cell r="P10697">
            <v>1511</v>
          </cell>
          <cell r="Q10697">
            <v>1</v>
          </cell>
          <cell r="R10697">
            <v>1</v>
          </cell>
          <cell r="V10697">
            <v>139672</v>
          </cell>
        </row>
        <row r="10698">
          <cell r="A10698" t="str">
            <v>02CD11</v>
          </cell>
          <cell r="P10698">
            <v>1541</v>
          </cell>
          <cell r="Q10698">
            <v>1</v>
          </cell>
          <cell r="R10698">
            <v>1</v>
          </cell>
          <cell r="V10698">
            <v>453550</v>
          </cell>
        </row>
        <row r="10699">
          <cell r="A10699" t="str">
            <v>02CD11</v>
          </cell>
          <cell r="P10699">
            <v>1541</v>
          </cell>
          <cell r="Q10699">
            <v>1</v>
          </cell>
          <cell r="R10699">
            <v>1</v>
          </cell>
          <cell r="V10699">
            <v>268771</v>
          </cell>
        </row>
        <row r="10700">
          <cell r="A10700" t="str">
            <v>02CD11</v>
          </cell>
          <cell r="P10700">
            <v>1544</v>
          </cell>
          <cell r="Q10700">
            <v>1</v>
          </cell>
          <cell r="R10700">
            <v>1</v>
          </cell>
          <cell r="V10700">
            <v>1191896</v>
          </cell>
        </row>
        <row r="10701">
          <cell r="A10701" t="str">
            <v>02CD11</v>
          </cell>
          <cell r="P10701">
            <v>1545</v>
          </cell>
          <cell r="Q10701">
            <v>1</v>
          </cell>
          <cell r="R10701">
            <v>1</v>
          </cell>
          <cell r="V10701">
            <v>40680</v>
          </cell>
        </row>
        <row r="10702">
          <cell r="A10702" t="str">
            <v>02CD11</v>
          </cell>
          <cell r="P10702">
            <v>1545</v>
          </cell>
          <cell r="Q10702">
            <v>1</v>
          </cell>
          <cell r="R10702">
            <v>1</v>
          </cell>
          <cell r="V10702">
            <v>79977</v>
          </cell>
        </row>
        <row r="10703">
          <cell r="A10703" t="str">
            <v>02CD11</v>
          </cell>
          <cell r="P10703">
            <v>1545</v>
          </cell>
          <cell r="Q10703">
            <v>1</v>
          </cell>
          <cell r="R10703">
            <v>1</v>
          </cell>
          <cell r="V10703">
            <v>29203</v>
          </cell>
        </row>
        <row r="10704">
          <cell r="A10704" t="str">
            <v>02CD11</v>
          </cell>
          <cell r="P10704">
            <v>1546</v>
          </cell>
          <cell r="Q10704">
            <v>1</v>
          </cell>
          <cell r="R10704">
            <v>1</v>
          </cell>
          <cell r="V10704">
            <v>718003</v>
          </cell>
        </row>
        <row r="10705">
          <cell r="A10705" t="str">
            <v>02CD11</v>
          </cell>
          <cell r="P10705">
            <v>1547</v>
          </cell>
          <cell r="Q10705">
            <v>1</v>
          </cell>
          <cell r="R10705">
            <v>1</v>
          </cell>
          <cell r="V10705">
            <v>84580</v>
          </cell>
        </row>
        <row r="10706">
          <cell r="A10706" t="str">
            <v>02CD11</v>
          </cell>
          <cell r="P10706">
            <v>1548</v>
          </cell>
          <cell r="Q10706">
            <v>1</v>
          </cell>
          <cell r="R10706">
            <v>1</v>
          </cell>
          <cell r="V10706">
            <v>192500</v>
          </cell>
        </row>
        <row r="10707">
          <cell r="A10707" t="str">
            <v>02CD11</v>
          </cell>
          <cell r="P10707">
            <v>1591</v>
          </cell>
          <cell r="Q10707">
            <v>1</v>
          </cell>
          <cell r="R10707">
            <v>1</v>
          </cell>
          <cell r="V10707">
            <v>3566875</v>
          </cell>
        </row>
        <row r="10708">
          <cell r="A10708" t="str">
            <v>02CD11</v>
          </cell>
          <cell r="P10708">
            <v>1711</v>
          </cell>
          <cell r="Q10708">
            <v>1</v>
          </cell>
          <cell r="R10708">
            <v>1</v>
          </cell>
          <cell r="V10708">
            <v>2651</v>
          </cell>
        </row>
        <row r="10709">
          <cell r="A10709" t="str">
            <v>02CD11</v>
          </cell>
          <cell r="P10709">
            <v>1713</v>
          </cell>
          <cell r="Q10709">
            <v>1</v>
          </cell>
          <cell r="R10709">
            <v>1</v>
          </cell>
          <cell r="V10709">
            <v>315960</v>
          </cell>
        </row>
        <row r="10710">
          <cell r="A10710" t="str">
            <v>02CD11</v>
          </cell>
          <cell r="P10710">
            <v>1714</v>
          </cell>
          <cell r="Q10710">
            <v>1</v>
          </cell>
          <cell r="R10710">
            <v>1</v>
          </cell>
          <cell r="V10710">
            <v>246456</v>
          </cell>
        </row>
        <row r="10711">
          <cell r="A10711" t="str">
            <v>02CD11</v>
          </cell>
          <cell r="P10711">
            <v>3361</v>
          </cell>
          <cell r="Q10711">
            <v>3</v>
          </cell>
          <cell r="R10711">
            <v>1</v>
          </cell>
          <cell r="V10711">
            <v>52500</v>
          </cell>
        </row>
        <row r="10712">
          <cell r="A10712" t="str">
            <v>02CD11</v>
          </cell>
          <cell r="P10712">
            <v>3981</v>
          </cell>
          <cell r="Q10712">
            <v>3</v>
          </cell>
          <cell r="R10712">
            <v>1</v>
          </cell>
          <cell r="V10712">
            <v>186199</v>
          </cell>
        </row>
        <row r="10713">
          <cell r="A10713" t="str">
            <v>02CD11</v>
          </cell>
          <cell r="P10713">
            <v>3982</v>
          </cell>
          <cell r="Q10713">
            <v>3</v>
          </cell>
          <cell r="R10713">
            <v>1</v>
          </cell>
          <cell r="V10713">
            <v>38760</v>
          </cell>
        </row>
        <row r="10714">
          <cell r="A10714" t="str">
            <v>02CD11</v>
          </cell>
          <cell r="P10714">
            <v>1131</v>
          </cell>
          <cell r="Q10714">
            <v>1</v>
          </cell>
          <cell r="R10714">
            <v>2</v>
          </cell>
          <cell r="V10714">
            <v>6144391</v>
          </cell>
        </row>
        <row r="10715">
          <cell r="A10715" t="str">
            <v>02CD11</v>
          </cell>
          <cell r="P10715">
            <v>1132</v>
          </cell>
          <cell r="Q10715">
            <v>1</v>
          </cell>
          <cell r="R10715">
            <v>2</v>
          </cell>
          <cell r="V10715">
            <v>46405130</v>
          </cell>
        </row>
        <row r="10716">
          <cell r="A10716" t="str">
            <v>02CD11</v>
          </cell>
          <cell r="P10716">
            <v>1221</v>
          </cell>
          <cell r="Q10716">
            <v>1</v>
          </cell>
          <cell r="R10716">
            <v>2</v>
          </cell>
          <cell r="V10716">
            <v>11663064</v>
          </cell>
        </row>
        <row r="10717">
          <cell r="A10717" t="str">
            <v>02CD11</v>
          </cell>
          <cell r="P10717">
            <v>1311</v>
          </cell>
          <cell r="Q10717">
            <v>1</v>
          </cell>
          <cell r="R10717">
            <v>2</v>
          </cell>
          <cell r="V10717">
            <v>1015352</v>
          </cell>
        </row>
        <row r="10718">
          <cell r="A10718" t="str">
            <v>02CD11</v>
          </cell>
          <cell r="P10718">
            <v>1321</v>
          </cell>
          <cell r="Q10718">
            <v>1</v>
          </cell>
          <cell r="R10718">
            <v>2</v>
          </cell>
          <cell r="V10718">
            <v>2035721</v>
          </cell>
        </row>
        <row r="10719">
          <cell r="A10719" t="str">
            <v>02CD11</v>
          </cell>
          <cell r="P10719">
            <v>1323</v>
          </cell>
          <cell r="Q10719">
            <v>1</v>
          </cell>
          <cell r="R10719">
            <v>2</v>
          </cell>
          <cell r="V10719">
            <v>6665</v>
          </cell>
        </row>
        <row r="10720">
          <cell r="A10720" t="str">
            <v>02CD11</v>
          </cell>
          <cell r="P10720">
            <v>1323</v>
          </cell>
          <cell r="Q10720">
            <v>1</v>
          </cell>
          <cell r="R10720">
            <v>2</v>
          </cell>
          <cell r="V10720">
            <v>555384</v>
          </cell>
        </row>
        <row r="10721">
          <cell r="A10721" t="str">
            <v>02CD11</v>
          </cell>
          <cell r="P10721">
            <v>1331</v>
          </cell>
          <cell r="Q10721">
            <v>1</v>
          </cell>
          <cell r="R10721">
            <v>2</v>
          </cell>
          <cell r="V10721">
            <v>8627190</v>
          </cell>
        </row>
        <row r="10722">
          <cell r="A10722" t="str">
            <v>02CD11</v>
          </cell>
          <cell r="P10722">
            <v>1332</v>
          </cell>
          <cell r="Q10722">
            <v>1</v>
          </cell>
          <cell r="R10722">
            <v>2</v>
          </cell>
          <cell r="V10722">
            <v>5661556</v>
          </cell>
        </row>
        <row r="10723">
          <cell r="A10723" t="str">
            <v>02CD11</v>
          </cell>
          <cell r="P10723">
            <v>1341</v>
          </cell>
          <cell r="Q10723">
            <v>1</v>
          </cell>
          <cell r="R10723">
            <v>2</v>
          </cell>
          <cell r="V10723">
            <v>60559</v>
          </cell>
        </row>
        <row r="10724">
          <cell r="A10724" t="str">
            <v>02CD11</v>
          </cell>
          <cell r="P10724">
            <v>1342</v>
          </cell>
          <cell r="Q10724">
            <v>1</v>
          </cell>
          <cell r="R10724">
            <v>2</v>
          </cell>
          <cell r="V10724">
            <v>303996</v>
          </cell>
        </row>
        <row r="10725">
          <cell r="A10725" t="str">
            <v>02CD11</v>
          </cell>
          <cell r="P10725">
            <v>1343</v>
          </cell>
          <cell r="Q10725">
            <v>1</v>
          </cell>
          <cell r="R10725">
            <v>2</v>
          </cell>
          <cell r="V10725">
            <v>10225134</v>
          </cell>
        </row>
        <row r="10726">
          <cell r="A10726" t="str">
            <v>02CD11</v>
          </cell>
          <cell r="P10726">
            <v>1411</v>
          </cell>
          <cell r="Q10726">
            <v>1</v>
          </cell>
          <cell r="R10726">
            <v>2</v>
          </cell>
          <cell r="V10726">
            <v>6480181</v>
          </cell>
        </row>
        <row r="10727">
          <cell r="A10727" t="str">
            <v>02CD11</v>
          </cell>
          <cell r="P10727">
            <v>1411</v>
          </cell>
          <cell r="Q10727">
            <v>1</v>
          </cell>
          <cell r="R10727">
            <v>2</v>
          </cell>
          <cell r="V10727">
            <v>4654381</v>
          </cell>
        </row>
        <row r="10728">
          <cell r="A10728" t="str">
            <v>02CD11</v>
          </cell>
          <cell r="P10728">
            <v>1411</v>
          </cell>
          <cell r="Q10728">
            <v>1</v>
          </cell>
          <cell r="R10728">
            <v>2</v>
          </cell>
          <cell r="V10728">
            <v>1066332</v>
          </cell>
        </row>
        <row r="10729">
          <cell r="A10729" t="str">
            <v>02CD11</v>
          </cell>
          <cell r="P10729">
            <v>1421</v>
          </cell>
          <cell r="Q10729">
            <v>1</v>
          </cell>
          <cell r="R10729">
            <v>2</v>
          </cell>
          <cell r="V10729">
            <v>293200</v>
          </cell>
        </row>
        <row r="10730">
          <cell r="A10730" t="str">
            <v>02CD11</v>
          </cell>
          <cell r="P10730">
            <v>1421</v>
          </cell>
          <cell r="Q10730">
            <v>1</v>
          </cell>
          <cell r="R10730">
            <v>2</v>
          </cell>
          <cell r="V10730">
            <v>3500176</v>
          </cell>
        </row>
        <row r="10731">
          <cell r="A10731" t="str">
            <v>02CD11</v>
          </cell>
          <cell r="P10731">
            <v>1431</v>
          </cell>
          <cell r="Q10731">
            <v>1</v>
          </cell>
          <cell r="R10731">
            <v>2</v>
          </cell>
          <cell r="V10731">
            <v>2102366</v>
          </cell>
        </row>
        <row r="10732">
          <cell r="A10732" t="str">
            <v>02CD11</v>
          </cell>
          <cell r="P10732">
            <v>1441</v>
          </cell>
          <cell r="Q10732">
            <v>1</v>
          </cell>
          <cell r="R10732">
            <v>2</v>
          </cell>
          <cell r="V10732">
            <v>2781847</v>
          </cell>
        </row>
        <row r="10733">
          <cell r="A10733" t="str">
            <v>02CD11</v>
          </cell>
          <cell r="P10733">
            <v>1443</v>
          </cell>
          <cell r="Q10733">
            <v>1</v>
          </cell>
          <cell r="R10733">
            <v>2</v>
          </cell>
          <cell r="V10733">
            <v>156360</v>
          </cell>
        </row>
        <row r="10734">
          <cell r="A10734" t="str">
            <v>02CD11</v>
          </cell>
          <cell r="P10734">
            <v>1511</v>
          </cell>
          <cell r="Q10734">
            <v>1</v>
          </cell>
          <cell r="R10734">
            <v>2</v>
          </cell>
          <cell r="V10734">
            <v>7106814</v>
          </cell>
        </row>
        <row r="10735">
          <cell r="A10735" t="str">
            <v>02CD11</v>
          </cell>
          <cell r="P10735">
            <v>1541</v>
          </cell>
          <cell r="Q10735">
            <v>1</v>
          </cell>
          <cell r="R10735">
            <v>2</v>
          </cell>
          <cell r="V10735">
            <v>427200</v>
          </cell>
        </row>
        <row r="10736">
          <cell r="A10736" t="str">
            <v>02CD11</v>
          </cell>
          <cell r="P10736">
            <v>1541</v>
          </cell>
          <cell r="Q10736">
            <v>1</v>
          </cell>
          <cell r="R10736">
            <v>2</v>
          </cell>
          <cell r="V10736">
            <v>573897</v>
          </cell>
        </row>
        <row r="10737">
          <cell r="A10737" t="str">
            <v>02CD11</v>
          </cell>
          <cell r="P10737">
            <v>1541</v>
          </cell>
          <cell r="Q10737">
            <v>1</v>
          </cell>
          <cell r="R10737">
            <v>2</v>
          </cell>
          <cell r="V10737">
            <v>9233460</v>
          </cell>
        </row>
        <row r="10738">
          <cell r="A10738" t="str">
            <v>02CD11</v>
          </cell>
          <cell r="P10738">
            <v>1544</v>
          </cell>
          <cell r="Q10738">
            <v>1</v>
          </cell>
          <cell r="R10738">
            <v>2</v>
          </cell>
          <cell r="V10738">
            <v>1068864</v>
          </cell>
        </row>
        <row r="10739">
          <cell r="A10739" t="str">
            <v>02CD11</v>
          </cell>
          <cell r="P10739">
            <v>1545</v>
          </cell>
          <cell r="Q10739">
            <v>1</v>
          </cell>
          <cell r="R10739">
            <v>2</v>
          </cell>
          <cell r="V10739">
            <v>14484</v>
          </cell>
        </row>
        <row r="10740">
          <cell r="A10740" t="str">
            <v>02CD11</v>
          </cell>
          <cell r="P10740">
            <v>1545</v>
          </cell>
          <cell r="Q10740">
            <v>1</v>
          </cell>
          <cell r="R10740">
            <v>2</v>
          </cell>
          <cell r="V10740">
            <v>3466739</v>
          </cell>
        </row>
        <row r="10741">
          <cell r="A10741" t="str">
            <v>02CD11</v>
          </cell>
          <cell r="P10741">
            <v>1545</v>
          </cell>
          <cell r="Q10741">
            <v>1</v>
          </cell>
          <cell r="R10741">
            <v>2</v>
          </cell>
          <cell r="V10741">
            <v>350455</v>
          </cell>
        </row>
        <row r="10742">
          <cell r="A10742" t="str">
            <v>02CD11</v>
          </cell>
          <cell r="P10742">
            <v>1546</v>
          </cell>
          <cell r="Q10742">
            <v>1</v>
          </cell>
          <cell r="R10742">
            <v>2</v>
          </cell>
          <cell r="V10742">
            <v>2437140</v>
          </cell>
        </row>
        <row r="10743">
          <cell r="A10743" t="str">
            <v>02CD11</v>
          </cell>
          <cell r="P10743">
            <v>1546</v>
          </cell>
          <cell r="Q10743">
            <v>1</v>
          </cell>
          <cell r="R10743">
            <v>2</v>
          </cell>
          <cell r="V10743">
            <v>8430029</v>
          </cell>
        </row>
        <row r="10744">
          <cell r="A10744" t="str">
            <v>02CD11</v>
          </cell>
          <cell r="P10744">
            <v>1547</v>
          </cell>
          <cell r="Q10744">
            <v>1</v>
          </cell>
          <cell r="R10744">
            <v>2</v>
          </cell>
          <cell r="V10744">
            <v>489600</v>
          </cell>
        </row>
        <row r="10745">
          <cell r="A10745" t="str">
            <v>02CD11</v>
          </cell>
          <cell r="P10745">
            <v>1548</v>
          </cell>
          <cell r="Q10745">
            <v>1</v>
          </cell>
          <cell r="R10745">
            <v>2</v>
          </cell>
          <cell r="V10745">
            <v>6977500</v>
          </cell>
        </row>
        <row r="10746">
          <cell r="A10746" t="str">
            <v>02CD11</v>
          </cell>
          <cell r="P10746">
            <v>1591</v>
          </cell>
          <cell r="Q10746">
            <v>1</v>
          </cell>
          <cell r="R10746">
            <v>2</v>
          </cell>
          <cell r="V10746">
            <v>1273883</v>
          </cell>
        </row>
        <row r="10747">
          <cell r="A10747" t="str">
            <v>02CD11</v>
          </cell>
          <cell r="P10747">
            <v>1711</v>
          </cell>
          <cell r="Q10747">
            <v>1</v>
          </cell>
          <cell r="R10747">
            <v>2</v>
          </cell>
          <cell r="V10747">
            <v>139549</v>
          </cell>
        </row>
        <row r="10748">
          <cell r="A10748" t="str">
            <v>02CD11</v>
          </cell>
          <cell r="P10748">
            <v>1713</v>
          </cell>
          <cell r="Q10748">
            <v>1</v>
          </cell>
          <cell r="R10748">
            <v>2</v>
          </cell>
          <cell r="V10748">
            <v>1214969</v>
          </cell>
        </row>
        <row r="10749">
          <cell r="A10749" t="str">
            <v>02CD11</v>
          </cell>
          <cell r="P10749">
            <v>1714</v>
          </cell>
          <cell r="Q10749">
            <v>1</v>
          </cell>
          <cell r="R10749">
            <v>2</v>
          </cell>
          <cell r="V10749">
            <v>3105108</v>
          </cell>
        </row>
        <row r="10750">
          <cell r="A10750" t="str">
            <v>02CD11</v>
          </cell>
          <cell r="P10750">
            <v>2311</v>
          </cell>
          <cell r="Q10750">
            <v>2</v>
          </cell>
          <cell r="R10750">
            <v>1</v>
          </cell>
          <cell r="V10750">
            <v>6400000</v>
          </cell>
        </row>
        <row r="10751">
          <cell r="A10751" t="str">
            <v>02CD11</v>
          </cell>
          <cell r="P10751">
            <v>2441</v>
          </cell>
          <cell r="Q10751">
            <v>2</v>
          </cell>
          <cell r="R10751">
            <v>1</v>
          </cell>
          <cell r="V10751">
            <v>136000</v>
          </cell>
        </row>
        <row r="10752">
          <cell r="A10752" t="str">
            <v>02CD11</v>
          </cell>
          <cell r="P10752">
            <v>2611</v>
          </cell>
          <cell r="Q10752">
            <v>2</v>
          </cell>
          <cell r="R10752">
            <v>2</v>
          </cell>
          <cell r="V10752">
            <v>500000</v>
          </cell>
        </row>
        <row r="10753">
          <cell r="A10753" t="str">
            <v>02CD11</v>
          </cell>
          <cell r="P10753">
            <v>2711</v>
          </cell>
          <cell r="Q10753">
            <v>2</v>
          </cell>
          <cell r="R10753">
            <v>1</v>
          </cell>
          <cell r="V10753">
            <v>1920659</v>
          </cell>
        </row>
        <row r="10754">
          <cell r="A10754" t="str">
            <v>02CD11</v>
          </cell>
          <cell r="P10754">
            <v>2721</v>
          </cell>
          <cell r="Q10754">
            <v>2</v>
          </cell>
          <cell r="R10754">
            <v>1</v>
          </cell>
          <cell r="V10754">
            <v>771600</v>
          </cell>
        </row>
        <row r="10755">
          <cell r="A10755" t="str">
            <v>02CD11</v>
          </cell>
          <cell r="P10755">
            <v>2911</v>
          </cell>
          <cell r="Q10755">
            <v>2</v>
          </cell>
          <cell r="R10755">
            <v>1</v>
          </cell>
          <cell r="V10755">
            <v>275844</v>
          </cell>
        </row>
        <row r="10756">
          <cell r="A10756" t="str">
            <v>02CD11</v>
          </cell>
          <cell r="P10756">
            <v>2961</v>
          </cell>
          <cell r="Q10756">
            <v>2</v>
          </cell>
          <cell r="R10756">
            <v>2</v>
          </cell>
          <cell r="V10756">
            <v>1070175</v>
          </cell>
        </row>
        <row r="10757">
          <cell r="A10757" t="str">
            <v>02CD11</v>
          </cell>
          <cell r="P10757">
            <v>3121</v>
          </cell>
          <cell r="Q10757">
            <v>3</v>
          </cell>
          <cell r="R10757">
            <v>1</v>
          </cell>
          <cell r="V10757">
            <v>75917</v>
          </cell>
        </row>
        <row r="10758">
          <cell r="A10758" t="str">
            <v>02CD11</v>
          </cell>
          <cell r="P10758">
            <v>3552</v>
          </cell>
          <cell r="Q10758">
            <v>3</v>
          </cell>
          <cell r="R10758">
            <v>2</v>
          </cell>
          <cell r="V10758">
            <v>10882349</v>
          </cell>
        </row>
        <row r="10759">
          <cell r="A10759" t="str">
            <v>02CD11</v>
          </cell>
          <cell r="P10759">
            <v>3581</v>
          </cell>
          <cell r="Q10759">
            <v>3</v>
          </cell>
          <cell r="R10759">
            <v>1</v>
          </cell>
          <cell r="V10759">
            <v>14891353</v>
          </cell>
        </row>
        <row r="10760">
          <cell r="A10760" t="str">
            <v>02CD11</v>
          </cell>
          <cell r="P10760">
            <v>3591</v>
          </cell>
          <cell r="Q10760">
            <v>3</v>
          </cell>
          <cell r="R10760">
            <v>1</v>
          </cell>
          <cell r="V10760">
            <v>48998</v>
          </cell>
        </row>
        <row r="10761">
          <cell r="A10761" t="str">
            <v>02CD11</v>
          </cell>
          <cell r="P10761">
            <v>3921</v>
          </cell>
          <cell r="Q10761">
            <v>3</v>
          </cell>
          <cell r="R10761">
            <v>1</v>
          </cell>
          <cell r="V10761">
            <v>959099</v>
          </cell>
        </row>
        <row r="10762">
          <cell r="A10762" t="str">
            <v>02CD11</v>
          </cell>
          <cell r="P10762">
            <v>3981</v>
          </cell>
          <cell r="Q10762">
            <v>3</v>
          </cell>
          <cell r="R10762">
            <v>2</v>
          </cell>
          <cell r="V10762">
            <v>4617002</v>
          </cell>
        </row>
        <row r="10763">
          <cell r="A10763" t="str">
            <v>02CD11</v>
          </cell>
          <cell r="P10763">
            <v>3981</v>
          </cell>
          <cell r="Q10763">
            <v>3</v>
          </cell>
          <cell r="R10763">
            <v>2</v>
          </cell>
          <cell r="V10763">
            <v>355440</v>
          </cell>
        </row>
        <row r="10764">
          <cell r="A10764" t="str">
            <v>02CD11</v>
          </cell>
          <cell r="P10764">
            <v>3982</v>
          </cell>
          <cell r="Q10764">
            <v>3</v>
          </cell>
          <cell r="R10764">
            <v>2</v>
          </cell>
          <cell r="V10764">
            <v>2421720</v>
          </cell>
        </row>
        <row r="10765">
          <cell r="A10765" t="str">
            <v>02CD11</v>
          </cell>
          <cell r="P10765">
            <v>3982</v>
          </cell>
          <cell r="Q10765">
            <v>3</v>
          </cell>
          <cell r="R10765">
            <v>2</v>
          </cell>
          <cell r="V10765">
            <v>55538</v>
          </cell>
        </row>
        <row r="10766">
          <cell r="A10766" t="str">
            <v>02CD11</v>
          </cell>
          <cell r="P10766">
            <v>2611</v>
          </cell>
          <cell r="Q10766">
            <v>2</v>
          </cell>
          <cell r="R10766">
            <v>2</v>
          </cell>
          <cell r="V10766">
            <v>20582755</v>
          </cell>
        </row>
        <row r="10767">
          <cell r="A10767" t="str">
            <v>02CD11</v>
          </cell>
          <cell r="P10767">
            <v>6141</v>
          </cell>
          <cell r="Q10767">
            <v>6</v>
          </cell>
          <cell r="R10767">
            <v>2</v>
          </cell>
          <cell r="V10767">
            <v>2000000</v>
          </cell>
        </row>
        <row r="10768">
          <cell r="A10768" t="str">
            <v>02CD11</v>
          </cell>
          <cell r="P10768">
            <v>1131</v>
          </cell>
          <cell r="Q10768">
            <v>1</v>
          </cell>
          <cell r="R10768">
            <v>2</v>
          </cell>
          <cell r="V10768">
            <v>413860</v>
          </cell>
        </row>
        <row r="10769">
          <cell r="A10769" t="str">
            <v>02CD11</v>
          </cell>
          <cell r="P10769">
            <v>1132</v>
          </cell>
          <cell r="Q10769">
            <v>1</v>
          </cell>
          <cell r="R10769">
            <v>2</v>
          </cell>
          <cell r="V10769">
            <v>5749198</v>
          </cell>
        </row>
        <row r="10770">
          <cell r="A10770" t="str">
            <v>02CD11</v>
          </cell>
          <cell r="P10770">
            <v>1221</v>
          </cell>
          <cell r="Q10770">
            <v>1</v>
          </cell>
          <cell r="R10770">
            <v>2</v>
          </cell>
          <cell r="V10770">
            <v>513468</v>
          </cell>
        </row>
        <row r="10771">
          <cell r="A10771" t="str">
            <v>02CD11</v>
          </cell>
          <cell r="P10771">
            <v>1311</v>
          </cell>
          <cell r="Q10771">
            <v>1</v>
          </cell>
          <cell r="R10771">
            <v>2</v>
          </cell>
          <cell r="V10771">
            <v>94055</v>
          </cell>
        </row>
        <row r="10772">
          <cell r="A10772" t="str">
            <v>02CD11</v>
          </cell>
          <cell r="P10772">
            <v>1321</v>
          </cell>
          <cell r="Q10772">
            <v>1</v>
          </cell>
          <cell r="R10772">
            <v>2</v>
          </cell>
          <cell r="V10772">
            <v>138550</v>
          </cell>
        </row>
        <row r="10773">
          <cell r="A10773" t="str">
            <v>02CD11</v>
          </cell>
          <cell r="P10773">
            <v>1323</v>
          </cell>
          <cell r="Q10773">
            <v>1</v>
          </cell>
          <cell r="R10773">
            <v>2</v>
          </cell>
          <cell r="V10773">
            <v>48811</v>
          </cell>
        </row>
        <row r="10774">
          <cell r="A10774" t="str">
            <v>02CD11</v>
          </cell>
          <cell r="P10774">
            <v>1323</v>
          </cell>
          <cell r="Q10774">
            <v>1</v>
          </cell>
          <cell r="R10774">
            <v>2</v>
          </cell>
          <cell r="V10774">
            <v>24451</v>
          </cell>
        </row>
        <row r="10775">
          <cell r="A10775" t="str">
            <v>02CD11</v>
          </cell>
          <cell r="P10775">
            <v>1331</v>
          </cell>
          <cell r="Q10775">
            <v>1</v>
          </cell>
          <cell r="R10775">
            <v>2</v>
          </cell>
          <cell r="V10775">
            <v>311828</v>
          </cell>
        </row>
        <row r="10776">
          <cell r="A10776" t="str">
            <v>02CD11</v>
          </cell>
          <cell r="P10776">
            <v>1332</v>
          </cell>
          <cell r="Q10776">
            <v>1</v>
          </cell>
          <cell r="R10776">
            <v>2</v>
          </cell>
          <cell r="V10776">
            <v>191774</v>
          </cell>
        </row>
        <row r="10777">
          <cell r="A10777" t="str">
            <v>02CD11</v>
          </cell>
          <cell r="P10777">
            <v>1341</v>
          </cell>
          <cell r="Q10777">
            <v>1</v>
          </cell>
          <cell r="R10777">
            <v>2</v>
          </cell>
          <cell r="V10777">
            <v>6185</v>
          </cell>
        </row>
        <row r="10778">
          <cell r="A10778" t="str">
            <v>02CD11</v>
          </cell>
          <cell r="P10778">
            <v>1343</v>
          </cell>
          <cell r="Q10778">
            <v>1</v>
          </cell>
          <cell r="R10778">
            <v>2</v>
          </cell>
          <cell r="V10778">
            <v>712998</v>
          </cell>
        </row>
        <row r="10779">
          <cell r="A10779" t="str">
            <v>02CD11</v>
          </cell>
          <cell r="P10779">
            <v>1411</v>
          </cell>
          <cell r="Q10779">
            <v>1</v>
          </cell>
          <cell r="R10779">
            <v>2</v>
          </cell>
          <cell r="V10779">
            <v>469573</v>
          </cell>
        </row>
        <row r="10780">
          <cell r="A10780" t="str">
            <v>02CD11</v>
          </cell>
          <cell r="P10780">
            <v>1411</v>
          </cell>
          <cell r="Q10780">
            <v>1</v>
          </cell>
          <cell r="R10780">
            <v>2</v>
          </cell>
          <cell r="V10780">
            <v>342589</v>
          </cell>
        </row>
        <row r="10781">
          <cell r="A10781" t="str">
            <v>02CD11</v>
          </cell>
          <cell r="P10781">
            <v>1411</v>
          </cell>
          <cell r="Q10781">
            <v>1</v>
          </cell>
          <cell r="R10781">
            <v>2</v>
          </cell>
          <cell r="V10781">
            <v>46944</v>
          </cell>
        </row>
        <row r="10782">
          <cell r="A10782" t="str">
            <v>02CD11</v>
          </cell>
          <cell r="P10782">
            <v>1421</v>
          </cell>
          <cell r="Q10782">
            <v>1</v>
          </cell>
          <cell r="R10782">
            <v>2</v>
          </cell>
          <cell r="V10782">
            <v>15600</v>
          </cell>
        </row>
        <row r="10783">
          <cell r="A10783" t="str">
            <v>02CD11</v>
          </cell>
          <cell r="P10783">
            <v>1421</v>
          </cell>
          <cell r="Q10783">
            <v>1</v>
          </cell>
          <cell r="R10783">
            <v>2</v>
          </cell>
          <cell r="V10783">
            <v>243120</v>
          </cell>
        </row>
        <row r="10784">
          <cell r="A10784" t="str">
            <v>02CD11</v>
          </cell>
          <cell r="P10784">
            <v>1431</v>
          </cell>
          <cell r="Q10784">
            <v>1</v>
          </cell>
          <cell r="R10784">
            <v>2</v>
          </cell>
          <cell r="V10784">
            <v>183078</v>
          </cell>
        </row>
        <row r="10785">
          <cell r="A10785" t="str">
            <v>02CD11</v>
          </cell>
          <cell r="P10785">
            <v>1441</v>
          </cell>
          <cell r="Q10785">
            <v>1</v>
          </cell>
          <cell r="R10785">
            <v>2</v>
          </cell>
          <cell r="V10785">
            <v>123746</v>
          </cell>
        </row>
        <row r="10786">
          <cell r="A10786" t="str">
            <v>02CD11</v>
          </cell>
          <cell r="P10786">
            <v>1443</v>
          </cell>
          <cell r="Q10786">
            <v>1</v>
          </cell>
          <cell r="R10786">
            <v>2</v>
          </cell>
          <cell r="V10786">
            <v>12510</v>
          </cell>
        </row>
        <row r="10787">
          <cell r="A10787" t="str">
            <v>02CD11</v>
          </cell>
          <cell r="P10787">
            <v>1511</v>
          </cell>
          <cell r="Q10787">
            <v>1</v>
          </cell>
          <cell r="R10787">
            <v>2</v>
          </cell>
          <cell r="V10787">
            <v>476516</v>
          </cell>
        </row>
        <row r="10788">
          <cell r="A10788" t="str">
            <v>02CD11</v>
          </cell>
          <cell r="P10788">
            <v>1541</v>
          </cell>
          <cell r="Q10788">
            <v>1</v>
          </cell>
          <cell r="R10788">
            <v>2</v>
          </cell>
          <cell r="V10788">
            <v>132600</v>
          </cell>
        </row>
        <row r="10789">
          <cell r="A10789" t="str">
            <v>02CD11</v>
          </cell>
          <cell r="P10789">
            <v>1541</v>
          </cell>
          <cell r="Q10789">
            <v>1</v>
          </cell>
          <cell r="R10789">
            <v>2</v>
          </cell>
          <cell r="V10789">
            <v>25266</v>
          </cell>
        </row>
        <row r="10790">
          <cell r="A10790" t="str">
            <v>02CD11</v>
          </cell>
          <cell r="P10790">
            <v>1541</v>
          </cell>
          <cell r="Q10790">
            <v>1</v>
          </cell>
          <cell r="R10790">
            <v>2</v>
          </cell>
          <cell r="V10790">
            <v>642231</v>
          </cell>
        </row>
        <row r="10791">
          <cell r="A10791" t="str">
            <v>02CD11</v>
          </cell>
          <cell r="P10791">
            <v>1544</v>
          </cell>
          <cell r="Q10791">
            <v>1</v>
          </cell>
          <cell r="R10791">
            <v>2</v>
          </cell>
          <cell r="V10791">
            <v>511896</v>
          </cell>
        </row>
        <row r="10792">
          <cell r="A10792" t="str">
            <v>02CD11</v>
          </cell>
          <cell r="P10792">
            <v>1545</v>
          </cell>
          <cell r="Q10792">
            <v>1</v>
          </cell>
          <cell r="R10792">
            <v>2</v>
          </cell>
          <cell r="V10792">
            <v>2892</v>
          </cell>
        </row>
        <row r="10793">
          <cell r="A10793" t="str">
            <v>02CD11</v>
          </cell>
          <cell r="P10793">
            <v>1545</v>
          </cell>
          <cell r="Q10793">
            <v>1</v>
          </cell>
          <cell r="R10793">
            <v>2</v>
          </cell>
          <cell r="V10793">
            <v>248820</v>
          </cell>
        </row>
        <row r="10794">
          <cell r="A10794" t="str">
            <v>02CD11</v>
          </cell>
          <cell r="P10794">
            <v>1545</v>
          </cell>
          <cell r="Q10794">
            <v>1</v>
          </cell>
          <cell r="R10794">
            <v>2</v>
          </cell>
          <cell r="V10794">
            <v>21905</v>
          </cell>
        </row>
        <row r="10795">
          <cell r="A10795" t="str">
            <v>02CD11</v>
          </cell>
          <cell r="P10795">
            <v>1546</v>
          </cell>
          <cell r="Q10795">
            <v>1</v>
          </cell>
          <cell r="R10795">
            <v>2</v>
          </cell>
          <cell r="V10795">
            <v>278796</v>
          </cell>
        </row>
        <row r="10796">
          <cell r="A10796" t="str">
            <v>02CD11</v>
          </cell>
          <cell r="P10796">
            <v>1546</v>
          </cell>
          <cell r="Q10796">
            <v>1</v>
          </cell>
          <cell r="R10796">
            <v>2</v>
          </cell>
          <cell r="V10796">
            <v>608400</v>
          </cell>
        </row>
        <row r="10797">
          <cell r="A10797" t="str">
            <v>02CD11</v>
          </cell>
          <cell r="P10797">
            <v>1547</v>
          </cell>
          <cell r="Q10797">
            <v>1</v>
          </cell>
          <cell r="R10797">
            <v>2</v>
          </cell>
          <cell r="V10797">
            <v>29070</v>
          </cell>
        </row>
        <row r="10798">
          <cell r="A10798" t="str">
            <v>02CD11</v>
          </cell>
          <cell r="P10798">
            <v>1548</v>
          </cell>
          <cell r="Q10798">
            <v>1</v>
          </cell>
          <cell r="R10798">
            <v>2</v>
          </cell>
          <cell r="V10798">
            <v>565000</v>
          </cell>
        </row>
        <row r="10799">
          <cell r="A10799" t="str">
            <v>02CD11</v>
          </cell>
          <cell r="P10799">
            <v>1591</v>
          </cell>
          <cell r="Q10799">
            <v>1</v>
          </cell>
          <cell r="R10799">
            <v>2</v>
          </cell>
          <cell r="V10799">
            <v>644774</v>
          </cell>
        </row>
        <row r="10800">
          <cell r="A10800" t="str">
            <v>02CD11</v>
          </cell>
          <cell r="P10800">
            <v>1711</v>
          </cell>
          <cell r="Q10800">
            <v>1</v>
          </cell>
          <cell r="R10800">
            <v>2</v>
          </cell>
          <cell r="V10800">
            <v>9302</v>
          </cell>
        </row>
        <row r="10801">
          <cell r="A10801" t="str">
            <v>02CD11</v>
          </cell>
          <cell r="P10801">
            <v>1713</v>
          </cell>
          <cell r="Q10801">
            <v>1</v>
          </cell>
          <cell r="R10801">
            <v>2</v>
          </cell>
          <cell r="V10801">
            <v>215960</v>
          </cell>
        </row>
        <row r="10802">
          <cell r="A10802" t="str">
            <v>02CD11</v>
          </cell>
          <cell r="P10802">
            <v>1714</v>
          </cell>
          <cell r="Q10802">
            <v>1</v>
          </cell>
          <cell r="R10802">
            <v>2</v>
          </cell>
          <cell r="V10802">
            <v>206757</v>
          </cell>
        </row>
        <row r="10803">
          <cell r="A10803" t="str">
            <v>02CD11</v>
          </cell>
          <cell r="P10803">
            <v>2419</v>
          </cell>
          <cell r="Q10803">
            <v>2</v>
          </cell>
          <cell r="R10803">
            <v>1</v>
          </cell>
          <cell r="V10803">
            <v>137884</v>
          </cell>
        </row>
        <row r="10804">
          <cell r="A10804" t="str">
            <v>02CD11</v>
          </cell>
          <cell r="P10804">
            <v>2419</v>
          </cell>
          <cell r="Q10804">
            <v>2</v>
          </cell>
          <cell r="R10804">
            <v>2</v>
          </cell>
          <cell r="V10804">
            <v>10000</v>
          </cell>
        </row>
        <row r="10805">
          <cell r="A10805" t="str">
            <v>02CD11</v>
          </cell>
          <cell r="P10805">
            <v>2421</v>
          </cell>
          <cell r="Q10805">
            <v>2</v>
          </cell>
          <cell r="R10805">
            <v>1</v>
          </cell>
          <cell r="V10805">
            <v>709487</v>
          </cell>
        </row>
        <row r="10806">
          <cell r="A10806" t="str">
            <v>02CD11</v>
          </cell>
          <cell r="P10806">
            <v>2461</v>
          </cell>
          <cell r="Q10806">
            <v>2</v>
          </cell>
          <cell r="R10806">
            <v>1</v>
          </cell>
          <cell r="V10806">
            <v>17375</v>
          </cell>
        </row>
        <row r="10807">
          <cell r="A10807" t="str">
            <v>02CD11</v>
          </cell>
          <cell r="P10807">
            <v>2471</v>
          </cell>
          <cell r="Q10807">
            <v>2</v>
          </cell>
          <cell r="R10807">
            <v>1</v>
          </cell>
          <cell r="V10807">
            <v>1000000</v>
          </cell>
        </row>
        <row r="10808">
          <cell r="A10808" t="str">
            <v>02CD11</v>
          </cell>
          <cell r="P10808">
            <v>2491</v>
          </cell>
          <cell r="Q10808">
            <v>2</v>
          </cell>
          <cell r="R10808">
            <v>1</v>
          </cell>
          <cell r="V10808">
            <v>69600</v>
          </cell>
        </row>
        <row r="10809">
          <cell r="A10809" t="str">
            <v>02CD11</v>
          </cell>
          <cell r="P10809">
            <v>2611</v>
          </cell>
          <cell r="Q10809">
            <v>2</v>
          </cell>
          <cell r="R10809">
            <v>2</v>
          </cell>
          <cell r="V10809">
            <v>1510100</v>
          </cell>
        </row>
        <row r="10810">
          <cell r="A10810" t="str">
            <v>02CD11</v>
          </cell>
          <cell r="P10810">
            <v>2711</v>
          </cell>
          <cell r="Q10810">
            <v>2</v>
          </cell>
          <cell r="R10810">
            <v>1</v>
          </cell>
          <cell r="V10810">
            <v>112531</v>
          </cell>
        </row>
        <row r="10811">
          <cell r="A10811" t="str">
            <v>02CD11</v>
          </cell>
          <cell r="P10811">
            <v>2721</v>
          </cell>
          <cell r="Q10811">
            <v>2</v>
          </cell>
          <cell r="R10811">
            <v>1</v>
          </cell>
          <cell r="V10811">
            <v>51900</v>
          </cell>
        </row>
        <row r="10812">
          <cell r="A10812" t="str">
            <v>02CD11</v>
          </cell>
          <cell r="P10812">
            <v>2911</v>
          </cell>
          <cell r="Q10812">
            <v>2</v>
          </cell>
          <cell r="R10812">
            <v>1</v>
          </cell>
          <cell r="V10812">
            <v>208224</v>
          </cell>
        </row>
        <row r="10813">
          <cell r="A10813" t="str">
            <v>02CD11</v>
          </cell>
          <cell r="P10813">
            <v>2921</v>
          </cell>
          <cell r="Q10813">
            <v>2</v>
          </cell>
          <cell r="R10813">
            <v>1</v>
          </cell>
          <cell r="V10813">
            <v>5421</v>
          </cell>
        </row>
        <row r="10814">
          <cell r="A10814" t="str">
            <v>02CD11</v>
          </cell>
          <cell r="P10814">
            <v>2961</v>
          </cell>
          <cell r="Q10814">
            <v>2</v>
          </cell>
          <cell r="R10814">
            <v>2</v>
          </cell>
          <cell r="V10814">
            <v>264461</v>
          </cell>
        </row>
        <row r="10815">
          <cell r="A10815" t="str">
            <v>02CD11</v>
          </cell>
          <cell r="P10815">
            <v>2991</v>
          </cell>
          <cell r="Q10815">
            <v>2</v>
          </cell>
          <cell r="R10815">
            <v>1</v>
          </cell>
          <cell r="V10815">
            <v>950000</v>
          </cell>
        </row>
        <row r="10816">
          <cell r="A10816" t="str">
            <v>02CD11</v>
          </cell>
          <cell r="P10816">
            <v>3132</v>
          </cell>
          <cell r="Q10816">
            <v>3</v>
          </cell>
          <cell r="R10816">
            <v>1</v>
          </cell>
          <cell r="V10816">
            <v>24419</v>
          </cell>
        </row>
        <row r="10817">
          <cell r="A10817" t="str">
            <v>02CD11</v>
          </cell>
          <cell r="P10817">
            <v>3252</v>
          </cell>
          <cell r="Q10817">
            <v>3</v>
          </cell>
          <cell r="R10817">
            <v>1</v>
          </cell>
          <cell r="V10817">
            <v>0</v>
          </cell>
        </row>
        <row r="10818">
          <cell r="A10818" t="str">
            <v>02CD11</v>
          </cell>
          <cell r="P10818">
            <v>3552</v>
          </cell>
          <cell r="Q10818">
            <v>3</v>
          </cell>
          <cell r="R10818">
            <v>2</v>
          </cell>
          <cell r="V10818">
            <v>512402</v>
          </cell>
        </row>
        <row r="10819">
          <cell r="A10819" t="str">
            <v>02CD11</v>
          </cell>
          <cell r="P10819">
            <v>3921</v>
          </cell>
          <cell r="Q10819">
            <v>3</v>
          </cell>
          <cell r="R10819">
            <v>1</v>
          </cell>
          <cell r="V10819">
            <v>106365</v>
          </cell>
        </row>
        <row r="10820">
          <cell r="A10820" t="str">
            <v>02CD11</v>
          </cell>
          <cell r="P10820">
            <v>3981</v>
          </cell>
          <cell r="Q10820">
            <v>3</v>
          </cell>
          <cell r="R10820">
            <v>2</v>
          </cell>
          <cell r="V10820">
            <v>309699</v>
          </cell>
        </row>
        <row r="10821">
          <cell r="A10821" t="str">
            <v>02CD11</v>
          </cell>
          <cell r="P10821">
            <v>3981</v>
          </cell>
          <cell r="Q10821">
            <v>3</v>
          </cell>
          <cell r="R10821">
            <v>2</v>
          </cell>
          <cell r="V10821">
            <v>15648</v>
          </cell>
        </row>
        <row r="10822">
          <cell r="A10822" t="str">
            <v>02CD11</v>
          </cell>
          <cell r="P10822">
            <v>3982</v>
          </cell>
          <cell r="Q10822">
            <v>3</v>
          </cell>
          <cell r="R10822">
            <v>2</v>
          </cell>
          <cell r="V10822">
            <v>100670</v>
          </cell>
        </row>
        <row r="10823">
          <cell r="A10823" t="str">
            <v>02CD11</v>
          </cell>
          <cell r="P10823">
            <v>3982</v>
          </cell>
          <cell r="Q10823">
            <v>3</v>
          </cell>
          <cell r="R10823">
            <v>2</v>
          </cell>
          <cell r="V10823">
            <v>2445</v>
          </cell>
        </row>
        <row r="10824">
          <cell r="A10824" t="str">
            <v>02CD11</v>
          </cell>
          <cell r="P10824">
            <v>6141</v>
          </cell>
          <cell r="Q10824">
            <v>6</v>
          </cell>
          <cell r="R10824">
            <v>2</v>
          </cell>
          <cell r="V10824">
            <v>596967</v>
          </cell>
        </row>
        <row r="10825">
          <cell r="A10825" t="str">
            <v>02CD11</v>
          </cell>
          <cell r="P10825">
            <v>6141</v>
          </cell>
          <cell r="Q10825">
            <v>6</v>
          </cell>
          <cell r="R10825">
            <v>2</v>
          </cell>
          <cell r="V10825">
            <v>596967</v>
          </cell>
        </row>
        <row r="10826">
          <cell r="A10826" t="str">
            <v>02CD11</v>
          </cell>
          <cell r="P10826">
            <v>6141</v>
          </cell>
          <cell r="Q10826">
            <v>6</v>
          </cell>
          <cell r="R10826">
            <v>2</v>
          </cell>
          <cell r="V10826">
            <v>596967</v>
          </cell>
        </row>
        <row r="10827">
          <cell r="A10827" t="str">
            <v>02CD11</v>
          </cell>
          <cell r="P10827">
            <v>6141</v>
          </cell>
          <cell r="Q10827">
            <v>6</v>
          </cell>
          <cell r="R10827">
            <v>2</v>
          </cell>
          <cell r="V10827">
            <v>596967</v>
          </cell>
        </row>
        <row r="10828">
          <cell r="A10828" t="str">
            <v>02CD11</v>
          </cell>
          <cell r="P10828">
            <v>1131</v>
          </cell>
          <cell r="Q10828">
            <v>1</v>
          </cell>
          <cell r="R10828">
            <v>2</v>
          </cell>
          <cell r="V10828">
            <v>3274471</v>
          </cell>
        </row>
        <row r="10829">
          <cell r="A10829" t="str">
            <v>02CD11</v>
          </cell>
          <cell r="P10829">
            <v>1132</v>
          </cell>
          <cell r="Q10829">
            <v>1</v>
          </cell>
          <cell r="R10829">
            <v>2</v>
          </cell>
          <cell r="V10829">
            <v>13987066</v>
          </cell>
        </row>
        <row r="10830">
          <cell r="A10830" t="str">
            <v>02CD11</v>
          </cell>
          <cell r="P10830">
            <v>1221</v>
          </cell>
          <cell r="Q10830">
            <v>1</v>
          </cell>
          <cell r="R10830">
            <v>2</v>
          </cell>
          <cell r="V10830">
            <v>1005312</v>
          </cell>
        </row>
        <row r="10831">
          <cell r="A10831" t="str">
            <v>02CD11</v>
          </cell>
          <cell r="P10831">
            <v>1311</v>
          </cell>
          <cell r="Q10831">
            <v>1</v>
          </cell>
          <cell r="R10831">
            <v>2</v>
          </cell>
          <cell r="V10831">
            <v>326495</v>
          </cell>
        </row>
        <row r="10832">
          <cell r="A10832" t="str">
            <v>02CD11</v>
          </cell>
          <cell r="P10832">
            <v>1321</v>
          </cell>
          <cell r="Q10832">
            <v>1</v>
          </cell>
          <cell r="R10832">
            <v>2</v>
          </cell>
          <cell r="V10832">
            <v>849400</v>
          </cell>
        </row>
        <row r="10833">
          <cell r="A10833" t="str">
            <v>02CD11</v>
          </cell>
          <cell r="P10833">
            <v>1323</v>
          </cell>
          <cell r="Q10833">
            <v>1</v>
          </cell>
          <cell r="R10833">
            <v>2</v>
          </cell>
          <cell r="V10833">
            <v>2329</v>
          </cell>
        </row>
        <row r="10834">
          <cell r="A10834" t="str">
            <v>02CD11</v>
          </cell>
          <cell r="P10834">
            <v>1323</v>
          </cell>
          <cell r="Q10834">
            <v>1</v>
          </cell>
          <cell r="R10834">
            <v>2</v>
          </cell>
          <cell r="V10834">
            <v>47872</v>
          </cell>
        </row>
        <row r="10835">
          <cell r="A10835" t="str">
            <v>02CD11</v>
          </cell>
          <cell r="P10835">
            <v>1331</v>
          </cell>
          <cell r="Q10835">
            <v>1</v>
          </cell>
          <cell r="R10835">
            <v>2</v>
          </cell>
          <cell r="V10835">
            <v>3546006</v>
          </cell>
        </row>
        <row r="10836">
          <cell r="A10836" t="str">
            <v>02CD11</v>
          </cell>
          <cell r="P10836">
            <v>1332</v>
          </cell>
          <cell r="Q10836">
            <v>1</v>
          </cell>
          <cell r="R10836">
            <v>2</v>
          </cell>
          <cell r="V10836">
            <v>1438338</v>
          </cell>
        </row>
        <row r="10837">
          <cell r="A10837" t="str">
            <v>02CD11</v>
          </cell>
          <cell r="P10837">
            <v>1341</v>
          </cell>
          <cell r="Q10837">
            <v>1</v>
          </cell>
          <cell r="R10837">
            <v>2</v>
          </cell>
          <cell r="V10837">
            <v>20612</v>
          </cell>
        </row>
        <row r="10838">
          <cell r="A10838" t="str">
            <v>02CD11</v>
          </cell>
          <cell r="P10838">
            <v>1343</v>
          </cell>
          <cell r="Q10838">
            <v>1</v>
          </cell>
          <cell r="R10838">
            <v>2</v>
          </cell>
          <cell r="V10838">
            <v>3356995</v>
          </cell>
        </row>
        <row r="10839">
          <cell r="A10839" t="str">
            <v>02CD11</v>
          </cell>
          <cell r="P10839">
            <v>1411</v>
          </cell>
          <cell r="Q10839">
            <v>1</v>
          </cell>
          <cell r="R10839">
            <v>2</v>
          </cell>
          <cell r="V10839">
            <v>2200927</v>
          </cell>
        </row>
        <row r="10840">
          <cell r="A10840" t="str">
            <v>02CD11</v>
          </cell>
          <cell r="P10840">
            <v>1411</v>
          </cell>
          <cell r="Q10840">
            <v>1</v>
          </cell>
          <cell r="R10840">
            <v>2</v>
          </cell>
          <cell r="V10840">
            <v>1448709</v>
          </cell>
        </row>
        <row r="10841">
          <cell r="A10841" t="str">
            <v>02CD11</v>
          </cell>
          <cell r="P10841">
            <v>1411</v>
          </cell>
          <cell r="Q10841">
            <v>1</v>
          </cell>
          <cell r="R10841">
            <v>2</v>
          </cell>
          <cell r="V10841">
            <v>91920</v>
          </cell>
        </row>
        <row r="10842">
          <cell r="A10842" t="str">
            <v>02CD11</v>
          </cell>
          <cell r="P10842">
            <v>1421</v>
          </cell>
          <cell r="Q10842">
            <v>1</v>
          </cell>
          <cell r="R10842">
            <v>2</v>
          </cell>
          <cell r="V10842">
            <v>111072</v>
          </cell>
        </row>
        <row r="10843">
          <cell r="A10843" t="str">
            <v>02CD11</v>
          </cell>
          <cell r="P10843">
            <v>1421</v>
          </cell>
          <cell r="Q10843">
            <v>1</v>
          </cell>
          <cell r="R10843">
            <v>2</v>
          </cell>
          <cell r="V10843">
            <v>1099760</v>
          </cell>
        </row>
        <row r="10844">
          <cell r="A10844" t="str">
            <v>02CD11</v>
          </cell>
          <cell r="P10844">
            <v>1431</v>
          </cell>
          <cell r="Q10844">
            <v>1</v>
          </cell>
          <cell r="R10844">
            <v>2</v>
          </cell>
          <cell r="V10844">
            <v>718126</v>
          </cell>
        </row>
        <row r="10845">
          <cell r="A10845" t="str">
            <v>02CD11</v>
          </cell>
          <cell r="P10845">
            <v>1441</v>
          </cell>
          <cell r="Q10845">
            <v>1</v>
          </cell>
          <cell r="R10845">
            <v>2</v>
          </cell>
          <cell r="V10845">
            <v>581755</v>
          </cell>
        </row>
        <row r="10846">
          <cell r="A10846" t="str">
            <v>02CD11</v>
          </cell>
          <cell r="P10846">
            <v>1443</v>
          </cell>
          <cell r="Q10846">
            <v>1</v>
          </cell>
          <cell r="R10846">
            <v>2</v>
          </cell>
          <cell r="V10846">
            <v>58775</v>
          </cell>
        </row>
        <row r="10847">
          <cell r="A10847" t="str">
            <v>02CD11</v>
          </cell>
          <cell r="P10847">
            <v>1511</v>
          </cell>
          <cell r="Q10847">
            <v>1</v>
          </cell>
          <cell r="R10847">
            <v>2</v>
          </cell>
          <cell r="V10847">
            <v>2242967</v>
          </cell>
        </row>
        <row r="10848">
          <cell r="A10848" t="str">
            <v>02CD11</v>
          </cell>
          <cell r="P10848">
            <v>1541</v>
          </cell>
          <cell r="Q10848">
            <v>1</v>
          </cell>
          <cell r="R10848">
            <v>2</v>
          </cell>
          <cell r="V10848">
            <v>222300</v>
          </cell>
        </row>
        <row r="10849">
          <cell r="A10849" t="str">
            <v>02CD11</v>
          </cell>
          <cell r="P10849">
            <v>1541</v>
          </cell>
          <cell r="Q10849">
            <v>1</v>
          </cell>
          <cell r="R10849">
            <v>2</v>
          </cell>
          <cell r="V10849">
            <v>49468</v>
          </cell>
        </row>
        <row r="10850">
          <cell r="A10850" t="str">
            <v>02CD11</v>
          </cell>
          <cell r="P10850">
            <v>1541</v>
          </cell>
          <cell r="Q10850">
            <v>1</v>
          </cell>
          <cell r="R10850">
            <v>2</v>
          </cell>
          <cell r="V10850">
            <v>2877300</v>
          </cell>
        </row>
        <row r="10851">
          <cell r="A10851" t="str">
            <v>02CD11</v>
          </cell>
          <cell r="P10851">
            <v>1544</v>
          </cell>
          <cell r="Q10851">
            <v>1</v>
          </cell>
          <cell r="R10851">
            <v>2</v>
          </cell>
          <cell r="V10851">
            <v>853164</v>
          </cell>
        </row>
        <row r="10852">
          <cell r="A10852" t="str">
            <v>02CD11</v>
          </cell>
          <cell r="P10852">
            <v>1545</v>
          </cell>
          <cell r="Q10852">
            <v>1</v>
          </cell>
          <cell r="R10852">
            <v>2</v>
          </cell>
          <cell r="V10852">
            <v>8688</v>
          </cell>
        </row>
        <row r="10853">
          <cell r="A10853" t="str">
            <v>02CD11</v>
          </cell>
          <cell r="P10853">
            <v>1545</v>
          </cell>
          <cell r="Q10853">
            <v>1</v>
          </cell>
          <cell r="R10853">
            <v>2</v>
          </cell>
          <cell r="V10853">
            <v>2055235</v>
          </cell>
        </row>
        <row r="10854">
          <cell r="A10854" t="str">
            <v>02CD11</v>
          </cell>
          <cell r="P10854">
            <v>1545</v>
          </cell>
          <cell r="Q10854">
            <v>1</v>
          </cell>
          <cell r="R10854">
            <v>2</v>
          </cell>
          <cell r="V10854">
            <v>138723</v>
          </cell>
        </row>
        <row r="10855">
          <cell r="A10855" t="str">
            <v>02CD11</v>
          </cell>
          <cell r="P10855">
            <v>1546</v>
          </cell>
          <cell r="Q10855">
            <v>1</v>
          </cell>
          <cell r="R10855">
            <v>2</v>
          </cell>
          <cell r="V10855">
            <v>844886</v>
          </cell>
        </row>
        <row r="10856">
          <cell r="A10856" t="str">
            <v>02CD11</v>
          </cell>
          <cell r="P10856">
            <v>1546</v>
          </cell>
          <cell r="Q10856">
            <v>1</v>
          </cell>
          <cell r="R10856">
            <v>2</v>
          </cell>
          <cell r="V10856">
            <v>2611601</v>
          </cell>
        </row>
        <row r="10857">
          <cell r="A10857" t="str">
            <v>02CD11</v>
          </cell>
          <cell r="P10857">
            <v>1547</v>
          </cell>
          <cell r="Q10857">
            <v>1</v>
          </cell>
          <cell r="R10857">
            <v>2</v>
          </cell>
          <cell r="V10857">
            <v>148750</v>
          </cell>
        </row>
        <row r="10858">
          <cell r="A10858" t="str">
            <v>02CD11</v>
          </cell>
          <cell r="P10858">
            <v>1548</v>
          </cell>
          <cell r="Q10858">
            <v>1</v>
          </cell>
          <cell r="R10858">
            <v>2</v>
          </cell>
          <cell r="V10858">
            <v>2350000</v>
          </cell>
        </row>
        <row r="10859">
          <cell r="A10859" t="str">
            <v>02CD11</v>
          </cell>
          <cell r="P10859">
            <v>1591</v>
          </cell>
          <cell r="Q10859">
            <v>1</v>
          </cell>
          <cell r="R10859">
            <v>2</v>
          </cell>
          <cell r="V10859">
            <v>1154335</v>
          </cell>
        </row>
        <row r="10860">
          <cell r="A10860" t="str">
            <v>02CD11</v>
          </cell>
          <cell r="P10860">
            <v>1711</v>
          </cell>
          <cell r="Q10860">
            <v>1</v>
          </cell>
          <cell r="R10860">
            <v>2</v>
          </cell>
          <cell r="V10860">
            <v>43000</v>
          </cell>
        </row>
        <row r="10861">
          <cell r="A10861" t="str">
            <v>02CD11</v>
          </cell>
          <cell r="P10861">
            <v>1713</v>
          </cell>
          <cell r="Q10861">
            <v>1</v>
          </cell>
          <cell r="R10861">
            <v>2</v>
          </cell>
          <cell r="V10861">
            <v>112560</v>
          </cell>
        </row>
        <row r="10862">
          <cell r="A10862" t="str">
            <v>02CD11</v>
          </cell>
          <cell r="P10862">
            <v>1714</v>
          </cell>
          <cell r="Q10862">
            <v>1</v>
          </cell>
          <cell r="R10862">
            <v>2</v>
          </cell>
          <cell r="V10862">
            <v>959958</v>
          </cell>
        </row>
        <row r="10863">
          <cell r="A10863" t="str">
            <v>02CD11</v>
          </cell>
          <cell r="P10863">
            <v>2131</v>
          </cell>
          <cell r="Q10863">
            <v>2</v>
          </cell>
          <cell r="R10863">
            <v>1</v>
          </cell>
          <cell r="V10863">
            <v>2660</v>
          </cell>
        </row>
        <row r="10864">
          <cell r="A10864" t="str">
            <v>02CD11</v>
          </cell>
          <cell r="P10864">
            <v>2141</v>
          </cell>
          <cell r="Q10864">
            <v>2</v>
          </cell>
          <cell r="R10864">
            <v>1</v>
          </cell>
          <cell r="V10864">
            <v>97310</v>
          </cell>
        </row>
        <row r="10865">
          <cell r="A10865" t="str">
            <v>02CD11</v>
          </cell>
          <cell r="P10865">
            <v>2161</v>
          </cell>
          <cell r="Q10865">
            <v>2</v>
          </cell>
          <cell r="R10865">
            <v>1</v>
          </cell>
          <cell r="V10865">
            <v>127160</v>
          </cell>
        </row>
        <row r="10866">
          <cell r="A10866" t="str">
            <v>02CD11</v>
          </cell>
          <cell r="P10866">
            <v>2211</v>
          </cell>
          <cell r="Q10866">
            <v>2</v>
          </cell>
          <cell r="R10866">
            <v>1</v>
          </cell>
          <cell r="V10866">
            <v>0</v>
          </cell>
        </row>
        <row r="10867">
          <cell r="A10867" t="str">
            <v>02CD11</v>
          </cell>
          <cell r="P10867">
            <v>2311</v>
          </cell>
          <cell r="Q10867">
            <v>2</v>
          </cell>
          <cell r="R10867">
            <v>1</v>
          </cell>
          <cell r="V10867">
            <v>1542000</v>
          </cell>
        </row>
        <row r="10868">
          <cell r="A10868" t="str">
            <v>02CD11</v>
          </cell>
          <cell r="P10868">
            <v>2331</v>
          </cell>
          <cell r="Q10868">
            <v>2</v>
          </cell>
          <cell r="R10868">
            <v>1</v>
          </cell>
          <cell r="V10868">
            <v>13525</v>
          </cell>
        </row>
        <row r="10869">
          <cell r="A10869" t="str">
            <v>02CD11</v>
          </cell>
          <cell r="P10869">
            <v>2371</v>
          </cell>
          <cell r="Q10869">
            <v>2</v>
          </cell>
          <cell r="R10869">
            <v>1</v>
          </cell>
          <cell r="V10869">
            <v>11550</v>
          </cell>
        </row>
        <row r="10870">
          <cell r="A10870" t="str">
            <v>02CD11</v>
          </cell>
          <cell r="P10870">
            <v>2419</v>
          </cell>
          <cell r="Q10870">
            <v>2</v>
          </cell>
          <cell r="R10870">
            <v>1</v>
          </cell>
          <cell r="V10870">
            <v>81250</v>
          </cell>
        </row>
        <row r="10871">
          <cell r="A10871" t="str">
            <v>02CD11</v>
          </cell>
          <cell r="P10871">
            <v>2461</v>
          </cell>
          <cell r="Q10871">
            <v>2</v>
          </cell>
          <cell r="R10871">
            <v>1</v>
          </cell>
          <cell r="V10871">
            <v>21970</v>
          </cell>
        </row>
        <row r="10872">
          <cell r="A10872" t="str">
            <v>02CD11</v>
          </cell>
          <cell r="P10872">
            <v>2471</v>
          </cell>
          <cell r="Q10872">
            <v>2</v>
          </cell>
          <cell r="R10872">
            <v>1</v>
          </cell>
          <cell r="V10872">
            <v>23345</v>
          </cell>
        </row>
        <row r="10873">
          <cell r="A10873" t="str">
            <v>02CD11</v>
          </cell>
          <cell r="P10873">
            <v>2491</v>
          </cell>
          <cell r="Q10873">
            <v>2</v>
          </cell>
          <cell r="R10873">
            <v>1</v>
          </cell>
          <cell r="V10873">
            <v>43000</v>
          </cell>
        </row>
        <row r="10874">
          <cell r="A10874" t="str">
            <v>02CD11</v>
          </cell>
          <cell r="P10874">
            <v>2521</v>
          </cell>
          <cell r="Q10874">
            <v>2</v>
          </cell>
          <cell r="R10874">
            <v>1</v>
          </cell>
          <cell r="V10874">
            <v>154000</v>
          </cell>
        </row>
        <row r="10875">
          <cell r="A10875" t="str">
            <v>02CD11</v>
          </cell>
          <cell r="P10875">
            <v>2541</v>
          </cell>
          <cell r="Q10875">
            <v>2</v>
          </cell>
          <cell r="R10875">
            <v>1</v>
          </cell>
          <cell r="V10875">
            <v>4000</v>
          </cell>
        </row>
        <row r="10876">
          <cell r="A10876" t="str">
            <v>02CD11</v>
          </cell>
          <cell r="P10876">
            <v>2611</v>
          </cell>
          <cell r="Q10876">
            <v>2</v>
          </cell>
          <cell r="R10876">
            <v>2</v>
          </cell>
          <cell r="V10876">
            <v>7832246</v>
          </cell>
        </row>
        <row r="10877">
          <cell r="A10877" t="str">
            <v>02CD11</v>
          </cell>
          <cell r="P10877">
            <v>2711</v>
          </cell>
          <cell r="Q10877">
            <v>2</v>
          </cell>
          <cell r="R10877">
            <v>1</v>
          </cell>
          <cell r="V10877">
            <v>195000</v>
          </cell>
        </row>
        <row r="10878">
          <cell r="A10878" t="str">
            <v>02CD11</v>
          </cell>
          <cell r="P10878">
            <v>2711</v>
          </cell>
          <cell r="Q10878">
            <v>2</v>
          </cell>
          <cell r="R10878">
            <v>1</v>
          </cell>
          <cell r="V10878">
            <v>524929</v>
          </cell>
        </row>
        <row r="10879">
          <cell r="A10879" t="str">
            <v>02CD11</v>
          </cell>
          <cell r="P10879">
            <v>2721</v>
          </cell>
          <cell r="Q10879">
            <v>2</v>
          </cell>
          <cell r="R10879">
            <v>1</v>
          </cell>
          <cell r="V10879">
            <v>101500</v>
          </cell>
        </row>
        <row r="10880">
          <cell r="A10880" t="str">
            <v>02CD11</v>
          </cell>
          <cell r="P10880">
            <v>2721</v>
          </cell>
          <cell r="Q10880">
            <v>2</v>
          </cell>
          <cell r="R10880">
            <v>1</v>
          </cell>
          <cell r="V10880">
            <v>242100</v>
          </cell>
        </row>
        <row r="10881">
          <cell r="A10881" t="str">
            <v>02CD11</v>
          </cell>
          <cell r="P10881">
            <v>2741</v>
          </cell>
          <cell r="Q10881">
            <v>2</v>
          </cell>
          <cell r="R10881">
            <v>1</v>
          </cell>
          <cell r="V10881">
            <v>83300</v>
          </cell>
        </row>
        <row r="10882">
          <cell r="A10882" t="str">
            <v>02CD11</v>
          </cell>
          <cell r="P10882">
            <v>2911</v>
          </cell>
          <cell r="Q10882">
            <v>2</v>
          </cell>
          <cell r="R10882">
            <v>1</v>
          </cell>
          <cell r="V10882">
            <v>884197</v>
          </cell>
        </row>
        <row r="10883">
          <cell r="A10883" t="str">
            <v>02CD11</v>
          </cell>
          <cell r="P10883">
            <v>2921</v>
          </cell>
          <cell r="Q10883">
            <v>2</v>
          </cell>
          <cell r="R10883">
            <v>1</v>
          </cell>
          <cell r="V10883">
            <v>11550</v>
          </cell>
        </row>
        <row r="10884">
          <cell r="A10884" t="str">
            <v>02CD11</v>
          </cell>
          <cell r="P10884">
            <v>2941</v>
          </cell>
          <cell r="Q10884">
            <v>2</v>
          </cell>
          <cell r="R10884">
            <v>1</v>
          </cell>
          <cell r="V10884">
            <v>3000</v>
          </cell>
        </row>
        <row r="10885">
          <cell r="A10885" t="str">
            <v>02CD11</v>
          </cell>
          <cell r="P10885">
            <v>2961</v>
          </cell>
          <cell r="Q10885">
            <v>2</v>
          </cell>
          <cell r="R10885">
            <v>1</v>
          </cell>
          <cell r="V10885">
            <v>950000</v>
          </cell>
        </row>
        <row r="10886">
          <cell r="A10886" t="str">
            <v>02CD11</v>
          </cell>
          <cell r="P10886">
            <v>2961</v>
          </cell>
          <cell r="Q10886">
            <v>2</v>
          </cell>
          <cell r="R10886">
            <v>2</v>
          </cell>
          <cell r="V10886">
            <v>436760</v>
          </cell>
        </row>
        <row r="10887">
          <cell r="A10887" t="str">
            <v>02CD11</v>
          </cell>
          <cell r="P10887">
            <v>3132</v>
          </cell>
          <cell r="Q10887">
            <v>3</v>
          </cell>
          <cell r="R10887">
            <v>1</v>
          </cell>
          <cell r="V10887">
            <v>239062</v>
          </cell>
        </row>
        <row r="10888">
          <cell r="A10888" t="str">
            <v>02CD11</v>
          </cell>
          <cell r="P10888">
            <v>3341</v>
          </cell>
          <cell r="Q10888">
            <v>3</v>
          </cell>
          <cell r="R10888">
            <v>1</v>
          </cell>
          <cell r="V10888">
            <v>40865</v>
          </cell>
        </row>
        <row r="10889">
          <cell r="A10889" t="str">
            <v>02CD11</v>
          </cell>
          <cell r="P10889">
            <v>3552</v>
          </cell>
          <cell r="Q10889">
            <v>3</v>
          </cell>
          <cell r="R10889">
            <v>2</v>
          </cell>
          <cell r="V10889">
            <v>2446459</v>
          </cell>
        </row>
        <row r="10890">
          <cell r="A10890" t="str">
            <v>02CD11</v>
          </cell>
          <cell r="P10890">
            <v>3591</v>
          </cell>
          <cell r="Q10890">
            <v>3</v>
          </cell>
          <cell r="R10890">
            <v>1</v>
          </cell>
          <cell r="V10890">
            <v>18133501</v>
          </cell>
        </row>
        <row r="10891">
          <cell r="A10891" t="str">
            <v>02CD11</v>
          </cell>
          <cell r="P10891">
            <v>3591</v>
          </cell>
          <cell r="Q10891">
            <v>3</v>
          </cell>
          <cell r="R10891">
            <v>2</v>
          </cell>
          <cell r="V10891">
            <v>596967</v>
          </cell>
        </row>
        <row r="10892">
          <cell r="A10892" t="str">
            <v>02CD11</v>
          </cell>
          <cell r="P10892">
            <v>3921</v>
          </cell>
          <cell r="Q10892">
            <v>3</v>
          </cell>
          <cell r="R10892">
            <v>1</v>
          </cell>
          <cell r="V10892">
            <v>222122</v>
          </cell>
        </row>
        <row r="10893">
          <cell r="A10893" t="str">
            <v>02CD11</v>
          </cell>
          <cell r="P10893">
            <v>3981</v>
          </cell>
          <cell r="Q10893">
            <v>3</v>
          </cell>
          <cell r="R10893">
            <v>2</v>
          </cell>
          <cell r="V10893">
            <v>1455402</v>
          </cell>
        </row>
        <row r="10894">
          <cell r="A10894" t="str">
            <v>02CD11</v>
          </cell>
          <cell r="P10894">
            <v>3981</v>
          </cell>
          <cell r="Q10894">
            <v>3</v>
          </cell>
          <cell r="R10894">
            <v>2</v>
          </cell>
          <cell r="V10894">
            <v>30636</v>
          </cell>
        </row>
        <row r="10895">
          <cell r="A10895" t="str">
            <v>02CD11</v>
          </cell>
          <cell r="P10895">
            <v>3982</v>
          </cell>
          <cell r="Q10895">
            <v>3</v>
          </cell>
          <cell r="R10895">
            <v>2</v>
          </cell>
          <cell r="V10895">
            <v>661750</v>
          </cell>
        </row>
        <row r="10896">
          <cell r="A10896" t="str">
            <v>02CD11</v>
          </cell>
          <cell r="P10896">
            <v>3982</v>
          </cell>
          <cell r="Q10896">
            <v>3</v>
          </cell>
          <cell r="R10896">
            <v>2</v>
          </cell>
          <cell r="V10896">
            <v>4787</v>
          </cell>
        </row>
        <row r="10897">
          <cell r="A10897" t="str">
            <v>02CD11</v>
          </cell>
          <cell r="P10897">
            <v>3112</v>
          </cell>
          <cell r="Q10897">
            <v>3</v>
          </cell>
          <cell r="R10897">
            <v>2</v>
          </cell>
          <cell r="V10897">
            <v>16030067</v>
          </cell>
        </row>
        <row r="10898">
          <cell r="A10898" t="str">
            <v>02CD11</v>
          </cell>
          <cell r="P10898">
            <v>3321</v>
          </cell>
          <cell r="Q10898">
            <v>3</v>
          </cell>
          <cell r="R10898">
            <v>2</v>
          </cell>
          <cell r="V10898">
            <v>15000000</v>
          </cell>
        </row>
        <row r="10899">
          <cell r="A10899" t="str">
            <v>02CD11</v>
          </cell>
          <cell r="P10899">
            <v>6151</v>
          </cell>
          <cell r="Q10899">
            <v>6</v>
          </cell>
          <cell r="R10899">
            <v>2</v>
          </cell>
          <cell r="V10899">
            <v>4000000</v>
          </cell>
        </row>
        <row r="10900">
          <cell r="A10900" t="str">
            <v>02CD11</v>
          </cell>
          <cell r="P10900">
            <v>2491</v>
          </cell>
          <cell r="Q10900">
            <v>2</v>
          </cell>
          <cell r="R10900">
            <v>1</v>
          </cell>
          <cell r="V10900">
            <v>0</v>
          </cell>
        </row>
        <row r="10901">
          <cell r="A10901" t="str">
            <v>02CD11</v>
          </cell>
          <cell r="P10901">
            <v>3321</v>
          </cell>
          <cell r="Q10901">
            <v>3</v>
          </cell>
          <cell r="R10901">
            <v>2</v>
          </cell>
          <cell r="V10901">
            <v>7380000</v>
          </cell>
        </row>
        <row r="10902">
          <cell r="A10902" t="str">
            <v>02CD11</v>
          </cell>
          <cell r="P10902">
            <v>6121</v>
          </cell>
          <cell r="Q10902">
            <v>6</v>
          </cell>
          <cell r="R10902">
            <v>2</v>
          </cell>
          <cell r="V10902">
            <v>0</v>
          </cell>
        </row>
        <row r="10903">
          <cell r="A10903" t="str">
            <v>02CD11</v>
          </cell>
          <cell r="P10903">
            <v>6121</v>
          </cell>
          <cell r="Q10903">
            <v>6</v>
          </cell>
          <cell r="R10903">
            <v>2</v>
          </cell>
          <cell r="V10903">
            <v>30000000</v>
          </cell>
        </row>
        <row r="10904">
          <cell r="A10904" t="str">
            <v>02CD11</v>
          </cell>
          <cell r="P10904">
            <v>6121</v>
          </cell>
          <cell r="Q10904">
            <v>6</v>
          </cell>
          <cell r="R10904">
            <v>2</v>
          </cell>
          <cell r="V10904">
            <v>0</v>
          </cell>
        </row>
        <row r="10905">
          <cell r="A10905" t="str">
            <v>02CD11</v>
          </cell>
          <cell r="P10905">
            <v>3581</v>
          </cell>
          <cell r="Q10905">
            <v>3</v>
          </cell>
          <cell r="R10905">
            <v>2</v>
          </cell>
          <cell r="V10905">
            <v>2500000</v>
          </cell>
        </row>
        <row r="10906">
          <cell r="A10906" t="str">
            <v>02CD11</v>
          </cell>
          <cell r="P10906">
            <v>6121</v>
          </cell>
          <cell r="Q10906">
            <v>6</v>
          </cell>
          <cell r="R10906">
            <v>2</v>
          </cell>
          <cell r="V10906">
            <v>3999416</v>
          </cell>
        </row>
        <row r="10907">
          <cell r="A10907" t="str">
            <v>02CD11</v>
          </cell>
          <cell r="P10907">
            <v>6121</v>
          </cell>
          <cell r="Q10907">
            <v>6</v>
          </cell>
          <cell r="R10907">
            <v>2</v>
          </cell>
          <cell r="V10907">
            <v>7260751</v>
          </cell>
        </row>
        <row r="10908">
          <cell r="A10908" t="str">
            <v>02CD11</v>
          </cell>
          <cell r="P10908">
            <v>1131</v>
          </cell>
          <cell r="Q10908">
            <v>1</v>
          </cell>
          <cell r="R10908">
            <v>2</v>
          </cell>
          <cell r="V10908">
            <v>3101064</v>
          </cell>
        </row>
        <row r="10909">
          <cell r="A10909" t="str">
            <v>02CD11</v>
          </cell>
          <cell r="P10909">
            <v>1132</v>
          </cell>
          <cell r="Q10909">
            <v>1</v>
          </cell>
          <cell r="R10909">
            <v>2</v>
          </cell>
          <cell r="V10909">
            <v>7317206</v>
          </cell>
        </row>
        <row r="10910">
          <cell r="A10910" t="str">
            <v>02CD11</v>
          </cell>
          <cell r="P10910">
            <v>1221</v>
          </cell>
          <cell r="Q10910">
            <v>1</v>
          </cell>
          <cell r="R10910">
            <v>2</v>
          </cell>
          <cell r="V10910">
            <v>620400</v>
          </cell>
        </row>
        <row r="10911">
          <cell r="A10911" t="str">
            <v>02CD11</v>
          </cell>
          <cell r="P10911">
            <v>1311</v>
          </cell>
          <cell r="Q10911">
            <v>1</v>
          </cell>
          <cell r="R10911">
            <v>2</v>
          </cell>
          <cell r="V10911">
            <v>108212</v>
          </cell>
        </row>
        <row r="10912">
          <cell r="A10912" t="str">
            <v>02CD11</v>
          </cell>
          <cell r="P10912">
            <v>1321</v>
          </cell>
          <cell r="Q10912">
            <v>1</v>
          </cell>
          <cell r="R10912">
            <v>2</v>
          </cell>
          <cell r="V10912">
            <v>221000</v>
          </cell>
        </row>
        <row r="10913">
          <cell r="A10913" t="str">
            <v>02CD11</v>
          </cell>
          <cell r="P10913">
            <v>1323</v>
          </cell>
          <cell r="Q10913">
            <v>1</v>
          </cell>
          <cell r="R10913">
            <v>2</v>
          </cell>
          <cell r="V10913">
            <v>83004</v>
          </cell>
        </row>
        <row r="10914">
          <cell r="A10914" t="str">
            <v>02CD11</v>
          </cell>
          <cell r="P10914">
            <v>1323</v>
          </cell>
          <cell r="Q10914">
            <v>1</v>
          </cell>
          <cell r="R10914">
            <v>2</v>
          </cell>
          <cell r="V10914">
            <v>29543</v>
          </cell>
        </row>
        <row r="10915">
          <cell r="A10915" t="str">
            <v>02CD11</v>
          </cell>
          <cell r="P10915">
            <v>1331</v>
          </cell>
          <cell r="Q10915">
            <v>1</v>
          </cell>
          <cell r="R10915">
            <v>2</v>
          </cell>
          <cell r="V10915">
            <v>989372</v>
          </cell>
        </row>
        <row r="10916">
          <cell r="A10916" t="str">
            <v>02CD11</v>
          </cell>
          <cell r="P10916">
            <v>1332</v>
          </cell>
          <cell r="Q10916">
            <v>1</v>
          </cell>
          <cell r="R10916">
            <v>2</v>
          </cell>
          <cell r="V10916">
            <v>421916</v>
          </cell>
        </row>
        <row r="10917">
          <cell r="A10917" t="str">
            <v>02CD11</v>
          </cell>
          <cell r="P10917">
            <v>1341</v>
          </cell>
          <cell r="Q10917">
            <v>1</v>
          </cell>
          <cell r="R10917">
            <v>2</v>
          </cell>
          <cell r="V10917">
            <v>17900</v>
          </cell>
        </row>
        <row r="10918">
          <cell r="A10918" t="str">
            <v>02CD11</v>
          </cell>
          <cell r="P10918">
            <v>1343</v>
          </cell>
          <cell r="Q10918">
            <v>1</v>
          </cell>
          <cell r="R10918">
            <v>2</v>
          </cell>
          <cell r="V10918">
            <v>1333007</v>
          </cell>
        </row>
        <row r="10919">
          <cell r="A10919" t="str">
            <v>02CD11</v>
          </cell>
          <cell r="P10919">
            <v>1411</v>
          </cell>
          <cell r="Q10919">
            <v>1</v>
          </cell>
          <cell r="R10919">
            <v>2</v>
          </cell>
          <cell r="V10919">
            <v>749008</v>
          </cell>
        </row>
        <row r="10920">
          <cell r="A10920" t="str">
            <v>02CD11</v>
          </cell>
          <cell r="P10920">
            <v>1411</v>
          </cell>
          <cell r="Q10920">
            <v>1</v>
          </cell>
          <cell r="R10920">
            <v>2</v>
          </cell>
          <cell r="V10920">
            <v>462800</v>
          </cell>
        </row>
        <row r="10921">
          <cell r="A10921" t="str">
            <v>02CD11</v>
          </cell>
          <cell r="P10921">
            <v>1411</v>
          </cell>
          <cell r="Q10921">
            <v>1</v>
          </cell>
          <cell r="R10921">
            <v>2</v>
          </cell>
          <cell r="V10921">
            <v>56724</v>
          </cell>
        </row>
        <row r="10922">
          <cell r="A10922" t="str">
            <v>02CD11</v>
          </cell>
          <cell r="P10922">
            <v>1421</v>
          </cell>
          <cell r="Q10922">
            <v>1</v>
          </cell>
          <cell r="R10922">
            <v>2</v>
          </cell>
          <cell r="V10922">
            <v>90464</v>
          </cell>
        </row>
        <row r="10923">
          <cell r="A10923" t="str">
            <v>02CD11</v>
          </cell>
          <cell r="P10923">
            <v>1421</v>
          </cell>
          <cell r="Q10923">
            <v>1</v>
          </cell>
          <cell r="R10923">
            <v>2</v>
          </cell>
          <cell r="V10923">
            <v>334640</v>
          </cell>
        </row>
        <row r="10924">
          <cell r="A10924" t="str">
            <v>02CD11</v>
          </cell>
          <cell r="P10924">
            <v>1431</v>
          </cell>
          <cell r="Q10924">
            <v>1</v>
          </cell>
          <cell r="R10924">
            <v>2</v>
          </cell>
          <cell r="V10924">
            <v>292032</v>
          </cell>
        </row>
        <row r="10925">
          <cell r="A10925" t="str">
            <v>02CD11</v>
          </cell>
          <cell r="P10925">
            <v>1441</v>
          </cell>
          <cell r="Q10925">
            <v>1</v>
          </cell>
          <cell r="R10925">
            <v>2</v>
          </cell>
          <cell r="V10925">
            <v>198044</v>
          </cell>
        </row>
        <row r="10926">
          <cell r="A10926" t="str">
            <v>02CD11</v>
          </cell>
          <cell r="P10926">
            <v>1443</v>
          </cell>
          <cell r="Q10926">
            <v>1</v>
          </cell>
          <cell r="R10926">
            <v>2</v>
          </cell>
          <cell r="V10926">
            <v>20010</v>
          </cell>
        </row>
        <row r="10927">
          <cell r="A10927" t="str">
            <v>02CD11</v>
          </cell>
          <cell r="P10927">
            <v>1511</v>
          </cell>
          <cell r="Q10927">
            <v>1</v>
          </cell>
          <cell r="R10927">
            <v>2</v>
          </cell>
          <cell r="V10927">
            <v>731177</v>
          </cell>
        </row>
        <row r="10928">
          <cell r="A10928" t="str">
            <v>02CD11</v>
          </cell>
          <cell r="P10928">
            <v>1541</v>
          </cell>
          <cell r="Q10928">
            <v>1</v>
          </cell>
          <cell r="R10928">
            <v>2</v>
          </cell>
          <cell r="V10928">
            <v>171000</v>
          </cell>
        </row>
        <row r="10929">
          <cell r="A10929" t="str">
            <v>02CD11</v>
          </cell>
          <cell r="P10929">
            <v>1541</v>
          </cell>
          <cell r="Q10929">
            <v>1</v>
          </cell>
          <cell r="R10929">
            <v>2</v>
          </cell>
          <cell r="V10929">
            <v>30528</v>
          </cell>
        </row>
        <row r="10930">
          <cell r="A10930" t="str">
            <v>02CD11</v>
          </cell>
          <cell r="P10930">
            <v>1541</v>
          </cell>
          <cell r="Q10930">
            <v>1</v>
          </cell>
          <cell r="R10930">
            <v>2</v>
          </cell>
          <cell r="V10930">
            <v>938912</v>
          </cell>
        </row>
        <row r="10931">
          <cell r="A10931" t="str">
            <v>02CD11</v>
          </cell>
          <cell r="P10931">
            <v>1544</v>
          </cell>
          <cell r="Q10931">
            <v>1</v>
          </cell>
          <cell r="R10931">
            <v>2</v>
          </cell>
          <cell r="V10931">
            <v>991896</v>
          </cell>
        </row>
        <row r="10932">
          <cell r="A10932" t="str">
            <v>02CD11</v>
          </cell>
          <cell r="P10932">
            <v>1545</v>
          </cell>
          <cell r="Q10932">
            <v>1</v>
          </cell>
          <cell r="R10932">
            <v>2</v>
          </cell>
          <cell r="V10932">
            <v>5796</v>
          </cell>
        </row>
        <row r="10933">
          <cell r="A10933" t="str">
            <v>02CD11</v>
          </cell>
          <cell r="P10933">
            <v>1545</v>
          </cell>
          <cell r="Q10933">
            <v>1</v>
          </cell>
          <cell r="R10933">
            <v>2</v>
          </cell>
          <cell r="V10933">
            <v>724344</v>
          </cell>
        </row>
        <row r="10934">
          <cell r="A10934" t="str">
            <v>02CD11</v>
          </cell>
          <cell r="P10934">
            <v>1545</v>
          </cell>
          <cell r="Q10934">
            <v>1</v>
          </cell>
          <cell r="R10934">
            <v>2</v>
          </cell>
          <cell r="V10934">
            <v>87615</v>
          </cell>
        </row>
        <row r="10935">
          <cell r="A10935" t="str">
            <v>02CD11</v>
          </cell>
          <cell r="P10935">
            <v>1546</v>
          </cell>
          <cell r="Q10935">
            <v>1</v>
          </cell>
          <cell r="R10935">
            <v>2</v>
          </cell>
          <cell r="V10935">
            <v>327120</v>
          </cell>
        </row>
        <row r="10936">
          <cell r="A10936" t="str">
            <v>02CD11</v>
          </cell>
          <cell r="P10936">
            <v>1546</v>
          </cell>
          <cell r="Q10936">
            <v>1</v>
          </cell>
          <cell r="R10936">
            <v>2</v>
          </cell>
          <cell r="V10936">
            <v>1279200</v>
          </cell>
        </row>
        <row r="10937">
          <cell r="A10937" t="str">
            <v>02CD11</v>
          </cell>
          <cell r="P10937">
            <v>1547</v>
          </cell>
          <cell r="Q10937">
            <v>1</v>
          </cell>
          <cell r="R10937">
            <v>2</v>
          </cell>
          <cell r="V10937">
            <v>42670</v>
          </cell>
        </row>
        <row r="10938">
          <cell r="A10938" t="str">
            <v>02CD11</v>
          </cell>
          <cell r="P10938">
            <v>1548</v>
          </cell>
          <cell r="Q10938">
            <v>1</v>
          </cell>
          <cell r="R10938">
            <v>2</v>
          </cell>
          <cell r="V10938">
            <v>675000</v>
          </cell>
        </row>
        <row r="10939">
          <cell r="A10939" t="str">
            <v>02CD11</v>
          </cell>
          <cell r="P10939">
            <v>1591</v>
          </cell>
          <cell r="Q10939">
            <v>1</v>
          </cell>
          <cell r="R10939">
            <v>2</v>
          </cell>
          <cell r="V10939">
            <v>1159561</v>
          </cell>
        </row>
        <row r="10940">
          <cell r="A10940" t="str">
            <v>02CD11</v>
          </cell>
          <cell r="P10940">
            <v>1711</v>
          </cell>
          <cell r="Q10940">
            <v>1</v>
          </cell>
          <cell r="R10940">
            <v>2</v>
          </cell>
          <cell r="V10940">
            <v>13502</v>
          </cell>
        </row>
        <row r="10941">
          <cell r="A10941" t="str">
            <v>02CD11</v>
          </cell>
          <cell r="P10941">
            <v>1713</v>
          </cell>
          <cell r="Q10941">
            <v>1</v>
          </cell>
          <cell r="R10941">
            <v>2</v>
          </cell>
          <cell r="V10941">
            <v>196600</v>
          </cell>
        </row>
        <row r="10942">
          <cell r="A10942" t="str">
            <v>02CD11</v>
          </cell>
          <cell r="P10942">
            <v>1714</v>
          </cell>
          <cell r="Q10942">
            <v>1</v>
          </cell>
          <cell r="R10942">
            <v>2</v>
          </cell>
          <cell r="V10942">
            <v>482760</v>
          </cell>
        </row>
        <row r="10943">
          <cell r="A10943" t="str">
            <v>02CD11</v>
          </cell>
          <cell r="P10943">
            <v>2171</v>
          </cell>
          <cell r="Q10943">
            <v>2</v>
          </cell>
          <cell r="R10943">
            <v>1</v>
          </cell>
          <cell r="V10943">
            <v>8188</v>
          </cell>
        </row>
        <row r="10944">
          <cell r="A10944" t="str">
            <v>02CD11</v>
          </cell>
          <cell r="P10944">
            <v>2419</v>
          </cell>
          <cell r="Q10944">
            <v>2</v>
          </cell>
          <cell r="R10944">
            <v>2</v>
          </cell>
          <cell r="V10944">
            <v>113252</v>
          </cell>
        </row>
        <row r="10945">
          <cell r="A10945" t="str">
            <v>02CD11</v>
          </cell>
          <cell r="P10945">
            <v>2421</v>
          </cell>
          <cell r="Q10945">
            <v>2</v>
          </cell>
          <cell r="R10945">
            <v>2</v>
          </cell>
          <cell r="V10945">
            <v>32445</v>
          </cell>
        </row>
        <row r="10946">
          <cell r="A10946" t="str">
            <v>02CD11</v>
          </cell>
          <cell r="P10946">
            <v>2431</v>
          </cell>
          <cell r="Q10946">
            <v>2</v>
          </cell>
          <cell r="R10946">
            <v>2</v>
          </cell>
          <cell r="V10946">
            <v>13200</v>
          </cell>
        </row>
        <row r="10947">
          <cell r="A10947" t="str">
            <v>02CD11</v>
          </cell>
          <cell r="P10947">
            <v>2441</v>
          </cell>
          <cell r="Q10947">
            <v>2</v>
          </cell>
          <cell r="R10947">
            <v>2</v>
          </cell>
          <cell r="V10947">
            <v>104231</v>
          </cell>
        </row>
        <row r="10948">
          <cell r="A10948" t="str">
            <v>02CD11</v>
          </cell>
          <cell r="P10948">
            <v>2461</v>
          </cell>
          <cell r="Q10948">
            <v>2</v>
          </cell>
          <cell r="R10948">
            <v>2</v>
          </cell>
          <cell r="V10948">
            <v>751960</v>
          </cell>
        </row>
        <row r="10949">
          <cell r="A10949" t="str">
            <v>02CD11</v>
          </cell>
          <cell r="P10949">
            <v>2471</v>
          </cell>
          <cell r="Q10949">
            <v>2</v>
          </cell>
          <cell r="R10949">
            <v>2</v>
          </cell>
          <cell r="V10949">
            <v>116484</v>
          </cell>
        </row>
        <row r="10950">
          <cell r="A10950" t="str">
            <v>02CD11</v>
          </cell>
          <cell r="P10950">
            <v>2491</v>
          </cell>
          <cell r="Q10950">
            <v>2</v>
          </cell>
          <cell r="R10950">
            <v>2</v>
          </cell>
          <cell r="V10950">
            <v>205224</v>
          </cell>
        </row>
        <row r="10951">
          <cell r="A10951" t="str">
            <v>02CD11</v>
          </cell>
          <cell r="P10951">
            <v>2511</v>
          </cell>
          <cell r="Q10951">
            <v>2</v>
          </cell>
          <cell r="R10951">
            <v>2</v>
          </cell>
          <cell r="V10951">
            <v>25000</v>
          </cell>
        </row>
        <row r="10952">
          <cell r="A10952" t="str">
            <v>02CD11</v>
          </cell>
          <cell r="P10952">
            <v>2611</v>
          </cell>
          <cell r="Q10952">
            <v>2</v>
          </cell>
          <cell r="R10952">
            <v>2</v>
          </cell>
          <cell r="V10952">
            <v>1621721</v>
          </cell>
        </row>
        <row r="10953">
          <cell r="A10953" t="str">
            <v>02CD11</v>
          </cell>
          <cell r="P10953">
            <v>2711</v>
          </cell>
          <cell r="Q10953">
            <v>2</v>
          </cell>
          <cell r="R10953">
            <v>1</v>
          </cell>
          <cell r="V10953">
            <v>140502</v>
          </cell>
        </row>
        <row r="10954">
          <cell r="A10954" t="str">
            <v>02CD11</v>
          </cell>
          <cell r="P10954">
            <v>2721</v>
          </cell>
          <cell r="Q10954">
            <v>2</v>
          </cell>
          <cell r="R10954">
            <v>1</v>
          </cell>
          <cell r="V10954">
            <v>64800</v>
          </cell>
        </row>
        <row r="10955">
          <cell r="A10955" t="str">
            <v>02CD11</v>
          </cell>
          <cell r="P10955">
            <v>2741</v>
          </cell>
          <cell r="Q10955">
            <v>2</v>
          </cell>
          <cell r="R10955">
            <v>2</v>
          </cell>
          <cell r="V10955">
            <v>10000</v>
          </cell>
        </row>
        <row r="10956">
          <cell r="A10956" t="str">
            <v>02CD11</v>
          </cell>
          <cell r="P10956">
            <v>2911</v>
          </cell>
          <cell r="Q10956">
            <v>2</v>
          </cell>
          <cell r="R10956">
            <v>2</v>
          </cell>
          <cell r="V10956">
            <v>30000</v>
          </cell>
        </row>
        <row r="10957">
          <cell r="A10957" t="str">
            <v>02CD11</v>
          </cell>
          <cell r="P10957">
            <v>2921</v>
          </cell>
          <cell r="Q10957">
            <v>2</v>
          </cell>
          <cell r="R10957">
            <v>2</v>
          </cell>
          <cell r="V10957">
            <v>86637</v>
          </cell>
        </row>
        <row r="10958">
          <cell r="A10958" t="str">
            <v>02CD11</v>
          </cell>
          <cell r="P10958">
            <v>2961</v>
          </cell>
          <cell r="Q10958">
            <v>2</v>
          </cell>
          <cell r="R10958">
            <v>2</v>
          </cell>
          <cell r="V10958">
            <v>394890</v>
          </cell>
        </row>
        <row r="10959">
          <cell r="A10959" t="str">
            <v>02CD11</v>
          </cell>
          <cell r="P10959">
            <v>3121</v>
          </cell>
          <cell r="Q10959">
            <v>3</v>
          </cell>
          <cell r="R10959">
            <v>1</v>
          </cell>
          <cell r="V10959">
            <v>645788</v>
          </cell>
        </row>
        <row r="10960">
          <cell r="A10960" t="str">
            <v>02CD11</v>
          </cell>
          <cell r="P10960">
            <v>3391</v>
          </cell>
          <cell r="Q10960">
            <v>3</v>
          </cell>
          <cell r="R10960">
            <v>1</v>
          </cell>
          <cell r="V10960">
            <v>195948</v>
          </cell>
        </row>
        <row r="10961">
          <cell r="A10961" t="str">
            <v>02CD11</v>
          </cell>
          <cell r="P10961">
            <v>3411</v>
          </cell>
          <cell r="Q10961">
            <v>3</v>
          </cell>
          <cell r="R10961">
            <v>1</v>
          </cell>
          <cell r="V10961">
            <v>79080</v>
          </cell>
        </row>
        <row r="10962">
          <cell r="A10962" t="str">
            <v>02CD11</v>
          </cell>
          <cell r="P10962">
            <v>3511</v>
          </cell>
          <cell r="Q10962">
            <v>3</v>
          </cell>
          <cell r="R10962">
            <v>2</v>
          </cell>
          <cell r="V10962">
            <v>2939615</v>
          </cell>
        </row>
        <row r="10963">
          <cell r="A10963" t="str">
            <v>02CD11</v>
          </cell>
          <cell r="P10963">
            <v>3552</v>
          </cell>
          <cell r="Q10963">
            <v>3</v>
          </cell>
          <cell r="R10963">
            <v>2</v>
          </cell>
          <cell r="V10963">
            <v>770233</v>
          </cell>
        </row>
        <row r="10964">
          <cell r="A10964" t="str">
            <v>02CD11</v>
          </cell>
          <cell r="P10964">
            <v>3571</v>
          </cell>
          <cell r="Q10964">
            <v>3</v>
          </cell>
          <cell r="R10964">
            <v>2</v>
          </cell>
          <cell r="V10964">
            <v>2271800</v>
          </cell>
        </row>
        <row r="10965">
          <cell r="A10965" t="str">
            <v>02CD11</v>
          </cell>
          <cell r="P10965">
            <v>3581</v>
          </cell>
          <cell r="Q10965">
            <v>3</v>
          </cell>
          <cell r="R10965">
            <v>1</v>
          </cell>
          <cell r="V10965">
            <v>862110</v>
          </cell>
        </row>
        <row r="10966">
          <cell r="A10966" t="str">
            <v>02CD11</v>
          </cell>
          <cell r="P10966">
            <v>3591</v>
          </cell>
          <cell r="Q10966">
            <v>3</v>
          </cell>
          <cell r="R10966">
            <v>1</v>
          </cell>
          <cell r="V10966">
            <v>53444</v>
          </cell>
        </row>
        <row r="10967">
          <cell r="A10967" t="str">
            <v>02CD11</v>
          </cell>
          <cell r="P10967">
            <v>3921</v>
          </cell>
          <cell r="Q10967">
            <v>3</v>
          </cell>
          <cell r="R10967">
            <v>1</v>
          </cell>
          <cell r="V10967">
            <v>86955</v>
          </cell>
        </row>
        <row r="10968">
          <cell r="A10968" t="str">
            <v>02CD11</v>
          </cell>
          <cell r="P10968">
            <v>3981</v>
          </cell>
          <cell r="Q10968">
            <v>3</v>
          </cell>
          <cell r="R10968">
            <v>2</v>
          </cell>
          <cell r="V10968">
            <v>492102</v>
          </cell>
        </row>
        <row r="10969">
          <cell r="A10969" t="str">
            <v>02CD11</v>
          </cell>
          <cell r="P10969">
            <v>3981</v>
          </cell>
          <cell r="Q10969">
            <v>3</v>
          </cell>
          <cell r="R10969">
            <v>2</v>
          </cell>
          <cell r="V10969">
            <v>18912</v>
          </cell>
        </row>
        <row r="10970">
          <cell r="A10970" t="str">
            <v>02CD11</v>
          </cell>
          <cell r="P10970">
            <v>3982</v>
          </cell>
          <cell r="Q10970">
            <v>3</v>
          </cell>
          <cell r="R10970">
            <v>2</v>
          </cell>
          <cell r="V10970">
            <v>310950</v>
          </cell>
        </row>
        <row r="10971">
          <cell r="A10971" t="str">
            <v>02CD11</v>
          </cell>
          <cell r="P10971">
            <v>3982</v>
          </cell>
          <cell r="Q10971">
            <v>3</v>
          </cell>
          <cell r="R10971">
            <v>2</v>
          </cell>
          <cell r="V10971">
            <v>2954</v>
          </cell>
        </row>
        <row r="10972">
          <cell r="A10972" t="str">
            <v>02CD11</v>
          </cell>
          <cell r="P10972">
            <v>6121</v>
          </cell>
          <cell r="Q10972">
            <v>6</v>
          </cell>
          <cell r="R10972">
            <v>2</v>
          </cell>
          <cell r="V10972">
            <v>4941951</v>
          </cell>
        </row>
        <row r="10973">
          <cell r="A10973" t="str">
            <v>02CD11</v>
          </cell>
          <cell r="P10973">
            <v>6121</v>
          </cell>
          <cell r="Q10973">
            <v>6</v>
          </cell>
          <cell r="R10973">
            <v>2</v>
          </cell>
          <cell r="V10973">
            <v>596967</v>
          </cell>
        </row>
        <row r="10974">
          <cell r="A10974" t="str">
            <v>02CD11</v>
          </cell>
          <cell r="P10974">
            <v>6121</v>
          </cell>
          <cell r="Q10974">
            <v>6</v>
          </cell>
          <cell r="R10974">
            <v>2</v>
          </cell>
          <cell r="V10974">
            <v>596967</v>
          </cell>
        </row>
        <row r="10975">
          <cell r="A10975" t="str">
            <v>02CD11</v>
          </cell>
          <cell r="P10975">
            <v>6121</v>
          </cell>
          <cell r="Q10975">
            <v>6</v>
          </cell>
          <cell r="R10975">
            <v>2</v>
          </cell>
          <cell r="V10975">
            <v>1000584</v>
          </cell>
        </row>
        <row r="10976">
          <cell r="A10976" t="str">
            <v>02CD11</v>
          </cell>
          <cell r="P10976">
            <v>3112</v>
          </cell>
          <cell r="Q10976">
            <v>3</v>
          </cell>
          <cell r="R10976">
            <v>2</v>
          </cell>
          <cell r="V10976">
            <v>39124509</v>
          </cell>
        </row>
        <row r="10977">
          <cell r="A10977" t="str">
            <v>02CD11</v>
          </cell>
          <cell r="P10977">
            <v>6141</v>
          </cell>
          <cell r="Q10977">
            <v>6</v>
          </cell>
          <cell r="R10977">
            <v>2</v>
          </cell>
          <cell r="V10977">
            <v>10000000</v>
          </cell>
        </row>
        <row r="10978">
          <cell r="A10978" t="str">
            <v>02CD11</v>
          </cell>
          <cell r="P10978">
            <v>6141</v>
          </cell>
          <cell r="Q10978">
            <v>6</v>
          </cell>
          <cell r="R10978">
            <v>2</v>
          </cell>
          <cell r="V10978">
            <v>596967</v>
          </cell>
        </row>
        <row r="10979">
          <cell r="A10979" t="str">
            <v>02CD11</v>
          </cell>
          <cell r="P10979">
            <v>6141</v>
          </cell>
          <cell r="Q10979">
            <v>6</v>
          </cell>
          <cell r="R10979">
            <v>2</v>
          </cell>
          <cell r="V10979">
            <v>596967</v>
          </cell>
        </row>
        <row r="10980">
          <cell r="A10980" t="str">
            <v>02CD11</v>
          </cell>
          <cell r="P10980">
            <v>6141</v>
          </cell>
          <cell r="Q10980">
            <v>6</v>
          </cell>
          <cell r="R10980">
            <v>2</v>
          </cell>
          <cell r="V10980">
            <v>596967</v>
          </cell>
        </row>
        <row r="10981">
          <cell r="A10981" t="str">
            <v>02CD11</v>
          </cell>
          <cell r="P10981">
            <v>6141</v>
          </cell>
          <cell r="Q10981">
            <v>6</v>
          </cell>
          <cell r="R10981">
            <v>2</v>
          </cell>
          <cell r="V10981">
            <v>596967</v>
          </cell>
        </row>
        <row r="10982">
          <cell r="A10982" t="str">
            <v>02CD11</v>
          </cell>
          <cell r="P10982">
            <v>6141</v>
          </cell>
          <cell r="Q10982">
            <v>6</v>
          </cell>
          <cell r="R10982">
            <v>2</v>
          </cell>
          <cell r="V10982">
            <v>596967</v>
          </cell>
        </row>
        <row r="10983">
          <cell r="A10983" t="str">
            <v>02CD11</v>
          </cell>
          <cell r="P10983">
            <v>6141</v>
          </cell>
          <cell r="Q10983">
            <v>6</v>
          </cell>
          <cell r="R10983">
            <v>2</v>
          </cell>
          <cell r="V10983">
            <v>596967</v>
          </cell>
        </row>
        <row r="10984">
          <cell r="A10984" t="str">
            <v>02CD11</v>
          </cell>
          <cell r="P10984">
            <v>6141</v>
          </cell>
          <cell r="Q10984">
            <v>6</v>
          </cell>
          <cell r="R10984">
            <v>2</v>
          </cell>
          <cell r="V10984">
            <v>596967</v>
          </cell>
        </row>
        <row r="10985">
          <cell r="A10985" t="str">
            <v>02CD11</v>
          </cell>
          <cell r="P10985">
            <v>6141</v>
          </cell>
          <cell r="Q10985">
            <v>6</v>
          </cell>
          <cell r="R10985">
            <v>2</v>
          </cell>
          <cell r="V10985">
            <v>596967</v>
          </cell>
        </row>
        <row r="10986">
          <cell r="A10986" t="str">
            <v>02CD11</v>
          </cell>
          <cell r="P10986">
            <v>6141</v>
          </cell>
          <cell r="Q10986">
            <v>6</v>
          </cell>
          <cell r="R10986">
            <v>2</v>
          </cell>
          <cell r="V10986">
            <v>596967</v>
          </cell>
        </row>
        <row r="10987">
          <cell r="A10987" t="str">
            <v>02CD11</v>
          </cell>
          <cell r="P10987">
            <v>6141</v>
          </cell>
          <cell r="Q10987">
            <v>6</v>
          </cell>
          <cell r="R10987">
            <v>2</v>
          </cell>
          <cell r="V10987">
            <v>9739249</v>
          </cell>
        </row>
        <row r="10988">
          <cell r="A10988" t="str">
            <v>02CD11</v>
          </cell>
          <cell r="P10988">
            <v>3321</v>
          </cell>
          <cell r="Q10988">
            <v>3</v>
          </cell>
          <cell r="R10988">
            <v>2</v>
          </cell>
          <cell r="V10988">
            <v>1000000</v>
          </cell>
        </row>
        <row r="10989">
          <cell r="A10989" t="str">
            <v>02CD11</v>
          </cell>
          <cell r="P10989">
            <v>6121</v>
          </cell>
          <cell r="Q10989">
            <v>6</v>
          </cell>
          <cell r="R10989">
            <v>2</v>
          </cell>
          <cell r="V10989">
            <v>0</v>
          </cell>
        </row>
        <row r="10990">
          <cell r="A10990" t="str">
            <v>02CD11</v>
          </cell>
          <cell r="P10990">
            <v>1211</v>
          </cell>
          <cell r="Q10990">
            <v>1</v>
          </cell>
          <cell r="R10990">
            <v>2</v>
          </cell>
          <cell r="V10990">
            <v>209933</v>
          </cell>
        </row>
        <row r="10991">
          <cell r="A10991" t="str">
            <v>02CD11</v>
          </cell>
          <cell r="P10991">
            <v>1221</v>
          </cell>
          <cell r="Q10991">
            <v>1</v>
          </cell>
          <cell r="R10991">
            <v>2</v>
          </cell>
          <cell r="V10991">
            <v>249997</v>
          </cell>
        </row>
        <row r="10992">
          <cell r="A10992" t="str">
            <v>02CD11</v>
          </cell>
          <cell r="P10992">
            <v>1411</v>
          </cell>
          <cell r="Q10992">
            <v>1</v>
          </cell>
          <cell r="R10992">
            <v>2</v>
          </cell>
          <cell r="V10992">
            <v>79780</v>
          </cell>
        </row>
        <row r="10993">
          <cell r="A10993" t="str">
            <v>02CD11</v>
          </cell>
          <cell r="P10993">
            <v>3362</v>
          </cell>
          <cell r="Q10993">
            <v>3</v>
          </cell>
          <cell r="R10993">
            <v>1</v>
          </cell>
          <cell r="V10993">
            <v>111000</v>
          </cell>
        </row>
        <row r="10994">
          <cell r="A10994" t="str">
            <v>02CD11</v>
          </cell>
          <cell r="P10994">
            <v>3981</v>
          </cell>
          <cell r="Q10994">
            <v>3</v>
          </cell>
          <cell r="R10994">
            <v>2</v>
          </cell>
          <cell r="V10994">
            <v>7501</v>
          </cell>
        </row>
        <row r="10995">
          <cell r="A10995" t="str">
            <v>02CD11</v>
          </cell>
          <cell r="P10995">
            <v>6121</v>
          </cell>
          <cell r="Q10995">
            <v>6</v>
          </cell>
          <cell r="R10995">
            <v>2</v>
          </cell>
          <cell r="V10995">
            <v>20750000</v>
          </cell>
        </row>
        <row r="10996">
          <cell r="A10996" t="str">
            <v>02CD11</v>
          </cell>
          <cell r="P10996">
            <v>1131</v>
          </cell>
          <cell r="Q10996">
            <v>1</v>
          </cell>
          <cell r="R10996">
            <v>2</v>
          </cell>
          <cell r="V10996">
            <v>6186064</v>
          </cell>
        </row>
        <row r="10997">
          <cell r="A10997" t="str">
            <v>02CD11</v>
          </cell>
          <cell r="P10997">
            <v>1132</v>
          </cell>
          <cell r="Q10997">
            <v>1</v>
          </cell>
          <cell r="R10997">
            <v>2</v>
          </cell>
          <cell r="V10997">
            <v>7609195</v>
          </cell>
        </row>
        <row r="10998">
          <cell r="A10998" t="str">
            <v>02CD11</v>
          </cell>
          <cell r="P10998">
            <v>1311</v>
          </cell>
          <cell r="Q10998">
            <v>1</v>
          </cell>
          <cell r="R10998">
            <v>2</v>
          </cell>
          <cell r="V10998">
            <v>205881</v>
          </cell>
        </row>
        <row r="10999">
          <cell r="A10999" t="str">
            <v>02CD11</v>
          </cell>
          <cell r="P10999">
            <v>1321</v>
          </cell>
          <cell r="Q10999">
            <v>1</v>
          </cell>
          <cell r="R10999">
            <v>2</v>
          </cell>
          <cell r="V10999">
            <v>357000</v>
          </cell>
        </row>
        <row r="11000">
          <cell r="A11000" t="str">
            <v>02CD11</v>
          </cell>
          <cell r="P11000">
            <v>1322</v>
          </cell>
          <cell r="Q11000">
            <v>1</v>
          </cell>
          <cell r="R11000">
            <v>2</v>
          </cell>
          <cell r="V11000">
            <v>169196</v>
          </cell>
        </row>
        <row r="11001">
          <cell r="A11001" t="str">
            <v>02CD11</v>
          </cell>
          <cell r="P11001">
            <v>1323</v>
          </cell>
          <cell r="Q11001">
            <v>1</v>
          </cell>
          <cell r="R11001">
            <v>2</v>
          </cell>
          <cell r="V11001">
            <v>50789</v>
          </cell>
        </row>
        <row r="11002">
          <cell r="A11002" t="str">
            <v>02CD11</v>
          </cell>
          <cell r="P11002">
            <v>1331</v>
          </cell>
          <cell r="Q11002">
            <v>1</v>
          </cell>
          <cell r="R11002">
            <v>2</v>
          </cell>
          <cell r="V11002">
            <v>2721742</v>
          </cell>
        </row>
        <row r="11003">
          <cell r="A11003" t="str">
            <v>02CD11</v>
          </cell>
          <cell r="P11003">
            <v>1332</v>
          </cell>
          <cell r="Q11003">
            <v>1</v>
          </cell>
          <cell r="R11003">
            <v>2</v>
          </cell>
          <cell r="V11003">
            <v>997250</v>
          </cell>
        </row>
        <row r="11004">
          <cell r="A11004" t="str">
            <v>02CD11</v>
          </cell>
          <cell r="P11004">
            <v>1341</v>
          </cell>
          <cell r="Q11004">
            <v>1</v>
          </cell>
          <cell r="R11004">
            <v>2</v>
          </cell>
          <cell r="V11004">
            <v>74209</v>
          </cell>
        </row>
        <row r="11005">
          <cell r="A11005" t="str">
            <v>02CD11</v>
          </cell>
          <cell r="P11005">
            <v>1343</v>
          </cell>
          <cell r="Q11005">
            <v>1</v>
          </cell>
          <cell r="R11005">
            <v>2</v>
          </cell>
          <cell r="V11005">
            <v>176007</v>
          </cell>
        </row>
        <row r="11006">
          <cell r="A11006" t="str">
            <v>02CD11</v>
          </cell>
          <cell r="P11006">
            <v>1411</v>
          </cell>
          <cell r="Q11006">
            <v>1</v>
          </cell>
          <cell r="R11006">
            <v>2</v>
          </cell>
          <cell r="V11006">
            <v>1209936</v>
          </cell>
        </row>
        <row r="11007">
          <cell r="A11007" t="str">
            <v>02CD11</v>
          </cell>
          <cell r="P11007">
            <v>1411</v>
          </cell>
          <cell r="Q11007">
            <v>1</v>
          </cell>
          <cell r="R11007">
            <v>2</v>
          </cell>
          <cell r="V11007">
            <v>492855</v>
          </cell>
        </row>
        <row r="11008">
          <cell r="A11008" t="str">
            <v>02CD11</v>
          </cell>
          <cell r="P11008">
            <v>1421</v>
          </cell>
          <cell r="Q11008">
            <v>1</v>
          </cell>
          <cell r="R11008">
            <v>2</v>
          </cell>
          <cell r="V11008">
            <v>325632</v>
          </cell>
        </row>
        <row r="11009">
          <cell r="A11009" t="str">
            <v>02CD11</v>
          </cell>
          <cell r="P11009">
            <v>1421</v>
          </cell>
          <cell r="Q11009">
            <v>1</v>
          </cell>
          <cell r="R11009">
            <v>2</v>
          </cell>
          <cell r="V11009">
            <v>357520</v>
          </cell>
        </row>
        <row r="11010">
          <cell r="A11010" t="str">
            <v>02CD11</v>
          </cell>
          <cell r="P11010">
            <v>1431</v>
          </cell>
          <cell r="Q11010">
            <v>1</v>
          </cell>
          <cell r="R11010">
            <v>2</v>
          </cell>
          <cell r="V11010">
            <v>471750</v>
          </cell>
        </row>
        <row r="11011">
          <cell r="A11011" t="str">
            <v>02CD11</v>
          </cell>
          <cell r="P11011">
            <v>1441</v>
          </cell>
          <cell r="Q11011">
            <v>1</v>
          </cell>
          <cell r="R11011">
            <v>2</v>
          </cell>
          <cell r="V11011">
            <v>319754</v>
          </cell>
        </row>
        <row r="11012">
          <cell r="A11012" t="str">
            <v>02CD11</v>
          </cell>
          <cell r="P11012">
            <v>1443</v>
          </cell>
          <cell r="Q11012">
            <v>1</v>
          </cell>
          <cell r="R11012">
            <v>2</v>
          </cell>
          <cell r="V11012">
            <v>32310</v>
          </cell>
        </row>
        <row r="11013">
          <cell r="A11013" t="str">
            <v>02CD11</v>
          </cell>
          <cell r="P11013">
            <v>1511</v>
          </cell>
          <cell r="Q11013">
            <v>1</v>
          </cell>
          <cell r="R11013">
            <v>2</v>
          </cell>
          <cell r="V11013">
            <v>1232386</v>
          </cell>
        </row>
        <row r="11014">
          <cell r="A11014" t="str">
            <v>02CD11</v>
          </cell>
          <cell r="P11014">
            <v>1541</v>
          </cell>
          <cell r="Q11014">
            <v>1</v>
          </cell>
          <cell r="R11014">
            <v>2</v>
          </cell>
          <cell r="V11014">
            <v>545950</v>
          </cell>
        </row>
        <row r="11015">
          <cell r="A11015" t="str">
            <v>02CD11</v>
          </cell>
          <cell r="P11015">
            <v>1541</v>
          </cell>
          <cell r="Q11015">
            <v>1</v>
          </cell>
          <cell r="R11015">
            <v>2</v>
          </cell>
          <cell r="V11015">
            <v>1650951</v>
          </cell>
        </row>
        <row r="11016">
          <cell r="A11016" t="str">
            <v>02CD11</v>
          </cell>
          <cell r="P11016">
            <v>1544</v>
          </cell>
          <cell r="Q11016">
            <v>1</v>
          </cell>
          <cell r="R11016">
            <v>2</v>
          </cell>
          <cell r="V11016">
            <v>607596</v>
          </cell>
        </row>
        <row r="11017">
          <cell r="A11017" t="str">
            <v>02CD11</v>
          </cell>
          <cell r="P11017">
            <v>1545</v>
          </cell>
          <cell r="Q11017">
            <v>1</v>
          </cell>
          <cell r="R11017">
            <v>2</v>
          </cell>
          <cell r="V11017">
            <v>2892</v>
          </cell>
        </row>
        <row r="11018">
          <cell r="A11018" t="str">
            <v>02CD11</v>
          </cell>
          <cell r="P11018">
            <v>1545</v>
          </cell>
          <cell r="Q11018">
            <v>1</v>
          </cell>
          <cell r="R11018">
            <v>2</v>
          </cell>
          <cell r="V11018">
            <v>639822</v>
          </cell>
        </row>
        <row r="11019">
          <cell r="A11019" t="str">
            <v>02CD11</v>
          </cell>
          <cell r="P11019">
            <v>1545</v>
          </cell>
          <cell r="Q11019">
            <v>1</v>
          </cell>
          <cell r="R11019">
            <v>2</v>
          </cell>
          <cell r="V11019">
            <v>73012</v>
          </cell>
        </row>
        <row r="11020">
          <cell r="A11020" t="str">
            <v>02CD11</v>
          </cell>
          <cell r="P11020">
            <v>1546</v>
          </cell>
          <cell r="Q11020">
            <v>1</v>
          </cell>
          <cell r="R11020">
            <v>2</v>
          </cell>
          <cell r="V11020">
            <v>44880</v>
          </cell>
        </row>
        <row r="11021">
          <cell r="A11021" t="str">
            <v>02CD11</v>
          </cell>
          <cell r="P11021">
            <v>1546</v>
          </cell>
          <cell r="Q11021">
            <v>1</v>
          </cell>
          <cell r="R11021">
            <v>2</v>
          </cell>
          <cell r="V11021">
            <v>1457907</v>
          </cell>
        </row>
        <row r="11022">
          <cell r="A11022" t="str">
            <v>02CD11</v>
          </cell>
          <cell r="P11022">
            <v>1547</v>
          </cell>
          <cell r="Q11022">
            <v>1</v>
          </cell>
          <cell r="R11022">
            <v>2</v>
          </cell>
          <cell r="V11022">
            <v>83810</v>
          </cell>
        </row>
        <row r="11023">
          <cell r="A11023" t="str">
            <v>02CD11</v>
          </cell>
          <cell r="P11023">
            <v>1548</v>
          </cell>
          <cell r="Q11023">
            <v>1</v>
          </cell>
          <cell r="R11023">
            <v>2</v>
          </cell>
          <cell r="V11023">
            <v>1187500</v>
          </cell>
        </row>
        <row r="11024">
          <cell r="A11024" t="str">
            <v>02CD11</v>
          </cell>
          <cell r="P11024">
            <v>1591</v>
          </cell>
          <cell r="Q11024">
            <v>1</v>
          </cell>
          <cell r="R11024">
            <v>2</v>
          </cell>
          <cell r="V11024">
            <v>1294774</v>
          </cell>
        </row>
        <row r="11025">
          <cell r="A11025" t="str">
            <v>02CD11</v>
          </cell>
          <cell r="P11025">
            <v>1711</v>
          </cell>
          <cell r="Q11025">
            <v>1</v>
          </cell>
          <cell r="R11025">
            <v>2</v>
          </cell>
          <cell r="V11025">
            <v>23749</v>
          </cell>
        </row>
        <row r="11026">
          <cell r="A11026" t="str">
            <v>02CD11</v>
          </cell>
          <cell r="P11026">
            <v>1713</v>
          </cell>
          <cell r="Q11026">
            <v>1</v>
          </cell>
          <cell r="R11026">
            <v>2</v>
          </cell>
          <cell r="V11026">
            <v>144760</v>
          </cell>
        </row>
        <row r="11027">
          <cell r="A11027" t="str">
            <v>02CD11</v>
          </cell>
          <cell r="P11027">
            <v>1714</v>
          </cell>
          <cell r="Q11027">
            <v>1</v>
          </cell>
          <cell r="R11027">
            <v>2</v>
          </cell>
          <cell r="V11027">
            <v>531675</v>
          </cell>
        </row>
        <row r="11028">
          <cell r="A11028" t="str">
            <v>02CD11</v>
          </cell>
          <cell r="P11028">
            <v>2711</v>
          </cell>
          <cell r="Q11028">
            <v>2</v>
          </cell>
          <cell r="R11028">
            <v>1</v>
          </cell>
          <cell r="V11028">
            <v>39679</v>
          </cell>
        </row>
        <row r="11029">
          <cell r="A11029" t="str">
            <v>02CD11</v>
          </cell>
          <cell r="P11029">
            <v>2721</v>
          </cell>
          <cell r="Q11029">
            <v>2</v>
          </cell>
          <cell r="R11029">
            <v>1</v>
          </cell>
          <cell r="V11029">
            <v>18300</v>
          </cell>
        </row>
        <row r="11030">
          <cell r="A11030" t="str">
            <v>02CD11</v>
          </cell>
          <cell r="P11030">
            <v>3591</v>
          </cell>
          <cell r="Q11030">
            <v>3</v>
          </cell>
          <cell r="R11030">
            <v>1</v>
          </cell>
          <cell r="V11030">
            <v>16865</v>
          </cell>
        </row>
        <row r="11031">
          <cell r="A11031" t="str">
            <v>02CD11</v>
          </cell>
          <cell r="P11031">
            <v>3981</v>
          </cell>
          <cell r="Q11031">
            <v>3</v>
          </cell>
          <cell r="R11031">
            <v>2</v>
          </cell>
          <cell r="V11031">
            <v>796105</v>
          </cell>
        </row>
        <row r="11032">
          <cell r="A11032" t="str">
            <v>02CD11</v>
          </cell>
          <cell r="P11032">
            <v>3982</v>
          </cell>
          <cell r="Q11032">
            <v>3</v>
          </cell>
          <cell r="R11032">
            <v>2</v>
          </cell>
          <cell r="V11032">
            <v>360650</v>
          </cell>
        </row>
        <row r="11033">
          <cell r="A11033" t="str">
            <v>02CD11</v>
          </cell>
          <cell r="P11033">
            <v>6151</v>
          </cell>
          <cell r="Q11033">
            <v>6</v>
          </cell>
          <cell r="R11033">
            <v>2</v>
          </cell>
          <cell r="V11033">
            <v>7427688</v>
          </cell>
        </row>
        <row r="11034">
          <cell r="A11034" t="str">
            <v>02CD11</v>
          </cell>
          <cell r="P11034">
            <v>6151</v>
          </cell>
          <cell r="Q11034">
            <v>6</v>
          </cell>
          <cell r="R11034">
            <v>2</v>
          </cell>
          <cell r="V11034">
            <v>30724000</v>
          </cell>
        </row>
        <row r="11035">
          <cell r="A11035" t="str">
            <v>02CD11</v>
          </cell>
          <cell r="P11035">
            <v>6151</v>
          </cell>
          <cell r="Q11035">
            <v>6</v>
          </cell>
          <cell r="R11035">
            <v>2</v>
          </cell>
          <cell r="V11035">
            <v>23139869</v>
          </cell>
        </row>
        <row r="11036">
          <cell r="A11036" t="str">
            <v>02CD11</v>
          </cell>
          <cell r="P11036">
            <v>1131</v>
          </cell>
          <cell r="Q11036">
            <v>1</v>
          </cell>
          <cell r="R11036">
            <v>2</v>
          </cell>
          <cell r="V11036">
            <v>679060</v>
          </cell>
        </row>
        <row r="11037">
          <cell r="A11037" t="str">
            <v>02CD11</v>
          </cell>
          <cell r="P11037">
            <v>1132</v>
          </cell>
          <cell r="Q11037">
            <v>1</v>
          </cell>
          <cell r="R11037">
            <v>2</v>
          </cell>
          <cell r="V11037">
            <v>5392405</v>
          </cell>
        </row>
        <row r="11038">
          <cell r="A11038" t="str">
            <v>02CD11</v>
          </cell>
          <cell r="P11038">
            <v>1221</v>
          </cell>
          <cell r="Q11038">
            <v>1</v>
          </cell>
          <cell r="R11038">
            <v>2</v>
          </cell>
          <cell r="V11038">
            <v>985008</v>
          </cell>
        </row>
        <row r="11039">
          <cell r="A11039" t="str">
            <v>02CD11</v>
          </cell>
          <cell r="P11039">
            <v>1311</v>
          </cell>
          <cell r="Q11039">
            <v>1</v>
          </cell>
          <cell r="R11039">
            <v>2</v>
          </cell>
          <cell r="V11039">
            <v>82147</v>
          </cell>
        </row>
        <row r="11040">
          <cell r="A11040" t="str">
            <v>02CD11</v>
          </cell>
          <cell r="P11040">
            <v>1321</v>
          </cell>
          <cell r="Q11040">
            <v>1</v>
          </cell>
          <cell r="R11040">
            <v>2</v>
          </cell>
          <cell r="V11040">
            <v>140250</v>
          </cell>
        </row>
        <row r="11041">
          <cell r="A11041" t="str">
            <v>02CD11</v>
          </cell>
          <cell r="P11041">
            <v>1323</v>
          </cell>
          <cell r="Q11041">
            <v>1</v>
          </cell>
          <cell r="R11041">
            <v>2</v>
          </cell>
          <cell r="V11041">
            <v>177337</v>
          </cell>
        </row>
        <row r="11042">
          <cell r="A11042" t="str">
            <v>02CD11</v>
          </cell>
          <cell r="P11042">
            <v>1323</v>
          </cell>
          <cell r="Q11042">
            <v>1</v>
          </cell>
          <cell r="R11042">
            <v>2</v>
          </cell>
          <cell r="V11042">
            <v>46905</v>
          </cell>
        </row>
        <row r="11043">
          <cell r="A11043" t="str">
            <v>02CD11</v>
          </cell>
          <cell r="P11043">
            <v>1331</v>
          </cell>
          <cell r="Q11043">
            <v>1</v>
          </cell>
          <cell r="R11043">
            <v>2</v>
          </cell>
          <cell r="V11043">
            <v>681396</v>
          </cell>
        </row>
        <row r="11044">
          <cell r="A11044" t="str">
            <v>02CD11</v>
          </cell>
          <cell r="P11044">
            <v>1332</v>
          </cell>
          <cell r="Q11044">
            <v>1</v>
          </cell>
          <cell r="R11044">
            <v>2</v>
          </cell>
          <cell r="V11044">
            <v>326018</v>
          </cell>
        </row>
        <row r="11045">
          <cell r="A11045" t="str">
            <v>02CD11</v>
          </cell>
          <cell r="P11045">
            <v>1341</v>
          </cell>
          <cell r="Q11045">
            <v>1</v>
          </cell>
          <cell r="R11045">
            <v>2</v>
          </cell>
          <cell r="V11045">
            <v>6904</v>
          </cell>
        </row>
        <row r="11046">
          <cell r="A11046" t="str">
            <v>02CD11</v>
          </cell>
          <cell r="P11046">
            <v>1343</v>
          </cell>
          <cell r="Q11046">
            <v>1</v>
          </cell>
          <cell r="R11046">
            <v>2</v>
          </cell>
          <cell r="V11046">
            <v>1362998</v>
          </cell>
        </row>
        <row r="11047">
          <cell r="A11047" t="str">
            <v>02CD11</v>
          </cell>
          <cell r="P11047">
            <v>1411</v>
          </cell>
          <cell r="Q11047">
            <v>1</v>
          </cell>
          <cell r="R11047">
            <v>2</v>
          </cell>
          <cell r="V11047">
            <v>475332</v>
          </cell>
        </row>
        <row r="11048">
          <cell r="A11048" t="str">
            <v>02CD11</v>
          </cell>
          <cell r="P11048">
            <v>1411</v>
          </cell>
          <cell r="Q11048">
            <v>1</v>
          </cell>
          <cell r="R11048">
            <v>2</v>
          </cell>
          <cell r="V11048">
            <v>310576</v>
          </cell>
        </row>
        <row r="11049">
          <cell r="A11049" t="str">
            <v>02CD11</v>
          </cell>
          <cell r="P11049">
            <v>1411</v>
          </cell>
          <cell r="Q11049">
            <v>1</v>
          </cell>
          <cell r="R11049">
            <v>2</v>
          </cell>
          <cell r="V11049">
            <v>90060</v>
          </cell>
        </row>
        <row r="11050">
          <cell r="A11050" t="str">
            <v>02CD11</v>
          </cell>
          <cell r="P11050">
            <v>1421</v>
          </cell>
          <cell r="Q11050">
            <v>1</v>
          </cell>
          <cell r="R11050">
            <v>2</v>
          </cell>
          <cell r="V11050">
            <v>31824</v>
          </cell>
        </row>
        <row r="11051">
          <cell r="A11051" t="str">
            <v>02CD11</v>
          </cell>
          <cell r="P11051">
            <v>1421</v>
          </cell>
          <cell r="Q11051">
            <v>1</v>
          </cell>
          <cell r="R11051">
            <v>2</v>
          </cell>
          <cell r="V11051">
            <v>241680</v>
          </cell>
        </row>
        <row r="11052">
          <cell r="A11052" t="str">
            <v>02CD11</v>
          </cell>
          <cell r="P11052">
            <v>1431</v>
          </cell>
          <cell r="Q11052">
            <v>1</v>
          </cell>
          <cell r="R11052">
            <v>2</v>
          </cell>
          <cell r="V11052">
            <v>185328</v>
          </cell>
        </row>
        <row r="11053">
          <cell r="A11053" t="str">
            <v>02CD11</v>
          </cell>
          <cell r="P11053">
            <v>1441</v>
          </cell>
          <cell r="Q11053">
            <v>1</v>
          </cell>
          <cell r="R11053">
            <v>2</v>
          </cell>
          <cell r="V11053">
            <v>125840</v>
          </cell>
        </row>
        <row r="11054">
          <cell r="A11054" t="str">
            <v>02CD11</v>
          </cell>
          <cell r="P11054">
            <v>1443</v>
          </cell>
          <cell r="Q11054">
            <v>1</v>
          </cell>
          <cell r="R11054">
            <v>2</v>
          </cell>
          <cell r="V11054">
            <v>12710</v>
          </cell>
        </row>
        <row r="11055">
          <cell r="A11055" t="str">
            <v>02CD11</v>
          </cell>
          <cell r="P11055">
            <v>1511</v>
          </cell>
          <cell r="Q11055">
            <v>1</v>
          </cell>
          <cell r="R11055">
            <v>2</v>
          </cell>
          <cell r="V11055">
            <v>460095</v>
          </cell>
        </row>
        <row r="11056">
          <cell r="A11056" t="str">
            <v>02CD11</v>
          </cell>
          <cell r="P11056">
            <v>1541</v>
          </cell>
          <cell r="Q11056">
            <v>1</v>
          </cell>
          <cell r="R11056">
            <v>2</v>
          </cell>
          <cell r="V11056">
            <v>66400</v>
          </cell>
        </row>
        <row r="11057">
          <cell r="A11057" t="str">
            <v>02CD11</v>
          </cell>
          <cell r="P11057">
            <v>1541</v>
          </cell>
          <cell r="Q11057">
            <v>1</v>
          </cell>
          <cell r="R11057">
            <v>2</v>
          </cell>
          <cell r="V11057">
            <v>48469</v>
          </cell>
        </row>
        <row r="11058">
          <cell r="A11058" t="str">
            <v>02CD11</v>
          </cell>
          <cell r="P11058">
            <v>1541</v>
          </cell>
          <cell r="Q11058">
            <v>1</v>
          </cell>
          <cell r="R11058">
            <v>2</v>
          </cell>
          <cell r="V11058">
            <v>631760</v>
          </cell>
        </row>
        <row r="11059">
          <cell r="A11059" t="str">
            <v>02CD11</v>
          </cell>
          <cell r="P11059">
            <v>1544</v>
          </cell>
          <cell r="Q11059">
            <v>1</v>
          </cell>
          <cell r="R11059">
            <v>2</v>
          </cell>
          <cell r="V11059">
            <v>511896</v>
          </cell>
        </row>
        <row r="11060">
          <cell r="A11060" t="str">
            <v>02CD11</v>
          </cell>
          <cell r="P11060">
            <v>1545</v>
          </cell>
          <cell r="Q11060">
            <v>1</v>
          </cell>
          <cell r="R11060">
            <v>2</v>
          </cell>
          <cell r="V11060">
            <v>2892</v>
          </cell>
        </row>
        <row r="11061">
          <cell r="A11061" t="str">
            <v>02CD11</v>
          </cell>
          <cell r="P11061">
            <v>1545</v>
          </cell>
          <cell r="Q11061">
            <v>1</v>
          </cell>
          <cell r="R11061">
            <v>2</v>
          </cell>
          <cell r="V11061">
            <v>514377</v>
          </cell>
        </row>
        <row r="11062">
          <cell r="A11062" t="str">
            <v>02CD11</v>
          </cell>
          <cell r="P11062">
            <v>1545</v>
          </cell>
          <cell r="Q11062">
            <v>1</v>
          </cell>
          <cell r="R11062">
            <v>2</v>
          </cell>
          <cell r="V11062">
            <v>29203</v>
          </cell>
        </row>
        <row r="11063">
          <cell r="A11063" t="str">
            <v>02CD11</v>
          </cell>
          <cell r="P11063">
            <v>1546</v>
          </cell>
          <cell r="Q11063">
            <v>1</v>
          </cell>
          <cell r="R11063">
            <v>2</v>
          </cell>
          <cell r="V11063">
            <v>158796</v>
          </cell>
        </row>
        <row r="11064">
          <cell r="A11064" t="str">
            <v>02CD11</v>
          </cell>
          <cell r="P11064">
            <v>1546</v>
          </cell>
          <cell r="Q11064">
            <v>1</v>
          </cell>
          <cell r="R11064">
            <v>2</v>
          </cell>
          <cell r="V11064">
            <v>597597</v>
          </cell>
        </row>
        <row r="11065">
          <cell r="A11065" t="str">
            <v>02CD11</v>
          </cell>
          <cell r="P11065">
            <v>1547</v>
          </cell>
          <cell r="Q11065">
            <v>1</v>
          </cell>
          <cell r="R11065">
            <v>2</v>
          </cell>
          <cell r="V11065">
            <v>28750</v>
          </cell>
        </row>
        <row r="11066">
          <cell r="A11066" t="str">
            <v>02CD11</v>
          </cell>
          <cell r="P11066">
            <v>1548</v>
          </cell>
          <cell r="Q11066">
            <v>1</v>
          </cell>
          <cell r="R11066">
            <v>2</v>
          </cell>
          <cell r="V11066">
            <v>457500</v>
          </cell>
        </row>
        <row r="11067">
          <cell r="A11067" t="str">
            <v>02CD11</v>
          </cell>
          <cell r="P11067">
            <v>1591</v>
          </cell>
          <cell r="Q11067">
            <v>1</v>
          </cell>
          <cell r="R11067">
            <v>2</v>
          </cell>
          <cell r="V11067">
            <v>774774</v>
          </cell>
        </row>
        <row r="11068">
          <cell r="A11068" t="str">
            <v>02CD11</v>
          </cell>
          <cell r="P11068">
            <v>1711</v>
          </cell>
          <cell r="Q11068">
            <v>1</v>
          </cell>
          <cell r="R11068">
            <v>2</v>
          </cell>
          <cell r="V11068">
            <v>9149</v>
          </cell>
        </row>
        <row r="11069">
          <cell r="A11069" t="str">
            <v>02CD11</v>
          </cell>
          <cell r="P11069">
            <v>1714</v>
          </cell>
          <cell r="Q11069">
            <v>1</v>
          </cell>
          <cell r="R11069">
            <v>2</v>
          </cell>
          <cell r="V11069">
            <v>203067</v>
          </cell>
        </row>
        <row r="11070">
          <cell r="A11070" t="str">
            <v>02CD11</v>
          </cell>
          <cell r="P11070">
            <v>2161</v>
          </cell>
          <cell r="Q11070">
            <v>2</v>
          </cell>
          <cell r="R11070">
            <v>1</v>
          </cell>
          <cell r="V11070">
            <v>24615</v>
          </cell>
        </row>
        <row r="11071">
          <cell r="A11071" t="str">
            <v>02CD11</v>
          </cell>
          <cell r="P11071">
            <v>2311</v>
          </cell>
          <cell r="Q11071">
            <v>2</v>
          </cell>
          <cell r="R11071">
            <v>1</v>
          </cell>
          <cell r="V11071">
            <v>38340</v>
          </cell>
        </row>
        <row r="11072">
          <cell r="A11072" t="str">
            <v>02CD11</v>
          </cell>
          <cell r="P11072">
            <v>2411</v>
          </cell>
          <cell r="Q11072">
            <v>2</v>
          </cell>
          <cell r="R11072">
            <v>1</v>
          </cell>
          <cell r="V11072">
            <v>857500</v>
          </cell>
        </row>
        <row r="11073">
          <cell r="A11073" t="str">
            <v>02CD11</v>
          </cell>
          <cell r="P11073">
            <v>2411</v>
          </cell>
          <cell r="Q11073">
            <v>2</v>
          </cell>
          <cell r="R11073">
            <v>2</v>
          </cell>
          <cell r="V11073">
            <v>0</v>
          </cell>
        </row>
        <row r="11074">
          <cell r="A11074" t="str">
            <v>02CD11</v>
          </cell>
          <cell r="P11074">
            <v>2411</v>
          </cell>
          <cell r="Q11074">
            <v>2</v>
          </cell>
          <cell r="R11074">
            <v>2</v>
          </cell>
          <cell r="V11074">
            <v>5000000</v>
          </cell>
        </row>
        <row r="11075">
          <cell r="A11075" t="str">
            <v>02CD11</v>
          </cell>
          <cell r="P11075">
            <v>2419</v>
          </cell>
          <cell r="Q11075">
            <v>2</v>
          </cell>
          <cell r="R11075">
            <v>1</v>
          </cell>
          <cell r="V11075">
            <v>152000</v>
          </cell>
        </row>
        <row r="11076">
          <cell r="A11076" t="str">
            <v>02CD11</v>
          </cell>
          <cell r="P11076">
            <v>2421</v>
          </cell>
          <cell r="Q11076">
            <v>2</v>
          </cell>
          <cell r="R11076">
            <v>1</v>
          </cell>
          <cell r="V11076">
            <v>248000</v>
          </cell>
        </row>
        <row r="11077">
          <cell r="A11077" t="str">
            <v>02CD11</v>
          </cell>
          <cell r="P11077">
            <v>2431</v>
          </cell>
          <cell r="Q11077">
            <v>2</v>
          </cell>
          <cell r="R11077">
            <v>1</v>
          </cell>
          <cell r="V11077">
            <v>3825</v>
          </cell>
        </row>
        <row r="11078">
          <cell r="A11078" t="str">
            <v>02CD11</v>
          </cell>
          <cell r="P11078">
            <v>2471</v>
          </cell>
          <cell r="Q11078">
            <v>2</v>
          </cell>
          <cell r="R11078">
            <v>1</v>
          </cell>
          <cell r="V11078">
            <v>137418</v>
          </cell>
        </row>
        <row r="11079">
          <cell r="A11079" t="str">
            <v>02CD11</v>
          </cell>
          <cell r="P11079">
            <v>2481</v>
          </cell>
          <cell r="Q11079">
            <v>2</v>
          </cell>
          <cell r="R11079">
            <v>1</v>
          </cell>
          <cell r="V11079">
            <v>16095</v>
          </cell>
        </row>
        <row r="11080">
          <cell r="A11080" t="str">
            <v>02CD11</v>
          </cell>
          <cell r="P11080">
            <v>2491</v>
          </cell>
          <cell r="Q11080">
            <v>2</v>
          </cell>
          <cell r="R11080">
            <v>1</v>
          </cell>
          <cell r="V11080">
            <v>1259848</v>
          </cell>
        </row>
        <row r="11081">
          <cell r="A11081" t="str">
            <v>02CD11</v>
          </cell>
          <cell r="P11081">
            <v>2491</v>
          </cell>
          <cell r="Q11081">
            <v>2</v>
          </cell>
          <cell r="R11081">
            <v>2</v>
          </cell>
          <cell r="V11081">
            <v>696027</v>
          </cell>
        </row>
        <row r="11082">
          <cell r="A11082" t="str">
            <v>02CD11</v>
          </cell>
          <cell r="P11082">
            <v>2611</v>
          </cell>
          <cell r="Q11082">
            <v>2</v>
          </cell>
          <cell r="R11082">
            <v>2</v>
          </cell>
          <cell r="V11082">
            <v>2499313</v>
          </cell>
        </row>
        <row r="11083">
          <cell r="A11083" t="str">
            <v>02CD11</v>
          </cell>
          <cell r="P11083">
            <v>2711</v>
          </cell>
          <cell r="Q11083">
            <v>2</v>
          </cell>
          <cell r="R11083">
            <v>1</v>
          </cell>
          <cell r="V11083">
            <v>110255</v>
          </cell>
        </row>
        <row r="11084">
          <cell r="A11084" t="str">
            <v>02CD11</v>
          </cell>
          <cell r="P11084">
            <v>2721</v>
          </cell>
          <cell r="Q11084">
            <v>2</v>
          </cell>
          <cell r="R11084">
            <v>1</v>
          </cell>
          <cell r="V11084">
            <v>9750</v>
          </cell>
        </row>
        <row r="11085">
          <cell r="A11085" t="str">
            <v>02CD11</v>
          </cell>
          <cell r="P11085">
            <v>2721</v>
          </cell>
          <cell r="Q11085">
            <v>2</v>
          </cell>
          <cell r="R11085">
            <v>1</v>
          </cell>
          <cell r="V11085">
            <v>50850</v>
          </cell>
        </row>
        <row r="11086">
          <cell r="A11086" t="str">
            <v>02CD11</v>
          </cell>
          <cell r="P11086">
            <v>2911</v>
          </cell>
          <cell r="Q11086">
            <v>2</v>
          </cell>
          <cell r="R11086">
            <v>1</v>
          </cell>
          <cell r="V11086">
            <v>674229</v>
          </cell>
        </row>
        <row r="11087">
          <cell r="A11087" t="str">
            <v>02CD11</v>
          </cell>
          <cell r="P11087">
            <v>2961</v>
          </cell>
          <cell r="Q11087">
            <v>2</v>
          </cell>
          <cell r="R11087">
            <v>1</v>
          </cell>
          <cell r="V11087">
            <v>125724</v>
          </cell>
        </row>
        <row r="11088">
          <cell r="A11088" t="str">
            <v>02CD11</v>
          </cell>
          <cell r="P11088">
            <v>2961</v>
          </cell>
          <cell r="Q11088">
            <v>2</v>
          </cell>
          <cell r="R11088">
            <v>2</v>
          </cell>
          <cell r="V11088">
            <v>258093</v>
          </cell>
        </row>
        <row r="11089">
          <cell r="A11089" t="str">
            <v>02CD11</v>
          </cell>
          <cell r="P11089">
            <v>3552</v>
          </cell>
          <cell r="Q11089">
            <v>3</v>
          </cell>
          <cell r="R11089">
            <v>2</v>
          </cell>
          <cell r="V11089">
            <v>1186575</v>
          </cell>
        </row>
        <row r="11090">
          <cell r="A11090" t="str">
            <v>02CD11</v>
          </cell>
          <cell r="P11090">
            <v>3921</v>
          </cell>
          <cell r="Q11090">
            <v>3</v>
          </cell>
          <cell r="R11090">
            <v>1</v>
          </cell>
          <cell r="V11090">
            <v>98911</v>
          </cell>
        </row>
        <row r="11091">
          <cell r="A11091" t="str">
            <v>02CD11</v>
          </cell>
          <cell r="P11091">
            <v>3981</v>
          </cell>
          <cell r="Q11091">
            <v>3</v>
          </cell>
          <cell r="R11091">
            <v>2</v>
          </cell>
          <cell r="V11091">
            <v>313497</v>
          </cell>
        </row>
        <row r="11092">
          <cell r="A11092" t="str">
            <v>02CD11</v>
          </cell>
          <cell r="P11092">
            <v>3981</v>
          </cell>
          <cell r="Q11092">
            <v>3</v>
          </cell>
          <cell r="R11092">
            <v>2</v>
          </cell>
          <cell r="V11092">
            <v>30024</v>
          </cell>
        </row>
        <row r="11093">
          <cell r="A11093" t="str">
            <v>02CD11</v>
          </cell>
          <cell r="P11093">
            <v>3982</v>
          </cell>
          <cell r="Q11093">
            <v>3</v>
          </cell>
          <cell r="R11093">
            <v>2</v>
          </cell>
          <cell r="V11093">
            <v>100310</v>
          </cell>
        </row>
        <row r="11094">
          <cell r="A11094" t="str">
            <v>02CD11</v>
          </cell>
          <cell r="P11094">
            <v>3982</v>
          </cell>
          <cell r="Q11094">
            <v>3</v>
          </cell>
          <cell r="R11094">
            <v>2</v>
          </cell>
          <cell r="V11094">
            <v>4691</v>
          </cell>
        </row>
        <row r="11095">
          <cell r="A11095" t="str">
            <v>02CD11</v>
          </cell>
          <cell r="P11095">
            <v>6151</v>
          </cell>
          <cell r="Q11095">
            <v>6</v>
          </cell>
          <cell r="R11095">
            <v>2</v>
          </cell>
          <cell r="V11095">
            <v>0</v>
          </cell>
        </row>
        <row r="11096">
          <cell r="A11096" t="str">
            <v>02CD11</v>
          </cell>
          <cell r="P11096">
            <v>6151</v>
          </cell>
          <cell r="Q11096">
            <v>6</v>
          </cell>
          <cell r="R11096">
            <v>2</v>
          </cell>
          <cell r="V11096">
            <v>596967</v>
          </cell>
        </row>
        <row r="11097">
          <cell r="A11097" t="str">
            <v>02CD11</v>
          </cell>
          <cell r="P11097">
            <v>6151</v>
          </cell>
          <cell r="Q11097">
            <v>6</v>
          </cell>
          <cell r="R11097">
            <v>2</v>
          </cell>
          <cell r="V11097">
            <v>596967</v>
          </cell>
        </row>
        <row r="11098">
          <cell r="A11098" t="str">
            <v>02CD11</v>
          </cell>
          <cell r="P11098">
            <v>6151</v>
          </cell>
          <cell r="Q11098">
            <v>6</v>
          </cell>
          <cell r="R11098">
            <v>2</v>
          </cell>
          <cell r="V11098">
            <v>596967</v>
          </cell>
        </row>
        <row r="11099">
          <cell r="A11099" t="str">
            <v>02CD11</v>
          </cell>
          <cell r="P11099">
            <v>6151</v>
          </cell>
          <cell r="Q11099">
            <v>6</v>
          </cell>
          <cell r="R11099">
            <v>2</v>
          </cell>
          <cell r="V11099">
            <v>596967</v>
          </cell>
        </row>
        <row r="11100">
          <cell r="A11100" t="str">
            <v>02CD11</v>
          </cell>
          <cell r="P11100">
            <v>6151</v>
          </cell>
          <cell r="Q11100">
            <v>6</v>
          </cell>
          <cell r="R11100">
            <v>2</v>
          </cell>
          <cell r="V11100">
            <v>596967</v>
          </cell>
        </row>
        <row r="11101">
          <cell r="A11101" t="str">
            <v>02CD11</v>
          </cell>
          <cell r="P11101">
            <v>6151</v>
          </cell>
          <cell r="Q11101">
            <v>6</v>
          </cell>
          <cell r="R11101">
            <v>2</v>
          </cell>
          <cell r="V11101">
            <v>596967</v>
          </cell>
        </row>
        <row r="11102">
          <cell r="A11102" t="str">
            <v>02CD11</v>
          </cell>
          <cell r="P11102">
            <v>6151</v>
          </cell>
          <cell r="Q11102">
            <v>6</v>
          </cell>
          <cell r="R11102">
            <v>2</v>
          </cell>
          <cell r="V11102">
            <v>596967</v>
          </cell>
        </row>
        <row r="11103">
          <cell r="A11103" t="str">
            <v>02CD11</v>
          </cell>
          <cell r="P11103">
            <v>6151</v>
          </cell>
          <cell r="Q11103">
            <v>6</v>
          </cell>
          <cell r="R11103">
            <v>2</v>
          </cell>
          <cell r="V11103">
            <v>596967</v>
          </cell>
        </row>
        <row r="11104">
          <cell r="A11104" t="str">
            <v>02CD11</v>
          </cell>
          <cell r="P11104">
            <v>6151</v>
          </cell>
          <cell r="Q11104">
            <v>6</v>
          </cell>
          <cell r="R11104">
            <v>2</v>
          </cell>
          <cell r="V11104">
            <v>596967</v>
          </cell>
        </row>
        <row r="11105">
          <cell r="A11105" t="str">
            <v>02CD11</v>
          </cell>
          <cell r="P11105">
            <v>1131</v>
          </cell>
          <cell r="Q11105">
            <v>1</v>
          </cell>
          <cell r="R11105">
            <v>1</v>
          </cell>
          <cell r="V11105">
            <v>0</v>
          </cell>
        </row>
        <row r="11106">
          <cell r="A11106" t="str">
            <v>02CD11</v>
          </cell>
          <cell r="P11106">
            <v>1131</v>
          </cell>
          <cell r="Q11106">
            <v>1</v>
          </cell>
          <cell r="R11106">
            <v>2</v>
          </cell>
          <cell r="V11106">
            <v>1092934</v>
          </cell>
        </row>
        <row r="11107">
          <cell r="A11107" t="str">
            <v>02CD11</v>
          </cell>
          <cell r="P11107">
            <v>1132</v>
          </cell>
          <cell r="Q11107">
            <v>1</v>
          </cell>
          <cell r="R11107">
            <v>1</v>
          </cell>
          <cell r="V11107">
            <v>0</v>
          </cell>
        </row>
        <row r="11108">
          <cell r="A11108" t="str">
            <v>02CD11</v>
          </cell>
          <cell r="P11108">
            <v>1132</v>
          </cell>
          <cell r="Q11108">
            <v>1</v>
          </cell>
          <cell r="R11108">
            <v>2</v>
          </cell>
          <cell r="V11108">
            <v>313599</v>
          </cell>
        </row>
        <row r="11109">
          <cell r="A11109" t="str">
            <v>02CD11</v>
          </cell>
          <cell r="P11109">
            <v>1221</v>
          </cell>
          <cell r="Q11109">
            <v>1</v>
          </cell>
          <cell r="R11109">
            <v>2</v>
          </cell>
          <cell r="V11109">
            <v>527304</v>
          </cell>
        </row>
        <row r="11110">
          <cell r="A11110" t="str">
            <v>02CD11</v>
          </cell>
          <cell r="P11110">
            <v>1311</v>
          </cell>
          <cell r="Q11110">
            <v>1</v>
          </cell>
          <cell r="R11110">
            <v>2</v>
          </cell>
          <cell r="V11110">
            <v>58162</v>
          </cell>
        </row>
        <row r="11111">
          <cell r="A11111" t="str">
            <v>02CD11</v>
          </cell>
          <cell r="P11111">
            <v>1321</v>
          </cell>
          <cell r="Q11111">
            <v>1</v>
          </cell>
          <cell r="R11111">
            <v>2</v>
          </cell>
          <cell r="V11111">
            <v>29750</v>
          </cell>
        </row>
        <row r="11112">
          <cell r="A11112" t="str">
            <v>02CD11</v>
          </cell>
          <cell r="P11112">
            <v>1323</v>
          </cell>
          <cell r="Q11112">
            <v>1</v>
          </cell>
          <cell r="R11112">
            <v>2</v>
          </cell>
          <cell r="V11112">
            <v>63566</v>
          </cell>
        </row>
        <row r="11113">
          <cell r="A11113" t="str">
            <v>02CD11</v>
          </cell>
          <cell r="P11113">
            <v>1323</v>
          </cell>
          <cell r="Q11113">
            <v>1</v>
          </cell>
          <cell r="R11113">
            <v>2</v>
          </cell>
          <cell r="V11113">
            <v>25110</v>
          </cell>
        </row>
        <row r="11114">
          <cell r="A11114" t="str">
            <v>02CD11</v>
          </cell>
          <cell r="P11114">
            <v>1331</v>
          </cell>
          <cell r="Q11114">
            <v>1</v>
          </cell>
          <cell r="R11114">
            <v>2</v>
          </cell>
          <cell r="V11114">
            <v>23100</v>
          </cell>
        </row>
        <row r="11115">
          <cell r="A11115" t="str">
            <v>02CD11</v>
          </cell>
          <cell r="P11115">
            <v>1332</v>
          </cell>
          <cell r="Q11115">
            <v>1</v>
          </cell>
          <cell r="R11115">
            <v>2</v>
          </cell>
          <cell r="V11115">
            <v>38358</v>
          </cell>
        </row>
        <row r="11116">
          <cell r="A11116" t="str">
            <v>02CD11</v>
          </cell>
          <cell r="P11116">
            <v>1341</v>
          </cell>
          <cell r="Q11116">
            <v>1</v>
          </cell>
          <cell r="R11116">
            <v>2</v>
          </cell>
          <cell r="V11116">
            <v>23888</v>
          </cell>
        </row>
        <row r="11117">
          <cell r="A11117" t="str">
            <v>02CD11</v>
          </cell>
          <cell r="P11117">
            <v>1411</v>
          </cell>
          <cell r="Q11117">
            <v>1</v>
          </cell>
          <cell r="R11117">
            <v>2</v>
          </cell>
          <cell r="V11117">
            <v>100828</v>
          </cell>
        </row>
        <row r="11118">
          <cell r="A11118" t="str">
            <v>02CD11</v>
          </cell>
          <cell r="P11118">
            <v>1411</v>
          </cell>
          <cell r="Q11118">
            <v>1</v>
          </cell>
          <cell r="R11118">
            <v>2</v>
          </cell>
          <cell r="V11118">
            <v>44027</v>
          </cell>
        </row>
        <row r="11119">
          <cell r="A11119" t="str">
            <v>02CD11</v>
          </cell>
          <cell r="P11119">
            <v>1411</v>
          </cell>
          <cell r="Q11119">
            <v>1</v>
          </cell>
          <cell r="R11119">
            <v>2</v>
          </cell>
          <cell r="V11119">
            <v>48216</v>
          </cell>
        </row>
        <row r="11120">
          <cell r="A11120" t="str">
            <v>02CD11</v>
          </cell>
          <cell r="P11120">
            <v>1421</v>
          </cell>
          <cell r="Q11120">
            <v>1</v>
          </cell>
          <cell r="R11120">
            <v>2</v>
          </cell>
          <cell r="V11120">
            <v>47424</v>
          </cell>
        </row>
        <row r="11121">
          <cell r="A11121" t="str">
            <v>02CD11</v>
          </cell>
          <cell r="P11121">
            <v>1421</v>
          </cell>
          <cell r="Q11121">
            <v>1</v>
          </cell>
          <cell r="R11121">
            <v>2</v>
          </cell>
          <cell r="V11121">
            <v>11440</v>
          </cell>
        </row>
        <row r="11122">
          <cell r="A11122" t="str">
            <v>02CD11</v>
          </cell>
          <cell r="P11122">
            <v>1431</v>
          </cell>
          <cell r="Q11122">
            <v>1</v>
          </cell>
          <cell r="R11122">
            <v>2</v>
          </cell>
          <cell r="V11122">
            <v>39312</v>
          </cell>
        </row>
        <row r="11123">
          <cell r="A11123" t="str">
            <v>02CD11</v>
          </cell>
          <cell r="P11123">
            <v>1441</v>
          </cell>
          <cell r="Q11123">
            <v>1</v>
          </cell>
          <cell r="R11123">
            <v>2</v>
          </cell>
          <cell r="V11123">
            <v>26823</v>
          </cell>
        </row>
        <row r="11124">
          <cell r="A11124" t="str">
            <v>02CD11</v>
          </cell>
          <cell r="P11124">
            <v>1443</v>
          </cell>
          <cell r="Q11124">
            <v>1</v>
          </cell>
          <cell r="R11124">
            <v>2</v>
          </cell>
          <cell r="V11124">
            <v>2715</v>
          </cell>
        </row>
        <row r="11125">
          <cell r="A11125" t="str">
            <v>02CD11</v>
          </cell>
          <cell r="P11125">
            <v>1511</v>
          </cell>
          <cell r="Q11125">
            <v>1</v>
          </cell>
          <cell r="R11125">
            <v>2</v>
          </cell>
          <cell r="V11125">
            <v>24648</v>
          </cell>
        </row>
        <row r="11126">
          <cell r="A11126" t="str">
            <v>02CD11</v>
          </cell>
          <cell r="P11126">
            <v>1541</v>
          </cell>
          <cell r="Q11126">
            <v>1</v>
          </cell>
          <cell r="R11126">
            <v>2</v>
          </cell>
          <cell r="V11126">
            <v>125000</v>
          </cell>
        </row>
        <row r="11127">
          <cell r="A11127" t="str">
            <v>02CD11</v>
          </cell>
          <cell r="P11127">
            <v>1541</v>
          </cell>
          <cell r="Q11127">
            <v>1</v>
          </cell>
          <cell r="R11127">
            <v>2</v>
          </cell>
          <cell r="V11127">
            <v>25947</v>
          </cell>
        </row>
        <row r="11128">
          <cell r="A11128" t="str">
            <v>02CD11</v>
          </cell>
          <cell r="P11128">
            <v>1541</v>
          </cell>
          <cell r="Q11128">
            <v>1</v>
          </cell>
          <cell r="R11128">
            <v>2</v>
          </cell>
          <cell r="V11128">
            <v>45373</v>
          </cell>
        </row>
        <row r="11129">
          <cell r="A11129" t="str">
            <v>02CD11</v>
          </cell>
          <cell r="P11129">
            <v>1544</v>
          </cell>
          <cell r="Q11129">
            <v>1</v>
          </cell>
          <cell r="R11129">
            <v>2</v>
          </cell>
          <cell r="V11129">
            <v>25320</v>
          </cell>
        </row>
        <row r="11130">
          <cell r="A11130" t="str">
            <v>02CD11</v>
          </cell>
          <cell r="P11130">
            <v>1545</v>
          </cell>
          <cell r="Q11130">
            <v>1</v>
          </cell>
          <cell r="R11130">
            <v>2</v>
          </cell>
          <cell r="V11130">
            <v>23172</v>
          </cell>
        </row>
        <row r="11131">
          <cell r="A11131" t="str">
            <v>02CD11</v>
          </cell>
          <cell r="P11131">
            <v>1545</v>
          </cell>
          <cell r="Q11131">
            <v>1</v>
          </cell>
          <cell r="R11131">
            <v>2</v>
          </cell>
          <cell r="V11131">
            <v>197772</v>
          </cell>
        </row>
        <row r="11132">
          <cell r="A11132" t="str">
            <v>02CD11</v>
          </cell>
          <cell r="P11132">
            <v>1545</v>
          </cell>
          <cell r="Q11132">
            <v>1</v>
          </cell>
          <cell r="R11132">
            <v>2</v>
          </cell>
          <cell r="V11132">
            <v>7302</v>
          </cell>
        </row>
        <row r="11133">
          <cell r="A11133" t="str">
            <v>02CD11</v>
          </cell>
          <cell r="P11133">
            <v>1546</v>
          </cell>
          <cell r="Q11133">
            <v>1</v>
          </cell>
          <cell r="R11133">
            <v>2</v>
          </cell>
          <cell r="V11133">
            <v>310401</v>
          </cell>
        </row>
        <row r="11134">
          <cell r="A11134" t="str">
            <v>02CD11</v>
          </cell>
          <cell r="P11134">
            <v>1547</v>
          </cell>
          <cell r="Q11134">
            <v>1</v>
          </cell>
          <cell r="R11134">
            <v>2</v>
          </cell>
          <cell r="V11134">
            <v>8040</v>
          </cell>
        </row>
        <row r="11135">
          <cell r="A11135" t="str">
            <v>02CD11</v>
          </cell>
          <cell r="P11135">
            <v>1548</v>
          </cell>
          <cell r="Q11135">
            <v>1</v>
          </cell>
          <cell r="R11135">
            <v>2</v>
          </cell>
          <cell r="V11135">
            <v>262500</v>
          </cell>
        </row>
        <row r="11136">
          <cell r="A11136" t="str">
            <v>02CD11</v>
          </cell>
          <cell r="P11136">
            <v>1591</v>
          </cell>
          <cell r="Q11136">
            <v>1</v>
          </cell>
          <cell r="R11136">
            <v>1</v>
          </cell>
          <cell r="V11136">
            <v>0</v>
          </cell>
        </row>
        <row r="11137">
          <cell r="A11137" t="str">
            <v>02CD11</v>
          </cell>
          <cell r="P11137">
            <v>1591</v>
          </cell>
          <cell r="Q11137">
            <v>1</v>
          </cell>
          <cell r="R11137">
            <v>2</v>
          </cell>
          <cell r="V11137">
            <v>3208218</v>
          </cell>
        </row>
        <row r="11138">
          <cell r="A11138" t="str">
            <v>02CD11</v>
          </cell>
          <cell r="P11138">
            <v>1711</v>
          </cell>
          <cell r="Q11138">
            <v>1</v>
          </cell>
          <cell r="R11138">
            <v>2</v>
          </cell>
          <cell r="V11138">
            <v>651</v>
          </cell>
        </row>
        <row r="11139">
          <cell r="A11139" t="str">
            <v>02CD11</v>
          </cell>
          <cell r="P11139">
            <v>1714</v>
          </cell>
          <cell r="Q11139">
            <v>1</v>
          </cell>
          <cell r="R11139">
            <v>2</v>
          </cell>
          <cell r="V11139">
            <v>284769</v>
          </cell>
        </row>
        <row r="11140">
          <cell r="A11140" t="str">
            <v>02CD11</v>
          </cell>
          <cell r="P11140">
            <v>2611</v>
          </cell>
          <cell r="Q11140">
            <v>2</v>
          </cell>
          <cell r="R11140">
            <v>2</v>
          </cell>
          <cell r="V11140">
            <v>411970</v>
          </cell>
        </row>
        <row r="11141">
          <cell r="A11141" t="str">
            <v>02CD11</v>
          </cell>
          <cell r="P11141">
            <v>2911</v>
          </cell>
          <cell r="Q11141">
            <v>2</v>
          </cell>
          <cell r="R11141">
            <v>1</v>
          </cell>
          <cell r="V11141">
            <v>0</v>
          </cell>
        </row>
        <row r="11142">
          <cell r="A11142" t="str">
            <v>02CD11</v>
          </cell>
          <cell r="P11142">
            <v>2961</v>
          </cell>
          <cell r="Q11142">
            <v>2</v>
          </cell>
          <cell r="R11142">
            <v>2</v>
          </cell>
          <cell r="V11142">
            <v>250706</v>
          </cell>
        </row>
        <row r="11143">
          <cell r="A11143" t="str">
            <v>02CD11</v>
          </cell>
          <cell r="P11143">
            <v>3321</v>
          </cell>
          <cell r="Q11143">
            <v>3</v>
          </cell>
          <cell r="R11143">
            <v>1</v>
          </cell>
          <cell r="V11143">
            <v>2984835</v>
          </cell>
        </row>
        <row r="11144">
          <cell r="A11144" t="str">
            <v>02CD11</v>
          </cell>
          <cell r="P11144">
            <v>3321</v>
          </cell>
          <cell r="Q11144">
            <v>3</v>
          </cell>
          <cell r="R11144">
            <v>2</v>
          </cell>
          <cell r="V11144">
            <v>0</v>
          </cell>
        </row>
        <row r="11145">
          <cell r="A11145" t="str">
            <v>02CD11</v>
          </cell>
          <cell r="P11145">
            <v>3511</v>
          </cell>
          <cell r="Q11145">
            <v>3</v>
          </cell>
          <cell r="R11145">
            <v>2</v>
          </cell>
          <cell r="V11145">
            <v>950000</v>
          </cell>
        </row>
        <row r="11146">
          <cell r="A11146" t="str">
            <v>02CD11</v>
          </cell>
          <cell r="P11146">
            <v>3552</v>
          </cell>
          <cell r="Q11146">
            <v>3</v>
          </cell>
          <cell r="R11146">
            <v>2</v>
          </cell>
          <cell r="V11146">
            <v>111227</v>
          </cell>
        </row>
        <row r="11147">
          <cell r="A11147" t="str">
            <v>02CD11</v>
          </cell>
          <cell r="P11147">
            <v>3581</v>
          </cell>
          <cell r="Q11147">
            <v>3</v>
          </cell>
          <cell r="R11147">
            <v>1</v>
          </cell>
          <cell r="V11147">
            <v>428683</v>
          </cell>
        </row>
        <row r="11148">
          <cell r="A11148" t="str">
            <v>02CD11</v>
          </cell>
          <cell r="P11148">
            <v>3981</v>
          </cell>
          <cell r="Q11148">
            <v>3</v>
          </cell>
          <cell r="R11148">
            <v>2</v>
          </cell>
          <cell r="V11148">
            <v>66497</v>
          </cell>
        </row>
        <row r="11149">
          <cell r="A11149" t="str">
            <v>02CD11</v>
          </cell>
          <cell r="P11149">
            <v>3981</v>
          </cell>
          <cell r="Q11149">
            <v>3</v>
          </cell>
          <cell r="R11149">
            <v>2</v>
          </cell>
          <cell r="V11149">
            <v>16068</v>
          </cell>
        </row>
        <row r="11150">
          <cell r="A11150" t="str">
            <v>02CD11</v>
          </cell>
          <cell r="P11150">
            <v>3982</v>
          </cell>
          <cell r="Q11150">
            <v>3</v>
          </cell>
          <cell r="R11150">
            <v>2</v>
          </cell>
          <cell r="V11150">
            <v>11760</v>
          </cell>
        </row>
        <row r="11151">
          <cell r="A11151" t="str">
            <v>02CD11</v>
          </cell>
          <cell r="P11151">
            <v>3982</v>
          </cell>
          <cell r="Q11151">
            <v>3</v>
          </cell>
          <cell r="R11151">
            <v>2</v>
          </cell>
          <cell r="V11151">
            <v>2511</v>
          </cell>
        </row>
        <row r="11152">
          <cell r="A11152" t="str">
            <v>02CD11</v>
          </cell>
          <cell r="P11152">
            <v>5291</v>
          </cell>
          <cell r="Q11152">
            <v>5</v>
          </cell>
          <cell r="R11152">
            <v>2</v>
          </cell>
          <cell r="V11152">
            <v>596967</v>
          </cell>
        </row>
        <row r="11153">
          <cell r="A11153" t="str">
            <v>02CD11</v>
          </cell>
          <cell r="P11153">
            <v>5631</v>
          </cell>
          <cell r="Q11153">
            <v>5</v>
          </cell>
          <cell r="R11153">
            <v>2</v>
          </cell>
          <cell r="V11153">
            <v>596967</v>
          </cell>
        </row>
        <row r="11154">
          <cell r="A11154" t="str">
            <v>02CD11</v>
          </cell>
          <cell r="P11154">
            <v>6121</v>
          </cell>
          <cell r="Q11154">
            <v>6</v>
          </cell>
          <cell r="R11154">
            <v>2</v>
          </cell>
          <cell r="V11154">
            <v>596967</v>
          </cell>
        </row>
        <row r="11155">
          <cell r="A11155" t="str">
            <v>02CD11</v>
          </cell>
          <cell r="P11155">
            <v>6141</v>
          </cell>
          <cell r="Q11155">
            <v>6</v>
          </cell>
          <cell r="R11155">
            <v>2</v>
          </cell>
          <cell r="V11155">
            <v>0</v>
          </cell>
        </row>
        <row r="11156">
          <cell r="A11156" t="str">
            <v>02CD11</v>
          </cell>
          <cell r="P11156">
            <v>6141</v>
          </cell>
          <cell r="Q11156">
            <v>6</v>
          </cell>
          <cell r="R11156">
            <v>2</v>
          </cell>
          <cell r="V11156">
            <v>596967</v>
          </cell>
        </row>
        <row r="11157">
          <cell r="A11157" t="str">
            <v>02CD11</v>
          </cell>
          <cell r="P11157">
            <v>6141</v>
          </cell>
          <cell r="Q11157">
            <v>6</v>
          </cell>
          <cell r="R11157">
            <v>2</v>
          </cell>
          <cell r="V11157">
            <v>596967</v>
          </cell>
        </row>
        <row r="11158">
          <cell r="A11158" t="str">
            <v>02CD11</v>
          </cell>
          <cell r="P11158">
            <v>6141</v>
          </cell>
          <cell r="Q11158">
            <v>6</v>
          </cell>
          <cell r="R11158">
            <v>2</v>
          </cell>
          <cell r="V11158">
            <v>596967</v>
          </cell>
        </row>
        <row r="11159">
          <cell r="A11159" t="str">
            <v>02CD11</v>
          </cell>
          <cell r="P11159">
            <v>6141</v>
          </cell>
          <cell r="Q11159">
            <v>6</v>
          </cell>
          <cell r="R11159">
            <v>2</v>
          </cell>
          <cell r="V11159">
            <v>596967</v>
          </cell>
        </row>
        <row r="11160">
          <cell r="A11160" t="str">
            <v>02CD11</v>
          </cell>
          <cell r="P11160">
            <v>6141</v>
          </cell>
          <cell r="Q11160">
            <v>6</v>
          </cell>
          <cell r="R11160">
            <v>2</v>
          </cell>
          <cell r="V11160">
            <v>596967</v>
          </cell>
        </row>
        <row r="11161">
          <cell r="A11161" t="str">
            <v>02CD11</v>
          </cell>
          <cell r="P11161">
            <v>6141</v>
          </cell>
          <cell r="Q11161">
            <v>6</v>
          </cell>
          <cell r="R11161">
            <v>2</v>
          </cell>
          <cell r="V11161">
            <v>596967</v>
          </cell>
        </row>
        <row r="11162">
          <cell r="A11162" t="str">
            <v>02CD11</v>
          </cell>
          <cell r="P11162">
            <v>6141</v>
          </cell>
          <cell r="Q11162">
            <v>6</v>
          </cell>
          <cell r="R11162">
            <v>2</v>
          </cell>
          <cell r="V11162">
            <v>596967</v>
          </cell>
        </row>
        <row r="11163">
          <cell r="A11163" t="str">
            <v>02CD11</v>
          </cell>
          <cell r="P11163">
            <v>6141</v>
          </cell>
          <cell r="Q11163">
            <v>6</v>
          </cell>
          <cell r="R11163">
            <v>2</v>
          </cell>
          <cell r="V11163">
            <v>596967</v>
          </cell>
        </row>
        <row r="11164">
          <cell r="A11164" t="str">
            <v>02CD11</v>
          </cell>
          <cell r="P11164">
            <v>6141</v>
          </cell>
          <cell r="Q11164">
            <v>6</v>
          </cell>
          <cell r="R11164">
            <v>2</v>
          </cell>
          <cell r="V11164">
            <v>596967</v>
          </cell>
        </row>
        <row r="11165">
          <cell r="A11165" t="str">
            <v>02CD11</v>
          </cell>
          <cell r="P11165">
            <v>6141</v>
          </cell>
          <cell r="Q11165">
            <v>6</v>
          </cell>
          <cell r="R11165">
            <v>2</v>
          </cell>
          <cell r="V11165">
            <v>596967</v>
          </cell>
        </row>
        <row r="11166">
          <cell r="A11166" t="str">
            <v>02CD11</v>
          </cell>
          <cell r="P11166">
            <v>3112</v>
          </cell>
          <cell r="Q11166">
            <v>3</v>
          </cell>
          <cell r="R11166">
            <v>2</v>
          </cell>
          <cell r="V11166">
            <v>32060133</v>
          </cell>
        </row>
        <row r="11167">
          <cell r="A11167" t="str">
            <v>02CD11</v>
          </cell>
          <cell r="P11167">
            <v>6141</v>
          </cell>
          <cell r="Q11167">
            <v>6</v>
          </cell>
          <cell r="R11167">
            <v>2</v>
          </cell>
          <cell r="V11167">
            <v>10000000</v>
          </cell>
        </row>
        <row r="11168">
          <cell r="A11168" t="str">
            <v>02CD11</v>
          </cell>
          <cell r="P11168">
            <v>6141</v>
          </cell>
          <cell r="Q11168">
            <v>6</v>
          </cell>
          <cell r="R11168">
            <v>2</v>
          </cell>
          <cell r="V11168">
            <v>8240000</v>
          </cell>
        </row>
        <row r="11169">
          <cell r="A11169" t="str">
            <v>02CD11</v>
          </cell>
          <cell r="P11169">
            <v>6141</v>
          </cell>
          <cell r="Q11169">
            <v>6</v>
          </cell>
          <cell r="R11169">
            <v>2</v>
          </cell>
          <cell r="V11169">
            <v>0</v>
          </cell>
        </row>
        <row r="11170">
          <cell r="A11170" t="str">
            <v>02CD11</v>
          </cell>
          <cell r="P11170">
            <v>4412</v>
          </cell>
          <cell r="Q11170">
            <v>4</v>
          </cell>
          <cell r="R11170">
            <v>1</v>
          </cell>
          <cell r="V11170">
            <v>6188074</v>
          </cell>
        </row>
        <row r="11171">
          <cell r="A11171" t="str">
            <v>02CD11</v>
          </cell>
          <cell r="P11171">
            <v>1131</v>
          </cell>
          <cell r="Q11171">
            <v>1</v>
          </cell>
          <cell r="R11171">
            <v>2</v>
          </cell>
          <cell r="V11171">
            <v>505666</v>
          </cell>
        </row>
        <row r="11172">
          <cell r="A11172" t="str">
            <v>02CD11</v>
          </cell>
          <cell r="P11172">
            <v>1132</v>
          </cell>
          <cell r="Q11172">
            <v>1</v>
          </cell>
          <cell r="R11172">
            <v>2</v>
          </cell>
          <cell r="V11172">
            <v>5024006</v>
          </cell>
        </row>
        <row r="11173">
          <cell r="A11173" t="str">
            <v>02CD11</v>
          </cell>
          <cell r="P11173">
            <v>1221</v>
          </cell>
          <cell r="Q11173">
            <v>1</v>
          </cell>
          <cell r="R11173">
            <v>2</v>
          </cell>
          <cell r="V11173">
            <v>807960</v>
          </cell>
        </row>
        <row r="11174">
          <cell r="A11174" t="str">
            <v>02CD11</v>
          </cell>
          <cell r="P11174">
            <v>1311</v>
          </cell>
          <cell r="Q11174">
            <v>1</v>
          </cell>
          <cell r="R11174">
            <v>2</v>
          </cell>
          <cell r="V11174">
            <v>72735</v>
          </cell>
        </row>
        <row r="11175">
          <cell r="A11175" t="str">
            <v>02CD11</v>
          </cell>
          <cell r="P11175">
            <v>1321</v>
          </cell>
          <cell r="Q11175">
            <v>1</v>
          </cell>
          <cell r="R11175">
            <v>2</v>
          </cell>
          <cell r="V11175">
            <v>119850</v>
          </cell>
        </row>
        <row r="11176">
          <cell r="A11176" t="str">
            <v>02CD11</v>
          </cell>
          <cell r="P11176">
            <v>1323</v>
          </cell>
          <cell r="Q11176">
            <v>1</v>
          </cell>
          <cell r="R11176">
            <v>2</v>
          </cell>
          <cell r="V11176">
            <v>50789</v>
          </cell>
        </row>
        <row r="11177">
          <cell r="A11177" t="str">
            <v>02CD11</v>
          </cell>
          <cell r="P11177">
            <v>1323</v>
          </cell>
          <cell r="Q11177">
            <v>1</v>
          </cell>
          <cell r="R11177">
            <v>2</v>
          </cell>
          <cell r="V11177">
            <v>38474</v>
          </cell>
        </row>
        <row r="11178">
          <cell r="A11178" t="str">
            <v>02CD11</v>
          </cell>
          <cell r="P11178">
            <v>1331</v>
          </cell>
          <cell r="Q11178">
            <v>1</v>
          </cell>
          <cell r="R11178">
            <v>2</v>
          </cell>
          <cell r="V11178">
            <v>1289652</v>
          </cell>
        </row>
        <row r="11179">
          <cell r="A11179" t="str">
            <v>02CD11</v>
          </cell>
          <cell r="P11179">
            <v>1332</v>
          </cell>
          <cell r="Q11179">
            <v>1</v>
          </cell>
          <cell r="R11179">
            <v>2</v>
          </cell>
          <cell r="V11179">
            <v>172602</v>
          </cell>
        </row>
        <row r="11180">
          <cell r="A11180" t="str">
            <v>02CD11</v>
          </cell>
          <cell r="P11180">
            <v>1341</v>
          </cell>
          <cell r="Q11180">
            <v>1</v>
          </cell>
          <cell r="R11180">
            <v>2</v>
          </cell>
          <cell r="V11180">
            <v>3816</v>
          </cell>
        </row>
        <row r="11181">
          <cell r="A11181" t="str">
            <v>02CD11</v>
          </cell>
          <cell r="P11181">
            <v>1343</v>
          </cell>
          <cell r="Q11181">
            <v>1</v>
          </cell>
          <cell r="R11181">
            <v>2</v>
          </cell>
          <cell r="V11181">
            <v>835003</v>
          </cell>
        </row>
        <row r="11182">
          <cell r="A11182" t="str">
            <v>02CD11</v>
          </cell>
          <cell r="P11182">
            <v>1411</v>
          </cell>
          <cell r="Q11182">
            <v>1</v>
          </cell>
          <cell r="R11182">
            <v>2</v>
          </cell>
          <cell r="V11182">
            <v>406197</v>
          </cell>
        </row>
        <row r="11183">
          <cell r="A11183" t="str">
            <v>02CD11</v>
          </cell>
          <cell r="P11183">
            <v>1411</v>
          </cell>
          <cell r="Q11183">
            <v>1</v>
          </cell>
          <cell r="R11183">
            <v>2</v>
          </cell>
          <cell r="V11183">
            <v>288496</v>
          </cell>
        </row>
        <row r="11184">
          <cell r="A11184" t="str">
            <v>02CD11</v>
          </cell>
          <cell r="P11184">
            <v>1411</v>
          </cell>
          <cell r="Q11184">
            <v>1</v>
          </cell>
          <cell r="R11184">
            <v>2</v>
          </cell>
          <cell r="V11184">
            <v>73872</v>
          </cell>
        </row>
        <row r="11185">
          <cell r="A11185" t="str">
            <v>02CD11</v>
          </cell>
          <cell r="P11185">
            <v>1421</v>
          </cell>
          <cell r="Q11185">
            <v>1</v>
          </cell>
          <cell r="R11185">
            <v>2</v>
          </cell>
          <cell r="V11185">
            <v>21216</v>
          </cell>
        </row>
        <row r="11186">
          <cell r="A11186" t="str">
            <v>02CD11</v>
          </cell>
          <cell r="P11186">
            <v>1421</v>
          </cell>
          <cell r="Q11186">
            <v>1</v>
          </cell>
          <cell r="R11186">
            <v>2</v>
          </cell>
          <cell r="V11186">
            <v>207360</v>
          </cell>
        </row>
        <row r="11187">
          <cell r="A11187" t="str">
            <v>02CD11</v>
          </cell>
          <cell r="P11187">
            <v>1431</v>
          </cell>
          <cell r="Q11187">
            <v>1</v>
          </cell>
          <cell r="R11187">
            <v>2</v>
          </cell>
          <cell r="V11187">
            <v>158370</v>
          </cell>
        </row>
        <row r="11188">
          <cell r="A11188" t="str">
            <v>02CD11</v>
          </cell>
          <cell r="P11188">
            <v>1441</v>
          </cell>
          <cell r="Q11188">
            <v>1</v>
          </cell>
          <cell r="R11188">
            <v>2</v>
          </cell>
          <cell r="V11188">
            <v>107281</v>
          </cell>
        </row>
        <row r="11189">
          <cell r="A11189" t="str">
            <v>02CD11</v>
          </cell>
          <cell r="P11189">
            <v>1443</v>
          </cell>
          <cell r="Q11189">
            <v>1</v>
          </cell>
          <cell r="R11189">
            <v>2</v>
          </cell>
          <cell r="V11189">
            <v>10835</v>
          </cell>
        </row>
        <row r="11190">
          <cell r="A11190" t="str">
            <v>02CD11</v>
          </cell>
          <cell r="P11190">
            <v>1511</v>
          </cell>
          <cell r="Q11190">
            <v>1</v>
          </cell>
          <cell r="R11190">
            <v>2</v>
          </cell>
          <cell r="V11190">
            <v>419003</v>
          </cell>
        </row>
        <row r="11191">
          <cell r="A11191" t="str">
            <v>02CD11</v>
          </cell>
          <cell r="P11191">
            <v>1541</v>
          </cell>
          <cell r="Q11191">
            <v>1</v>
          </cell>
          <cell r="R11191">
            <v>2</v>
          </cell>
          <cell r="V11191">
            <v>74750</v>
          </cell>
        </row>
        <row r="11192">
          <cell r="A11192" t="str">
            <v>02CD11</v>
          </cell>
          <cell r="P11192">
            <v>1541</v>
          </cell>
          <cell r="Q11192">
            <v>1</v>
          </cell>
          <cell r="R11192">
            <v>2</v>
          </cell>
          <cell r="V11192">
            <v>39757</v>
          </cell>
        </row>
        <row r="11193">
          <cell r="A11193" t="str">
            <v>02CD11</v>
          </cell>
          <cell r="P11193">
            <v>1541</v>
          </cell>
          <cell r="Q11193">
            <v>1</v>
          </cell>
          <cell r="R11193">
            <v>2</v>
          </cell>
          <cell r="V11193">
            <v>572422</v>
          </cell>
        </row>
        <row r="11194">
          <cell r="A11194" t="str">
            <v>02CD11</v>
          </cell>
          <cell r="P11194">
            <v>1544</v>
          </cell>
          <cell r="Q11194">
            <v>1</v>
          </cell>
          <cell r="R11194">
            <v>2</v>
          </cell>
          <cell r="V11194">
            <v>101268</v>
          </cell>
        </row>
        <row r="11195">
          <cell r="A11195" t="str">
            <v>02CD11</v>
          </cell>
          <cell r="P11195">
            <v>1545</v>
          </cell>
          <cell r="Q11195">
            <v>1</v>
          </cell>
          <cell r="R11195">
            <v>2</v>
          </cell>
          <cell r="V11195">
            <v>2892</v>
          </cell>
        </row>
        <row r="11196">
          <cell r="A11196" t="str">
            <v>02CD11</v>
          </cell>
          <cell r="P11196">
            <v>1545</v>
          </cell>
          <cell r="Q11196">
            <v>1</v>
          </cell>
          <cell r="R11196">
            <v>2</v>
          </cell>
          <cell r="V11196">
            <v>312162</v>
          </cell>
        </row>
        <row r="11197">
          <cell r="A11197" t="str">
            <v>02CD11</v>
          </cell>
          <cell r="P11197">
            <v>1545</v>
          </cell>
          <cell r="Q11197">
            <v>1</v>
          </cell>
          <cell r="R11197">
            <v>2</v>
          </cell>
          <cell r="V11197">
            <v>7302</v>
          </cell>
        </row>
        <row r="11198">
          <cell r="A11198" t="str">
            <v>02CD11</v>
          </cell>
          <cell r="P11198">
            <v>1546</v>
          </cell>
          <cell r="Q11198">
            <v>1</v>
          </cell>
          <cell r="R11198">
            <v>2</v>
          </cell>
          <cell r="V11198">
            <v>364272</v>
          </cell>
        </row>
        <row r="11199">
          <cell r="A11199" t="str">
            <v>02CD11</v>
          </cell>
          <cell r="P11199">
            <v>1546</v>
          </cell>
          <cell r="Q11199">
            <v>1</v>
          </cell>
          <cell r="R11199">
            <v>2</v>
          </cell>
          <cell r="V11199">
            <v>543595</v>
          </cell>
        </row>
        <row r="11200">
          <cell r="A11200" t="str">
            <v>02CD11</v>
          </cell>
          <cell r="P11200">
            <v>1547</v>
          </cell>
          <cell r="Q11200">
            <v>1</v>
          </cell>
          <cell r="R11200">
            <v>2</v>
          </cell>
          <cell r="V11200">
            <v>28390</v>
          </cell>
        </row>
        <row r="11201">
          <cell r="A11201" t="str">
            <v>02CD11</v>
          </cell>
          <cell r="P11201">
            <v>1548</v>
          </cell>
          <cell r="Q11201">
            <v>1</v>
          </cell>
          <cell r="R11201">
            <v>2</v>
          </cell>
          <cell r="V11201">
            <v>415000</v>
          </cell>
        </row>
        <row r="11202">
          <cell r="A11202" t="str">
            <v>02CD11</v>
          </cell>
          <cell r="P11202">
            <v>1591</v>
          </cell>
          <cell r="Q11202">
            <v>1</v>
          </cell>
          <cell r="R11202">
            <v>2</v>
          </cell>
          <cell r="V11202">
            <v>644774</v>
          </cell>
        </row>
        <row r="11203">
          <cell r="A11203" t="str">
            <v>02CD11</v>
          </cell>
          <cell r="P11203">
            <v>1711</v>
          </cell>
          <cell r="Q11203">
            <v>1</v>
          </cell>
          <cell r="R11203">
            <v>2</v>
          </cell>
          <cell r="V11203">
            <v>8302</v>
          </cell>
        </row>
        <row r="11204">
          <cell r="A11204" t="str">
            <v>02CD11</v>
          </cell>
          <cell r="P11204">
            <v>1713</v>
          </cell>
          <cell r="Q11204">
            <v>1</v>
          </cell>
          <cell r="R11204">
            <v>2</v>
          </cell>
          <cell r="V11204">
            <v>148160</v>
          </cell>
        </row>
        <row r="11205">
          <cell r="A11205" t="str">
            <v>02CD11</v>
          </cell>
          <cell r="P11205">
            <v>1714</v>
          </cell>
          <cell r="Q11205">
            <v>1</v>
          </cell>
          <cell r="R11205">
            <v>2</v>
          </cell>
          <cell r="V11205">
            <v>184608</v>
          </cell>
        </row>
        <row r="11206">
          <cell r="A11206" t="str">
            <v>02CD11</v>
          </cell>
          <cell r="P11206">
            <v>2111</v>
          </cell>
          <cell r="Q11206">
            <v>2</v>
          </cell>
          <cell r="R11206">
            <v>1</v>
          </cell>
          <cell r="V11206">
            <v>23313</v>
          </cell>
        </row>
        <row r="11207">
          <cell r="A11207" t="str">
            <v>02CD11</v>
          </cell>
          <cell r="P11207">
            <v>2141</v>
          </cell>
          <cell r="Q11207">
            <v>2</v>
          </cell>
          <cell r="R11207">
            <v>1</v>
          </cell>
          <cell r="V11207">
            <v>26100</v>
          </cell>
        </row>
        <row r="11208">
          <cell r="A11208" t="str">
            <v>02CD11</v>
          </cell>
          <cell r="P11208">
            <v>2161</v>
          </cell>
          <cell r="Q11208">
            <v>2</v>
          </cell>
          <cell r="R11208">
            <v>1</v>
          </cell>
          <cell r="V11208">
            <v>300000</v>
          </cell>
        </row>
        <row r="11209">
          <cell r="A11209" t="str">
            <v>02CD11</v>
          </cell>
          <cell r="P11209">
            <v>2161</v>
          </cell>
          <cell r="Q11209">
            <v>2</v>
          </cell>
          <cell r="R11209">
            <v>2</v>
          </cell>
          <cell r="V11209">
            <v>25349</v>
          </cell>
        </row>
        <row r="11210">
          <cell r="A11210" t="str">
            <v>02CD11</v>
          </cell>
          <cell r="P11210">
            <v>2419</v>
          </cell>
          <cell r="Q11210">
            <v>2</v>
          </cell>
          <cell r="R11210">
            <v>2</v>
          </cell>
          <cell r="V11210">
            <v>17191</v>
          </cell>
        </row>
        <row r="11211">
          <cell r="A11211" t="str">
            <v>02CD11</v>
          </cell>
          <cell r="P11211">
            <v>2421</v>
          </cell>
          <cell r="Q11211">
            <v>2</v>
          </cell>
          <cell r="R11211">
            <v>1</v>
          </cell>
          <cell r="V11211">
            <v>950000</v>
          </cell>
        </row>
        <row r="11212">
          <cell r="A11212" t="str">
            <v>02CD11</v>
          </cell>
          <cell r="P11212">
            <v>2471</v>
          </cell>
          <cell r="Q11212">
            <v>2</v>
          </cell>
          <cell r="R11212">
            <v>2</v>
          </cell>
          <cell r="V11212">
            <v>3500000</v>
          </cell>
        </row>
        <row r="11213">
          <cell r="A11213" t="str">
            <v>02CD11</v>
          </cell>
          <cell r="P11213">
            <v>2511</v>
          </cell>
          <cell r="Q11213">
            <v>2</v>
          </cell>
          <cell r="R11213">
            <v>1</v>
          </cell>
          <cell r="V11213">
            <v>0</v>
          </cell>
        </row>
        <row r="11214">
          <cell r="A11214" t="str">
            <v>02CD11</v>
          </cell>
          <cell r="P11214">
            <v>2611</v>
          </cell>
          <cell r="Q11214">
            <v>2</v>
          </cell>
          <cell r="R11214">
            <v>2</v>
          </cell>
          <cell r="V11214">
            <v>1399021</v>
          </cell>
        </row>
        <row r="11215">
          <cell r="A11215" t="str">
            <v>02CD11</v>
          </cell>
          <cell r="P11215">
            <v>2711</v>
          </cell>
          <cell r="Q11215">
            <v>2</v>
          </cell>
          <cell r="R11215">
            <v>1</v>
          </cell>
          <cell r="V11215">
            <v>84236</v>
          </cell>
        </row>
        <row r="11216">
          <cell r="A11216" t="str">
            <v>02CD11</v>
          </cell>
          <cell r="P11216">
            <v>2721</v>
          </cell>
          <cell r="Q11216">
            <v>2</v>
          </cell>
          <cell r="R11216">
            <v>1</v>
          </cell>
          <cell r="V11216">
            <v>38850</v>
          </cell>
        </row>
        <row r="11217">
          <cell r="A11217" t="str">
            <v>02CD11</v>
          </cell>
          <cell r="P11217">
            <v>2911</v>
          </cell>
          <cell r="Q11217">
            <v>2</v>
          </cell>
          <cell r="R11217">
            <v>1</v>
          </cell>
          <cell r="V11217">
            <v>0</v>
          </cell>
        </row>
        <row r="11218">
          <cell r="A11218" t="str">
            <v>02CD11</v>
          </cell>
          <cell r="P11218">
            <v>2911</v>
          </cell>
          <cell r="Q11218">
            <v>2</v>
          </cell>
          <cell r="R11218">
            <v>2</v>
          </cell>
          <cell r="V11218">
            <v>283763</v>
          </cell>
        </row>
        <row r="11219">
          <cell r="A11219" t="str">
            <v>02CD11</v>
          </cell>
          <cell r="P11219">
            <v>2921</v>
          </cell>
          <cell r="Q11219">
            <v>2</v>
          </cell>
          <cell r="R11219">
            <v>2</v>
          </cell>
          <cell r="V11219">
            <v>730881</v>
          </cell>
        </row>
        <row r="11220">
          <cell r="A11220" t="str">
            <v>02CD11</v>
          </cell>
          <cell r="P11220">
            <v>2941</v>
          </cell>
          <cell r="Q11220">
            <v>2</v>
          </cell>
          <cell r="R11220">
            <v>2</v>
          </cell>
          <cell r="V11220">
            <v>36701</v>
          </cell>
        </row>
        <row r="11221">
          <cell r="A11221" t="str">
            <v>02CD11</v>
          </cell>
          <cell r="P11221">
            <v>2961</v>
          </cell>
          <cell r="Q11221">
            <v>2</v>
          </cell>
          <cell r="R11221">
            <v>2</v>
          </cell>
          <cell r="V11221">
            <v>249526</v>
          </cell>
        </row>
        <row r="11222">
          <cell r="A11222" t="str">
            <v>02CD11</v>
          </cell>
          <cell r="P11222">
            <v>2991</v>
          </cell>
          <cell r="Q11222">
            <v>2</v>
          </cell>
          <cell r="R11222">
            <v>2</v>
          </cell>
          <cell r="V11222">
            <v>459019</v>
          </cell>
        </row>
        <row r="11223">
          <cell r="A11223" t="str">
            <v>02CD11</v>
          </cell>
          <cell r="P11223">
            <v>3552</v>
          </cell>
          <cell r="Q11223">
            <v>3</v>
          </cell>
          <cell r="R11223">
            <v>2</v>
          </cell>
          <cell r="V11223">
            <v>362548</v>
          </cell>
        </row>
        <row r="11224">
          <cell r="A11224" t="str">
            <v>02CD11</v>
          </cell>
          <cell r="P11224">
            <v>3722</v>
          </cell>
          <cell r="Q11224">
            <v>3</v>
          </cell>
          <cell r="R11224">
            <v>2</v>
          </cell>
          <cell r="V11224">
            <v>6000</v>
          </cell>
        </row>
        <row r="11225">
          <cell r="A11225" t="str">
            <v>02CD11</v>
          </cell>
          <cell r="P11225">
            <v>3921</v>
          </cell>
          <cell r="Q11225">
            <v>3</v>
          </cell>
          <cell r="R11225">
            <v>1</v>
          </cell>
          <cell r="V11225">
            <v>65784</v>
          </cell>
        </row>
        <row r="11226">
          <cell r="A11226" t="str">
            <v>02CD11</v>
          </cell>
          <cell r="P11226">
            <v>3981</v>
          </cell>
          <cell r="Q11226">
            <v>3</v>
          </cell>
          <cell r="R11226">
            <v>2</v>
          </cell>
          <cell r="V11226">
            <v>266004</v>
          </cell>
        </row>
        <row r="11227">
          <cell r="A11227" t="str">
            <v>02CD11</v>
          </cell>
          <cell r="P11227">
            <v>3981</v>
          </cell>
          <cell r="Q11227">
            <v>3</v>
          </cell>
          <cell r="R11227">
            <v>2</v>
          </cell>
          <cell r="V11227">
            <v>24624</v>
          </cell>
        </row>
        <row r="11228">
          <cell r="A11228" t="str">
            <v>02CD11</v>
          </cell>
          <cell r="P11228">
            <v>3982</v>
          </cell>
          <cell r="Q11228">
            <v>3</v>
          </cell>
          <cell r="R11228">
            <v>2</v>
          </cell>
          <cell r="V11228">
            <v>89670</v>
          </cell>
        </row>
        <row r="11229">
          <cell r="A11229" t="str">
            <v>02CD11</v>
          </cell>
          <cell r="P11229">
            <v>3982</v>
          </cell>
          <cell r="Q11229">
            <v>3</v>
          </cell>
          <cell r="R11229">
            <v>2</v>
          </cell>
          <cell r="V11229">
            <v>3847</v>
          </cell>
        </row>
        <row r="11230">
          <cell r="A11230" t="str">
            <v>02CD11</v>
          </cell>
          <cell r="P11230">
            <v>1131</v>
          </cell>
          <cell r="Q11230">
            <v>1</v>
          </cell>
          <cell r="R11230">
            <v>2</v>
          </cell>
          <cell r="V11230">
            <v>1280869</v>
          </cell>
        </row>
        <row r="11231">
          <cell r="A11231" t="str">
            <v>02CD11</v>
          </cell>
          <cell r="P11231">
            <v>1132</v>
          </cell>
          <cell r="Q11231">
            <v>1</v>
          </cell>
          <cell r="R11231">
            <v>2</v>
          </cell>
          <cell r="V11231">
            <v>4729998</v>
          </cell>
        </row>
        <row r="11232">
          <cell r="A11232" t="str">
            <v>02CD11</v>
          </cell>
          <cell r="P11232">
            <v>1221</v>
          </cell>
          <cell r="Q11232">
            <v>1</v>
          </cell>
          <cell r="R11232">
            <v>2</v>
          </cell>
          <cell r="V11232">
            <v>1055040</v>
          </cell>
        </row>
        <row r="11233">
          <cell r="A11233" t="str">
            <v>02CD11</v>
          </cell>
          <cell r="P11233">
            <v>1311</v>
          </cell>
          <cell r="Q11233">
            <v>1</v>
          </cell>
          <cell r="R11233">
            <v>2</v>
          </cell>
          <cell r="V11233">
            <v>77441</v>
          </cell>
        </row>
        <row r="11234">
          <cell r="A11234" t="str">
            <v>02CD11</v>
          </cell>
          <cell r="P11234">
            <v>1321</v>
          </cell>
          <cell r="Q11234">
            <v>1</v>
          </cell>
          <cell r="R11234">
            <v>2</v>
          </cell>
          <cell r="V11234">
            <v>130900</v>
          </cell>
        </row>
        <row r="11235">
          <cell r="A11235" t="str">
            <v>02CD11</v>
          </cell>
          <cell r="P11235">
            <v>1323</v>
          </cell>
          <cell r="Q11235">
            <v>1</v>
          </cell>
          <cell r="R11235">
            <v>2</v>
          </cell>
          <cell r="V11235">
            <v>2824</v>
          </cell>
        </row>
        <row r="11236">
          <cell r="A11236" t="str">
            <v>02CD11</v>
          </cell>
          <cell r="P11236">
            <v>1323</v>
          </cell>
          <cell r="Q11236">
            <v>1</v>
          </cell>
          <cell r="R11236">
            <v>2</v>
          </cell>
          <cell r="V11236">
            <v>50240</v>
          </cell>
        </row>
        <row r="11237">
          <cell r="A11237" t="str">
            <v>02CD11</v>
          </cell>
          <cell r="P11237">
            <v>1331</v>
          </cell>
          <cell r="Q11237">
            <v>1</v>
          </cell>
          <cell r="R11237">
            <v>2</v>
          </cell>
          <cell r="V11237">
            <v>435018</v>
          </cell>
        </row>
        <row r="11238">
          <cell r="A11238" t="str">
            <v>02CD11</v>
          </cell>
          <cell r="P11238">
            <v>1332</v>
          </cell>
          <cell r="Q11238">
            <v>1</v>
          </cell>
          <cell r="R11238">
            <v>2</v>
          </cell>
          <cell r="V11238">
            <v>268488</v>
          </cell>
        </row>
        <row r="11239">
          <cell r="A11239" t="str">
            <v>02CD11</v>
          </cell>
          <cell r="P11239">
            <v>1341</v>
          </cell>
          <cell r="Q11239">
            <v>1</v>
          </cell>
          <cell r="R11239">
            <v>2</v>
          </cell>
          <cell r="V11239">
            <v>12100</v>
          </cell>
        </row>
        <row r="11240">
          <cell r="A11240" t="str">
            <v>02CD11</v>
          </cell>
          <cell r="P11240">
            <v>1343</v>
          </cell>
          <cell r="Q11240">
            <v>1</v>
          </cell>
          <cell r="R11240">
            <v>2</v>
          </cell>
          <cell r="V11240">
            <v>858000</v>
          </cell>
        </row>
        <row r="11241">
          <cell r="A11241" t="str">
            <v>02CD11</v>
          </cell>
          <cell r="P11241">
            <v>1411</v>
          </cell>
          <cell r="Q11241">
            <v>1</v>
          </cell>
          <cell r="R11241">
            <v>2</v>
          </cell>
          <cell r="V11241">
            <v>443639</v>
          </cell>
        </row>
        <row r="11242">
          <cell r="A11242" t="str">
            <v>02CD11</v>
          </cell>
          <cell r="P11242">
            <v>1411</v>
          </cell>
          <cell r="Q11242">
            <v>1</v>
          </cell>
          <cell r="R11242">
            <v>2</v>
          </cell>
          <cell r="V11242">
            <v>264459</v>
          </cell>
        </row>
        <row r="11243">
          <cell r="A11243" t="str">
            <v>02CD11</v>
          </cell>
          <cell r="P11243">
            <v>1411</v>
          </cell>
          <cell r="Q11243">
            <v>1</v>
          </cell>
          <cell r="R11243">
            <v>2</v>
          </cell>
          <cell r="V11243">
            <v>96456</v>
          </cell>
        </row>
        <row r="11244">
          <cell r="A11244" t="str">
            <v>02CD11</v>
          </cell>
          <cell r="P11244">
            <v>1421</v>
          </cell>
          <cell r="Q11244">
            <v>1</v>
          </cell>
          <cell r="R11244">
            <v>2</v>
          </cell>
          <cell r="V11244">
            <v>68640</v>
          </cell>
        </row>
        <row r="11245">
          <cell r="A11245" t="str">
            <v>02CD11</v>
          </cell>
          <cell r="P11245">
            <v>1421</v>
          </cell>
          <cell r="Q11245">
            <v>1</v>
          </cell>
          <cell r="R11245">
            <v>2</v>
          </cell>
          <cell r="V11245">
            <v>195920</v>
          </cell>
        </row>
        <row r="11246">
          <cell r="A11246" t="str">
            <v>02CD11</v>
          </cell>
          <cell r="P11246">
            <v>1431</v>
          </cell>
          <cell r="Q11246">
            <v>1</v>
          </cell>
          <cell r="R11246">
            <v>2</v>
          </cell>
          <cell r="V11246">
            <v>172968</v>
          </cell>
        </row>
        <row r="11247">
          <cell r="A11247" t="str">
            <v>02CD11</v>
          </cell>
          <cell r="P11247">
            <v>1441</v>
          </cell>
          <cell r="Q11247">
            <v>1</v>
          </cell>
          <cell r="R11247">
            <v>2</v>
          </cell>
          <cell r="V11247">
            <v>117594</v>
          </cell>
        </row>
        <row r="11248">
          <cell r="A11248" t="str">
            <v>02CD11</v>
          </cell>
          <cell r="P11248">
            <v>1443</v>
          </cell>
          <cell r="Q11248">
            <v>1</v>
          </cell>
          <cell r="R11248">
            <v>2</v>
          </cell>
          <cell r="V11248">
            <v>11885</v>
          </cell>
        </row>
        <row r="11249">
          <cell r="A11249" t="str">
            <v>02CD11</v>
          </cell>
          <cell r="P11249">
            <v>1511</v>
          </cell>
          <cell r="Q11249">
            <v>1</v>
          </cell>
          <cell r="R11249">
            <v>2</v>
          </cell>
          <cell r="V11249">
            <v>427219</v>
          </cell>
        </row>
        <row r="11250">
          <cell r="A11250" t="str">
            <v>02CD11</v>
          </cell>
          <cell r="P11250">
            <v>1541</v>
          </cell>
          <cell r="Q11250">
            <v>1</v>
          </cell>
          <cell r="R11250">
            <v>2</v>
          </cell>
          <cell r="V11250">
            <v>52600</v>
          </cell>
        </row>
        <row r="11251">
          <cell r="A11251" t="str">
            <v>02CD11</v>
          </cell>
          <cell r="P11251">
            <v>1541</v>
          </cell>
          <cell r="Q11251">
            <v>1</v>
          </cell>
          <cell r="R11251">
            <v>2</v>
          </cell>
          <cell r="V11251">
            <v>51914</v>
          </cell>
        </row>
        <row r="11252">
          <cell r="A11252" t="str">
            <v>02CD11</v>
          </cell>
          <cell r="P11252">
            <v>1541</v>
          </cell>
          <cell r="Q11252">
            <v>1</v>
          </cell>
          <cell r="R11252">
            <v>2</v>
          </cell>
          <cell r="V11252">
            <v>551480</v>
          </cell>
        </row>
        <row r="11253">
          <cell r="A11253" t="str">
            <v>02CD11</v>
          </cell>
          <cell r="P11253">
            <v>1544</v>
          </cell>
          <cell r="Q11253">
            <v>1</v>
          </cell>
          <cell r="R11253">
            <v>2</v>
          </cell>
          <cell r="V11253">
            <v>202536</v>
          </cell>
        </row>
        <row r="11254">
          <cell r="A11254" t="str">
            <v>02CD11</v>
          </cell>
          <cell r="P11254">
            <v>1545</v>
          </cell>
          <cell r="Q11254">
            <v>1</v>
          </cell>
          <cell r="R11254">
            <v>2</v>
          </cell>
          <cell r="V11254">
            <v>8688</v>
          </cell>
        </row>
        <row r="11255">
          <cell r="A11255" t="str">
            <v>02CD11</v>
          </cell>
          <cell r="P11255">
            <v>1545</v>
          </cell>
          <cell r="Q11255">
            <v>1</v>
          </cell>
          <cell r="R11255">
            <v>2</v>
          </cell>
          <cell r="V11255">
            <v>393273</v>
          </cell>
        </row>
        <row r="11256">
          <cell r="A11256" t="str">
            <v>02CD11</v>
          </cell>
          <cell r="P11256">
            <v>1545</v>
          </cell>
          <cell r="Q11256">
            <v>1</v>
          </cell>
          <cell r="R11256">
            <v>2</v>
          </cell>
          <cell r="V11256">
            <v>36505</v>
          </cell>
        </row>
        <row r="11257">
          <cell r="A11257" t="str">
            <v>02CD11</v>
          </cell>
          <cell r="P11257">
            <v>1546</v>
          </cell>
          <cell r="Q11257">
            <v>1</v>
          </cell>
          <cell r="R11257">
            <v>2</v>
          </cell>
          <cell r="V11257">
            <v>371184</v>
          </cell>
        </row>
        <row r="11258">
          <cell r="A11258" t="str">
            <v>02CD11</v>
          </cell>
          <cell r="P11258">
            <v>1546</v>
          </cell>
          <cell r="Q11258">
            <v>1</v>
          </cell>
          <cell r="R11258">
            <v>2</v>
          </cell>
          <cell r="V11258">
            <v>522002</v>
          </cell>
        </row>
        <row r="11259">
          <cell r="A11259" t="str">
            <v>02CD11</v>
          </cell>
          <cell r="P11259">
            <v>1547</v>
          </cell>
          <cell r="Q11259">
            <v>1</v>
          </cell>
          <cell r="R11259">
            <v>2</v>
          </cell>
          <cell r="V11259">
            <v>29070</v>
          </cell>
        </row>
        <row r="11260">
          <cell r="A11260" t="str">
            <v>02CD11</v>
          </cell>
          <cell r="P11260">
            <v>1548</v>
          </cell>
          <cell r="Q11260">
            <v>1</v>
          </cell>
          <cell r="R11260">
            <v>2</v>
          </cell>
          <cell r="V11260">
            <v>497500</v>
          </cell>
        </row>
        <row r="11261">
          <cell r="A11261" t="str">
            <v>02CD11</v>
          </cell>
          <cell r="P11261">
            <v>1591</v>
          </cell>
          <cell r="Q11261">
            <v>1</v>
          </cell>
          <cell r="R11261">
            <v>2</v>
          </cell>
          <cell r="V11261">
            <v>764335</v>
          </cell>
        </row>
        <row r="11262">
          <cell r="A11262" t="str">
            <v>02CD11</v>
          </cell>
          <cell r="P11262">
            <v>1711</v>
          </cell>
          <cell r="Q11262">
            <v>1</v>
          </cell>
          <cell r="R11262">
            <v>2</v>
          </cell>
          <cell r="V11262">
            <v>7949</v>
          </cell>
        </row>
        <row r="11263">
          <cell r="A11263" t="str">
            <v>02CD11</v>
          </cell>
          <cell r="P11263">
            <v>1713</v>
          </cell>
          <cell r="Q11263">
            <v>1</v>
          </cell>
          <cell r="R11263">
            <v>2</v>
          </cell>
          <cell r="V11263">
            <v>116240</v>
          </cell>
        </row>
        <row r="11264">
          <cell r="A11264" t="str">
            <v>02CD11</v>
          </cell>
          <cell r="P11264">
            <v>1714</v>
          </cell>
          <cell r="Q11264">
            <v>1</v>
          </cell>
          <cell r="R11264">
            <v>2</v>
          </cell>
          <cell r="V11264">
            <v>177228</v>
          </cell>
        </row>
        <row r="11265">
          <cell r="A11265" t="str">
            <v>02CD11</v>
          </cell>
          <cell r="P11265">
            <v>2419</v>
          </cell>
          <cell r="Q11265">
            <v>2</v>
          </cell>
          <cell r="R11265">
            <v>2</v>
          </cell>
          <cell r="V11265">
            <v>10170</v>
          </cell>
        </row>
        <row r="11266">
          <cell r="A11266" t="str">
            <v>02CD11</v>
          </cell>
          <cell r="P11266">
            <v>2461</v>
          </cell>
          <cell r="Q11266">
            <v>2</v>
          </cell>
          <cell r="R11266">
            <v>2</v>
          </cell>
          <cell r="V11266">
            <v>4885000</v>
          </cell>
        </row>
        <row r="11267">
          <cell r="A11267" t="str">
            <v>02CD11</v>
          </cell>
          <cell r="P11267">
            <v>2471</v>
          </cell>
          <cell r="Q11267">
            <v>2</v>
          </cell>
          <cell r="R11267">
            <v>2</v>
          </cell>
          <cell r="V11267">
            <v>244698</v>
          </cell>
        </row>
        <row r="11268">
          <cell r="A11268" t="str">
            <v>02CD11</v>
          </cell>
          <cell r="P11268">
            <v>2481</v>
          </cell>
          <cell r="Q11268">
            <v>2</v>
          </cell>
          <cell r="R11268">
            <v>2</v>
          </cell>
          <cell r="V11268">
            <v>93960</v>
          </cell>
        </row>
        <row r="11269">
          <cell r="A11269" t="str">
            <v>02CD11</v>
          </cell>
          <cell r="P11269">
            <v>2491</v>
          </cell>
          <cell r="Q11269">
            <v>2</v>
          </cell>
          <cell r="R11269">
            <v>2</v>
          </cell>
          <cell r="V11269">
            <v>138029</v>
          </cell>
        </row>
        <row r="11270">
          <cell r="A11270" t="str">
            <v>02CD11</v>
          </cell>
          <cell r="P11270">
            <v>2611</v>
          </cell>
          <cell r="Q11270">
            <v>2</v>
          </cell>
          <cell r="R11270">
            <v>2</v>
          </cell>
          <cell r="V11270">
            <v>1216037</v>
          </cell>
        </row>
        <row r="11271">
          <cell r="A11271" t="str">
            <v>02CD11</v>
          </cell>
          <cell r="P11271">
            <v>2711</v>
          </cell>
          <cell r="Q11271">
            <v>2</v>
          </cell>
          <cell r="R11271">
            <v>1</v>
          </cell>
          <cell r="V11271">
            <v>91391</v>
          </cell>
        </row>
        <row r="11272">
          <cell r="A11272" t="str">
            <v>02CD11</v>
          </cell>
          <cell r="P11272">
            <v>2721</v>
          </cell>
          <cell r="Q11272">
            <v>2</v>
          </cell>
          <cell r="R11272">
            <v>1</v>
          </cell>
          <cell r="V11272">
            <v>42150</v>
          </cell>
        </row>
        <row r="11273">
          <cell r="A11273" t="str">
            <v>02CD11</v>
          </cell>
          <cell r="P11273">
            <v>2911</v>
          </cell>
          <cell r="Q11273">
            <v>2</v>
          </cell>
          <cell r="R11273">
            <v>1</v>
          </cell>
          <cell r="V11273">
            <v>0</v>
          </cell>
        </row>
        <row r="11274">
          <cell r="A11274" t="str">
            <v>02CD11</v>
          </cell>
          <cell r="P11274">
            <v>3552</v>
          </cell>
          <cell r="Q11274">
            <v>3</v>
          </cell>
          <cell r="R11274">
            <v>2</v>
          </cell>
          <cell r="V11274">
            <v>600660</v>
          </cell>
        </row>
        <row r="11275">
          <cell r="A11275" t="str">
            <v>02CD11</v>
          </cell>
          <cell r="P11275">
            <v>3921</v>
          </cell>
          <cell r="Q11275">
            <v>3</v>
          </cell>
          <cell r="R11275">
            <v>1</v>
          </cell>
          <cell r="V11275">
            <v>49146</v>
          </cell>
        </row>
        <row r="11276">
          <cell r="A11276" t="str">
            <v>02CD11</v>
          </cell>
          <cell r="P11276">
            <v>3981</v>
          </cell>
          <cell r="Q11276">
            <v>3</v>
          </cell>
          <cell r="R11276">
            <v>2</v>
          </cell>
          <cell r="V11276">
            <v>292602</v>
          </cell>
        </row>
        <row r="11277">
          <cell r="A11277" t="str">
            <v>02CD11</v>
          </cell>
          <cell r="P11277">
            <v>3981</v>
          </cell>
          <cell r="Q11277">
            <v>3</v>
          </cell>
          <cell r="R11277">
            <v>2</v>
          </cell>
          <cell r="V11277">
            <v>32148</v>
          </cell>
        </row>
        <row r="11278">
          <cell r="A11278" t="str">
            <v>02CD11</v>
          </cell>
          <cell r="P11278">
            <v>3982</v>
          </cell>
          <cell r="Q11278">
            <v>3</v>
          </cell>
          <cell r="R11278">
            <v>2</v>
          </cell>
          <cell r="V11278">
            <v>90230</v>
          </cell>
        </row>
        <row r="11279">
          <cell r="A11279" t="str">
            <v>02CD11</v>
          </cell>
          <cell r="P11279">
            <v>3982</v>
          </cell>
          <cell r="Q11279">
            <v>3</v>
          </cell>
          <cell r="R11279">
            <v>2</v>
          </cell>
          <cell r="V11279">
            <v>5024</v>
          </cell>
        </row>
        <row r="11280">
          <cell r="A11280" t="str">
            <v>02CD11</v>
          </cell>
          <cell r="P11280">
            <v>6141</v>
          </cell>
          <cell r="Q11280">
            <v>6</v>
          </cell>
          <cell r="R11280">
            <v>2</v>
          </cell>
          <cell r="V11280">
            <v>596967</v>
          </cell>
        </row>
        <row r="11281">
          <cell r="A11281" t="str">
            <v>02CD11</v>
          </cell>
          <cell r="P11281">
            <v>6141</v>
          </cell>
          <cell r="Q11281">
            <v>6</v>
          </cell>
          <cell r="R11281">
            <v>2</v>
          </cell>
          <cell r="V11281">
            <v>596967</v>
          </cell>
        </row>
        <row r="11282">
          <cell r="A11282" t="str">
            <v>02CD11</v>
          </cell>
          <cell r="P11282">
            <v>6141</v>
          </cell>
          <cell r="Q11282">
            <v>6</v>
          </cell>
          <cell r="R11282">
            <v>2</v>
          </cell>
          <cell r="V11282">
            <v>596967</v>
          </cell>
        </row>
        <row r="11283">
          <cell r="A11283" t="str">
            <v>02CD11</v>
          </cell>
          <cell r="P11283">
            <v>6141</v>
          </cell>
          <cell r="Q11283">
            <v>6</v>
          </cell>
          <cell r="R11283">
            <v>2</v>
          </cell>
          <cell r="V11283">
            <v>596967</v>
          </cell>
        </row>
        <row r="11284">
          <cell r="A11284" t="str">
            <v>02CD11</v>
          </cell>
          <cell r="P11284">
            <v>6141</v>
          </cell>
          <cell r="Q11284">
            <v>6</v>
          </cell>
          <cell r="R11284">
            <v>2</v>
          </cell>
          <cell r="V11284">
            <v>596967</v>
          </cell>
        </row>
        <row r="11285">
          <cell r="A11285" t="str">
            <v>02CD11</v>
          </cell>
          <cell r="P11285">
            <v>6141</v>
          </cell>
          <cell r="Q11285">
            <v>6</v>
          </cell>
          <cell r="R11285">
            <v>2</v>
          </cell>
          <cell r="V11285">
            <v>596967</v>
          </cell>
        </row>
        <row r="11286">
          <cell r="A11286" t="str">
            <v>02CD11</v>
          </cell>
          <cell r="P11286">
            <v>6141</v>
          </cell>
          <cell r="Q11286">
            <v>6</v>
          </cell>
          <cell r="R11286">
            <v>2</v>
          </cell>
          <cell r="V11286">
            <v>596967</v>
          </cell>
        </row>
        <row r="11287">
          <cell r="A11287" t="str">
            <v>02CD11</v>
          </cell>
          <cell r="P11287">
            <v>6141</v>
          </cell>
          <cell r="Q11287">
            <v>6</v>
          </cell>
          <cell r="R11287">
            <v>2</v>
          </cell>
          <cell r="V11287">
            <v>596967</v>
          </cell>
        </row>
        <row r="11288">
          <cell r="A11288" t="str">
            <v>02CD11</v>
          </cell>
          <cell r="P11288">
            <v>6141</v>
          </cell>
          <cell r="Q11288">
            <v>6</v>
          </cell>
          <cell r="R11288">
            <v>2</v>
          </cell>
          <cell r="V11288">
            <v>596967</v>
          </cell>
        </row>
        <row r="11289">
          <cell r="A11289" t="str">
            <v>02CD11</v>
          </cell>
          <cell r="P11289">
            <v>6141</v>
          </cell>
          <cell r="Q11289">
            <v>6</v>
          </cell>
          <cell r="R11289">
            <v>2</v>
          </cell>
          <cell r="V11289">
            <v>596967</v>
          </cell>
        </row>
        <row r="11290">
          <cell r="A11290" t="str">
            <v>02CD11</v>
          </cell>
          <cell r="P11290">
            <v>6141</v>
          </cell>
          <cell r="Q11290">
            <v>6</v>
          </cell>
          <cell r="R11290">
            <v>2</v>
          </cell>
          <cell r="V11290">
            <v>596967</v>
          </cell>
        </row>
        <row r="11291">
          <cell r="A11291" t="str">
            <v>02CD11</v>
          </cell>
          <cell r="P11291">
            <v>6141</v>
          </cell>
          <cell r="Q11291">
            <v>6</v>
          </cell>
          <cell r="R11291">
            <v>2</v>
          </cell>
          <cell r="V11291">
            <v>596967</v>
          </cell>
        </row>
        <row r="11292">
          <cell r="A11292" t="str">
            <v>02CD11</v>
          </cell>
          <cell r="P11292">
            <v>6141</v>
          </cell>
          <cell r="Q11292">
            <v>6</v>
          </cell>
          <cell r="R11292">
            <v>2</v>
          </cell>
          <cell r="V11292">
            <v>596967</v>
          </cell>
        </row>
        <row r="11293">
          <cell r="A11293" t="str">
            <v>02CD11</v>
          </cell>
          <cell r="P11293">
            <v>6141</v>
          </cell>
          <cell r="Q11293">
            <v>6</v>
          </cell>
          <cell r="R11293">
            <v>2</v>
          </cell>
          <cell r="V11293">
            <v>596967</v>
          </cell>
        </row>
        <row r="11294">
          <cell r="A11294" t="str">
            <v>02CD11</v>
          </cell>
          <cell r="P11294">
            <v>6141</v>
          </cell>
          <cell r="Q11294">
            <v>6</v>
          </cell>
          <cell r="R11294">
            <v>2</v>
          </cell>
          <cell r="V11294">
            <v>596967</v>
          </cell>
        </row>
        <row r="11295">
          <cell r="A11295" t="str">
            <v>02CD11</v>
          </cell>
          <cell r="P11295">
            <v>6141</v>
          </cell>
          <cell r="Q11295">
            <v>6</v>
          </cell>
          <cell r="R11295">
            <v>2</v>
          </cell>
          <cell r="V11295">
            <v>596967</v>
          </cell>
        </row>
        <row r="11296">
          <cell r="A11296" t="str">
            <v>02CD11</v>
          </cell>
          <cell r="P11296">
            <v>6141</v>
          </cell>
          <cell r="Q11296">
            <v>6</v>
          </cell>
          <cell r="R11296">
            <v>2</v>
          </cell>
          <cell r="V11296">
            <v>596967</v>
          </cell>
        </row>
        <row r="11297">
          <cell r="A11297" t="str">
            <v>02CD11</v>
          </cell>
          <cell r="P11297">
            <v>6141</v>
          </cell>
          <cell r="Q11297">
            <v>6</v>
          </cell>
          <cell r="R11297">
            <v>2</v>
          </cell>
          <cell r="V11297">
            <v>596967</v>
          </cell>
        </row>
        <row r="11298">
          <cell r="A11298" t="str">
            <v>02CD11</v>
          </cell>
          <cell r="P11298">
            <v>6141</v>
          </cell>
          <cell r="Q11298">
            <v>6</v>
          </cell>
          <cell r="R11298">
            <v>2</v>
          </cell>
          <cell r="V11298">
            <v>596967</v>
          </cell>
        </row>
        <row r="11299">
          <cell r="A11299" t="str">
            <v>02CD11</v>
          </cell>
          <cell r="P11299">
            <v>6141</v>
          </cell>
          <cell r="Q11299">
            <v>6</v>
          </cell>
          <cell r="R11299">
            <v>2</v>
          </cell>
          <cell r="V11299">
            <v>596967</v>
          </cell>
        </row>
        <row r="11300">
          <cell r="A11300" t="str">
            <v>02CD11</v>
          </cell>
          <cell r="P11300">
            <v>6141</v>
          </cell>
          <cell r="Q11300">
            <v>6</v>
          </cell>
          <cell r="R11300">
            <v>2</v>
          </cell>
          <cell r="V11300">
            <v>596967</v>
          </cell>
        </row>
        <row r="11301">
          <cell r="A11301" t="str">
            <v>02CD11</v>
          </cell>
          <cell r="P11301">
            <v>3112</v>
          </cell>
          <cell r="Q11301">
            <v>3</v>
          </cell>
          <cell r="R11301">
            <v>2</v>
          </cell>
          <cell r="V11301">
            <v>5829115</v>
          </cell>
        </row>
        <row r="11302">
          <cell r="A11302" t="str">
            <v>02CD11</v>
          </cell>
          <cell r="P11302">
            <v>1131</v>
          </cell>
          <cell r="Q11302">
            <v>1</v>
          </cell>
          <cell r="R11302">
            <v>2</v>
          </cell>
          <cell r="V11302">
            <v>572738</v>
          </cell>
        </row>
        <row r="11303">
          <cell r="A11303" t="str">
            <v>02CD11</v>
          </cell>
          <cell r="P11303">
            <v>1132</v>
          </cell>
          <cell r="Q11303">
            <v>1</v>
          </cell>
          <cell r="R11303">
            <v>2</v>
          </cell>
          <cell r="V11303">
            <v>471241</v>
          </cell>
        </row>
        <row r="11304">
          <cell r="A11304" t="str">
            <v>02CD11</v>
          </cell>
          <cell r="P11304">
            <v>1311</v>
          </cell>
          <cell r="Q11304">
            <v>1</v>
          </cell>
          <cell r="R11304">
            <v>2</v>
          </cell>
          <cell r="V11304">
            <v>35412</v>
          </cell>
        </row>
        <row r="11305">
          <cell r="A11305" t="str">
            <v>02CD11</v>
          </cell>
          <cell r="P11305">
            <v>1321</v>
          </cell>
          <cell r="Q11305">
            <v>1</v>
          </cell>
          <cell r="R11305">
            <v>2</v>
          </cell>
          <cell r="V11305">
            <v>21250</v>
          </cell>
        </row>
        <row r="11306">
          <cell r="A11306" t="str">
            <v>02CD11</v>
          </cell>
          <cell r="P11306">
            <v>1323</v>
          </cell>
          <cell r="Q11306">
            <v>1</v>
          </cell>
          <cell r="R11306">
            <v>2</v>
          </cell>
          <cell r="V11306">
            <v>191465</v>
          </cell>
        </row>
        <row r="11307">
          <cell r="A11307" t="str">
            <v>02CD11</v>
          </cell>
          <cell r="P11307">
            <v>1331</v>
          </cell>
          <cell r="Q11307">
            <v>1</v>
          </cell>
          <cell r="R11307">
            <v>2</v>
          </cell>
          <cell r="V11307">
            <v>1050974</v>
          </cell>
        </row>
        <row r="11308">
          <cell r="A11308" t="str">
            <v>02CD11</v>
          </cell>
          <cell r="P11308">
            <v>1332</v>
          </cell>
          <cell r="Q11308">
            <v>1</v>
          </cell>
          <cell r="R11308">
            <v>2</v>
          </cell>
          <cell r="V11308">
            <v>76714</v>
          </cell>
        </row>
        <row r="11309">
          <cell r="A11309" t="str">
            <v>02CD11</v>
          </cell>
          <cell r="P11309">
            <v>1341</v>
          </cell>
          <cell r="Q11309">
            <v>1</v>
          </cell>
          <cell r="R11309">
            <v>2</v>
          </cell>
          <cell r="V11309">
            <v>13809</v>
          </cell>
        </row>
        <row r="11310">
          <cell r="A11310" t="str">
            <v>02CD11</v>
          </cell>
          <cell r="P11310">
            <v>1411</v>
          </cell>
          <cell r="Q11310">
            <v>1</v>
          </cell>
          <cell r="R11310">
            <v>2</v>
          </cell>
          <cell r="V11310">
            <v>72020</v>
          </cell>
        </row>
        <row r="11311">
          <cell r="A11311" t="str">
            <v>02CD11</v>
          </cell>
          <cell r="P11311">
            <v>1411</v>
          </cell>
          <cell r="Q11311">
            <v>1</v>
          </cell>
          <cell r="R11311">
            <v>2</v>
          </cell>
          <cell r="V11311">
            <v>36062</v>
          </cell>
        </row>
        <row r="11312">
          <cell r="A11312" t="str">
            <v>02CD11</v>
          </cell>
          <cell r="P11312">
            <v>1421</v>
          </cell>
          <cell r="Q11312">
            <v>1</v>
          </cell>
          <cell r="R11312">
            <v>2</v>
          </cell>
          <cell r="V11312">
            <v>15600</v>
          </cell>
        </row>
        <row r="11313">
          <cell r="A11313" t="str">
            <v>02CD11</v>
          </cell>
          <cell r="P11313">
            <v>1421</v>
          </cell>
          <cell r="Q11313">
            <v>1</v>
          </cell>
          <cell r="R11313">
            <v>2</v>
          </cell>
          <cell r="V11313">
            <v>22880</v>
          </cell>
        </row>
        <row r="11314">
          <cell r="A11314" t="str">
            <v>02CD11</v>
          </cell>
          <cell r="P11314">
            <v>1431</v>
          </cell>
          <cell r="Q11314">
            <v>1</v>
          </cell>
          <cell r="R11314">
            <v>2</v>
          </cell>
          <cell r="V11314">
            <v>28080</v>
          </cell>
        </row>
        <row r="11315">
          <cell r="A11315" t="str">
            <v>02CD11</v>
          </cell>
          <cell r="P11315">
            <v>1441</v>
          </cell>
          <cell r="Q11315">
            <v>1</v>
          </cell>
          <cell r="R11315">
            <v>2</v>
          </cell>
          <cell r="V11315">
            <v>18563</v>
          </cell>
        </row>
        <row r="11316">
          <cell r="A11316" t="str">
            <v>02CD11</v>
          </cell>
          <cell r="P11316">
            <v>1443</v>
          </cell>
          <cell r="Q11316">
            <v>1</v>
          </cell>
          <cell r="R11316">
            <v>2</v>
          </cell>
          <cell r="V11316">
            <v>1875</v>
          </cell>
        </row>
        <row r="11317">
          <cell r="A11317" t="str">
            <v>02CD11</v>
          </cell>
          <cell r="P11317">
            <v>1511</v>
          </cell>
          <cell r="Q11317">
            <v>1</v>
          </cell>
          <cell r="R11317">
            <v>2</v>
          </cell>
          <cell r="V11317">
            <v>65740</v>
          </cell>
        </row>
        <row r="11318">
          <cell r="A11318" t="str">
            <v>02CD11</v>
          </cell>
          <cell r="P11318">
            <v>1541</v>
          </cell>
          <cell r="Q11318">
            <v>1</v>
          </cell>
          <cell r="R11318">
            <v>2</v>
          </cell>
          <cell r="V11318">
            <v>36500</v>
          </cell>
        </row>
        <row r="11319">
          <cell r="A11319" t="str">
            <v>02CD11</v>
          </cell>
          <cell r="P11319">
            <v>1541</v>
          </cell>
          <cell r="Q11319">
            <v>1</v>
          </cell>
          <cell r="R11319">
            <v>2</v>
          </cell>
          <cell r="V11319">
            <v>90751</v>
          </cell>
        </row>
        <row r="11320">
          <cell r="A11320" t="str">
            <v>02CD11</v>
          </cell>
          <cell r="P11320">
            <v>1544</v>
          </cell>
          <cell r="Q11320">
            <v>1</v>
          </cell>
          <cell r="R11320">
            <v>2</v>
          </cell>
          <cell r="V11320">
            <v>25320</v>
          </cell>
        </row>
        <row r="11321">
          <cell r="A11321" t="str">
            <v>02CD11</v>
          </cell>
          <cell r="P11321">
            <v>1545</v>
          </cell>
          <cell r="Q11321">
            <v>1</v>
          </cell>
          <cell r="R11321">
            <v>2</v>
          </cell>
          <cell r="V11321">
            <v>2892</v>
          </cell>
        </row>
        <row r="11322">
          <cell r="A11322" t="str">
            <v>02CD11</v>
          </cell>
          <cell r="P11322">
            <v>1545</v>
          </cell>
          <cell r="Q11322">
            <v>1</v>
          </cell>
          <cell r="R11322">
            <v>2</v>
          </cell>
          <cell r="V11322">
            <v>125547</v>
          </cell>
        </row>
        <row r="11323">
          <cell r="A11323" t="str">
            <v>02CD11</v>
          </cell>
          <cell r="P11323">
            <v>1546</v>
          </cell>
          <cell r="Q11323">
            <v>1</v>
          </cell>
          <cell r="R11323">
            <v>2</v>
          </cell>
          <cell r="V11323">
            <v>219999</v>
          </cell>
        </row>
        <row r="11324">
          <cell r="A11324" t="str">
            <v>02CD11</v>
          </cell>
          <cell r="P11324">
            <v>1547</v>
          </cell>
          <cell r="Q11324">
            <v>1</v>
          </cell>
          <cell r="R11324">
            <v>2</v>
          </cell>
          <cell r="V11324">
            <v>6760</v>
          </cell>
        </row>
        <row r="11325">
          <cell r="A11325" t="str">
            <v>02CD11</v>
          </cell>
          <cell r="P11325">
            <v>1548</v>
          </cell>
          <cell r="Q11325">
            <v>1</v>
          </cell>
          <cell r="R11325">
            <v>2</v>
          </cell>
          <cell r="V11325">
            <v>287500</v>
          </cell>
        </row>
        <row r="11326">
          <cell r="A11326" t="str">
            <v>02CD11</v>
          </cell>
          <cell r="P11326">
            <v>1591</v>
          </cell>
          <cell r="Q11326">
            <v>1</v>
          </cell>
          <cell r="R11326">
            <v>2</v>
          </cell>
          <cell r="V11326">
            <v>644774</v>
          </cell>
        </row>
        <row r="11327">
          <cell r="A11327" t="str">
            <v>02CD11</v>
          </cell>
          <cell r="P11327">
            <v>1711</v>
          </cell>
          <cell r="Q11327">
            <v>1</v>
          </cell>
          <cell r="R11327">
            <v>2</v>
          </cell>
          <cell r="V11327">
            <v>1349</v>
          </cell>
        </row>
        <row r="11328">
          <cell r="A11328" t="str">
            <v>02CD11</v>
          </cell>
          <cell r="P11328">
            <v>1714</v>
          </cell>
          <cell r="Q11328">
            <v>1</v>
          </cell>
          <cell r="R11328">
            <v>2</v>
          </cell>
          <cell r="V11328">
            <v>29538</v>
          </cell>
        </row>
        <row r="11329">
          <cell r="A11329" t="str">
            <v>02CD11</v>
          </cell>
          <cell r="P11329">
            <v>3981</v>
          </cell>
          <cell r="Q11329">
            <v>3</v>
          </cell>
          <cell r="R11329">
            <v>2</v>
          </cell>
          <cell r="V11329">
            <v>47502</v>
          </cell>
        </row>
        <row r="11330">
          <cell r="A11330" t="str">
            <v>02CD11</v>
          </cell>
          <cell r="P11330">
            <v>3982</v>
          </cell>
          <cell r="Q11330">
            <v>3</v>
          </cell>
          <cell r="R11330">
            <v>2</v>
          </cell>
          <cell r="V11330">
            <v>15040</v>
          </cell>
        </row>
        <row r="11331">
          <cell r="A11331" t="str">
            <v>02CD11</v>
          </cell>
          <cell r="P11331">
            <v>4412</v>
          </cell>
          <cell r="Q11331">
            <v>4</v>
          </cell>
          <cell r="R11331">
            <v>1</v>
          </cell>
          <cell r="V11331">
            <v>1800000</v>
          </cell>
        </row>
        <row r="11332">
          <cell r="A11332" t="str">
            <v>02CD11</v>
          </cell>
          <cell r="P11332">
            <v>4412</v>
          </cell>
          <cell r="Q11332">
            <v>4</v>
          </cell>
          <cell r="R11332">
            <v>1</v>
          </cell>
          <cell r="V11332">
            <v>2984835</v>
          </cell>
        </row>
        <row r="11333">
          <cell r="A11333" t="str">
            <v>02CD11</v>
          </cell>
          <cell r="P11333">
            <v>1211</v>
          </cell>
          <cell r="Q11333">
            <v>1</v>
          </cell>
          <cell r="R11333">
            <v>1</v>
          </cell>
          <cell r="V11333">
            <v>235268</v>
          </cell>
        </row>
        <row r="11334">
          <cell r="A11334" t="str">
            <v>02CD11</v>
          </cell>
          <cell r="P11334">
            <v>3362</v>
          </cell>
          <cell r="Q11334">
            <v>3</v>
          </cell>
          <cell r="R11334">
            <v>1</v>
          </cell>
          <cell r="V11334">
            <v>29000</v>
          </cell>
        </row>
        <row r="11335">
          <cell r="A11335" t="str">
            <v>02CD11</v>
          </cell>
          <cell r="P11335">
            <v>3341</v>
          </cell>
          <cell r="Q11335">
            <v>3</v>
          </cell>
          <cell r="R11335">
            <v>1</v>
          </cell>
          <cell r="V11335">
            <v>20000</v>
          </cell>
        </row>
        <row r="11336">
          <cell r="A11336" t="str">
            <v>02CD11</v>
          </cell>
          <cell r="P11336">
            <v>3511</v>
          </cell>
          <cell r="Q11336">
            <v>3</v>
          </cell>
          <cell r="R11336">
            <v>2</v>
          </cell>
          <cell r="V11336">
            <v>283479</v>
          </cell>
        </row>
        <row r="11337">
          <cell r="A11337" t="str">
            <v>02CD11</v>
          </cell>
          <cell r="P11337">
            <v>2531</v>
          </cell>
          <cell r="Q11337">
            <v>2</v>
          </cell>
          <cell r="R11337">
            <v>1</v>
          </cell>
          <cell r="V11337">
            <v>10000</v>
          </cell>
        </row>
        <row r="11338">
          <cell r="A11338" t="str">
            <v>02CD11</v>
          </cell>
          <cell r="P11338">
            <v>1211</v>
          </cell>
          <cell r="Q11338">
            <v>1</v>
          </cell>
          <cell r="R11338">
            <v>1</v>
          </cell>
          <cell r="V11338">
            <v>264743</v>
          </cell>
        </row>
        <row r="11339">
          <cell r="A11339" t="str">
            <v>02CD11</v>
          </cell>
          <cell r="P11339">
            <v>1221</v>
          </cell>
          <cell r="Q11339">
            <v>1</v>
          </cell>
          <cell r="R11339">
            <v>1</v>
          </cell>
          <cell r="V11339">
            <v>371690</v>
          </cell>
        </row>
        <row r="11340">
          <cell r="A11340" t="str">
            <v>02CD11</v>
          </cell>
          <cell r="P11340">
            <v>1411</v>
          </cell>
          <cell r="Q11340">
            <v>1</v>
          </cell>
          <cell r="R11340">
            <v>1</v>
          </cell>
          <cell r="V11340">
            <v>119139</v>
          </cell>
        </row>
        <row r="11341">
          <cell r="A11341" t="str">
            <v>02CD11</v>
          </cell>
          <cell r="P11341">
            <v>3981</v>
          </cell>
          <cell r="Q11341">
            <v>3</v>
          </cell>
          <cell r="R11341">
            <v>1</v>
          </cell>
          <cell r="V11341">
            <v>11060</v>
          </cell>
        </row>
        <row r="11342">
          <cell r="A11342" t="str">
            <v>02CD11</v>
          </cell>
          <cell r="P11342">
            <v>6121</v>
          </cell>
          <cell r="Q11342">
            <v>6</v>
          </cell>
          <cell r="R11342">
            <v>2</v>
          </cell>
          <cell r="V11342">
            <v>5000000</v>
          </cell>
        </row>
        <row r="11343">
          <cell r="A11343" t="str">
            <v>02CD11</v>
          </cell>
          <cell r="P11343">
            <v>1131</v>
          </cell>
          <cell r="Q11343">
            <v>1</v>
          </cell>
          <cell r="R11343">
            <v>1</v>
          </cell>
          <cell r="V11343">
            <v>4045072</v>
          </cell>
        </row>
        <row r="11344">
          <cell r="A11344" t="str">
            <v>02CD11</v>
          </cell>
          <cell r="P11344">
            <v>1132</v>
          </cell>
          <cell r="Q11344">
            <v>1</v>
          </cell>
          <cell r="R11344">
            <v>1</v>
          </cell>
          <cell r="V11344">
            <v>7530805</v>
          </cell>
        </row>
        <row r="11345">
          <cell r="A11345" t="str">
            <v>02CD11</v>
          </cell>
          <cell r="P11345">
            <v>1221</v>
          </cell>
          <cell r="Q11345">
            <v>1</v>
          </cell>
          <cell r="R11345">
            <v>1</v>
          </cell>
          <cell r="V11345">
            <v>983004</v>
          </cell>
        </row>
        <row r="11346">
          <cell r="A11346" t="str">
            <v>02CD11</v>
          </cell>
          <cell r="P11346">
            <v>1311</v>
          </cell>
          <cell r="Q11346">
            <v>1</v>
          </cell>
          <cell r="R11346">
            <v>1</v>
          </cell>
          <cell r="V11346">
            <v>139334</v>
          </cell>
        </row>
        <row r="11347">
          <cell r="A11347" t="str">
            <v>02CD11</v>
          </cell>
          <cell r="P11347">
            <v>1321</v>
          </cell>
          <cell r="Q11347">
            <v>1</v>
          </cell>
          <cell r="R11347">
            <v>1</v>
          </cell>
          <cell r="V11347">
            <v>289850</v>
          </cell>
        </row>
        <row r="11348">
          <cell r="A11348" t="str">
            <v>02CD11</v>
          </cell>
          <cell r="P11348">
            <v>1323</v>
          </cell>
          <cell r="Q11348">
            <v>1</v>
          </cell>
          <cell r="R11348">
            <v>1</v>
          </cell>
          <cell r="V11348">
            <v>169227</v>
          </cell>
        </row>
        <row r="11349">
          <cell r="A11349" t="str">
            <v>02CD11</v>
          </cell>
          <cell r="P11349">
            <v>1323</v>
          </cell>
          <cell r="Q11349">
            <v>1</v>
          </cell>
          <cell r="R11349">
            <v>1</v>
          </cell>
          <cell r="V11349">
            <v>46810</v>
          </cell>
        </row>
        <row r="11350">
          <cell r="A11350" t="str">
            <v>02CD11</v>
          </cell>
          <cell r="P11350">
            <v>1331</v>
          </cell>
          <cell r="Q11350">
            <v>1</v>
          </cell>
          <cell r="R11350">
            <v>1</v>
          </cell>
          <cell r="V11350">
            <v>1189562</v>
          </cell>
        </row>
        <row r="11351">
          <cell r="A11351" t="str">
            <v>02CD11</v>
          </cell>
          <cell r="P11351">
            <v>1332</v>
          </cell>
          <cell r="Q11351">
            <v>1</v>
          </cell>
          <cell r="R11351">
            <v>1</v>
          </cell>
          <cell r="V11351">
            <v>1093136</v>
          </cell>
        </row>
        <row r="11352">
          <cell r="A11352" t="str">
            <v>02CD11</v>
          </cell>
          <cell r="P11352">
            <v>1341</v>
          </cell>
          <cell r="Q11352">
            <v>1</v>
          </cell>
          <cell r="R11352">
            <v>1</v>
          </cell>
          <cell r="V11352">
            <v>52013</v>
          </cell>
        </row>
        <row r="11353">
          <cell r="A11353" t="str">
            <v>02CD11</v>
          </cell>
          <cell r="P11353">
            <v>1343</v>
          </cell>
          <cell r="Q11353">
            <v>1</v>
          </cell>
          <cell r="R11353">
            <v>1</v>
          </cell>
          <cell r="V11353">
            <v>943007</v>
          </cell>
        </row>
        <row r="11354">
          <cell r="A11354" t="str">
            <v>02CD11</v>
          </cell>
          <cell r="P11354">
            <v>1411</v>
          </cell>
          <cell r="Q11354">
            <v>1</v>
          </cell>
          <cell r="R11354">
            <v>1</v>
          </cell>
          <cell r="V11354">
            <v>982357</v>
          </cell>
        </row>
        <row r="11355">
          <cell r="A11355" t="str">
            <v>02CD11</v>
          </cell>
          <cell r="P11355">
            <v>1411</v>
          </cell>
          <cell r="Q11355">
            <v>1</v>
          </cell>
          <cell r="R11355">
            <v>1</v>
          </cell>
          <cell r="V11355">
            <v>486837</v>
          </cell>
        </row>
        <row r="11356">
          <cell r="A11356" t="str">
            <v>02CD11</v>
          </cell>
          <cell r="P11356">
            <v>1411</v>
          </cell>
          <cell r="Q11356">
            <v>1</v>
          </cell>
          <cell r="R11356">
            <v>1</v>
          </cell>
          <cell r="V11356">
            <v>89880</v>
          </cell>
        </row>
        <row r="11357">
          <cell r="A11357" t="str">
            <v>02CD11</v>
          </cell>
          <cell r="P11357">
            <v>1421</v>
          </cell>
          <cell r="Q11357">
            <v>1</v>
          </cell>
          <cell r="R11357">
            <v>1</v>
          </cell>
          <cell r="V11357">
            <v>207744</v>
          </cell>
        </row>
        <row r="11358">
          <cell r="A11358" t="str">
            <v>02CD11</v>
          </cell>
          <cell r="P11358">
            <v>1421</v>
          </cell>
          <cell r="Q11358">
            <v>1</v>
          </cell>
          <cell r="R11358">
            <v>1</v>
          </cell>
          <cell r="V11358">
            <v>346080</v>
          </cell>
        </row>
        <row r="11359">
          <cell r="A11359" t="str">
            <v>02CD11</v>
          </cell>
          <cell r="P11359">
            <v>1431</v>
          </cell>
          <cell r="Q11359">
            <v>1</v>
          </cell>
          <cell r="R11359">
            <v>1</v>
          </cell>
          <cell r="V11359">
            <v>383016</v>
          </cell>
        </row>
        <row r="11360">
          <cell r="A11360" t="str">
            <v>02CD11</v>
          </cell>
          <cell r="P11360">
            <v>1441</v>
          </cell>
          <cell r="Q11360">
            <v>1</v>
          </cell>
          <cell r="R11360">
            <v>1</v>
          </cell>
          <cell r="V11360">
            <v>259939</v>
          </cell>
        </row>
        <row r="11361">
          <cell r="A11361" t="str">
            <v>02CD11</v>
          </cell>
          <cell r="P11361">
            <v>1443</v>
          </cell>
          <cell r="Q11361">
            <v>1</v>
          </cell>
          <cell r="R11361">
            <v>1</v>
          </cell>
          <cell r="V11361">
            <v>21270</v>
          </cell>
        </row>
        <row r="11362">
          <cell r="A11362" t="str">
            <v>02CD11</v>
          </cell>
          <cell r="P11362">
            <v>1511</v>
          </cell>
          <cell r="Q11362">
            <v>1</v>
          </cell>
          <cell r="R11362">
            <v>1</v>
          </cell>
          <cell r="V11362">
            <v>944827</v>
          </cell>
        </row>
        <row r="11363">
          <cell r="A11363" t="str">
            <v>02CD11</v>
          </cell>
          <cell r="P11363">
            <v>1541</v>
          </cell>
          <cell r="Q11363">
            <v>1</v>
          </cell>
          <cell r="R11363">
            <v>1</v>
          </cell>
          <cell r="V11363">
            <v>309550</v>
          </cell>
        </row>
        <row r="11364">
          <cell r="A11364" t="str">
            <v>02CD11</v>
          </cell>
          <cell r="P11364">
            <v>1541</v>
          </cell>
          <cell r="Q11364">
            <v>1</v>
          </cell>
          <cell r="R11364">
            <v>1</v>
          </cell>
          <cell r="V11364">
            <v>48370</v>
          </cell>
        </row>
        <row r="11365">
          <cell r="A11365" t="str">
            <v>02CD11</v>
          </cell>
          <cell r="P11365">
            <v>1541</v>
          </cell>
          <cell r="Q11365">
            <v>1</v>
          </cell>
          <cell r="R11365">
            <v>1</v>
          </cell>
          <cell r="V11365">
            <v>1249560</v>
          </cell>
        </row>
        <row r="11366">
          <cell r="A11366" t="str">
            <v>02CD11</v>
          </cell>
          <cell r="P11366">
            <v>1544</v>
          </cell>
          <cell r="Q11366">
            <v>1</v>
          </cell>
          <cell r="R11366">
            <v>1</v>
          </cell>
          <cell r="V11366">
            <v>582276</v>
          </cell>
        </row>
        <row r="11367">
          <cell r="A11367" t="str">
            <v>02CD11</v>
          </cell>
          <cell r="P11367">
            <v>1545</v>
          </cell>
          <cell r="Q11367">
            <v>1</v>
          </cell>
          <cell r="R11367">
            <v>1</v>
          </cell>
          <cell r="V11367">
            <v>8688</v>
          </cell>
        </row>
        <row r="11368">
          <cell r="A11368" t="str">
            <v>02CD11</v>
          </cell>
          <cell r="P11368">
            <v>1545</v>
          </cell>
          <cell r="Q11368">
            <v>1</v>
          </cell>
          <cell r="R11368">
            <v>1</v>
          </cell>
          <cell r="V11368">
            <v>484311</v>
          </cell>
        </row>
        <row r="11369">
          <cell r="A11369" t="str">
            <v>02CD11</v>
          </cell>
          <cell r="P11369">
            <v>1545</v>
          </cell>
          <cell r="Q11369">
            <v>1</v>
          </cell>
          <cell r="R11369">
            <v>1</v>
          </cell>
          <cell r="V11369">
            <v>94914</v>
          </cell>
        </row>
        <row r="11370">
          <cell r="A11370" t="str">
            <v>02CD11</v>
          </cell>
          <cell r="P11370">
            <v>1546</v>
          </cell>
          <cell r="Q11370">
            <v>1</v>
          </cell>
          <cell r="R11370">
            <v>1</v>
          </cell>
          <cell r="V11370">
            <v>292608</v>
          </cell>
        </row>
        <row r="11371">
          <cell r="A11371" t="str">
            <v>02CD11</v>
          </cell>
          <cell r="P11371">
            <v>1546</v>
          </cell>
          <cell r="Q11371">
            <v>1</v>
          </cell>
          <cell r="R11371">
            <v>1</v>
          </cell>
          <cell r="V11371">
            <v>1180803</v>
          </cell>
        </row>
        <row r="11372">
          <cell r="A11372" t="str">
            <v>02CD11</v>
          </cell>
          <cell r="P11372">
            <v>1547</v>
          </cell>
          <cell r="Q11372">
            <v>1</v>
          </cell>
          <cell r="R11372">
            <v>1</v>
          </cell>
          <cell r="V11372">
            <v>63580</v>
          </cell>
        </row>
        <row r="11373">
          <cell r="A11373" t="str">
            <v>02CD11</v>
          </cell>
          <cell r="P11373">
            <v>1548</v>
          </cell>
          <cell r="Q11373">
            <v>1</v>
          </cell>
          <cell r="R11373">
            <v>1</v>
          </cell>
          <cell r="V11373">
            <v>897500</v>
          </cell>
        </row>
        <row r="11374">
          <cell r="A11374" t="str">
            <v>02CD11</v>
          </cell>
          <cell r="P11374">
            <v>1591</v>
          </cell>
          <cell r="Q11374">
            <v>1</v>
          </cell>
          <cell r="R11374">
            <v>1</v>
          </cell>
          <cell r="V11374">
            <v>514774</v>
          </cell>
        </row>
        <row r="11375">
          <cell r="A11375" t="str">
            <v>02CD11</v>
          </cell>
          <cell r="P11375">
            <v>1711</v>
          </cell>
          <cell r="Q11375">
            <v>1</v>
          </cell>
          <cell r="R11375">
            <v>1</v>
          </cell>
          <cell r="V11375">
            <v>17949</v>
          </cell>
        </row>
        <row r="11376">
          <cell r="A11376" t="str">
            <v>02CD11</v>
          </cell>
          <cell r="P11376">
            <v>1713</v>
          </cell>
          <cell r="Q11376">
            <v>1</v>
          </cell>
          <cell r="R11376">
            <v>1</v>
          </cell>
          <cell r="V11376">
            <v>161000</v>
          </cell>
        </row>
        <row r="11377">
          <cell r="A11377" t="str">
            <v>02CD11</v>
          </cell>
          <cell r="P11377">
            <v>1714</v>
          </cell>
          <cell r="Q11377">
            <v>1</v>
          </cell>
          <cell r="R11377">
            <v>1</v>
          </cell>
          <cell r="V11377">
            <v>402444</v>
          </cell>
        </row>
        <row r="11378">
          <cell r="A11378" t="str">
            <v>02CD11</v>
          </cell>
          <cell r="P11378">
            <v>2311</v>
          </cell>
          <cell r="Q11378">
            <v>2</v>
          </cell>
          <cell r="R11378">
            <v>1</v>
          </cell>
          <cell r="V11378">
            <v>50000</v>
          </cell>
        </row>
        <row r="11379">
          <cell r="A11379" t="str">
            <v>02CD11</v>
          </cell>
          <cell r="P11379">
            <v>2611</v>
          </cell>
          <cell r="Q11379">
            <v>2</v>
          </cell>
          <cell r="R11379">
            <v>2</v>
          </cell>
          <cell r="V11379">
            <v>1216037</v>
          </cell>
        </row>
        <row r="11380">
          <cell r="A11380" t="str">
            <v>02CD11</v>
          </cell>
          <cell r="P11380">
            <v>2711</v>
          </cell>
          <cell r="Q11380">
            <v>2</v>
          </cell>
          <cell r="R11380">
            <v>1</v>
          </cell>
          <cell r="V11380">
            <v>121963</v>
          </cell>
        </row>
        <row r="11381">
          <cell r="A11381" t="str">
            <v>02CD11</v>
          </cell>
          <cell r="P11381">
            <v>2721</v>
          </cell>
          <cell r="Q11381">
            <v>2</v>
          </cell>
          <cell r="R11381">
            <v>1</v>
          </cell>
          <cell r="V11381">
            <v>56250</v>
          </cell>
        </row>
        <row r="11382">
          <cell r="A11382" t="str">
            <v>02CD11</v>
          </cell>
          <cell r="P11382">
            <v>2911</v>
          </cell>
          <cell r="Q11382">
            <v>2</v>
          </cell>
          <cell r="R11382">
            <v>1</v>
          </cell>
          <cell r="V11382">
            <v>130000</v>
          </cell>
        </row>
        <row r="11383">
          <cell r="A11383" t="str">
            <v>02CD11</v>
          </cell>
          <cell r="P11383">
            <v>2961</v>
          </cell>
          <cell r="Q11383">
            <v>2</v>
          </cell>
          <cell r="R11383">
            <v>1</v>
          </cell>
          <cell r="V11383">
            <v>100000</v>
          </cell>
        </row>
        <row r="11384">
          <cell r="A11384" t="str">
            <v>02CD11</v>
          </cell>
          <cell r="P11384">
            <v>2961</v>
          </cell>
          <cell r="Q11384">
            <v>2</v>
          </cell>
          <cell r="R11384">
            <v>2</v>
          </cell>
          <cell r="V11384">
            <v>298991</v>
          </cell>
        </row>
        <row r="11385">
          <cell r="A11385" t="str">
            <v>02CD11</v>
          </cell>
          <cell r="P11385">
            <v>3552</v>
          </cell>
          <cell r="Q11385">
            <v>3</v>
          </cell>
          <cell r="R11385">
            <v>2</v>
          </cell>
          <cell r="V11385">
            <v>305113</v>
          </cell>
        </row>
        <row r="11386">
          <cell r="A11386" t="str">
            <v>02CD11</v>
          </cell>
          <cell r="P11386">
            <v>3571</v>
          </cell>
          <cell r="Q11386">
            <v>3</v>
          </cell>
          <cell r="R11386">
            <v>1</v>
          </cell>
          <cell r="V11386">
            <v>110000</v>
          </cell>
        </row>
        <row r="11387">
          <cell r="A11387" t="str">
            <v>02CD11</v>
          </cell>
          <cell r="P11387">
            <v>3581</v>
          </cell>
          <cell r="Q11387">
            <v>3</v>
          </cell>
          <cell r="R11387">
            <v>1</v>
          </cell>
          <cell r="V11387">
            <v>365769</v>
          </cell>
        </row>
        <row r="11388">
          <cell r="A11388" t="str">
            <v>02CD11</v>
          </cell>
          <cell r="P11388">
            <v>3591</v>
          </cell>
          <cell r="Q11388">
            <v>3</v>
          </cell>
          <cell r="R11388">
            <v>1</v>
          </cell>
          <cell r="V11388">
            <v>9362</v>
          </cell>
        </row>
        <row r="11389">
          <cell r="A11389" t="str">
            <v>02CD11</v>
          </cell>
          <cell r="P11389">
            <v>3921</v>
          </cell>
          <cell r="Q11389">
            <v>3</v>
          </cell>
          <cell r="R11389">
            <v>1</v>
          </cell>
          <cell r="V11389">
            <v>49007</v>
          </cell>
        </row>
        <row r="11390">
          <cell r="A11390" t="str">
            <v>02CD11</v>
          </cell>
          <cell r="P11390">
            <v>3981</v>
          </cell>
          <cell r="Q11390">
            <v>3</v>
          </cell>
          <cell r="R11390">
            <v>1</v>
          </cell>
          <cell r="V11390">
            <v>645998</v>
          </cell>
        </row>
        <row r="11391">
          <cell r="A11391" t="str">
            <v>02CD11</v>
          </cell>
          <cell r="P11391">
            <v>3981</v>
          </cell>
          <cell r="Q11391">
            <v>3</v>
          </cell>
          <cell r="R11391">
            <v>1</v>
          </cell>
          <cell r="V11391">
            <v>29964</v>
          </cell>
        </row>
        <row r="11392">
          <cell r="A11392" t="str">
            <v>02CD11</v>
          </cell>
          <cell r="P11392">
            <v>3982</v>
          </cell>
          <cell r="Q11392">
            <v>3</v>
          </cell>
          <cell r="R11392">
            <v>1</v>
          </cell>
          <cell r="V11392">
            <v>251780</v>
          </cell>
        </row>
        <row r="11393">
          <cell r="A11393" t="str">
            <v>02CD11</v>
          </cell>
          <cell r="P11393">
            <v>3982</v>
          </cell>
          <cell r="Q11393">
            <v>3</v>
          </cell>
          <cell r="R11393">
            <v>1</v>
          </cell>
          <cell r="V11393">
            <v>4681</v>
          </cell>
        </row>
        <row r="11394">
          <cell r="A11394" t="str">
            <v>02CD11</v>
          </cell>
          <cell r="P11394">
            <v>4419</v>
          </cell>
          <cell r="Q11394">
            <v>4</v>
          </cell>
          <cell r="R11394">
            <v>1</v>
          </cell>
          <cell r="V11394">
            <v>10000</v>
          </cell>
        </row>
        <row r="11395">
          <cell r="A11395" t="str">
            <v>02CD11</v>
          </cell>
          <cell r="P11395">
            <v>1211</v>
          </cell>
          <cell r="Q11395">
            <v>1</v>
          </cell>
          <cell r="R11395">
            <v>1</v>
          </cell>
          <cell r="V11395">
            <v>692903</v>
          </cell>
        </row>
        <row r="11396">
          <cell r="A11396" t="str">
            <v>02CD11</v>
          </cell>
          <cell r="P11396">
            <v>3362</v>
          </cell>
          <cell r="Q11396">
            <v>3</v>
          </cell>
          <cell r="R11396">
            <v>1</v>
          </cell>
          <cell r="V11396">
            <v>58000</v>
          </cell>
        </row>
        <row r="11397">
          <cell r="A11397" t="str">
            <v>02CD11</v>
          </cell>
          <cell r="P11397">
            <v>1131</v>
          </cell>
          <cell r="Q11397">
            <v>1</v>
          </cell>
          <cell r="R11397">
            <v>1</v>
          </cell>
          <cell r="V11397">
            <v>4912068</v>
          </cell>
        </row>
        <row r="11398">
          <cell r="A11398" t="str">
            <v>02CD11</v>
          </cell>
          <cell r="P11398">
            <v>1132</v>
          </cell>
          <cell r="Q11398">
            <v>1</v>
          </cell>
          <cell r="R11398">
            <v>1</v>
          </cell>
          <cell r="V11398">
            <v>8293199</v>
          </cell>
        </row>
        <row r="11399">
          <cell r="A11399" t="str">
            <v>02CD11</v>
          </cell>
          <cell r="P11399">
            <v>1311</v>
          </cell>
          <cell r="Q11399">
            <v>1</v>
          </cell>
          <cell r="R11399">
            <v>1</v>
          </cell>
          <cell r="V11399">
            <v>153816</v>
          </cell>
        </row>
        <row r="11400">
          <cell r="A11400" t="str">
            <v>02CD11</v>
          </cell>
          <cell r="P11400">
            <v>1321</v>
          </cell>
          <cell r="Q11400">
            <v>1</v>
          </cell>
          <cell r="R11400">
            <v>1</v>
          </cell>
          <cell r="V11400">
            <v>338300</v>
          </cell>
        </row>
        <row r="11401">
          <cell r="A11401" t="str">
            <v>02CD11</v>
          </cell>
          <cell r="P11401">
            <v>1323</v>
          </cell>
          <cell r="Q11401">
            <v>1</v>
          </cell>
          <cell r="R11401">
            <v>1</v>
          </cell>
          <cell r="V11401">
            <v>48811</v>
          </cell>
        </row>
        <row r="11402">
          <cell r="A11402" t="str">
            <v>02CD11</v>
          </cell>
          <cell r="P11402">
            <v>1331</v>
          </cell>
          <cell r="Q11402">
            <v>1</v>
          </cell>
          <cell r="R11402">
            <v>1</v>
          </cell>
          <cell r="V11402">
            <v>893134</v>
          </cell>
        </row>
        <row r="11403">
          <cell r="A11403" t="str">
            <v>02CD11</v>
          </cell>
          <cell r="P11403">
            <v>1332</v>
          </cell>
          <cell r="Q11403">
            <v>1</v>
          </cell>
          <cell r="R11403">
            <v>1</v>
          </cell>
          <cell r="V11403">
            <v>575334</v>
          </cell>
        </row>
        <row r="11404">
          <cell r="A11404" t="str">
            <v>02CD11</v>
          </cell>
          <cell r="P11404">
            <v>1341</v>
          </cell>
          <cell r="Q11404">
            <v>1</v>
          </cell>
          <cell r="R11404">
            <v>1</v>
          </cell>
          <cell r="V11404">
            <v>80481</v>
          </cell>
        </row>
        <row r="11405">
          <cell r="A11405" t="str">
            <v>02CD11</v>
          </cell>
          <cell r="P11405">
            <v>1343</v>
          </cell>
          <cell r="Q11405">
            <v>1</v>
          </cell>
          <cell r="R11405">
            <v>1</v>
          </cell>
          <cell r="V11405">
            <v>1417000</v>
          </cell>
        </row>
        <row r="11406">
          <cell r="A11406" t="str">
            <v>02CD11</v>
          </cell>
          <cell r="P11406">
            <v>1411</v>
          </cell>
          <cell r="Q11406">
            <v>1</v>
          </cell>
          <cell r="R11406">
            <v>1</v>
          </cell>
          <cell r="V11406">
            <v>1146561</v>
          </cell>
        </row>
        <row r="11407">
          <cell r="A11407" t="str">
            <v>02CD11</v>
          </cell>
          <cell r="P11407">
            <v>1411</v>
          </cell>
          <cell r="Q11407">
            <v>1</v>
          </cell>
          <cell r="R11407">
            <v>1</v>
          </cell>
          <cell r="V11407">
            <v>512955</v>
          </cell>
        </row>
        <row r="11408">
          <cell r="A11408" t="str">
            <v>02CD11</v>
          </cell>
          <cell r="P11408">
            <v>1421</v>
          </cell>
          <cell r="Q11408">
            <v>1</v>
          </cell>
          <cell r="R11408">
            <v>1</v>
          </cell>
          <cell r="V11408">
            <v>250784</v>
          </cell>
        </row>
        <row r="11409">
          <cell r="A11409" t="str">
            <v>02CD11</v>
          </cell>
          <cell r="P11409">
            <v>1421</v>
          </cell>
          <cell r="Q11409">
            <v>1</v>
          </cell>
          <cell r="R11409">
            <v>1</v>
          </cell>
          <cell r="V11409">
            <v>393280</v>
          </cell>
        </row>
        <row r="11410">
          <cell r="A11410" t="str">
            <v>02CD11</v>
          </cell>
          <cell r="P11410">
            <v>1431</v>
          </cell>
          <cell r="Q11410">
            <v>1</v>
          </cell>
          <cell r="R11410">
            <v>1</v>
          </cell>
          <cell r="V11410">
            <v>447036</v>
          </cell>
        </row>
        <row r="11411">
          <cell r="A11411" t="str">
            <v>02CD11</v>
          </cell>
          <cell r="P11411">
            <v>1441</v>
          </cell>
          <cell r="Q11411">
            <v>1</v>
          </cell>
          <cell r="R11411">
            <v>1</v>
          </cell>
          <cell r="V11411">
            <v>358253</v>
          </cell>
        </row>
        <row r="11412">
          <cell r="A11412" t="str">
            <v>02CD11</v>
          </cell>
          <cell r="P11412">
            <v>1443</v>
          </cell>
          <cell r="Q11412">
            <v>1</v>
          </cell>
          <cell r="R11412">
            <v>1</v>
          </cell>
          <cell r="V11412">
            <v>24645</v>
          </cell>
        </row>
        <row r="11413">
          <cell r="A11413" t="str">
            <v>02CD11</v>
          </cell>
          <cell r="P11413">
            <v>1511</v>
          </cell>
          <cell r="Q11413">
            <v>1</v>
          </cell>
          <cell r="R11413">
            <v>1</v>
          </cell>
          <cell r="V11413">
            <v>1010566</v>
          </cell>
        </row>
        <row r="11414">
          <cell r="A11414" t="str">
            <v>02CD11</v>
          </cell>
          <cell r="P11414">
            <v>1541</v>
          </cell>
          <cell r="Q11414">
            <v>1</v>
          </cell>
          <cell r="R11414">
            <v>1</v>
          </cell>
          <cell r="V11414">
            <v>435200</v>
          </cell>
        </row>
        <row r="11415">
          <cell r="A11415" t="str">
            <v>02CD11</v>
          </cell>
          <cell r="P11415">
            <v>1541</v>
          </cell>
          <cell r="Q11415">
            <v>1</v>
          </cell>
          <cell r="R11415">
            <v>1</v>
          </cell>
          <cell r="V11415">
            <v>1340309</v>
          </cell>
        </row>
        <row r="11416">
          <cell r="A11416" t="str">
            <v>02CD11</v>
          </cell>
          <cell r="P11416">
            <v>1544</v>
          </cell>
          <cell r="Q11416">
            <v>1</v>
          </cell>
          <cell r="R11416">
            <v>1</v>
          </cell>
          <cell r="V11416">
            <v>936708</v>
          </cell>
        </row>
        <row r="11417">
          <cell r="A11417" t="str">
            <v>02CD11</v>
          </cell>
          <cell r="P11417">
            <v>1545</v>
          </cell>
          <cell r="Q11417">
            <v>1</v>
          </cell>
          <cell r="R11417">
            <v>1</v>
          </cell>
          <cell r="V11417">
            <v>37776</v>
          </cell>
        </row>
        <row r="11418">
          <cell r="A11418" t="str">
            <v>02CD11</v>
          </cell>
          <cell r="P11418">
            <v>1545</v>
          </cell>
          <cell r="Q11418">
            <v>1</v>
          </cell>
          <cell r="R11418">
            <v>1</v>
          </cell>
          <cell r="V11418">
            <v>519855</v>
          </cell>
        </row>
        <row r="11419">
          <cell r="A11419" t="str">
            <v>02CD11</v>
          </cell>
          <cell r="P11419">
            <v>1545</v>
          </cell>
          <cell r="Q11419">
            <v>1</v>
          </cell>
          <cell r="R11419">
            <v>1</v>
          </cell>
          <cell r="V11419">
            <v>109517</v>
          </cell>
        </row>
        <row r="11420">
          <cell r="A11420" t="str">
            <v>02CD11</v>
          </cell>
          <cell r="P11420">
            <v>1546</v>
          </cell>
          <cell r="Q11420">
            <v>1</v>
          </cell>
          <cell r="R11420">
            <v>1</v>
          </cell>
          <cell r="V11420">
            <v>171780</v>
          </cell>
        </row>
        <row r="11421">
          <cell r="A11421" t="str">
            <v>02CD11</v>
          </cell>
          <cell r="P11421">
            <v>1546</v>
          </cell>
          <cell r="Q11421">
            <v>1</v>
          </cell>
          <cell r="R11421">
            <v>1</v>
          </cell>
          <cell r="V11421">
            <v>1266304</v>
          </cell>
        </row>
        <row r="11422">
          <cell r="A11422" t="str">
            <v>02CD11</v>
          </cell>
          <cell r="P11422">
            <v>1547</v>
          </cell>
          <cell r="Q11422">
            <v>1</v>
          </cell>
          <cell r="R11422">
            <v>1</v>
          </cell>
          <cell r="V11422">
            <v>62220</v>
          </cell>
        </row>
        <row r="11423">
          <cell r="A11423" t="str">
            <v>02CD11</v>
          </cell>
          <cell r="P11423">
            <v>1548</v>
          </cell>
          <cell r="Q11423">
            <v>1</v>
          </cell>
          <cell r="R11423">
            <v>1</v>
          </cell>
          <cell r="V11423">
            <v>1030000</v>
          </cell>
        </row>
        <row r="11424">
          <cell r="A11424" t="str">
            <v>02CD11</v>
          </cell>
          <cell r="P11424">
            <v>1591</v>
          </cell>
          <cell r="Q11424">
            <v>1</v>
          </cell>
          <cell r="R11424">
            <v>1</v>
          </cell>
          <cell r="V11424">
            <v>3312101</v>
          </cell>
        </row>
        <row r="11425">
          <cell r="A11425" t="str">
            <v>02CD11</v>
          </cell>
          <cell r="P11425">
            <v>1711</v>
          </cell>
          <cell r="Q11425">
            <v>1</v>
          </cell>
          <cell r="R11425">
            <v>1</v>
          </cell>
          <cell r="V11425">
            <v>18600</v>
          </cell>
        </row>
        <row r="11426">
          <cell r="A11426" t="str">
            <v>02CD11</v>
          </cell>
          <cell r="P11426">
            <v>1713</v>
          </cell>
          <cell r="Q11426">
            <v>1</v>
          </cell>
          <cell r="R11426">
            <v>1</v>
          </cell>
          <cell r="V11426">
            <v>161000</v>
          </cell>
        </row>
        <row r="11427">
          <cell r="A11427" t="str">
            <v>02CD11</v>
          </cell>
          <cell r="P11427">
            <v>1714</v>
          </cell>
          <cell r="Q11427">
            <v>1</v>
          </cell>
          <cell r="R11427">
            <v>1</v>
          </cell>
          <cell r="V11427">
            <v>431982</v>
          </cell>
        </row>
        <row r="11428">
          <cell r="A11428" t="str">
            <v>02CD11</v>
          </cell>
          <cell r="P11428">
            <v>2171</v>
          </cell>
          <cell r="Q11428">
            <v>2</v>
          </cell>
          <cell r="R11428">
            <v>1</v>
          </cell>
          <cell r="V11428">
            <v>0</v>
          </cell>
        </row>
        <row r="11429">
          <cell r="A11429" t="str">
            <v>02CD11</v>
          </cell>
          <cell r="P11429">
            <v>2531</v>
          </cell>
          <cell r="Q11429">
            <v>2</v>
          </cell>
          <cell r="R11429">
            <v>1</v>
          </cell>
          <cell r="V11429">
            <v>20000</v>
          </cell>
        </row>
        <row r="11430">
          <cell r="A11430" t="str">
            <v>02CD11</v>
          </cell>
          <cell r="P11430">
            <v>2541</v>
          </cell>
          <cell r="Q11430">
            <v>2</v>
          </cell>
          <cell r="R11430">
            <v>1</v>
          </cell>
          <cell r="V11430">
            <v>20000</v>
          </cell>
        </row>
        <row r="11431">
          <cell r="A11431" t="str">
            <v>02CD11</v>
          </cell>
          <cell r="P11431">
            <v>2711</v>
          </cell>
          <cell r="Q11431">
            <v>2</v>
          </cell>
          <cell r="R11431">
            <v>1</v>
          </cell>
          <cell r="V11431">
            <v>63421</v>
          </cell>
        </row>
        <row r="11432">
          <cell r="A11432" t="str">
            <v>02CD11</v>
          </cell>
          <cell r="P11432">
            <v>2721</v>
          </cell>
          <cell r="Q11432">
            <v>2</v>
          </cell>
          <cell r="R11432">
            <v>1</v>
          </cell>
          <cell r="V11432">
            <v>29250</v>
          </cell>
        </row>
        <row r="11433">
          <cell r="A11433" t="str">
            <v>02CD11</v>
          </cell>
          <cell r="P11433">
            <v>3391</v>
          </cell>
          <cell r="Q11433">
            <v>3</v>
          </cell>
          <cell r="R11433">
            <v>1</v>
          </cell>
          <cell r="V11433">
            <v>430986</v>
          </cell>
        </row>
        <row r="11434">
          <cell r="A11434" t="str">
            <v>02CD11</v>
          </cell>
          <cell r="P11434">
            <v>3981</v>
          </cell>
          <cell r="Q11434">
            <v>3</v>
          </cell>
          <cell r="R11434">
            <v>1</v>
          </cell>
          <cell r="V11434">
            <v>754299</v>
          </cell>
        </row>
        <row r="11435">
          <cell r="A11435" t="str">
            <v>02CD11</v>
          </cell>
          <cell r="P11435">
            <v>3982</v>
          </cell>
          <cell r="Q11435">
            <v>3</v>
          </cell>
          <cell r="R11435">
            <v>1</v>
          </cell>
          <cell r="V11435">
            <v>266940</v>
          </cell>
        </row>
        <row r="11436">
          <cell r="A11436" t="str">
            <v>02CD11</v>
          </cell>
          <cell r="P11436">
            <v>1211</v>
          </cell>
          <cell r="Q11436">
            <v>1</v>
          </cell>
          <cell r="R11436">
            <v>1</v>
          </cell>
          <cell r="V11436">
            <v>4268312</v>
          </cell>
        </row>
        <row r="11437">
          <cell r="A11437" t="str">
            <v>02CD11</v>
          </cell>
          <cell r="P11437">
            <v>3411</v>
          </cell>
          <cell r="Q11437">
            <v>3</v>
          </cell>
          <cell r="R11437">
            <v>1</v>
          </cell>
          <cell r="V11437">
            <v>40179</v>
          </cell>
        </row>
        <row r="11438">
          <cell r="A11438" t="str">
            <v>02CD11</v>
          </cell>
          <cell r="P11438">
            <v>1131</v>
          </cell>
          <cell r="Q11438">
            <v>1</v>
          </cell>
          <cell r="R11438">
            <v>1</v>
          </cell>
          <cell r="V11438">
            <v>18928464</v>
          </cell>
        </row>
        <row r="11439">
          <cell r="A11439" t="str">
            <v>02CD11</v>
          </cell>
          <cell r="P11439">
            <v>1132</v>
          </cell>
          <cell r="Q11439">
            <v>1</v>
          </cell>
          <cell r="R11439">
            <v>1</v>
          </cell>
          <cell r="V11439">
            <v>7979600</v>
          </cell>
        </row>
        <row r="11440">
          <cell r="A11440" t="str">
            <v>02CD11</v>
          </cell>
          <cell r="P11440">
            <v>1311</v>
          </cell>
          <cell r="Q11440">
            <v>1</v>
          </cell>
          <cell r="R11440">
            <v>1</v>
          </cell>
          <cell r="V11440">
            <v>275093</v>
          </cell>
        </row>
        <row r="11441">
          <cell r="A11441" t="str">
            <v>02CD11</v>
          </cell>
          <cell r="P11441">
            <v>1321</v>
          </cell>
          <cell r="Q11441">
            <v>1</v>
          </cell>
          <cell r="R11441">
            <v>1</v>
          </cell>
          <cell r="V11441">
            <v>596700</v>
          </cell>
        </row>
        <row r="11442">
          <cell r="A11442" t="str">
            <v>02CD11</v>
          </cell>
          <cell r="P11442">
            <v>1322</v>
          </cell>
          <cell r="Q11442">
            <v>1</v>
          </cell>
          <cell r="R11442">
            <v>1</v>
          </cell>
          <cell r="V11442">
            <v>12204</v>
          </cell>
        </row>
        <row r="11443">
          <cell r="A11443" t="str">
            <v>02CD11</v>
          </cell>
          <cell r="P11443">
            <v>1323</v>
          </cell>
          <cell r="Q11443">
            <v>1</v>
          </cell>
          <cell r="R11443">
            <v>1</v>
          </cell>
          <cell r="V11443">
            <v>2329</v>
          </cell>
        </row>
        <row r="11444">
          <cell r="A11444" t="str">
            <v>02CD11</v>
          </cell>
          <cell r="P11444">
            <v>1331</v>
          </cell>
          <cell r="Q11444">
            <v>1</v>
          </cell>
          <cell r="R11444">
            <v>1</v>
          </cell>
          <cell r="V11444">
            <v>1312752</v>
          </cell>
        </row>
        <row r="11445">
          <cell r="A11445" t="str">
            <v>02CD11</v>
          </cell>
          <cell r="P11445">
            <v>1332</v>
          </cell>
          <cell r="Q11445">
            <v>1</v>
          </cell>
          <cell r="R11445">
            <v>1</v>
          </cell>
          <cell r="V11445">
            <v>1073952</v>
          </cell>
        </row>
        <row r="11446">
          <cell r="A11446" t="str">
            <v>02CD11</v>
          </cell>
          <cell r="P11446">
            <v>1341</v>
          </cell>
          <cell r="Q11446">
            <v>1</v>
          </cell>
          <cell r="R11446">
            <v>1</v>
          </cell>
          <cell r="V11446">
            <v>159280</v>
          </cell>
        </row>
        <row r="11447">
          <cell r="A11447" t="str">
            <v>02CD11</v>
          </cell>
          <cell r="P11447">
            <v>1343</v>
          </cell>
          <cell r="Q11447">
            <v>1</v>
          </cell>
          <cell r="R11447">
            <v>1</v>
          </cell>
          <cell r="V11447">
            <v>1010997</v>
          </cell>
        </row>
        <row r="11448">
          <cell r="A11448" t="str">
            <v>02CD11</v>
          </cell>
          <cell r="P11448">
            <v>1411</v>
          </cell>
          <cell r="Q11448">
            <v>1</v>
          </cell>
          <cell r="R11448">
            <v>1</v>
          </cell>
          <cell r="V11448">
            <v>1965731</v>
          </cell>
        </row>
        <row r="11449">
          <cell r="A11449" t="str">
            <v>02CD11</v>
          </cell>
          <cell r="P11449">
            <v>1411</v>
          </cell>
          <cell r="Q11449">
            <v>1</v>
          </cell>
          <cell r="R11449">
            <v>1</v>
          </cell>
          <cell r="V11449">
            <v>488917</v>
          </cell>
        </row>
        <row r="11450">
          <cell r="A11450" t="str">
            <v>02CD11</v>
          </cell>
          <cell r="P11450">
            <v>1421</v>
          </cell>
          <cell r="Q11450">
            <v>1</v>
          </cell>
          <cell r="R11450">
            <v>1</v>
          </cell>
          <cell r="V11450">
            <v>753552</v>
          </cell>
        </row>
        <row r="11451">
          <cell r="A11451" t="str">
            <v>02CD11</v>
          </cell>
          <cell r="P11451">
            <v>1421</v>
          </cell>
          <cell r="Q11451">
            <v>1</v>
          </cell>
          <cell r="R11451">
            <v>1</v>
          </cell>
          <cell r="V11451">
            <v>370400</v>
          </cell>
        </row>
        <row r="11452">
          <cell r="A11452" t="str">
            <v>02CD11</v>
          </cell>
          <cell r="P11452">
            <v>1431</v>
          </cell>
          <cell r="Q11452">
            <v>1</v>
          </cell>
          <cell r="R11452">
            <v>1</v>
          </cell>
          <cell r="V11452">
            <v>788484</v>
          </cell>
        </row>
        <row r="11453">
          <cell r="A11453" t="str">
            <v>02CD11</v>
          </cell>
          <cell r="P11453">
            <v>1441</v>
          </cell>
          <cell r="Q11453">
            <v>1</v>
          </cell>
          <cell r="R11453">
            <v>1</v>
          </cell>
          <cell r="V11453">
            <v>534311</v>
          </cell>
        </row>
        <row r="11454">
          <cell r="A11454" t="str">
            <v>02CD11</v>
          </cell>
          <cell r="P11454">
            <v>1443</v>
          </cell>
          <cell r="Q11454">
            <v>1</v>
          </cell>
          <cell r="R11454">
            <v>1</v>
          </cell>
          <cell r="V11454">
            <v>43995</v>
          </cell>
        </row>
        <row r="11455">
          <cell r="A11455" t="str">
            <v>02CD11</v>
          </cell>
          <cell r="P11455">
            <v>1511</v>
          </cell>
          <cell r="Q11455">
            <v>1</v>
          </cell>
          <cell r="R11455">
            <v>1</v>
          </cell>
          <cell r="V11455">
            <v>1955395</v>
          </cell>
        </row>
        <row r="11456">
          <cell r="A11456" t="str">
            <v>02CD11</v>
          </cell>
          <cell r="P11456">
            <v>1541</v>
          </cell>
          <cell r="Q11456">
            <v>1</v>
          </cell>
          <cell r="R11456">
            <v>1</v>
          </cell>
          <cell r="V11456">
            <v>807900</v>
          </cell>
        </row>
        <row r="11457">
          <cell r="A11457" t="str">
            <v>02CD11</v>
          </cell>
          <cell r="P11457">
            <v>1541</v>
          </cell>
          <cell r="Q11457">
            <v>1</v>
          </cell>
          <cell r="R11457">
            <v>1</v>
          </cell>
          <cell r="V11457">
            <v>2489868</v>
          </cell>
        </row>
        <row r="11458">
          <cell r="A11458" t="str">
            <v>02CD11</v>
          </cell>
          <cell r="P11458">
            <v>1544</v>
          </cell>
          <cell r="Q11458">
            <v>1</v>
          </cell>
          <cell r="R11458">
            <v>1</v>
          </cell>
          <cell r="V11458">
            <v>708864</v>
          </cell>
        </row>
        <row r="11459">
          <cell r="A11459" t="str">
            <v>02CD11</v>
          </cell>
          <cell r="P11459">
            <v>1545</v>
          </cell>
          <cell r="Q11459">
            <v>1</v>
          </cell>
          <cell r="R11459">
            <v>1</v>
          </cell>
          <cell r="V11459">
            <v>34884</v>
          </cell>
        </row>
        <row r="11460">
          <cell r="A11460" t="str">
            <v>02CD11</v>
          </cell>
          <cell r="P11460">
            <v>1545</v>
          </cell>
          <cell r="Q11460">
            <v>1</v>
          </cell>
          <cell r="R11460">
            <v>1</v>
          </cell>
          <cell r="V11460">
            <v>1004162</v>
          </cell>
        </row>
        <row r="11461">
          <cell r="A11461" t="str">
            <v>02CD11</v>
          </cell>
          <cell r="P11461">
            <v>1545</v>
          </cell>
          <cell r="Q11461">
            <v>1</v>
          </cell>
          <cell r="R11461">
            <v>1</v>
          </cell>
          <cell r="V11461">
            <v>153323</v>
          </cell>
        </row>
        <row r="11462">
          <cell r="A11462" t="str">
            <v>02CD11</v>
          </cell>
          <cell r="P11462">
            <v>1546</v>
          </cell>
          <cell r="Q11462">
            <v>1</v>
          </cell>
          <cell r="R11462">
            <v>1</v>
          </cell>
          <cell r="V11462">
            <v>131184</v>
          </cell>
        </row>
        <row r="11463">
          <cell r="A11463" t="str">
            <v>02CD11</v>
          </cell>
          <cell r="P11463">
            <v>1546</v>
          </cell>
          <cell r="Q11463">
            <v>1</v>
          </cell>
          <cell r="R11463">
            <v>1</v>
          </cell>
          <cell r="V11463">
            <v>2343506</v>
          </cell>
        </row>
        <row r="11464">
          <cell r="A11464" t="str">
            <v>02CD11</v>
          </cell>
          <cell r="P11464">
            <v>1547</v>
          </cell>
          <cell r="Q11464">
            <v>1</v>
          </cell>
          <cell r="R11464">
            <v>1</v>
          </cell>
          <cell r="V11464">
            <v>123760</v>
          </cell>
        </row>
        <row r="11465">
          <cell r="A11465" t="str">
            <v>02CD11</v>
          </cell>
          <cell r="P11465">
            <v>1548</v>
          </cell>
          <cell r="Q11465">
            <v>1</v>
          </cell>
          <cell r="R11465">
            <v>1</v>
          </cell>
          <cell r="V11465">
            <v>2460000</v>
          </cell>
        </row>
        <row r="11466">
          <cell r="A11466" t="str">
            <v>02CD11</v>
          </cell>
          <cell r="P11466">
            <v>1591</v>
          </cell>
          <cell r="Q11466">
            <v>1</v>
          </cell>
          <cell r="R11466">
            <v>1</v>
          </cell>
          <cell r="V11466">
            <v>3057327</v>
          </cell>
        </row>
        <row r="11467">
          <cell r="A11467" t="str">
            <v>02CD11</v>
          </cell>
          <cell r="P11467">
            <v>1711</v>
          </cell>
          <cell r="Q11467">
            <v>1</v>
          </cell>
          <cell r="R11467">
            <v>1</v>
          </cell>
          <cell r="V11467">
            <v>37200</v>
          </cell>
        </row>
        <row r="11468">
          <cell r="A11468" t="str">
            <v>02CD11</v>
          </cell>
          <cell r="P11468">
            <v>1713</v>
          </cell>
          <cell r="Q11468">
            <v>1</v>
          </cell>
          <cell r="R11468">
            <v>1</v>
          </cell>
          <cell r="V11468">
            <v>128800</v>
          </cell>
        </row>
        <row r="11469">
          <cell r="A11469" t="str">
            <v>02CD11</v>
          </cell>
          <cell r="P11469">
            <v>1714</v>
          </cell>
          <cell r="Q11469">
            <v>1</v>
          </cell>
          <cell r="R11469">
            <v>1</v>
          </cell>
          <cell r="V11469">
            <v>816426</v>
          </cell>
        </row>
        <row r="11470">
          <cell r="A11470" t="str">
            <v>02CD11</v>
          </cell>
          <cell r="P11470">
            <v>2171</v>
          </cell>
          <cell r="Q11470">
            <v>2</v>
          </cell>
          <cell r="R11470">
            <v>1</v>
          </cell>
          <cell r="V11470">
            <v>0</v>
          </cell>
        </row>
        <row r="11471">
          <cell r="A11471" t="str">
            <v>02CD11</v>
          </cell>
          <cell r="P11471">
            <v>2211</v>
          </cell>
          <cell r="Q11471">
            <v>2</v>
          </cell>
          <cell r="R11471">
            <v>1</v>
          </cell>
          <cell r="V11471">
            <v>11311</v>
          </cell>
        </row>
        <row r="11472">
          <cell r="A11472" t="str">
            <v>02CD11</v>
          </cell>
          <cell r="P11472">
            <v>2711</v>
          </cell>
          <cell r="Q11472">
            <v>2</v>
          </cell>
          <cell r="R11472">
            <v>1</v>
          </cell>
          <cell r="V11472">
            <v>91066</v>
          </cell>
        </row>
        <row r="11473">
          <cell r="A11473" t="str">
            <v>02CD11</v>
          </cell>
          <cell r="P11473">
            <v>2721</v>
          </cell>
          <cell r="Q11473">
            <v>2</v>
          </cell>
          <cell r="R11473">
            <v>1</v>
          </cell>
          <cell r="V11473">
            <v>42000</v>
          </cell>
        </row>
        <row r="11474">
          <cell r="A11474" t="str">
            <v>02CD11</v>
          </cell>
          <cell r="P11474">
            <v>2731</v>
          </cell>
          <cell r="Q11474">
            <v>2</v>
          </cell>
          <cell r="R11474">
            <v>1</v>
          </cell>
          <cell r="V11474">
            <v>800000</v>
          </cell>
        </row>
        <row r="11475">
          <cell r="A11475" t="str">
            <v>02CD11</v>
          </cell>
          <cell r="P11475">
            <v>3252</v>
          </cell>
          <cell r="Q11475">
            <v>3</v>
          </cell>
          <cell r="R11475">
            <v>1</v>
          </cell>
          <cell r="V11475">
            <v>112377</v>
          </cell>
        </row>
        <row r="11476">
          <cell r="A11476" t="str">
            <v>02CD11</v>
          </cell>
          <cell r="P11476">
            <v>3291</v>
          </cell>
          <cell r="Q11476">
            <v>3</v>
          </cell>
          <cell r="R11476">
            <v>1</v>
          </cell>
          <cell r="V11476">
            <v>184817</v>
          </cell>
        </row>
        <row r="11477">
          <cell r="A11477" t="str">
            <v>02CD11</v>
          </cell>
          <cell r="P11477">
            <v>3591</v>
          </cell>
          <cell r="Q11477">
            <v>3</v>
          </cell>
          <cell r="R11477">
            <v>1</v>
          </cell>
          <cell r="V11477">
            <v>87406</v>
          </cell>
        </row>
        <row r="11478">
          <cell r="A11478" t="str">
            <v>02CD11</v>
          </cell>
          <cell r="P11478">
            <v>3722</v>
          </cell>
          <cell r="Q11478">
            <v>3</v>
          </cell>
          <cell r="R11478">
            <v>1</v>
          </cell>
          <cell r="V11478">
            <v>39437</v>
          </cell>
        </row>
        <row r="11479">
          <cell r="A11479" t="str">
            <v>02CD11</v>
          </cell>
          <cell r="P11479">
            <v>3821</v>
          </cell>
          <cell r="Q11479">
            <v>3</v>
          </cell>
          <cell r="R11479">
            <v>1</v>
          </cell>
          <cell r="V11479">
            <v>2597528</v>
          </cell>
        </row>
        <row r="11480">
          <cell r="A11480" t="str">
            <v>02CD11</v>
          </cell>
          <cell r="P11480">
            <v>3981</v>
          </cell>
          <cell r="Q11480">
            <v>3</v>
          </cell>
          <cell r="R11480">
            <v>1</v>
          </cell>
          <cell r="V11480">
            <v>1328104</v>
          </cell>
        </row>
        <row r="11481">
          <cell r="A11481" t="str">
            <v>02CD11</v>
          </cell>
          <cell r="P11481">
            <v>3982</v>
          </cell>
          <cell r="Q11481">
            <v>3</v>
          </cell>
          <cell r="R11481">
            <v>1</v>
          </cell>
          <cell r="V11481">
            <v>664880</v>
          </cell>
        </row>
        <row r="11482">
          <cell r="A11482" t="str">
            <v>02CD11</v>
          </cell>
          <cell r="P11482">
            <v>3991</v>
          </cell>
          <cell r="Q11482">
            <v>3</v>
          </cell>
          <cell r="R11482">
            <v>1</v>
          </cell>
          <cell r="V11482">
            <v>85445</v>
          </cell>
        </row>
        <row r="11483">
          <cell r="A11483" t="str">
            <v>02CD11</v>
          </cell>
          <cell r="P11483">
            <v>4411</v>
          </cell>
          <cell r="Q11483">
            <v>4</v>
          </cell>
          <cell r="R11483">
            <v>1</v>
          </cell>
          <cell r="V11483">
            <v>100000</v>
          </cell>
        </row>
        <row r="11484">
          <cell r="A11484" t="str">
            <v>02CD11</v>
          </cell>
          <cell r="P11484">
            <v>4421</v>
          </cell>
          <cell r="Q11484">
            <v>4</v>
          </cell>
          <cell r="R11484">
            <v>1</v>
          </cell>
          <cell r="V11484">
            <v>999000</v>
          </cell>
        </row>
        <row r="11485">
          <cell r="A11485" t="str">
            <v>02CD11</v>
          </cell>
          <cell r="P11485">
            <v>2591</v>
          </cell>
          <cell r="Q11485">
            <v>2</v>
          </cell>
          <cell r="R11485">
            <v>1</v>
          </cell>
          <cell r="V11485">
            <v>0</v>
          </cell>
        </row>
        <row r="11486">
          <cell r="A11486" t="str">
            <v>02CD11</v>
          </cell>
          <cell r="P11486">
            <v>3321</v>
          </cell>
          <cell r="Q11486">
            <v>3</v>
          </cell>
          <cell r="R11486">
            <v>2</v>
          </cell>
          <cell r="V11486">
            <v>1000000</v>
          </cell>
        </row>
        <row r="11487">
          <cell r="A11487" t="str">
            <v>02CD11</v>
          </cell>
          <cell r="P11487">
            <v>3511</v>
          </cell>
          <cell r="Q11487">
            <v>3</v>
          </cell>
          <cell r="R11487">
            <v>2</v>
          </cell>
          <cell r="V11487">
            <v>3907561</v>
          </cell>
        </row>
        <row r="11488">
          <cell r="A11488" t="str">
            <v>02CD11</v>
          </cell>
          <cell r="P11488">
            <v>3571</v>
          </cell>
          <cell r="Q11488">
            <v>3</v>
          </cell>
          <cell r="R11488">
            <v>2</v>
          </cell>
          <cell r="V11488">
            <v>0</v>
          </cell>
        </row>
        <row r="11489">
          <cell r="A11489" t="str">
            <v>02CD11</v>
          </cell>
          <cell r="P11489">
            <v>6121</v>
          </cell>
          <cell r="Q11489">
            <v>6</v>
          </cell>
          <cell r="R11489">
            <v>2</v>
          </cell>
          <cell r="V11489">
            <v>0</v>
          </cell>
        </row>
        <row r="11490">
          <cell r="A11490" t="str">
            <v>02CD11</v>
          </cell>
          <cell r="P11490">
            <v>6121</v>
          </cell>
          <cell r="Q11490">
            <v>6</v>
          </cell>
          <cell r="R11490">
            <v>2</v>
          </cell>
          <cell r="V11490">
            <v>0</v>
          </cell>
        </row>
        <row r="11491">
          <cell r="A11491" t="str">
            <v>02CD11</v>
          </cell>
          <cell r="P11491">
            <v>1131</v>
          </cell>
          <cell r="Q11491">
            <v>1</v>
          </cell>
          <cell r="R11491">
            <v>2</v>
          </cell>
          <cell r="V11491">
            <v>240466</v>
          </cell>
        </row>
        <row r="11492">
          <cell r="A11492" t="str">
            <v>02CD11</v>
          </cell>
          <cell r="P11492">
            <v>1321</v>
          </cell>
          <cell r="Q11492">
            <v>1</v>
          </cell>
          <cell r="R11492">
            <v>2</v>
          </cell>
          <cell r="V11492">
            <v>2550</v>
          </cell>
        </row>
        <row r="11493">
          <cell r="A11493" t="str">
            <v>02CD11</v>
          </cell>
          <cell r="P11493">
            <v>1323</v>
          </cell>
          <cell r="Q11493">
            <v>1</v>
          </cell>
          <cell r="R11493">
            <v>2</v>
          </cell>
          <cell r="V11493">
            <v>54263</v>
          </cell>
        </row>
        <row r="11494">
          <cell r="A11494" t="str">
            <v>02CD11</v>
          </cell>
          <cell r="P11494">
            <v>1341</v>
          </cell>
          <cell r="Q11494">
            <v>1</v>
          </cell>
          <cell r="R11494">
            <v>2</v>
          </cell>
          <cell r="V11494">
            <v>4298</v>
          </cell>
        </row>
        <row r="11495">
          <cell r="A11495" t="str">
            <v>02CD11</v>
          </cell>
          <cell r="P11495">
            <v>1411</v>
          </cell>
          <cell r="Q11495">
            <v>1</v>
          </cell>
          <cell r="R11495">
            <v>2</v>
          </cell>
          <cell r="V11495">
            <v>8645</v>
          </cell>
        </row>
        <row r="11496">
          <cell r="A11496" t="str">
            <v>02CD11</v>
          </cell>
          <cell r="P11496">
            <v>1421</v>
          </cell>
          <cell r="Q11496">
            <v>1</v>
          </cell>
          <cell r="R11496">
            <v>2</v>
          </cell>
          <cell r="V11496">
            <v>4992</v>
          </cell>
        </row>
        <row r="11497">
          <cell r="A11497" t="str">
            <v>02CD11</v>
          </cell>
          <cell r="P11497">
            <v>1431</v>
          </cell>
          <cell r="Q11497">
            <v>1</v>
          </cell>
          <cell r="R11497">
            <v>2</v>
          </cell>
          <cell r="V11497">
            <v>3372</v>
          </cell>
        </row>
        <row r="11498">
          <cell r="A11498" t="str">
            <v>02CD11</v>
          </cell>
          <cell r="P11498">
            <v>1441</v>
          </cell>
          <cell r="Q11498">
            <v>1</v>
          </cell>
          <cell r="R11498">
            <v>2</v>
          </cell>
          <cell r="V11498">
            <v>2058</v>
          </cell>
        </row>
        <row r="11499">
          <cell r="A11499" t="str">
            <v>02CD11</v>
          </cell>
          <cell r="P11499">
            <v>1443</v>
          </cell>
          <cell r="Q11499">
            <v>1</v>
          </cell>
          <cell r="R11499">
            <v>2</v>
          </cell>
          <cell r="V11499">
            <v>215</v>
          </cell>
        </row>
        <row r="11500">
          <cell r="A11500" t="str">
            <v>02CD11</v>
          </cell>
          <cell r="P11500">
            <v>1545</v>
          </cell>
          <cell r="Q11500">
            <v>1</v>
          </cell>
          <cell r="R11500">
            <v>2</v>
          </cell>
          <cell r="V11500">
            <v>2892</v>
          </cell>
        </row>
        <row r="11501">
          <cell r="A11501" t="str">
            <v>02CD11</v>
          </cell>
          <cell r="P11501">
            <v>1591</v>
          </cell>
          <cell r="Q11501">
            <v>1</v>
          </cell>
          <cell r="R11501">
            <v>2</v>
          </cell>
          <cell r="V11501">
            <v>774774</v>
          </cell>
        </row>
        <row r="11502">
          <cell r="A11502" t="str">
            <v>02CD11</v>
          </cell>
          <cell r="P11502">
            <v>2611</v>
          </cell>
          <cell r="Q11502">
            <v>2</v>
          </cell>
          <cell r="R11502">
            <v>2</v>
          </cell>
          <cell r="V11502">
            <v>177943</v>
          </cell>
        </row>
        <row r="11503">
          <cell r="A11503" t="str">
            <v>02CD11</v>
          </cell>
          <cell r="P11503">
            <v>3121</v>
          </cell>
          <cell r="Q11503">
            <v>3</v>
          </cell>
          <cell r="R11503">
            <v>1</v>
          </cell>
          <cell r="V11503">
            <v>1671196</v>
          </cell>
        </row>
        <row r="11504">
          <cell r="A11504" t="str">
            <v>02CD11</v>
          </cell>
          <cell r="P11504">
            <v>3552</v>
          </cell>
          <cell r="Q11504">
            <v>3</v>
          </cell>
          <cell r="R11504">
            <v>2</v>
          </cell>
          <cell r="V11504">
            <v>61557</v>
          </cell>
        </row>
        <row r="11505">
          <cell r="A11505" t="str">
            <v>02CD11</v>
          </cell>
          <cell r="P11505">
            <v>3571</v>
          </cell>
          <cell r="Q11505">
            <v>3</v>
          </cell>
          <cell r="R11505">
            <v>2</v>
          </cell>
          <cell r="V11505">
            <v>4960961</v>
          </cell>
        </row>
        <row r="11506">
          <cell r="A11506" t="str">
            <v>02CD11</v>
          </cell>
          <cell r="P11506">
            <v>3581</v>
          </cell>
          <cell r="Q11506">
            <v>3</v>
          </cell>
          <cell r="R11506">
            <v>1</v>
          </cell>
          <cell r="V11506">
            <v>1038418</v>
          </cell>
        </row>
        <row r="11507">
          <cell r="A11507" t="str">
            <v>02CD11</v>
          </cell>
          <cell r="P11507">
            <v>3921</v>
          </cell>
          <cell r="Q11507">
            <v>3</v>
          </cell>
          <cell r="R11507">
            <v>1</v>
          </cell>
          <cell r="V11507">
            <v>6207</v>
          </cell>
        </row>
        <row r="11508">
          <cell r="A11508" t="str">
            <v>02CD11</v>
          </cell>
          <cell r="P11508">
            <v>3981</v>
          </cell>
          <cell r="Q11508">
            <v>3</v>
          </cell>
          <cell r="R11508">
            <v>2</v>
          </cell>
          <cell r="V11508">
            <v>5705</v>
          </cell>
        </row>
        <row r="11509">
          <cell r="A11509" t="str">
            <v>02CD11</v>
          </cell>
          <cell r="P11509">
            <v>3982</v>
          </cell>
          <cell r="Q11509">
            <v>3</v>
          </cell>
          <cell r="R11509">
            <v>2</v>
          </cell>
          <cell r="V11509">
            <v>600</v>
          </cell>
        </row>
        <row r="11510">
          <cell r="A11510" t="str">
            <v>02CD11</v>
          </cell>
          <cell r="P11510">
            <v>6121</v>
          </cell>
          <cell r="Q11510">
            <v>6</v>
          </cell>
          <cell r="R11510">
            <v>2</v>
          </cell>
          <cell r="V11510">
            <v>596967</v>
          </cell>
        </row>
        <row r="11511">
          <cell r="A11511" t="str">
            <v>02CD11</v>
          </cell>
          <cell r="P11511">
            <v>6121</v>
          </cell>
          <cell r="Q11511">
            <v>6</v>
          </cell>
          <cell r="R11511">
            <v>2</v>
          </cell>
          <cell r="V11511">
            <v>596967</v>
          </cell>
        </row>
        <row r="11512">
          <cell r="A11512" t="str">
            <v>02CD11</v>
          </cell>
          <cell r="P11512">
            <v>6121</v>
          </cell>
          <cell r="Q11512">
            <v>6</v>
          </cell>
          <cell r="R11512">
            <v>2</v>
          </cell>
          <cell r="V11512">
            <v>596967</v>
          </cell>
        </row>
        <row r="11513">
          <cell r="A11513" t="str">
            <v>02CD11</v>
          </cell>
          <cell r="P11513">
            <v>6121</v>
          </cell>
          <cell r="Q11513">
            <v>6</v>
          </cell>
          <cell r="R11513">
            <v>2</v>
          </cell>
          <cell r="V11513">
            <v>10000000</v>
          </cell>
        </row>
        <row r="11514">
          <cell r="A11514" t="str">
            <v>02CD11</v>
          </cell>
          <cell r="P11514">
            <v>6121</v>
          </cell>
          <cell r="Q11514">
            <v>6</v>
          </cell>
          <cell r="R11514">
            <v>2</v>
          </cell>
          <cell r="V11514">
            <v>20000000</v>
          </cell>
        </row>
        <row r="11515">
          <cell r="A11515" t="str">
            <v>02CD11</v>
          </cell>
          <cell r="P11515">
            <v>6121</v>
          </cell>
          <cell r="Q11515">
            <v>6</v>
          </cell>
          <cell r="R11515">
            <v>2</v>
          </cell>
          <cell r="V11515">
            <v>0</v>
          </cell>
        </row>
        <row r="11516">
          <cell r="A11516" t="str">
            <v>02CD11</v>
          </cell>
          <cell r="P11516">
            <v>6121</v>
          </cell>
          <cell r="Q11516">
            <v>6</v>
          </cell>
          <cell r="R11516">
            <v>2</v>
          </cell>
          <cell r="V11516">
            <v>0</v>
          </cell>
        </row>
        <row r="11517">
          <cell r="A11517" t="str">
            <v>02CD11</v>
          </cell>
          <cell r="P11517">
            <v>6121</v>
          </cell>
          <cell r="Q11517">
            <v>6</v>
          </cell>
          <cell r="R11517">
            <v>2</v>
          </cell>
          <cell r="V11517">
            <v>596967</v>
          </cell>
        </row>
        <row r="11518">
          <cell r="A11518" t="str">
            <v>02CD11</v>
          </cell>
          <cell r="P11518">
            <v>6121</v>
          </cell>
          <cell r="Q11518">
            <v>6</v>
          </cell>
          <cell r="R11518">
            <v>2</v>
          </cell>
          <cell r="V11518">
            <v>596967</v>
          </cell>
        </row>
        <row r="11519">
          <cell r="A11519" t="str">
            <v>02CD11</v>
          </cell>
          <cell r="P11519">
            <v>6121</v>
          </cell>
          <cell r="Q11519">
            <v>6</v>
          </cell>
          <cell r="R11519">
            <v>2</v>
          </cell>
          <cell r="V11519">
            <v>8000000</v>
          </cell>
        </row>
        <row r="11520">
          <cell r="A11520" t="str">
            <v>02CD11</v>
          </cell>
          <cell r="P11520">
            <v>1211</v>
          </cell>
          <cell r="Q11520">
            <v>1</v>
          </cell>
          <cell r="R11520">
            <v>2</v>
          </cell>
          <cell r="V11520">
            <v>493299</v>
          </cell>
        </row>
        <row r="11521">
          <cell r="A11521" t="str">
            <v>02CD11</v>
          </cell>
          <cell r="P11521">
            <v>1131</v>
          </cell>
          <cell r="Q11521">
            <v>1</v>
          </cell>
          <cell r="R11521">
            <v>2</v>
          </cell>
          <cell r="V11521">
            <v>3356072</v>
          </cell>
        </row>
        <row r="11522">
          <cell r="A11522" t="str">
            <v>02CD11</v>
          </cell>
          <cell r="P11522">
            <v>1132</v>
          </cell>
          <cell r="Q11522">
            <v>1</v>
          </cell>
          <cell r="R11522">
            <v>2</v>
          </cell>
          <cell r="V11522">
            <v>1567995</v>
          </cell>
        </row>
        <row r="11523">
          <cell r="A11523" t="str">
            <v>02CD11</v>
          </cell>
          <cell r="P11523">
            <v>1221</v>
          </cell>
          <cell r="Q11523">
            <v>1</v>
          </cell>
          <cell r="R11523">
            <v>2</v>
          </cell>
          <cell r="V11523">
            <v>533880</v>
          </cell>
        </row>
        <row r="11524">
          <cell r="A11524" t="str">
            <v>02CD11</v>
          </cell>
          <cell r="P11524">
            <v>1311</v>
          </cell>
          <cell r="Q11524">
            <v>1</v>
          </cell>
          <cell r="R11524">
            <v>2</v>
          </cell>
          <cell r="V11524">
            <v>45214</v>
          </cell>
        </row>
        <row r="11525">
          <cell r="A11525" t="str">
            <v>02CD11</v>
          </cell>
          <cell r="P11525">
            <v>1321</v>
          </cell>
          <cell r="Q11525">
            <v>1</v>
          </cell>
          <cell r="R11525">
            <v>2</v>
          </cell>
          <cell r="V11525">
            <v>96900</v>
          </cell>
        </row>
        <row r="11526">
          <cell r="A11526" t="str">
            <v>02CD11</v>
          </cell>
          <cell r="P11526">
            <v>1323</v>
          </cell>
          <cell r="Q11526">
            <v>1</v>
          </cell>
          <cell r="R11526">
            <v>2</v>
          </cell>
          <cell r="V11526">
            <v>63566</v>
          </cell>
        </row>
        <row r="11527">
          <cell r="A11527" t="str">
            <v>02CD11</v>
          </cell>
          <cell r="P11527">
            <v>1323</v>
          </cell>
          <cell r="Q11527">
            <v>1</v>
          </cell>
          <cell r="R11527">
            <v>2</v>
          </cell>
          <cell r="V11527">
            <v>25423</v>
          </cell>
        </row>
        <row r="11528">
          <cell r="A11528" t="str">
            <v>02CD11</v>
          </cell>
          <cell r="P11528">
            <v>1331</v>
          </cell>
          <cell r="Q11528">
            <v>1</v>
          </cell>
          <cell r="R11528">
            <v>2</v>
          </cell>
          <cell r="V11528">
            <v>323378</v>
          </cell>
        </row>
        <row r="11529">
          <cell r="A11529" t="str">
            <v>02CD11</v>
          </cell>
          <cell r="P11529">
            <v>1332</v>
          </cell>
          <cell r="Q11529">
            <v>1</v>
          </cell>
          <cell r="R11529">
            <v>2</v>
          </cell>
          <cell r="V11529">
            <v>210958</v>
          </cell>
        </row>
        <row r="11530">
          <cell r="A11530" t="str">
            <v>02CD11</v>
          </cell>
          <cell r="P11530">
            <v>1341</v>
          </cell>
          <cell r="Q11530">
            <v>1</v>
          </cell>
          <cell r="R11530">
            <v>2</v>
          </cell>
          <cell r="V11530">
            <v>20536</v>
          </cell>
        </row>
        <row r="11531">
          <cell r="A11531" t="str">
            <v>02CD11</v>
          </cell>
          <cell r="P11531">
            <v>1343</v>
          </cell>
          <cell r="Q11531">
            <v>1</v>
          </cell>
          <cell r="R11531">
            <v>2</v>
          </cell>
          <cell r="V11531">
            <v>126997</v>
          </cell>
        </row>
        <row r="11532">
          <cell r="A11532" t="str">
            <v>02CD11</v>
          </cell>
          <cell r="P11532">
            <v>1411</v>
          </cell>
          <cell r="Q11532">
            <v>1</v>
          </cell>
          <cell r="R11532">
            <v>2</v>
          </cell>
          <cell r="V11532">
            <v>328407</v>
          </cell>
        </row>
        <row r="11533">
          <cell r="A11533" t="str">
            <v>02CD11</v>
          </cell>
          <cell r="P11533">
            <v>1411</v>
          </cell>
          <cell r="Q11533">
            <v>1</v>
          </cell>
          <cell r="R11533">
            <v>2</v>
          </cell>
          <cell r="V11533">
            <v>120211</v>
          </cell>
        </row>
        <row r="11534">
          <cell r="A11534" t="str">
            <v>02CD11</v>
          </cell>
          <cell r="P11534">
            <v>1411</v>
          </cell>
          <cell r="Q11534">
            <v>1</v>
          </cell>
          <cell r="R11534">
            <v>2</v>
          </cell>
          <cell r="V11534">
            <v>48816</v>
          </cell>
        </row>
        <row r="11535">
          <cell r="A11535" t="str">
            <v>02CD11</v>
          </cell>
          <cell r="P11535">
            <v>1421</v>
          </cell>
          <cell r="Q11535">
            <v>1</v>
          </cell>
          <cell r="R11535">
            <v>2</v>
          </cell>
          <cell r="V11535">
            <v>116064</v>
          </cell>
        </row>
        <row r="11536">
          <cell r="A11536" t="str">
            <v>02CD11</v>
          </cell>
          <cell r="P11536">
            <v>1421</v>
          </cell>
          <cell r="Q11536">
            <v>1</v>
          </cell>
          <cell r="R11536">
            <v>2</v>
          </cell>
          <cell r="V11536">
            <v>91520</v>
          </cell>
        </row>
        <row r="11537">
          <cell r="A11537" t="str">
            <v>02CD11</v>
          </cell>
          <cell r="P11537">
            <v>1431</v>
          </cell>
          <cell r="Q11537">
            <v>1</v>
          </cell>
          <cell r="R11537">
            <v>2</v>
          </cell>
          <cell r="V11537">
            <v>128046</v>
          </cell>
        </row>
        <row r="11538">
          <cell r="A11538" t="str">
            <v>02CD11</v>
          </cell>
          <cell r="P11538">
            <v>1441</v>
          </cell>
          <cell r="Q11538">
            <v>1</v>
          </cell>
          <cell r="R11538">
            <v>2</v>
          </cell>
          <cell r="V11538">
            <v>86646</v>
          </cell>
        </row>
        <row r="11539">
          <cell r="A11539" t="str">
            <v>02CD11</v>
          </cell>
          <cell r="P11539">
            <v>1443</v>
          </cell>
          <cell r="Q11539">
            <v>1</v>
          </cell>
          <cell r="R11539">
            <v>2</v>
          </cell>
          <cell r="V11539">
            <v>8760</v>
          </cell>
        </row>
        <row r="11540">
          <cell r="A11540" t="str">
            <v>02CD11</v>
          </cell>
          <cell r="P11540">
            <v>1511</v>
          </cell>
          <cell r="Q11540">
            <v>1</v>
          </cell>
          <cell r="R11540">
            <v>2</v>
          </cell>
          <cell r="V11540">
            <v>279357</v>
          </cell>
        </row>
        <row r="11541">
          <cell r="A11541" t="str">
            <v>02CD11</v>
          </cell>
          <cell r="P11541">
            <v>1541</v>
          </cell>
          <cell r="Q11541">
            <v>1</v>
          </cell>
          <cell r="R11541">
            <v>2</v>
          </cell>
          <cell r="V11541">
            <v>276100</v>
          </cell>
        </row>
        <row r="11542">
          <cell r="A11542" t="str">
            <v>02CD11</v>
          </cell>
          <cell r="P11542">
            <v>1541</v>
          </cell>
          <cell r="Q11542">
            <v>1</v>
          </cell>
          <cell r="R11542">
            <v>2</v>
          </cell>
          <cell r="V11542">
            <v>26270</v>
          </cell>
        </row>
        <row r="11543">
          <cell r="A11543" t="str">
            <v>02CD11</v>
          </cell>
          <cell r="P11543">
            <v>1541</v>
          </cell>
          <cell r="Q11543">
            <v>1</v>
          </cell>
          <cell r="R11543">
            <v>2</v>
          </cell>
          <cell r="V11543">
            <v>366491</v>
          </cell>
        </row>
        <row r="11544">
          <cell r="A11544" t="str">
            <v>02CD11</v>
          </cell>
          <cell r="P11544">
            <v>1544</v>
          </cell>
          <cell r="Q11544">
            <v>1</v>
          </cell>
          <cell r="R11544">
            <v>2</v>
          </cell>
          <cell r="V11544">
            <v>202536</v>
          </cell>
        </row>
        <row r="11545">
          <cell r="A11545" t="str">
            <v>02CD11</v>
          </cell>
          <cell r="P11545">
            <v>1545</v>
          </cell>
          <cell r="Q11545">
            <v>1</v>
          </cell>
          <cell r="R11545">
            <v>2</v>
          </cell>
          <cell r="V11545">
            <v>17376</v>
          </cell>
        </row>
        <row r="11546">
          <cell r="A11546" t="str">
            <v>02CD11</v>
          </cell>
          <cell r="P11546">
            <v>1545</v>
          </cell>
          <cell r="Q11546">
            <v>1</v>
          </cell>
          <cell r="R11546">
            <v>2</v>
          </cell>
          <cell r="V11546">
            <v>142182</v>
          </cell>
        </row>
        <row r="11547">
          <cell r="A11547" t="str">
            <v>02CD11</v>
          </cell>
          <cell r="P11547">
            <v>1545</v>
          </cell>
          <cell r="Q11547">
            <v>1</v>
          </cell>
          <cell r="R11547">
            <v>2</v>
          </cell>
          <cell r="V11547">
            <v>29203</v>
          </cell>
        </row>
        <row r="11548">
          <cell r="A11548" t="str">
            <v>02CD11</v>
          </cell>
          <cell r="P11548">
            <v>1546</v>
          </cell>
          <cell r="Q11548">
            <v>1</v>
          </cell>
          <cell r="R11548">
            <v>2</v>
          </cell>
          <cell r="V11548">
            <v>3456</v>
          </cell>
        </row>
        <row r="11549">
          <cell r="A11549" t="str">
            <v>02CD11</v>
          </cell>
          <cell r="P11549">
            <v>1546</v>
          </cell>
          <cell r="Q11549">
            <v>1</v>
          </cell>
          <cell r="R11549">
            <v>2</v>
          </cell>
          <cell r="V11549">
            <v>348296</v>
          </cell>
        </row>
        <row r="11550">
          <cell r="A11550" t="str">
            <v>02CD11</v>
          </cell>
          <cell r="P11550">
            <v>1547</v>
          </cell>
          <cell r="Q11550">
            <v>1</v>
          </cell>
          <cell r="R11550">
            <v>2</v>
          </cell>
          <cell r="V11550">
            <v>15470</v>
          </cell>
        </row>
        <row r="11551">
          <cell r="A11551" t="str">
            <v>02CD11</v>
          </cell>
          <cell r="P11551">
            <v>1548</v>
          </cell>
          <cell r="Q11551">
            <v>1</v>
          </cell>
          <cell r="R11551">
            <v>2</v>
          </cell>
          <cell r="V11551">
            <v>485000</v>
          </cell>
        </row>
        <row r="11552">
          <cell r="A11552" t="str">
            <v>02CD11</v>
          </cell>
          <cell r="P11552">
            <v>1591</v>
          </cell>
          <cell r="Q11552">
            <v>1</v>
          </cell>
          <cell r="R11552">
            <v>2</v>
          </cell>
          <cell r="V11552">
            <v>1528657</v>
          </cell>
        </row>
        <row r="11553">
          <cell r="A11553" t="str">
            <v>02CD11</v>
          </cell>
          <cell r="P11553">
            <v>1711</v>
          </cell>
          <cell r="Q11553">
            <v>1</v>
          </cell>
          <cell r="R11553">
            <v>2</v>
          </cell>
          <cell r="V11553">
            <v>5302</v>
          </cell>
        </row>
        <row r="11554">
          <cell r="A11554" t="str">
            <v>02CD11</v>
          </cell>
          <cell r="P11554">
            <v>1713</v>
          </cell>
          <cell r="Q11554">
            <v>1</v>
          </cell>
          <cell r="R11554">
            <v>2</v>
          </cell>
          <cell r="V11554">
            <v>115960</v>
          </cell>
        </row>
        <row r="11555">
          <cell r="A11555" t="str">
            <v>02CD11</v>
          </cell>
          <cell r="P11555">
            <v>1714</v>
          </cell>
          <cell r="Q11555">
            <v>1</v>
          </cell>
          <cell r="R11555">
            <v>2</v>
          </cell>
          <cell r="V11555">
            <v>118152</v>
          </cell>
        </row>
        <row r="11556">
          <cell r="A11556" t="str">
            <v>02CD11</v>
          </cell>
          <cell r="P11556">
            <v>2211</v>
          </cell>
          <cell r="Q11556">
            <v>2</v>
          </cell>
          <cell r="R11556">
            <v>1</v>
          </cell>
          <cell r="V11556">
            <v>3791</v>
          </cell>
        </row>
        <row r="11557">
          <cell r="A11557" t="str">
            <v>02CD11</v>
          </cell>
          <cell r="P11557">
            <v>3252</v>
          </cell>
          <cell r="Q11557">
            <v>3</v>
          </cell>
          <cell r="R11557">
            <v>1</v>
          </cell>
          <cell r="V11557">
            <v>222377</v>
          </cell>
        </row>
        <row r="11558">
          <cell r="A11558" t="str">
            <v>02CD11</v>
          </cell>
          <cell r="P11558">
            <v>3291</v>
          </cell>
          <cell r="Q11558">
            <v>3</v>
          </cell>
          <cell r="R11558">
            <v>1</v>
          </cell>
          <cell r="V11558">
            <v>2138104</v>
          </cell>
        </row>
        <row r="11559">
          <cell r="A11559" t="str">
            <v>02CD11</v>
          </cell>
          <cell r="P11559">
            <v>3391</v>
          </cell>
          <cell r="Q11559">
            <v>3</v>
          </cell>
          <cell r="R11559">
            <v>1</v>
          </cell>
          <cell r="V11559">
            <v>2387841</v>
          </cell>
        </row>
        <row r="11560">
          <cell r="A11560" t="str">
            <v>02CD11</v>
          </cell>
          <cell r="P11560">
            <v>3581</v>
          </cell>
          <cell r="Q11560">
            <v>3</v>
          </cell>
          <cell r="R11560">
            <v>1</v>
          </cell>
          <cell r="V11560">
            <v>2317839</v>
          </cell>
        </row>
        <row r="11561">
          <cell r="A11561" t="str">
            <v>02CD11</v>
          </cell>
          <cell r="P11561">
            <v>3722</v>
          </cell>
          <cell r="Q11561">
            <v>3</v>
          </cell>
          <cell r="R11561">
            <v>1</v>
          </cell>
          <cell r="V11561">
            <v>7324</v>
          </cell>
        </row>
        <row r="11562">
          <cell r="A11562" t="str">
            <v>02CD11</v>
          </cell>
          <cell r="P11562">
            <v>3821</v>
          </cell>
          <cell r="Q11562">
            <v>3</v>
          </cell>
          <cell r="R11562">
            <v>1</v>
          </cell>
          <cell r="V11562">
            <v>4500000</v>
          </cell>
        </row>
        <row r="11563">
          <cell r="A11563" t="str">
            <v>02CD11</v>
          </cell>
          <cell r="P11563">
            <v>3822</v>
          </cell>
          <cell r="Q11563">
            <v>3</v>
          </cell>
          <cell r="R11563">
            <v>1</v>
          </cell>
          <cell r="V11563">
            <v>1000000</v>
          </cell>
        </row>
        <row r="11564">
          <cell r="A11564" t="str">
            <v>02CD11</v>
          </cell>
          <cell r="P11564">
            <v>3921</v>
          </cell>
          <cell r="Q11564">
            <v>3</v>
          </cell>
          <cell r="R11564">
            <v>1</v>
          </cell>
          <cell r="V11564">
            <v>12017</v>
          </cell>
        </row>
        <row r="11565">
          <cell r="A11565" t="str">
            <v>02CD11</v>
          </cell>
          <cell r="P11565">
            <v>3981</v>
          </cell>
          <cell r="Q11565">
            <v>3</v>
          </cell>
          <cell r="R11565">
            <v>2</v>
          </cell>
          <cell r="V11565">
            <v>214697</v>
          </cell>
        </row>
        <row r="11566">
          <cell r="A11566" t="str">
            <v>02CD11</v>
          </cell>
          <cell r="P11566">
            <v>3981</v>
          </cell>
          <cell r="Q11566">
            <v>3</v>
          </cell>
          <cell r="R11566">
            <v>2</v>
          </cell>
          <cell r="V11566">
            <v>16272</v>
          </cell>
        </row>
        <row r="11567">
          <cell r="A11567" t="str">
            <v>02CD11</v>
          </cell>
          <cell r="P11567">
            <v>3982</v>
          </cell>
          <cell r="Q11567">
            <v>3</v>
          </cell>
          <cell r="R11567">
            <v>2</v>
          </cell>
          <cell r="V11567">
            <v>61270</v>
          </cell>
        </row>
        <row r="11568">
          <cell r="A11568" t="str">
            <v>02CD11</v>
          </cell>
          <cell r="P11568">
            <v>3982</v>
          </cell>
          <cell r="Q11568">
            <v>3</v>
          </cell>
          <cell r="R11568">
            <v>2</v>
          </cell>
          <cell r="V11568">
            <v>2542</v>
          </cell>
        </row>
        <row r="11569">
          <cell r="A11569" t="str">
            <v>02CD11</v>
          </cell>
          <cell r="P11569">
            <v>4419</v>
          </cell>
          <cell r="Q11569">
            <v>4</v>
          </cell>
          <cell r="R11569">
            <v>1</v>
          </cell>
          <cell r="V11569">
            <v>270000</v>
          </cell>
        </row>
        <row r="11570">
          <cell r="A11570" t="str">
            <v>02CD11</v>
          </cell>
          <cell r="P11570">
            <v>6121</v>
          </cell>
          <cell r="Q11570">
            <v>6</v>
          </cell>
          <cell r="R11570">
            <v>2</v>
          </cell>
          <cell r="V11570">
            <v>596967</v>
          </cell>
        </row>
        <row r="11571">
          <cell r="A11571" t="str">
            <v>02CD11</v>
          </cell>
          <cell r="P11571">
            <v>3112</v>
          </cell>
          <cell r="Q11571">
            <v>3</v>
          </cell>
          <cell r="R11571">
            <v>2</v>
          </cell>
          <cell r="V11571">
            <v>14572787</v>
          </cell>
        </row>
        <row r="11572">
          <cell r="A11572" t="str">
            <v>02CD11</v>
          </cell>
          <cell r="P11572">
            <v>6121</v>
          </cell>
          <cell r="Q11572">
            <v>6</v>
          </cell>
          <cell r="R11572">
            <v>2</v>
          </cell>
          <cell r="V11572">
            <v>30000000</v>
          </cell>
        </row>
        <row r="11573">
          <cell r="A11573" t="str">
            <v>02CD11</v>
          </cell>
          <cell r="P11573">
            <v>1131</v>
          </cell>
          <cell r="Q11573">
            <v>1</v>
          </cell>
          <cell r="R11573">
            <v>1</v>
          </cell>
          <cell r="V11573">
            <v>852272</v>
          </cell>
        </row>
        <row r="11574">
          <cell r="A11574" t="str">
            <v>02CD11</v>
          </cell>
          <cell r="P11574">
            <v>1132</v>
          </cell>
          <cell r="Q11574">
            <v>1</v>
          </cell>
          <cell r="R11574">
            <v>1</v>
          </cell>
          <cell r="V11574">
            <v>392002</v>
          </cell>
        </row>
        <row r="11575">
          <cell r="A11575" t="str">
            <v>02CD11</v>
          </cell>
          <cell r="P11575">
            <v>1311</v>
          </cell>
          <cell r="Q11575">
            <v>1</v>
          </cell>
          <cell r="R11575">
            <v>1</v>
          </cell>
          <cell r="V11575">
            <v>31798</v>
          </cell>
        </row>
        <row r="11576">
          <cell r="A11576" t="str">
            <v>02CD11</v>
          </cell>
          <cell r="P11576">
            <v>1321</v>
          </cell>
          <cell r="Q11576">
            <v>1</v>
          </cell>
          <cell r="R11576">
            <v>1</v>
          </cell>
          <cell r="V11576">
            <v>16150</v>
          </cell>
        </row>
        <row r="11577">
          <cell r="A11577" t="str">
            <v>02CD11</v>
          </cell>
          <cell r="P11577">
            <v>1323</v>
          </cell>
          <cell r="Q11577">
            <v>1</v>
          </cell>
          <cell r="R11577">
            <v>1</v>
          </cell>
          <cell r="V11577">
            <v>183004</v>
          </cell>
        </row>
        <row r="11578">
          <cell r="A11578" t="str">
            <v>02CD11</v>
          </cell>
          <cell r="P11578">
            <v>1331</v>
          </cell>
          <cell r="Q11578">
            <v>1</v>
          </cell>
          <cell r="R11578">
            <v>1</v>
          </cell>
          <cell r="V11578">
            <v>73140</v>
          </cell>
        </row>
        <row r="11579">
          <cell r="A11579" t="str">
            <v>02CD11</v>
          </cell>
          <cell r="P11579">
            <v>1332</v>
          </cell>
          <cell r="Q11579">
            <v>1</v>
          </cell>
          <cell r="R11579">
            <v>1</v>
          </cell>
          <cell r="V11579">
            <v>57530</v>
          </cell>
        </row>
        <row r="11580">
          <cell r="A11580" t="str">
            <v>02CD11</v>
          </cell>
          <cell r="P11580">
            <v>1341</v>
          </cell>
          <cell r="Q11580">
            <v>1</v>
          </cell>
          <cell r="R11580">
            <v>1</v>
          </cell>
          <cell r="V11580">
            <v>8099</v>
          </cell>
        </row>
        <row r="11581">
          <cell r="A11581" t="str">
            <v>02CD11</v>
          </cell>
          <cell r="P11581">
            <v>1343</v>
          </cell>
          <cell r="Q11581">
            <v>1</v>
          </cell>
          <cell r="R11581">
            <v>1</v>
          </cell>
          <cell r="V11581">
            <v>126997</v>
          </cell>
        </row>
        <row r="11582">
          <cell r="A11582" t="str">
            <v>02CD11</v>
          </cell>
          <cell r="P11582">
            <v>1411</v>
          </cell>
          <cell r="Q11582">
            <v>1</v>
          </cell>
          <cell r="R11582">
            <v>1</v>
          </cell>
          <cell r="V11582">
            <v>54731</v>
          </cell>
        </row>
        <row r="11583">
          <cell r="A11583" t="str">
            <v>02CD11</v>
          </cell>
          <cell r="P11583">
            <v>1411</v>
          </cell>
          <cell r="Q11583">
            <v>1</v>
          </cell>
          <cell r="R11583">
            <v>1</v>
          </cell>
          <cell r="V11583">
            <v>30055</v>
          </cell>
        </row>
        <row r="11584">
          <cell r="A11584" t="str">
            <v>02CD11</v>
          </cell>
          <cell r="P11584">
            <v>1421</v>
          </cell>
          <cell r="Q11584">
            <v>1</v>
          </cell>
          <cell r="R11584">
            <v>1</v>
          </cell>
          <cell r="V11584">
            <v>10608</v>
          </cell>
        </row>
        <row r="11585">
          <cell r="A11585" t="str">
            <v>02CD11</v>
          </cell>
          <cell r="P11585">
            <v>1421</v>
          </cell>
          <cell r="Q11585">
            <v>1</v>
          </cell>
          <cell r="R11585">
            <v>1</v>
          </cell>
          <cell r="V11585">
            <v>22880</v>
          </cell>
        </row>
        <row r="11586">
          <cell r="A11586" t="str">
            <v>02CD11</v>
          </cell>
          <cell r="P11586">
            <v>1431</v>
          </cell>
          <cell r="Q11586">
            <v>1</v>
          </cell>
          <cell r="R11586">
            <v>1</v>
          </cell>
          <cell r="V11586">
            <v>21336</v>
          </cell>
        </row>
        <row r="11587">
          <cell r="A11587" t="str">
            <v>02CD11</v>
          </cell>
          <cell r="P11587">
            <v>1441</v>
          </cell>
          <cell r="Q11587">
            <v>1</v>
          </cell>
          <cell r="R11587">
            <v>1</v>
          </cell>
          <cell r="V11587">
            <v>14447</v>
          </cell>
        </row>
        <row r="11588">
          <cell r="A11588" t="str">
            <v>02CD11</v>
          </cell>
          <cell r="P11588">
            <v>1443</v>
          </cell>
          <cell r="Q11588">
            <v>1</v>
          </cell>
          <cell r="R11588">
            <v>1</v>
          </cell>
          <cell r="V11588">
            <v>1465</v>
          </cell>
        </row>
        <row r="11589">
          <cell r="A11589" t="str">
            <v>02CD11</v>
          </cell>
          <cell r="P11589">
            <v>1511</v>
          </cell>
          <cell r="Q11589">
            <v>1</v>
          </cell>
          <cell r="R11589">
            <v>1</v>
          </cell>
          <cell r="V11589">
            <v>41079</v>
          </cell>
        </row>
        <row r="11590">
          <cell r="A11590" t="str">
            <v>02CD11</v>
          </cell>
          <cell r="P11590">
            <v>1541</v>
          </cell>
          <cell r="Q11590">
            <v>1</v>
          </cell>
          <cell r="R11590">
            <v>1</v>
          </cell>
          <cell r="V11590">
            <v>127250</v>
          </cell>
        </row>
        <row r="11591">
          <cell r="A11591" t="str">
            <v>02CD11</v>
          </cell>
          <cell r="P11591">
            <v>1541</v>
          </cell>
          <cell r="Q11591">
            <v>1</v>
          </cell>
          <cell r="R11591">
            <v>1</v>
          </cell>
          <cell r="V11591">
            <v>55848</v>
          </cell>
        </row>
        <row r="11592">
          <cell r="A11592" t="str">
            <v>02CD11</v>
          </cell>
          <cell r="P11592">
            <v>1544</v>
          </cell>
          <cell r="Q11592">
            <v>1</v>
          </cell>
          <cell r="R11592">
            <v>1</v>
          </cell>
          <cell r="V11592">
            <v>25320</v>
          </cell>
        </row>
        <row r="11593">
          <cell r="A11593" t="str">
            <v>02CD11</v>
          </cell>
          <cell r="P11593">
            <v>1545</v>
          </cell>
          <cell r="Q11593">
            <v>1</v>
          </cell>
          <cell r="R11593">
            <v>1</v>
          </cell>
          <cell r="V11593">
            <v>2892</v>
          </cell>
        </row>
        <row r="11594">
          <cell r="A11594" t="str">
            <v>02CD11</v>
          </cell>
          <cell r="P11594">
            <v>1545</v>
          </cell>
          <cell r="Q11594">
            <v>1</v>
          </cell>
          <cell r="R11594">
            <v>1</v>
          </cell>
          <cell r="V11594">
            <v>22215</v>
          </cell>
        </row>
        <row r="11595">
          <cell r="A11595" t="str">
            <v>02CD11</v>
          </cell>
          <cell r="P11595">
            <v>1545</v>
          </cell>
          <cell r="Q11595">
            <v>1</v>
          </cell>
          <cell r="R11595">
            <v>1</v>
          </cell>
          <cell r="V11595">
            <v>7302</v>
          </cell>
        </row>
        <row r="11596">
          <cell r="A11596" t="str">
            <v>02CD11</v>
          </cell>
          <cell r="P11596">
            <v>1546</v>
          </cell>
          <cell r="Q11596">
            <v>1</v>
          </cell>
          <cell r="R11596">
            <v>1</v>
          </cell>
          <cell r="V11596">
            <v>3456</v>
          </cell>
        </row>
        <row r="11597">
          <cell r="A11597" t="str">
            <v>02CD11</v>
          </cell>
          <cell r="P11597">
            <v>1546</v>
          </cell>
          <cell r="Q11597">
            <v>1</v>
          </cell>
          <cell r="R11597">
            <v>1</v>
          </cell>
          <cell r="V11597">
            <v>316706</v>
          </cell>
        </row>
        <row r="11598">
          <cell r="A11598" t="str">
            <v>02CD11</v>
          </cell>
          <cell r="P11598">
            <v>1547</v>
          </cell>
          <cell r="Q11598">
            <v>1</v>
          </cell>
          <cell r="R11598">
            <v>1</v>
          </cell>
          <cell r="V11598">
            <v>6400</v>
          </cell>
        </row>
        <row r="11599">
          <cell r="A11599" t="str">
            <v>02CD11</v>
          </cell>
          <cell r="P11599">
            <v>1548</v>
          </cell>
          <cell r="Q11599">
            <v>1</v>
          </cell>
          <cell r="R11599">
            <v>1</v>
          </cell>
          <cell r="V11599">
            <v>322500</v>
          </cell>
        </row>
        <row r="11600">
          <cell r="A11600" t="str">
            <v>02CD11</v>
          </cell>
          <cell r="P11600">
            <v>1591</v>
          </cell>
          <cell r="Q11600">
            <v>1</v>
          </cell>
          <cell r="R11600">
            <v>1</v>
          </cell>
          <cell r="V11600">
            <v>254774</v>
          </cell>
        </row>
        <row r="11601">
          <cell r="A11601" t="str">
            <v>02CD11</v>
          </cell>
          <cell r="P11601">
            <v>1711</v>
          </cell>
          <cell r="Q11601">
            <v>1</v>
          </cell>
          <cell r="R11601">
            <v>1</v>
          </cell>
          <cell r="V11601">
            <v>851</v>
          </cell>
        </row>
        <row r="11602">
          <cell r="A11602" t="str">
            <v>02CD11</v>
          </cell>
          <cell r="P11602">
            <v>1714</v>
          </cell>
          <cell r="Q11602">
            <v>1</v>
          </cell>
          <cell r="R11602">
            <v>1</v>
          </cell>
          <cell r="V11602">
            <v>108459</v>
          </cell>
        </row>
        <row r="11603">
          <cell r="A11603" t="str">
            <v>02CD11</v>
          </cell>
          <cell r="P11603">
            <v>2171</v>
          </cell>
          <cell r="Q11603">
            <v>2</v>
          </cell>
          <cell r="R11603">
            <v>1</v>
          </cell>
          <cell r="V11603">
            <v>0</v>
          </cell>
        </row>
        <row r="11604">
          <cell r="A11604" t="str">
            <v>02CD11</v>
          </cell>
          <cell r="P11604">
            <v>3291</v>
          </cell>
          <cell r="Q11604">
            <v>3</v>
          </cell>
          <cell r="R11604">
            <v>1</v>
          </cell>
          <cell r="V11604">
            <v>131016</v>
          </cell>
        </row>
        <row r="11605">
          <cell r="A11605" t="str">
            <v>02CD11</v>
          </cell>
          <cell r="P11605">
            <v>3511</v>
          </cell>
          <cell r="Q11605">
            <v>3</v>
          </cell>
          <cell r="R11605">
            <v>2</v>
          </cell>
          <cell r="V11605">
            <v>145185</v>
          </cell>
        </row>
        <row r="11606">
          <cell r="A11606" t="str">
            <v>02CD11</v>
          </cell>
          <cell r="P11606">
            <v>3541</v>
          </cell>
          <cell r="Q11606">
            <v>3</v>
          </cell>
          <cell r="R11606">
            <v>2</v>
          </cell>
          <cell r="V11606">
            <v>60000</v>
          </cell>
        </row>
        <row r="11607">
          <cell r="A11607" t="str">
            <v>02CD11</v>
          </cell>
          <cell r="P11607">
            <v>3981</v>
          </cell>
          <cell r="Q11607">
            <v>3</v>
          </cell>
          <cell r="R11607">
            <v>1</v>
          </cell>
          <cell r="V11607">
            <v>36101</v>
          </cell>
        </row>
        <row r="11608">
          <cell r="A11608" t="str">
            <v>02CD11</v>
          </cell>
          <cell r="P11608">
            <v>3982</v>
          </cell>
          <cell r="Q11608">
            <v>3</v>
          </cell>
          <cell r="R11608">
            <v>1</v>
          </cell>
          <cell r="V11608">
            <v>10240</v>
          </cell>
        </row>
        <row r="11609">
          <cell r="A11609" t="str">
            <v>02CD11</v>
          </cell>
          <cell r="P11609">
            <v>4419</v>
          </cell>
          <cell r="Q11609">
            <v>4</v>
          </cell>
          <cell r="R11609">
            <v>1</v>
          </cell>
          <cell r="V11609">
            <v>3610000</v>
          </cell>
        </row>
        <row r="11610">
          <cell r="A11610" t="str">
            <v>02CD11</v>
          </cell>
          <cell r="P11610">
            <v>2171</v>
          </cell>
          <cell r="Q11610">
            <v>2</v>
          </cell>
          <cell r="R11610">
            <v>1</v>
          </cell>
          <cell r="V11610">
            <v>0</v>
          </cell>
        </row>
        <row r="11611">
          <cell r="A11611" t="str">
            <v>02CD11</v>
          </cell>
          <cell r="P11611">
            <v>3252</v>
          </cell>
          <cell r="Q11611">
            <v>3</v>
          </cell>
          <cell r="R11611">
            <v>1</v>
          </cell>
          <cell r="V11611">
            <v>55594</v>
          </cell>
        </row>
        <row r="11612">
          <cell r="A11612" t="str">
            <v>02CD11</v>
          </cell>
          <cell r="P11612">
            <v>3291</v>
          </cell>
          <cell r="Q11612">
            <v>3</v>
          </cell>
          <cell r="R11612">
            <v>1</v>
          </cell>
          <cell r="V11612">
            <v>71204</v>
          </cell>
        </row>
        <row r="11613">
          <cell r="A11613" t="str">
            <v>02CD11</v>
          </cell>
          <cell r="P11613">
            <v>3821</v>
          </cell>
          <cell r="Q11613">
            <v>3</v>
          </cell>
          <cell r="R11613">
            <v>1</v>
          </cell>
          <cell r="V11613">
            <v>227853</v>
          </cell>
        </row>
        <row r="11614">
          <cell r="A11614" t="str">
            <v>02CD11</v>
          </cell>
          <cell r="P11614">
            <v>4419</v>
          </cell>
          <cell r="Q11614">
            <v>4</v>
          </cell>
          <cell r="R11614">
            <v>1</v>
          </cell>
          <cell r="V11614">
            <v>18000000</v>
          </cell>
        </row>
        <row r="11615">
          <cell r="A11615" t="str">
            <v>02CD11</v>
          </cell>
          <cell r="P11615">
            <v>3291</v>
          </cell>
          <cell r="Q11615">
            <v>3</v>
          </cell>
          <cell r="R11615">
            <v>1</v>
          </cell>
          <cell r="V11615">
            <v>71204</v>
          </cell>
        </row>
        <row r="11616">
          <cell r="A11616" t="str">
            <v>02CD11</v>
          </cell>
          <cell r="P11616">
            <v>3821</v>
          </cell>
          <cell r="Q11616">
            <v>3</v>
          </cell>
          <cell r="R11616">
            <v>1</v>
          </cell>
          <cell r="V11616">
            <v>227853</v>
          </cell>
        </row>
        <row r="11617">
          <cell r="A11617" t="str">
            <v>02CD11</v>
          </cell>
          <cell r="P11617">
            <v>4419</v>
          </cell>
          <cell r="Q11617">
            <v>4</v>
          </cell>
          <cell r="R11617">
            <v>1</v>
          </cell>
          <cell r="V11617">
            <v>12000000</v>
          </cell>
        </row>
        <row r="11618">
          <cell r="A11618" t="str">
            <v>02CD11</v>
          </cell>
          <cell r="P11618">
            <v>6141</v>
          </cell>
          <cell r="Q11618">
            <v>6</v>
          </cell>
          <cell r="R11618">
            <v>2</v>
          </cell>
          <cell r="V11618">
            <v>36085218</v>
          </cell>
        </row>
        <row r="11619">
          <cell r="A11619" t="str">
            <v>02CD11</v>
          </cell>
          <cell r="P11619">
            <v>6121</v>
          </cell>
          <cell r="Q11619">
            <v>6</v>
          </cell>
          <cell r="R11619">
            <v>2</v>
          </cell>
          <cell r="V11619">
            <v>6296444</v>
          </cell>
        </row>
        <row r="11620">
          <cell r="A11620" t="str">
            <v>02CD11</v>
          </cell>
          <cell r="P11620">
            <v>6121</v>
          </cell>
          <cell r="Q11620">
            <v>6</v>
          </cell>
          <cell r="R11620">
            <v>2</v>
          </cell>
          <cell r="V11620">
            <v>5000000</v>
          </cell>
        </row>
        <row r="11621">
          <cell r="A11621" t="str">
            <v>02CD11</v>
          </cell>
          <cell r="P11621">
            <v>6121</v>
          </cell>
          <cell r="Q11621">
            <v>6</v>
          </cell>
          <cell r="R11621">
            <v>2</v>
          </cell>
          <cell r="V11621">
            <v>0</v>
          </cell>
        </row>
        <row r="11622">
          <cell r="A11622" t="str">
            <v>02CD11</v>
          </cell>
          <cell r="P11622">
            <v>1211</v>
          </cell>
          <cell r="Q11622">
            <v>1</v>
          </cell>
          <cell r="R11622">
            <v>2</v>
          </cell>
          <cell r="V11622">
            <v>97208</v>
          </cell>
        </row>
        <row r="11623">
          <cell r="A11623" t="str">
            <v>02CD11</v>
          </cell>
          <cell r="P11623">
            <v>1131</v>
          </cell>
          <cell r="Q11623">
            <v>1</v>
          </cell>
          <cell r="R11623">
            <v>2</v>
          </cell>
          <cell r="V11623">
            <v>3269869</v>
          </cell>
        </row>
        <row r="11624">
          <cell r="A11624" t="str">
            <v>02CD11</v>
          </cell>
          <cell r="P11624">
            <v>1132</v>
          </cell>
          <cell r="Q11624">
            <v>1</v>
          </cell>
          <cell r="R11624">
            <v>1</v>
          </cell>
          <cell r="V11624">
            <v>3825027</v>
          </cell>
        </row>
        <row r="11625">
          <cell r="A11625" t="str">
            <v>02CD11</v>
          </cell>
          <cell r="P11625">
            <v>1132</v>
          </cell>
          <cell r="Q11625">
            <v>1</v>
          </cell>
          <cell r="R11625">
            <v>2</v>
          </cell>
          <cell r="V11625">
            <v>2864968</v>
          </cell>
        </row>
        <row r="11626">
          <cell r="A11626" t="str">
            <v>02CD11</v>
          </cell>
          <cell r="P11626">
            <v>1311</v>
          </cell>
          <cell r="Q11626">
            <v>1</v>
          </cell>
          <cell r="R11626">
            <v>2</v>
          </cell>
          <cell r="V11626">
            <v>115453</v>
          </cell>
        </row>
        <row r="11627">
          <cell r="A11627" t="str">
            <v>02CD11</v>
          </cell>
          <cell r="P11627">
            <v>1321</v>
          </cell>
          <cell r="Q11627">
            <v>1</v>
          </cell>
          <cell r="R11627">
            <v>2</v>
          </cell>
          <cell r="V11627">
            <v>242250</v>
          </cell>
        </row>
        <row r="11628">
          <cell r="A11628" t="str">
            <v>02CD11</v>
          </cell>
          <cell r="P11628">
            <v>1322</v>
          </cell>
          <cell r="Q11628">
            <v>1</v>
          </cell>
          <cell r="R11628">
            <v>2</v>
          </cell>
          <cell r="V11628">
            <v>15192</v>
          </cell>
        </row>
        <row r="11629">
          <cell r="A11629" t="str">
            <v>02CD11</v>
          </cell>
          <cell r="P11629">
            <v>1323</v>
          </cell>
          <cell r="Q11629">
            <v>1</v>
          </cell>
          <cell r="R11629">
            <v>2</v>
          </cell>
          <cell r="V11629">
            <v>77337</v>
          </cell>
        </row>
        <row r="11630">
          <cell r="A11630" t="str">
            <v>02CD11</v>
          </cell>
          <cell r="P11630">
            <v>1331</v>
          </cell>
          <cell r="Q11630">
            <v>1</v>
          </cell>
          <cell r="R11630">
            <v>2</v>
          </cell>
          <cell r="V11630">
            <v>1967196</v>
          </cell>
        </row>
        <row r="11631">
          <cell r="A11631" t="str">
            <v>02CD11</v>
          </cell>
          <cell r="P11631">
            <v>1332</v>
          </cell>
          <cell r="Q11631">
            <v>1</v>
          </cell>
          <cell r="R11631">
            <v>2</v>
          </cell>
          <cell r="V11631">
            <v>230132</v>
          </cell>
        </row>
        <row r="11632">
          <cell r="A11632" t="str">
            <v>02CD11</v>
          </cell>
          <cell r="P11632">
            <v>1341</v>
          </cell>
          <cell r="Q11632">
            <v>1</v>
          </cell>
          <cell r="R11632">
            <v>2</v>
          </cell>
          <cell r="V11632">
            <v>38186</v>
          </cell>
        </row>
        <row r="11633">
          <cell r="A11633" t="str">
            <v>02CD11</v>
          </cell>
          <cell r="P11633">
            <v>1342</v>
          </cell>
          <cell r="Q11633">
            <v>1</v>
          </cell>
          <cell r="R11633">
            <v>2</v>
          </cell>
          <cell r="V11633">
            <v>455988</v>
          </cell>
        </row>
        <row r="11634">
          <cell r="A11634" t="str">
            <v>02CD11</v>
          </cell>
          <cell r="P11634">
            <v>1343</v>
          </cell>
          <cell r="Q11634">
            <v>1</v>
          </cell>
          <cell r="R11634">
            <v>2</v>
          </cell>
          <cell r="V11634">
            <v>690001</v>
          </cell>
        </row>
        <row r="11635">
          <cell r="A11635" t="str">
            <v>02CD11</v>
          </cell>
          <cell r="P11635">
            <v>1411</v>
          </cell>
          <cell r="Q11635">
            <v>1</v>
          </cell>
          <cell r="R11635">
            <v>2</v>
          </cell>
          <cell r="V11635">
            <v>821028</v>
          </cell>
        </row>
        <row r="11636">
          <cell r="A11636" t="str">
            <v>02CD11</v>
          </cell>
          <cell r="P11636">
            <v>1411</v>
          </cell>
          <cell r="Q11636">
            <v>1</v>
          </cell>
          <cell r="R11636">
            <v>2</v>
          </cell>
          <cell r="V11636">
            <v>414713</v>
          </cell>
        </row>
        <row r="11637">
          <cell r="A11637" t="str">
            <v>02CD11</v>
          </cell>
          <cell r="P11637">
            <v>1421</v>
          </cell>
          <cell r="Q11637">
            <v>1</v>
          </cell>
          <cell r="R11637">
            <v>2</v>
          </cell>
          <cell r="V11637">
            <v>190320</v>
          </cell>
        </row>
        <row r="11638">
          <cell r="A11638" t="str">
            <v>02CD11</v>
          </cell>
          <cell r="P11638">
            <v>1421</v>
          </cell>
          <cell r="Q11638">
            <v>1</v>
          </cell>
          <cell r="R11638">
            <v>2</v>
          </cell>
          <cell r="V11638">
            <v>300320</v>
          </cell>
        </row>
        <row r="11639">
          <cell r="A11639" t="str">
            <v>02CD11</v>
          </cell>
          <cell r="P11639">
            <v>1431</v>
          </cell>
          <cell r="Q11639">
            <v>1</v>
          </cell>
          <cell r="R11639">
            <v>2</v>
          </cell>
          <cell r="V11639">
            <v>320112</v>
          </cell>
        </row>
        <row r="11640">
          <cell r="A11640" t="str">
            <v>02CD11</v>
          </cell>
          <cell r="P11640">
            <v>1441</v>
          </cell>
          <cell r="Q11640">
            <v>1</v>
          </cell>
          <cell r="R11640">
            <v>2</v>
          </cell>
          <cell r="V11640">
            <v>216616</v>
          </cell>
        </row>
        <row r="11641">
          <cell r="A11641" t="str">
            <v>02CD11</v>
          </cell>
          <cell r="P11641">
            <v>1443</v>
          </cell>
          <cell r="Q11641">
            <v>1</v>
          </cell>
          <cell r="R11641">
            <v>2</v>
          </cell>
          <cell r="V11641">
            <v>21189</v>
          </cell>
        </row>
        <row r="11642">
          <cell r="A11642" t="str">
            <v>02CD11</v>
          </cell>
          <cell r="P11642">
            <v>1511</v>
          </cell>
          <cell r="Q11642">
            <v>1</v>
          </cell>
          <cell r="R11642">
            <v>2</v>
          </cell>
          <cell r="V11642">
            <v>788736</v>
          </cell>
        </row>
        <row r="11643">
          <cell r="A11643" t="str">
            <v>02CD11</v>
          </cell>
          <cell r="P11643">
            <v>1541</v>
          </cell>
          <cell r="Q11643">
            <v>1</v>
          </cell>
          <cell r="R11643">
            <v>2</v>
          </cell>
          <cell r="V11643">
            <v>344550</v>
          </cell>
        </row>
        <row r="11644">
          <cell r="A11644" t="str">
            <v>02CD11</v>
          </cell>
          <cell r="P11644">
            <v>1541</v>
          </cell>
          <cell r="Q11644">
            <v>1</v>
          </cell>
          <cell r="R11644">
            <v>2</v>
          </cell>
          <cell r="V11644">
            <v>1019192</v>
          </cell>
        </row>
        <row r="11645">
          <cell r="A11645" t="str">
            <v>02CD11</v>
          </cell>
          <cell r="P11645">
            <v>1544</v>
          </cell>
          <cell r="Q11645">
            <v>1</v>
          </cell>
          <cell r="R11645">
            <v>2</v>
          </cell>
          <cell r="V11645">
            <v>607596</v>
          </cell>
        </row>
        <row r="11646">
          <cell r="A11646" t="str">
            <v>02CD11</v>
          </cell>
          <cell r="P11646">
            <v>1545</v>
          </cell>
          <cell r="Q11646">
            <v>1</v>
          </cell>
          <cell r="R11646">
            <v>2</v>
          </cell>
          <cell r="V11646">
            <v>2892</v>
          </cell>
        </row>
        <row r="11647">
          <cell r="A11647" t="str">
            <v>02CD11</v>
          </cell>
          <cell r="P11647">
            <v>1545</v>
          </cell>
          <cell r="Q11647">
            <v>1</v>
          </cell>
          <cell r="R11647">
            <v>2</v>
          </cell>
          <cell r="V11647">
            <v>395445</v>
          </cell>
        </row>
        <row r="11648">
          <cell r="A11648" t="str">
            <v>02CD11</v>
          </cell>
          <cell r="P11648">
            <v>1545</v>
          </cell>
          <cell r="Q11648">
            <v>1</v>
          </cell>
          <cell r="R11648">
            <v>2</v>
          </cell>
          <cell r="V11648">
            <v>109517</v>
          </cell>
        </row>
        <row r="11649">
          <cell r="A11649" t="str">
            <v>02CD11</v>
          </cell>
          <cell r="P11649">
            <v>1546</v>
          </cell>
          <cell r="Q11649">
            <v>1</v>
          </cell>
          <cell r="R11649">
            <v>2</v>
          </cell>
          <cell r="V11649">
            <v>10356</v>
          </cell>
        </row>
        <row r="11650">
          <cell r="A11650" t="str">
            <v>02CD11</v>
          </cell>
          <cell r="P11650">
            <v>1546</v>
          </cell>
          <cell r="Q11650">
            <v>1</v>
          </cell>
          <cell r="R11650">
            <v>2</v>
          </cell>
          <cell r="V11650">
            <v>963898</v>
          </cell>
        </row>
        <row r="11651">
          <cell r="A11651" t="str">
            <v>02CD11</v>
          </cell>
          <cell r="P11651">
            <v>1547</v>
          </cell>
          <cell r="Q11651">
            <v>1</v>
          </cell>
          <cell r="R11651">
            <v>2</v>
          </cell>
          <cell r="V11651">
            <v>59300</v>
          </cell>
        </row>
        <row r="11652">
          <cell r="A11652" t="str">
            <v>02CD11</v>
          </cell>
          <cell r="P11652">
            <v>1548</v>
          </cell>
          <cell r="Q11652">
            <v>1</v>
          </cell>
          <cell r="R11652">
            <v>2</v>
          </cell>
          <cell r="V11652">
            <v>722500</v>
          </cell>
        </row>
        <row r="11653">
          <cell r="A11653" t="str">
            <v>02CD11</v>
          </cell>
          <cell r="P11653">
            <v>1591</v>
          </cell>
          <cell r="Q11653">
            <v>1</v>
          </cell>
          <cell r="R11653">
            <v>2</v>
          </cell>
          <cell r="V11653">
            <v>254774</v>
          </cell>
        </row>
        <row r="11654">
          <cell r="A11654" t="str">
            <v>02CD11</v>
          </cell>
          <cell r="P11654">
            <v>1711</v>
          </cell>
          <cell r="Q11654">
            <v>1</v>
          </cell>
          <cell r="R11654">
            <v>2</v>
          </cell>
          <cell r="V11654">
            <v>14451</v>
          </cell>
        </row>
        <row r="11655">
          <cell r="A11655" t="str">
            <v>02CD11</v>
          </cell>
          <cell r="P11655">
            <v>1713</v>
          </cell>
          <cell r="Q11655">
            <v>1</v>
          </cell>
          <cell r="R11655">
            <v>2</v>
          </cell>
          <cell r="V11655">
            <v>164400</v>
          </cell>
        </row>
        <row r="11656">
          <cell r="A11656" t="str">
            <v>02CD11</v>
          </cell>
          <cell r="P11656">
            <v>1714</v>
          </cell>
          <cell r="Q11656">
            <v>1</v>
          </cell>
          <cell r="R11656">
            <v>2</v>
          </cell>
          <cell r="V11656">
            <v>508599</v>
          </cell>
        </row>
        <row r="11657">
          <cell r="A11657" t="str">
            <v>02CD11</v>
          </cell>
          <cell r="P11657">
            <v>2171</v>
          </cell>
          <cell r="Q11657">
            <v>2</v>
          </cell>
          <cell r="R11657">
            <v>1</v>
          </cell>
          <cell r="V11657">
            <v>0</v>
          </cell>
        </row>
        <row r="11658">
          <cell r="A11658" t="str">
            <v>02CD11</v>
          </cell>
          <cell r="P11658">
            <v>2211</v>
          </cell>
          <cell r="Q11658">
            <v>2</v>
          </cell>
          <cell r="R11658">
            <v>1</v>
          </cell>
          <cell r="V11658">
            <v>107315</v>
          </cell>
        </row>
        <row r="11659">
          <cell r="A11659" t="str">
            <v>02CD11</v>
          </cell>
          <cell r="P11659">
            <v>2231</v>
          </cell>
          <cell r="Q11659">
            <v>2</v>
          </cell>
          <cell r="R11659">
            <v>1</v>
          </cell>
          <cell r="V11659">
            <v>107315</v>
          </cell>
        </row>
        <row r="11660">
          <cell r="A11660" t="str">
            <v>02CD11</v>
          </cell>
          <cell r="P11660">
            <v>2711</v>
          </cell>
          <cell r="Q11660">
            <v>2</v>
          </cell>
          <cell r="R11660">
            <v>1</v>
          </cell>
          <cell r="V11660">
            <v>9432</v>
          </cell>
        </row>
        <row r="11661">
          <cell r="A11661" t="str">
            <v>02CD11</v>
          </cell>
          <cell r="P11661">
            <v>2721</v>
          </cell>
          <cell r="Q11661">
            <v>2</v>
          </cell>
          <cell r="R11661">
            <v>1</v>
          </cell>
          <cell r="V11661">
            <v>4350</v>
          </cell>
        </row>
        <row r="11662">
          <cell r="A11662" t="str">
            <v>02CD11</v>
          </cell>
          <cell r="P11662">
            <v>3121</v>
          </cell>
          <cell r="Q11662">
            <v>3</v>
          </cell>
          <cell r="R11662">
            <v>1</v>
          </cell>
          <cell r="V11662">
            <v>50951</v>
          </cell>
        </row>
        <row r="11663">
          <cell r="A11663" t="str">
            <v>02CD11</v>
          </cell>
          <cell r="P11663">
            <v>3252</v>
          </cell>
          <cell r="Q11663">
            <v>3</v>
          </cell>
          <cell r="R11663">
            <v>1</v>
          </cell>
          <cell r="V11663">
            <v>321944</v>
          </cell>
        </row>
        <row r="11664">
          <cell r="A11664" t="str">
            <v>02CD11</v>
          </cell>
          <cell r="P11664">
            <v>3511</v>
          </cell>
          <cell r="Q11664">
            <v>3</v>
          </cell>
          <cell r="R11664">
            <v>1</v>
          </cell>
          <cell r="V11664">
            <v>1779098</v>
          </cell>
        </row>
        <row r="11665">
          <cell r="A11665" t="str">
            <v>02CD11</v>
          </cell>
          <cell r="P11665">
            <v>3511</v>
          </cell>
          <cell r="Q11665">
            <v>3</v>
          </cell>
          <cell r="R11665">
            <v>2</v>
          </cell>
          <cell r="V11665">
            <v>2413160</v>
          </cell>
        </row>
        <row r="11666">
          <cell r="A11666" t="str">
            <v>02CD11</v>
          </cell>
          <cell r="P11666">
            <v>3581</v>
          </cell>
          <cell r="Q11666">
            <v>3</v>
          </cell>
          <cell r="R11666">
            <v>1</v>
          </cell>
          <cell r="V11666">
            <v>3972546</v>
          </cell>
        </row>
        <row r="11667">
          <cell r="A11667" t="str">
            <v>02CD11</v>
          </cell>
          <cell r="P11667">
            <v>3591</v>
          </cell>
          <cell r="Q11667">
            <v>3</v>
          </cell>
          <cell r="R11667">
            <v>1</v>
          </cell>
          <cell r="V11667">
            <v>21052</v>
          </cell>
        </row>
        <row r="11668">
          <cell r="A11668" t="str">
            <v>02CD11</v>
          </cell>
          <cell r="P11668">
            <v>3722</v>
          </cell>
          <cell r="Q11668">
            <v>3</v>
          </cell>
          <cell r="R11668">
            <v>1</v>
          </cell>
          <cell r="V11668">
            <v>21463</v>
          </cell>
        </row>
        <row r="11669">
          <cell r="A11669" t="str">
            <v>02CD11</v>
          </cell>
          <cell r="P11669">
            <v>3821</v>
          </cell>
          <cell r="Q11669">
            <v>3</v>
          </cell>
          <cell r="R11669">
            <v>1</v>
          </cell>
          <cell r="V11669">
            <v>1139267</v>
          </cell>
        </row>
        <row r="11670">
          <cell r="A11670" t="str">
            <v>02CD11</v>
          </cell>
          <cell r="P11670">
            <v>3821</v>
          </cell>
          <cell r="Q11670">
            <v>3</v>
          </cell>
          <cell r="R11670">
            <v>1</v>
          </cell>
          <cell r="V11670">
            <v>2146291</v>
          </cell>
        </row>
        <row r="11671">
          <cell r="A11671" t="str">
            <v>02CD11</v>
          </cell>
          <cell r="P11671">
            <v>3981</v>
          </cell>
          <cell r="Q11671">
            <v>3</v>
          </cell>
          <cell r="R11671">
            <v>2</v>
          </cell>
          <cell r="V11671">
            <v>539602</v>
          </cell>
        </row>
        <row r="11672">
          <cell r="A11672" t="str">
            <v>02CD11</v>
          </cell>
          <cell r="P11672">
            <v>3982</v>
          </cell>
          <cell r="Q11672">
            <v>3</v>
          </cell>
          <cell r="R11672">
            <v>2</v>
          </cell>
          <cell r="V11672">
            <v>213980</v>
          </cell>
        </row>
        <row r="11673">
          <cell r="A11673" t="str">
            <v>02CD11</v>
          </cell>
          <cell r="P11673">
            <v>4419</v>
          </cell>
          <cell r="Q11673">
            <v>4</v>
          </cell>
          <cell r="R11673">
            <v>1</v>
          </cell>
          <cell r="V11673">
            <v>10303914</v>
          </cell>
        </row>
        <row r="11674">
          <cell r="A11674" t="str">
            <v>02CD11</v>
          </cell>
          <cell r="P11674">
            <v>1131</v>
          </cell>
          <cell r="Q11674">
            <v>1</v>
          </cell>
          <cell r="R11674">
            <v>1</v>
          </cell>
          <cell r="V11674">
            <v>3968060</v>
          </cell>
        </row>
        <row r="11675">
          <cell r="A11675" t="str">
            <v>02CD11</v>
          </cell>
          <cell r="P11675">
            <v>1132</v>
          </cell>
          <cell r="Q11675">
            <v>1</v>
          </cell>
          <cell r="R11675">
            <v>1</v>
          </cell>
          <cell r="V11675">
            <v>5423595</v>
          </cell>
        </row>
        <row r="11676">
          <cell r="A11676" t="str">
            <v>02CD11</v>
          </cell>
          <cell r="P11676">
            <v>1221</v>
          </cell>
          <cell r="Q11676">
            <v>1</v>
          </cell>
          <cell r="R11676">
            <v>1</v>
          </cell>
          <cell r="V11676">
            <v>2382468</v>
          </cell>
        </row>
        <row r="11677">
          <cell r="A11677" t="str">
            <v>02CD11</v>
          </cell>
          <cell r="P11677">
            <v>1311</v>
          </cell>
          <cell r="Q11677">
            <v>1</v>
          </cell>
          <cell r="R11677">
            <v>1</v>
          </cell>
          <cell r="V11677">
            <v>91520</v>
          </cell>
        </row>
        <row r="11678">
          <cell r="A11678" t="str">
            <v>02CD11</v>
          </cell>
          <cell r="P11678">
            <v>1321</v>
          </cell>
          <cell r="Q11678">
            <v>1</v>
          </cell>
          <cell r="R11678">
            <v>1</v>
          </cell>
          <cell r="V11678">
            <v>165750</v>
          </cell>
        </row>
        <row r="11679">
          <cell r="A11679" t="str">
            <v>02CD11</v>
          </cell>
          <cell r="P11679">
            <v>1322</v>
          </cell>
          <cell r="Q11679">
            <v>1</v>
          </cell>
          <cell r="R11679">
            <v>1</v>
          </cell>
          <cell r="V11679">
            <v>13716</v>
          </cell>
        </row>
        <row r="11680">
          <cell r="A11680" t="str">
            <v>02CD11</v>
          </cell>
          <cell r="P11680">
            <v>1323</v>
          </cell>
          <cell r="Q11680">
            <v>1</v>
          </cell>
          <cell r="R11680">
            <v>1</v>
          </cell>
          <cell r="V11680">
            <v>4032</v>
          </cell>
        </row>
        <row r="11681">
          <cell r="A11681" t="str">
            <v>02CD11</v>
          </cell>
          <cell r="P11681">
            <v>1323</v>
          </cell>
          <cell r="Q11681">
            <v>1</v>
          </cell>
          <cell r="R11681">
            <v>1</v>
          </cell>
          <cell r="V11681">
            <v>113451</v>
          </cell>
        </row>
        <row r="11682">
          <cell r="A11682" t="str">
            <v>02CD11</v>
          </cell>
          <cell r="P11682">
            <v>1331</v>
          </cell>
          <cell r="Q11682">
            <v>1</v>
          </cell>
          <cell r="R11682">
            <v>1</v>
          </cell>
          <cell r="V11682">
            <v>692946</v>
          </cell>
        </row>
        <row r="11683">
          <cell r="A11683" t="str">
            <v>02CD11</v>
          </cell>
          <cell r="P11683">
            <v>1332</v>
          </cell>
          <cell r="Q11683">
            <v>1</v>
          </cell>
          <cell r="R11683">
            <v>1</v>
          </cell>
          <cell r="V11683">
            <v>364376</v>
          </cell>
        </row>
        <row r="11684">
          <cell r="A11684" t="str">
            <v>02CD11</v>
          </cell>
          <cell r="P11684">
            <v>1341</v>
          </cell>
          <cell r="Q11684">
            <v>1</v>
          </cell>
          <cell r="R11684">
            <v>1</v>
          </cell>
          <cell r="V11684">
            <v>31696</v>
          </cell>
        </row>
        <row r="11685">
          <cell r="A11685" t="str">
            <v>02CD11</v>
          </cell>
          <cell r="P11685">
            <v>1343</v>
          </cell>
          <cell r="Q11685">
            <v>1</v>
          </cell>
          <cell r="R11685">
            <v>1</v>
          </cell>
          <cell r="V11685">
            <v>206999</v>
          </cell>
        </row>
        <row r="11686">
          <cell r="A11686" t="str">
            <v>02CD11</v>
          </cell>
          <cell r="P11686">
            <v>1411</v>
          </cell>
          <cell r="Q11686">
            <v>1</v>
          </cell>
          <cell r="R11686">
            <v>1</v>
          </cell>
          <cell r="V11686">
            <v>561756</v>
          </cell>
        </row>
        <row r="11687">
          <cell r="A11687" t="str">
            <v>02CD11</v>
          </cell>
          <cell r="P11687">
            <v>1411</v>
          </cell>
          <cell r="Q11687">
            <v>1</v>
          </cell>
          <cell r="R11687">
            <v>1</v>
          </cell>
          <cell r="V11687">
            <v>258441</v>
          </cell>
        </row>
        <row r="11688">
          <cell r="A11688" t="str">
            <v>02CD11</v>
          </cell>
          <cell r="P11688">
            <v>1411</v>
          </cell>
          <cell r="Q11688">
            <v>1</v>
          </cell>
          <cell r="R11688">
            <v>1</v>
          </cell>
          <cell r="V11688">
            <v>217824</v>
          </cell>
        </row>
        <row r="11689">
          <cell r="A11689" t="str">
            <v>02CD11</v>
          </cell>
          <cell r="P11689">
            <v>1421</v>
          </cell>
          <cell r="Q11689">
            <v>1</v>
          </cell>
          <cell r="R11689">
            <v>1</v>
          </cell>
          <cell r="V11689">
            <v>133504</v>
          </cell>
        </row>
        <row r="11690">
          <cell r="A11690" t="str">
            <v>02CD11</v>
          </cell>
          <cell r="P11690">
            <v>1421</v>
          </cell>
          <cell r="Q11690">
            <v>1</v>
          </cell>
          <cell r="R11690">
            <v>1</v>
          </cell>
          <cell r="V11690">
            <v>184480</v>
          </cell>
        </row>
        <row r="11691">
          <cell r="A11691" t="str">
            <v>02CD11</v>
          </cell>
          <cell r="P11691">
            <v>1431</v>
          </cell>
          <cell r="Q11691">
            <v>1</v>
          </cell>
          <cell r="R11691">
            <v>1</v>
          </cell>
          <cell r="V11691">
            <v>219024</v>
          </cell>
        </row>
        <row r="11692">
          <cell r="A11692" t="str">
            <v>02CD11</v>
          </cell>
          <cell r="P11692">
            <v>1441</v>
          </cell>
          <cell r="Q11692">
            <v>1</v>
          </cell>
          <cell r="R11692">
            <v>1</v>
          </cell>
          <cell r="V11692">
            <v>148533</v>
          </cell>
        </row>
        <row r="11693">
          <cell r="A11693" t="str">
            <v>02CD11</v>
          </cell>
          <cell r="P11693">
            <v>1443</v>
          </cell>
          <cell r="Q11693">
            <v>1</v>
          </cell>
          <cell r="R11693">
            <v>1</v>
          </cell>
          <cell r="V11693">
            <v>15010</v>
          </cell>
        </row>
        <row r="11694">
          <cell r="A11694" t="str">
            <v>02CD11</v>
          </cell>
          <cell r="P11694">
            <v>1511</v>
          </cell>
          <cell r="Q11694">
            <v>1</v>
          </cell>
          <cell r="R11694">
            <v>1</v>
          </cell>
          <cell r="V11694">
            <v>476516</v>
          </cell>
        </row>
        <row r="11695">
          <cell r="A11695" t="str">
            <v>02CD11</v>
          </cell>
          <cell r="P11695">
            <v>1541</v>
          </cell>
          <cell r="Q11695">
            <v>1</v>
          </cell>
          <cell r="R11695">
            <v>1</v>
          </cell>
          <cell r="V11695">
            <v>337550</v>
          </cell>
        </row>
        <row r="11696">
          <cell r="A11696" t="str">
            <v>02CD11</v>
          </cell>
          <cell r="P11696">
            <v>1541</v>
          </cell>
          <cell r="Q11696">
            <v>1</v>
          </cell>
          <cell r="R11696">
            <v>1</v>
          </cell>
          <cell r="V11696">
            <v>117233</v>
          </cell>
        </row>
        <row r="11697">
          <cell r="A11697" t="str">
            <v>02CD11</v>
          </cell>
          <cell r="P11697">
            <v>1541</v>
          </cell>
          <cell r="Q11697">
            <v>1</v>
          </cell>
          <cell r="R11697">
            <v>1</v>
          </cell>
          <cell r="V11697">
            <v>607328</v>
          </cell>
        </row>
        <row r="11698">
          <cell r="A11698" t="str">
            <v>02CD11</v>
          </cell>
          <cell r="P11698">
            <v>1544</v>
          </cell>
          <cell r="Q11698">
            <v>1</v>
          </cell>
          <cell r="R11698">
            <v>1</v>
          </cell>
          <cell r="V11698">
            <v>329112</v>
          </cell>
        </row>
        <row r="11699">
          <cell r="A11699" t="str">
            <v>02CD11</v>
          </cell>
          <cell r="P11699">
            <v>1545</v>
          </cell>
          <cell r="Q11699">
            <v>1</v>
          </cell>
          <cell r="R11699">
            <v>1</v>
          </cell>
          <cell r="V11699">
            <v>20268</v>
          </cell>
        </row>
        <row r="11700">
          <cell r="A11700" t="str">
            <v>02CD11</v>
          </cell>
          <cell r="P11700">
            <v>1545</v>
          </cell>
          <cell r="Q11700">
            <v>1</v>
          </cell>
          <cell r="R11700">
            <v>1</v>
          </cell>
          <cell r="V11700">
            <v>235491</v>
          </cell>
        </row>
        <row r="11701">
          <cell r="A11701" t="str">
            <v>02CD11</v>
          </cell>
          <cell r="P11701">
            <v>1545</v>
          </cell>
          <cell r="Q11701">
            <v>1</v>
          </cell>
          <cell r="R11701">
            <v>1</v>
          </cell>
          <cell r="V11701">
            <v>87615</v>
          </cell>
        </row>
        <row r="11702">
          <cell r="A11702" t="str">
            <v>02CD11</v>
          </cell>
          <cell r="P11702">
            <v>1546</v>
          </cell>
          <cell r="Q11702">
            <v>1</v>
          </cell>
          <cell r="R11702">
            <v>1</v>
          </cell>
          <cell r="V11702">
            <v>10356</v>
          </cell>
        </row>
        <row r="11703">
          <cell r="A11703" t="str">
            <v>02CD11</v>
          </cell>
          <cell r="P11703">
            <v>1546</v>
          </cell>
          <cell r="Q11703">
            <v>1</v>
          </cell>
          <cell r="R11703">
            <v>1</v>
          </cell>
          <cell r="V11703">
            <v>1225107</v>
          </cell>
        </row>
        <row r="11704">
          <cell r="A11704" t="str">
            <v>02CD11</v>
          </cell>
          <cell r="P11704">
            <v>1547</v>
          </cell>
          <cell r="Q11704">
            <v>1</v>
          </cell>
          <cell r="R11704">
            <v>1</v>
          </cell>
          <cell r="V11704">
            <v>27710</v>
          </cell>
        </row>
        <row r="11705">
          <cell r="A11705" t="str">
            <v>02CD11</v>
          </cell>
          <cell r="P11705">
            <v>1548</v>
          </cell>
          <cell r="Q11705">
            <v>1</v>
          </cell>
          <cell r="R11705">
            <v>1</v>
          </cell>
          <cell r="V11705">
            <v>432500</v>
          </cell>
        </row>
        <row r="11706">
          <cell r="A11706" t="str">
            <v>02CD11</v>
          </cell>
          <cell r="P11706">
            <v>1591</v>
          </cell>
          <cell r="Q11706">
            <v>1</v>
          </cell>
          <cell r="R11706">
            <v>1</v>
          </cell>
          <cell r="V11706">
            <v>1783444</v>
          </cell>
        </row>
        <row r="11707">
          <cell r="A11707" t="str">
            <v>02CD11</v>
          </cell>
          <cell r="P11707">
            <v>1711</v>
          </cell>
          <cell r="Q11707">
            <v>1</v>
          </cell>
          <cell r="R11707">
            <v>1</v>
          </cell>
          <cell r="V11707">
            <v>8651</v>
          </cell>
        </row>
        <row r="11708">
          <cell r="A11708" t="str">
            <v>02CD11</v>
          </cell>
          <cell r="P11708">
            <v>1713</v>
          </cell>
          <cell r="Q11708">
            <v>1</v>
          </cell>
          <cell r="R11708">
            <v>1</v>
          </cell>
          <cell r="V11708">
            <v>148160</v>
          </cell>
        </row>
        <row r="11709">
          <cell r="A11709" t="str">
            <v>02CD11</v>
          </cell>
          <cell r="P11709">
            <v>1714</v>
          </cell>
          <cell r="Q11709">
            <v>1</v>
          </cell>
          <cell r="R11709">
            <v>1</v>
          </cell>
          <cell r="V11709">
            <v>195687</v>
          </cell>
        </row>
        <row r="11710">
          <cell r="A11710" t="str">
            <v>02CD11</v>
          </cell>
          <cell r="P11710">
            <v>2171</v>
          </cell>
          <cell r="Q11710">
            <v>2</v>
          </cell>
          <cell r="R11710">
            <v>1</v>
          </cell>
          <cell r="V11710">
            <v>0</v>
          </cell>
        </row>
        <row r="11711">
          <cell r="A11711" t="str">
            <v>02CD11</v>
          </cell>
          <cell r="P11711">
            <v>2211</v>
          </cell>
          <cell r="Q11711">
            <v>2</v>
          </cell>
          <cell r="R11711">
            <v>1</v>
          </cell>
          <cell r="V11711">
            <v>15507</v>
          </cell>
        </row>
        <row r="11712">
          <cell r="A11712" t="str">
            <v>02CD11</v>
          </cell>
          <cell r="P11712">
            <v>2611</v>
          </cell>
          <cell r="Q11712">
            <v>2</v>
          </cell>
          <cell r="R11712">
            <v>2</v>
          </cell>
          <cell r="V11712">
            <v>605000</v>
          </cell>
        </row>
        <row r="11713">
          <cell r="A11713" t="str">
            <v>02CD11</v>
          </cell>
          <cell r="P11713">
            <v>2721</v>
          </cell>
          <cell r="Q11713">
            <v>2</v>
          </cell>
          <cell r="R11713">
            <v>1</v>
          </cell>
          <cell r="V11713">
            <v>17108</v>
          </cell>
        </row>
        <row r="11714">
          <cell r="A11714" t="str">
            <v>02CD11</v>
          </cell>
          <cell r="P11714">
            <v>2961</v>
          </cell>
          <cell r="Q11714">
            <v>2</v>
          </cell>
          <cell r="R11714">
            <v>2</v>
          </cell>
          <cell r="V11714">
            <v>394890</v>
          </cell>
        </row>
        <row r="11715">
          <cell r="A11715" t="str">
            <v>02CD11</v>
          </cell>
          <cell r="P11715">
            <v>3121</v>
          </cell>
          <cell r="Q11715">
            <v>3</v>
          </cell>
          <cell r="R11715">
            <v>1</v>
          </cell>
          <cell r="V11715">
            <v>139606</v>
          </cell>
        </row>
        <row r="11716">
          <cell r="A11716" t="str">
            <v>02CD11</v>
          </cell>
          <cell r="P11716">
            <v>3252</v>
          </cell>
          <cell r="Q11716">
            <v>3</v>
          </cell>
          <cell r="R11716">
            <v>1</v>
          </cell>
          <cell r="V11716">
            <v>55594</v>
          </cell>
        </row>
        <row r="11717">
          <cell r="A11717" t="str">
            <v>02CD11</v>
          </cell>
          <cell r="P11717">
            <v>3291</v>
          </cell>
          <cell r="Q11717">
            <v>3</v>
          </cell>
          <cell r="R11717">
            <v>1</v>
          </cell>
          <cell r="V11717">
            <v>71204</v>
          </cell>
        </row>
        <row r="11718">
          <cell r="A11718" t="str">
            <v>02CD11</v>
          </cell>
          <cell r="P11718">
            <v>3553</v>
          </cell>
          <cell r="Q11718">
            <v>3</v>
          </cell>
          <cell r="R11718">
            <v>2</v>
          </cell>
          <cell r="V11718">
            <v>219005</v>
          </cell>
        </row>
        <row r="11719">
          <cell r="A11719" t="str">
            <v>02CD11</v>
          </cell>
          <cell r="P11719">
            <v>3591</v>
          </cell>
          <cell r="Q11719">
            <v>3</v>
          </cell>
          <cell r="R11719">
            <v>1</v>
          </cell>
          <cell r="V11719">
            <v>70865</v>
          </cell>
        </row>
        <row r="11720">
          <cell r="A11720" t="str">
            <v>02CD11</v>
          </cell>
          <cell r="P11720">
            <v>3722</v>
          </cell>
          <cell r="Q11720">
            <v>3</v>
          </cell>
          <cell r="R11720">
            <v>1</v>
          </cell>
          <cell r="V11720">
            <v>47324</v>
          </cell>
        </row>
        <row r="11721">
          <cell r="A11721" t="str">
            <v>02CD11</v>
          </cell>
          <cell r="P11721">
            <v>3821</v>
          </cell>
          <cell r="Q11721">
            <v>3</v>
          </cell>
          <cell r="R11721">
            <v>1</v>
          </cell>
          <cell r="V11721">
            <v>3241214</v>
          </cell>
        </row>
        <row r="11722">
          <cell r="A11722" t="str">
            <v>02CD11</v>
          </cell>
          <cell r="P11722">
            <v>3921</v>
          </cell>
          <cell r="Q11722">
            <v>3</v>
          </cell>
          <cell r="R11722">
            <v>1</v>
          </cell>
          <cell r="V11722">
            <v>89436</v>
          </cell>
        </row>
        <row r="11723">
          <cell r="A11723" t="str">
            <v>02CD11</v>
          </cell>
          <cell r="P11723">
            <v>3981</v>
          </cell>
          <cell r="Q11723">
            <v>3</v>
          </cell>
          <cell r="R11723">
            <v>1</v>
          </cell>
          <cell r="V11723">
            <v>368602</v>
          </cell>
        </row>
        <row r="11724">
          <cell r="A11724" t="str">
            <v>02CD11</v>
          </cell>
          <cell r="P11724">
            <v>3981</v>
          </cell>
          <cell r="Q11724">
            <v>3</v>
          </cell>
          <cell r="R11724">
            <v>1</v>
          </cell>
          <cell r="V11724">
            <v>72612</v>
          </cell>
        </row>
        <row r="11725">
          <cell r="A11725" t="str">
            <v>02CD11</v>
          </cell>
          <cell r="P11725">
            <v>3982</v>
          </cell>
          <cell r="Q11725">
            <v>3</v>
          </cell>
          <cell r="R11725">
            <v>1</v>
          </cell>
          <cell r="V11725">
            <v>102510</v>
          </cell>
        </row>
        <row r="11726">
          <cell r="A11726" t="str">
            <v>02CD11</v>
          </cell>
          <cell r="P11726">
            <v>3982</v>
          </cell>
          <cell r="Q11726">
            <v>3</v>
          </cell>
          <cell r="R11726">
            <v>1</v>
          </cell>
          <cell r="V11726">
            <v>11345</v>
          </cell>
        </row>
        <row r="11727">
          <cell r="A11727" t="str">
            <v>02CD11</v>
          </cell>
          <cell r="P11727">
            <v>4419</v>
          </cell>
          <cell r="Q11727">
            <v>4</v>
          </cell>
          <cell r="R11727">
            <v>1</v>
          </cell>
          <cell r="V11727">
            <v>26024527</v>
          </cell>
        </row>
        <row r="11728">
          <cell r="A11728" t="str">
            <v>02CD11</v>
          </cell>
          <cell r="P11728">
            <v>1211</v>
          </cell>
          <cell r="Q11728">
            <v>1</v>
          </cell>
          <cell r="R11728">
            <v>1</v>
          </cell>
          <cell r="V11728">
            <v>1642483</v>
          </cell>
        </row>
        <row r="11729">
          <cell r="A11729" t="str">
            <v>02CD11</v>
          </cell>
          <cell r="P11729">
            <v>1221</v>
          </cell>
          <cell r="Q11729">
            <v>1</v>
          </cell>
          <cell r="R11729">
            <v>1</v>
          </cell>
          <cell r="V11729">
            <v>190993</v>
          </cell>
        </row>
        <row r="11730">
          <cell r="A11730" t="str">
            <v>02CD11</v>
          </cell>
          <cell r="P11730">
            <v>1411</v>
          </cell>
          <cell r="Q11730">
            <v>1</v>
          </cell>
          <cell r="R11730">
            <v>1</v>
          </cell>
          <cell r="V11730">
            <v>59981</v>
          </cell>
        </row>
        <row r="11731">
          <cell r="A11731" t="str">
            <v>02CD11</v>
          </cell>
          <cell r="P11731">
            <v>3981</v>
          </cell>
          <cell r="Q11731">
            <v>3</v>
          </cell>
          <cell r="R11731">
            <v>1</v>
          </cell>
          <cell r="V11731">
            <v>5710</v>
          </cell>
        </row>
        <row r="11732">
          <cell r="A11732" t="str">
            <v>02CD11</v>
          </cell>
          <cell r="P11732">
            <v>6141</v>
          </cell>
          <cell r="Q11732">
            <v>6</v>
          </cell>
          <cell r="R11732">
            <v>2</v>
          </cell>
          <cell r="V11732">
            <v>7210000</v>
          </cell>
        </row>
        <row r="11733">
          <cell r="A11733" t="str">
            <v>02CD11</v>
          </cell>
          <cell r="P11733">
            <v>1131</v>
          </cell>
          <cell r="Q11733">
            <v>1</v>
          </cell>
          <cell r="R11733">
            <v>1</v>
          </cell>
          <cell r="V11733">
            <v>2668060</v>
          </cell>
        </row>
        <row r="11734">
          <cell r="A11734" t="str">
            <v>02CD11</v>
          </cell>
          <cell r="P11734">
            <v>1132</v>
          </cell>
          <cell r="Q11734">
            <v>1</v>
          </cell>
          <cell r="R11734">
            <v>1</v>
          </cell>
          <cell r="V11734">
            <v>2867995</v>
          </cell>
        </row>
        <row r="11735">
          <cell r="A11735" t="str">
            <v>02CD11</v>
          </cell>
          <cell r="P11735">
            <v>1221</v>
          </cell>
          <cell r="Q11735">
            <v>1</v>
          </cell>
          <cell r="R11735">
            <v>1</v>
          </cell>
          <cell r="V11735">
            <v>2151048</v>
          </cell>
        </row>
        <row r="11736">
          <cell r="A11736" t="str">
            <v>02CD11</v>
          </cell>
          <cell r="P11736">
            <v>1311</v>
          </cell>
          <cell r="Q11736">
            <v>1</v>
          </cell>
          <cell r="R11736">
            <v>1</v>
          </cell>
          <cell r="V11736">
            <v>83161</v>
          </cell>
        </row>
        <row r="11737">
          <cell r="A11737" t="str">
            <v>02CD11</v>
          </cell>
          <cell r="P11737">
            <v>1321</v>
          </cell>
          <cell r="Q11737">
            <v>1</v>
          </cell>
          <cell r="R11737">
            <v>1</v>
          </cell>
          <cell r="V11737">
            <v>113050</v>
          </cell>
        </row>
        <row r="11738">
          <cell r="A11738" t="str">
            <v>02CD11</v>
          </cell>
          <cell r="P11738">
            <v>1323</v>
          </cell>
          <cell r="Q11738">
            <v>1</v>
          </cell>
          <cell r="R11738">
            <v>1</v>
          </cell>
          <cell r="V11738">
            <v>2824</v>
          </cell>
        </row>
        <row r="11739">
          <cell r="A11739" t="str">
            <v>02CD11</v>
          </cell>
          <cell r="P11739">
            <v>1323</v>
          </cell>
          <cell r="Q11739">
            <v>1</v>
          </cell>
          <cell r="R11739">
            <v>1</v>
          </cell>
          <cell r="V11739">
            <v>102431</v>
          </cell>
        </row>
        <row r="11740">
          <cell r="A11740" t="str">
            <v>02CD11</v>
          </cell>
          <cell r="P11740">
            <v>1331</v>
          </cell>
          <cell r="Q11740">
            <v>1</v>
          </cell>
          <cell r="R11740">
            <v>1</v>
          </cell>
          <cell r="V11740">
            <v>1435940</v>
          </cell>
        </row>
        <row r="11741">
          <cell r="A11741" t="str">
            <v>02CD11</v>
          </cell>
          <cell r="P11741">
            <v>1332</v>
          </cell>
          <cell r="Q11741">
            <v>1</v>
          </cell>
          <cell r="R11741">
            <v>1</v>
          </cell>
          <cell r="V11741">
            <v>345202</v>
          </cell>
        </row>
        <row r="11742">
          <cell r="A11742" t="str">
            <v>02CD11</v>
          </cell>
          <cell r="P11742">
            <v>1341</v>
          </cell>
          <cell r="Q11742">
            <v>1</v>
          </cell>
          <cell r="R11742">
            <v>1</v>
          </cell>
          <cell r="V11742">
            <v>33289</v>
          </cell>
        </row>
        <row r="11743">
          <cell r="A11743" t="str">
            <v>02CD11</v>
          </cell>
          <cell r="P11743">
            <v>1411</v>
          </cell>
          <cell r="Q11743">
            <v>1</v>
          </cell>
          <cell r="R11743">
            <v>1</v>
          </cell>
          <cell r="V11743">
            <v>383149</v>
          </cell>
        </row>
        <row r="11744">
          <cell r="A11744" t="str">
            <v>02CD11</v>
          </cell>
          <cell r="P11744">
            <v>1411</v>
          </cell>
          <cell r="Q11744">
            <v>1</v>
          </cell>
          <cell r="R11744">
            <v>1</v>
          </cell>
          <cell r="V11744">
            <v>120211</v>
          </cell>
        </row>
        <row r="11745">
          <cell r="A11745" t="str">
            <v>02CD11</v>
          </cell>
          <cell r="P11745">
            <v>1411</v>
          </cell>
          <cell r="Q11745">
            <v>1</v>
          </cell>
          <cell r="R11745">
            <v>1</v>
          </cell>
          <cell r="V11745">
            <v>196668</v>
          </cell>
        </row>
        <row r="11746">
          <cell r="A11746" t="str">
            <v>02CD11</v>
          </cell>
          <cell r="P11746">
            <v>1421</v>
          </cell>
          <cell r="Q11746">
            <v>1</v>
          </cell>
          <cell r="R11746">
            <v>1</v>
          </cell>
          <cell r="V11746">
            <v>133504</v>
          </cell>
        </row>
        <row r="11747">
          <cell r="A11747" t="str">
            <v>02CD11</v>
          </cell>
          <cell r="P11747">
            <v>1421</v>
          </cell>
          <cell r="Q11747">
            <v>1</v>
          </cell>
          <cell r="R11747">
            <v>1</v>
          </cell>
          <cell r="V11747">
            <v>91520</v>
          </cell>
        </row>
        <row r="11748">
          <cell r="A11748" t="str">
            <v>02CD11</v>
          </cell>
          <cell r="P11748">
            <v>1431</v>
          </cell>
          <cell r="Q11748">
            <v>1</v>
          </cell>
          <cell r="R11748">
            <v>1</v>
          </cell>
          <cell r="V11748">
            <v>149382</v>
          </cell>
        </row>
        <row r="11749">
          <cell r="A11749" t="str">
            <v>02CD11</v>
          </cell>
          <cell r="P11749">
            <v>1441</v>
          </cell>
          <cell r="Q11749">
            <v>1</v>
          </cell>
          <cell r="R11749">
            <v>1</v>
          </cell>
          <cell r="V11749">
            <v>101090</v>
          </cell>
        </row>
        <row r="11750">
          <cell r="A11750" t="str">
            <v>02CD11</v>
          </cell>
          <cell r="P11750">
            <v>1443</v>
          </cell>
          <cell r="Q11750">
            <v>1</v>
          </cell>
          <cell r="R11750">
            <v>1</v>
          </cell>
          <cell r="V11750">
            <v>10210</v>
          </cell>
        </row>
        <row r="11751">
          <cell r="A11751" t="str">
            <v>02CD11</v>
          </cell>
          <cell r="P11751">
            <v>1511</v>
          </cell>
          <cell r="Q11751">
            <v>1</v>
          </cell>
          <cell r="R11751">
            <v>1</v>
          </cell>
          <cell r="V11751">
            <v>320436</v>
          </cell>
        </row>
        <row r="11752">
          <cell r="A11752" t="str">
            <v>02CD11</v>
          </cell>
          <cell r="P11752">
            <v>1541</v>
          </cell>
          <cell r="Q11752">
            <v>1</v>
          </cell>
          <cell r="R11752">
            <v>1</v>
          </cell>
          <cell r="V11752">
            <v>257900</v>
          </cell>
        </row>
        <row r="11753">
          <cell r="A11753" t="str">
            <v>02CD11</v>
          </cell>
          <cell r="P11753">
            <v>1541</v>
          </cell>
          <cell r="Q11753">
            <v>1</v>
          </cell>
          <cell r="R11753">
            <v>1</v>
          </cell>
          <cell r="V11753">
            <v>105845</v>
          </cell>
        </row>
        <row r="11754">
          <cell r="A11754" t="str">
            <v>02CD11</v>
          </cell>
          <cell r="P11754">
            <v>1541</v>
          </cell>
          <cell r="Q11754">
            <v>1</v>
          </cell>
          <cell r="R11754">
            <v>1</v>
          </cell>
          <cell r="V11754">
            <v>422339</v>
          </cell>
        </row>
        <row r="11755">
          <cell r="A11755" t="str">
            <v>02CD11</v>
          </cell>
          <cell r="P11755">
            <v>1544</v>
          </cell>
          <cell r="Q11755">
            <v>1</v>
          </cell>
          <cell r="R11755">
            <v>1</v>
          </cell>
          <cell r="V11755">
            <v>126588</v>
          </cell>
        </row>
        <row r="11756">
          <cell r="A11756" t="str">
            <v>02CD11</v>
          </cell>
          <cell r="P11756">
            <v>1545</v>
          </cell>
          <cell r="Q11756">
            <v>1</v>
          </cell>
          <cell r="R11756">
            <v>1</v>
          </cell>
          <cell r="V11756">
            <v>23172</v>
          </cell>
        </row>
        <row r="11757">
          <cell r="A11757" t="str">
            <v>02CD11</v>
          </cell>
          <cell r="P11757">
            <v>1545</v>
          </cell>
          <cell r="Q11757">
            <v>1</v>
          </cell>
          <cell r="R11757">
            <v>1</v>
          </cell>
          <cell r="V11757">
            <v>164400</v>
          </cell>
        </row>
        <row r="11758">
          <cell r="A11758" t="str">
            <v>02CD11</v>
          </cell>
          <cell r="P11758">
            <v>1545</v>
          </cell>
          <cell r="Q11758">
            <v>1</v>
          </cell>
          <cell r="R11758">
            <v>1</v>
          </cell>
          <cell r="V11758">
            <v>101902</v>
          </cell>
        </row>
        <row r="11759">
          <cell r="A11759" t="str">
            <v>02CD11</v>
          </cell>
          <cell r="P11759">
            <v>1546</v>
          </cell>
          <cell r="Q11759">
            <v>1</v>
          </cell>
          <cell r="R11759">
            <v>1</v>
          </cell>
          <cell r="V11759">
            <v>402298</v>
          </cell>
        </row>
        <row r="11760">
          <cell r="A11760" t="str">
            <v>02CD11</v>
          </cell>
          <cell r="P11760">
            <v>1547</v>
          </cell>
          <cell r="Q11760">
            <v>1</v>
          </cell>
          <cell r="R11760">
            <v>1</v>
          </cell>
          <cell r="V11760">
            <v>21590</v>
          </cell>
        </row>
        <row r="11761">
          <cell r="A11761" t="str">
            <v>02CD11</v>
          </cell>
          <cell r="P11761">
            <v>1548</v>
          </cell>
          <cell r="Q11761">
            <v>1</v>
          </cell>
          <cell r="R11761">
            <v>1</v>
          </cell>
          <cell r="V11761">
            <v>300000</v>
          </cell>
        </row>
        <row r="11762">
          <cell r="A11762" t="str">
            <v>02CD11</v>
          </cell>
          <cell r="P11762">
            <v>1591</v>
          </cell>
          <cell r="Q11762">
            <v>1</v>
          </cell>
          <cell r="R11762">
            <v>1</v>
          </cell>
          <cell r="V11762">
            <v>2558218</v>
          </cell>
        </row>
        <row r="11763">
          <cell r="A11763" t="str">
            <v>02CD11</v>
          </cell>
          <cell r="P11763">
            <v>1711</v>
          </cell>
          <cell r="Q11763">
            <v>1</v>
          </cell>
          <cell r="R11763">
            <v>1</v>
          </cell>
          <cell r="V11763">
            <v>6000</v>
          </cell>
        </row>
        <row r="11764">
          <cell r="A11764" t="str">
            <v>02CD11</v>
          </cell>
          <cell r="P11764">
            <v>1713</v>
          </cell>
          <cell r="Q11764">
            <v>1</v>
          </cell>
          <cell r="R11764">
            <v>1</v>
          </cell>
          <cell r="V11764">
            <v>132200</v>
          </cell>
        </row>
        <row r="11765">
          <cell r="A11765" t="str">
            <v>02CD11</v>
          </cell>
          <cell r="P11765">
            <v>1714</v>
          </cell>
          <cell r="Q11765">
            <v>1</v>
          </cell>
          <cell r="R11765">
            <v>1</v>
          </cell>
          <cell r="V11765">
            <v>136611</v>
          </cell>
        </row>
        <row r="11766">
          <cell r="A11766" t="str">
            <v>02CD11</v>
          </cell>
          <cell r="P11766">
            <v>2911</v>
          </cell>
          <cell r="Q11766">
            <v>2</v>
          </cell>
          <cell r="R11766">
            <v>1</v>
          </cell>
          <cell r="V11766">
            <v>1000000</v>
          </cell>
        </row>
        <row r="11767">
          <cell r="A11767" t="str">
            <v>02CD11</v>
          </cell>
          <cell r="P11767">
            <v>3362</v>
          </cell>
          <cell r="Q11767">
            <v>3</v>
          </cell>
          <cell r="R11767">
            <v>1</v>
          </cell>
          <cell r="V11767">
            <v>50000</v>
          </cell>
        </row>
        <row r="11768">
          <cell r="A11768" t="str">
            <v>02CD11</v>
          </cell>
          <cell r="P11768">
            <v>3981</v>
          </cell>
          <cell r="Q11768">
            <v>3</v>
          </cell>
          <cell r="R11768">
            <v>1</v>
          </cell>
          <cell r="V11768">
            <v>250798</v>
          </cell>
        </row>
        <row r="11769">
          <cell r="A11769" t="str">
            <v>02CD11</v>
          </cell>
          <cell r="P11769">
            <v>3981</v>
          </cell>
          <cell r="Q11769">
            <v>3</v>
          </cell>
          <cell r="R11769">
            <v>1</v>
          </cell>
          <cell r="V11769">
            <v>65556</v>
          </cell>
        </row>
        <row r="11770">
          <cell r="A11770" t="str">
            <v>02CD11</v>
          </cell>
          <cell r="P11770">
            <v>3982</v>
          </cell>
          <cell r="Q11770">
            <v>3</v>
          </cell>
          <cell r="R11770">
            <v>1</v>
          </cell>
          <cell r="V11770">
            <v>71350</v>
          </cell>
        </row>
        <row r="11771">
          <cell r="A11771" t="str">
            <v>02CD11</v>
          </cell>
          <cell r="P11771">
            <v>3982</v>
          </cell>
          <cell r="Q11771">
            <v>3</v>
          </cell>
          <cell r="R11771">
            <v>1</v>
          </cell>
          <cell r="V11771">
            <v>10243</v>
          </cell>
        </row>
        <row r="11772">
          <cell r="A11772" t="str">
            <v>02CD11</v>
          </cell>
          <cell r="P11772">
            <v>1131</v>
          </cell>
          <cell r="Q11772">
            <v>1</v>
          </cell>
          <cell r="R11772">
            <v>1</v>
          </cell>
          <cell r="V11772">
            <v>413860</v>
          </cell>
        </row>
        <row r="11773">
          <cell r="A11773" t="str">
            <v>02CD11</v>
          </cell>
          <cell r="P11773">
            <v>1221</v>
          </cell>
          <cell r="Q11773">
            <v>1</v>
          </cell>
          <cell r="R11773">
            <v>1</v>
          </cell>
          <cell r="V11773">
            <v>3873528</v>
          </cell>
        </row>
        <row r="11774">
          <cell r="A11774" t="str">
            <v>02CD11</v>
          </cell>
          <cell r="P11774">
            <v>1311</v>
          </cell>
          <cell r="Q11774">
            <v>1</v>
          </cell>
          <cell r="R11774">
            <v>1</v>
          </cell>
          <cell r="V11774">
            <v>14092</v>
          </cell>
        </row>
        <row r="11775">
          <cell r="A11775" t="str">
            <v>02CD11</v>
          </cell>
          <cell r="P11775">
            <v>1321</v>
          </cell>
          <cell r="Q11775">
            <v>1</v>
          </cell>
          <cell r="R11775">
            <v>1</v>
          </cell>
          <cell r="V11775">
            <v>10800</v>
          </cell>
        </row>
        <row r="11776">
          <cell r="A11776" t="str">
            <v>02CD11</v>
          </cell>
          <cell r="P11776">
            <v>1323</v>
          </cell>
          <cell r="Q11776">
            <v>1</v>
          </cell>
          <cell r="R11776">
            <v>1</v>
          </cell>
          <cell r="V11776">
            <v>1187433</v>
          </cell>
        </row>
        <row r="11777">
          <cell r="A11777" t="str">
            <v>02CD11</v>
          </cell>
          <cell r="P11777">
            <v>1323</v>
          </cell>
          <cell r="Q11777">
            <v>1</v>
          </cell>
          <cell r="R11777">
            <v>1</v>
          </cell>
          <cell r="V11777">
            <v>184454</v>
          </cell>
        </row>
        <row r="11778">
          <cell r="A11778" t="str">
            <v>02CD11</v>
          </cell>
          <cell r="P11778">
            <v>1331</v>
          </cell>
          <cell r="Q11778">
            <v>1</v>
          </cell>
          <cell r="R11778">
            <v>1</v>
          </cell>
          <cell r="V11778">
            <v>11550</v>
          </cell>
        </row>
        <row r="11779">
          <cell r="A11779" t="str">
            <v>02CD11</v>
          </cell>
          <cell r="P11779">
            <v>1332</v>
          </cell>
          <cell r="Q11779">
            <v>1</v>
          </cell>
          <cell r="R11779">
            <v>1</v>
          </cell>
          <cell r="V11779">
            <v>19174</v>
          </cell>
        </row>
        <row r="11780">
          <cell r="A11780" t="str">
            <v>02CD11</v>
          </cell>
          <cell r="P11780">
            <v>1341</v>
          </cell>
          <cell r="Q11780">
            <v>1</v>
          </cell>
          <cell r="R11780">
            <v>1</v>
          </cell>
          <cell r="V11780">
            <v>8979</v>
          </cell>
        </row>
        <row r="11781">
          <cell r="A11781" t="str">
            <v>02CD11</v>
          </cell>
          <cell r="P11781">
            <v>1411</v>
          </cell>
          <cell r="Q11781">
            <v>1</v>
          </cell>
          <cell r="R11781">
            <v>1</v>
          </cell>
          <cell r="V11781">
            <v>119041</v>
          </cell>
        </row>
        <row r="11782">
          <cell r="A11782" t="str">
            <v>02CD11</v>
          </cell>
          <cell r="P11782">
            <v>1411</v>
          </cell>
          <cell r="Q11782">
            <v>1</v>
          </cell>
          <cell r="R11782">
            <v>1</v>
          </cell>
          <cell r="V11782">
            <v>354156</v>
          </cell>
        </row>
        <row r="11783">
          <cell r="A11783" t="str">
            <v>02CD11</v>
          </cell>
          <cell r="P11783">
            <v>1421</v>
          </cell>
          <cell r="Q11783">
            <v>1</v>
          </cell>
          <cell r="R11783">
            <v>1</v>
          </cell>
          <cell r="V11783">
            <v>15600</v>
          </cell>
        </row>
        <row r="11784">
          <cell r="A11784" t="str">
            <v>02CD11</v>
          </cell>
          <cell r="P11784">
            <v>1431</v>
          </cell>
          <cell r="Q11784">
            <v>1</v>
          </cell>
          <cell r="R11784">
            <v>1</v>
          </cell>
          <cell r="V11784">
            <v>8988</v>
          </cell>
        </row>
        <row r="11785">
          <cell r="A11785" t="str">
            <v>02CD11</v>
          </cell>
          <cell r="P11785">
            <v>1441</v>
          </cell>
          <cell r="Q11785">
            <v>1</v>
          </cell>
          <cell r="R11785">
            <v>1</v>
          </cell>
          <cell r="V11785">
            <v>6188</v>
          </cell>
        </row>
        <row r="11786">
          <cell r="A11786" t="str">
            <v>02CD11</v>
          </cell>
          <cell r="P11786">
            <v>1443</v>
          </cell>
          <cell r="Q11786">
            <v>1</v>
          </cell>
          <cell r="R11786">
            <v>1</v>
          </cell>
          <cell r="V11786">
            <v>625</v>
          </cell>
        </row>
        <row r="11787">
          <cell r="A11787" t="str">
            <v>02CD11</v>
          </cell>
          <cell r="P11787">
            <v>1511</v>
          </cell>
          <cell r="Q11787">
            <v>1</v>
          </cell>
          <cell r="R11787">
            <v>1</v>
          </cell>
          <cell r="V11787">
            <v>8216</v>
          </cell>
        </row>
        <row r="11788">
          <cell r="A11788" t="str">
            <v>02CD11</v>
          </cell>
          <cell r="P11788">
            <v>1541</v>
          </cell>
          <cell r="Q11788">
            <v>1</v>
          </cell>
          <cell r="R11788">
            <v>1</v>
          </cell>
          <cell r="V11788">
            <v>143900</v>
          </cell>
        </row>
        <row r="11789">
          <cell r="A11789" t="str">
            <v>02CD11</v>
          </cell>
          <cell r="P11789">
            <v>1541</v>
          </cell>
          <cell r="Q11789">
            <v>1</v>
          </cell>
          <cell r="R11789">
            <v>1</v>
          </cell>
          <cell r="V11789">
            <v>190602</v>
          </cell>
        </row>
        <row r="11790">
          <cell r="A11790" t="str">
            <v>02CD11</v>
          </cell>
          <cell r="P11790">
            <v>1541</v>
          </cell>
          <cell r="Q11790">
            <v>1</v>
          </cell>
          <cell r="R11790">
            <v>1</v>
          </cell>
          <cell r="V11790">
            <v>10471</v>
          </cell>
        </row>
        <row r="11791">
          <cell r="A11791" t="str">
            <v>02CD11</v>
          </cell>
          <cell r="P11791">
            <v>1545</v>
          </cell>
          <cell r="Q11791">
            <v>1</v>
          </cell>
          <cell r="R11791">
            <v>1</v>
          </cell>
          <cell r="V11791">
            <v>5796</v>
          </cell>
        </row>
        <row r="11792">
          <cell r="A11792" t="str">
            <v>02CD11</v>
          </cell>
          <cell r="P11792">
            <v>1545</v>
          </cell>
          <cell r="Q11792">
            <v>1</v>
          </cell>
          <cell r="R11792">
            <v>1</v>
          </cell>
          <cell r="V11792">
            <v>4443</v>
          </cell>
        </row>
        <row r="11793">
          <cell r="A11793" t="str">
            <v>02CD11</v>
          </cell>
          <cell r="P11793">
            <v>1546</v>
          </cell>
          <cell r="Q11793">
            <v>1</v>
          </cell>
          <cell r="R11793">
            <v>1</v>
          </cell>
          <cell r="V11793">
            <v>143507</v>
          </cell>
        </row>
        <row r="11794">
          <cell r="A11794" t="str">
            <v>02CD11</v>
          </cell>
          <cell r="P11794">
            <v>1547</v>
          </cell>
          <cell r="Q11794">
            <v>1</v>
          </cell>
          <cell r="R11794">
            <v>1</v>
          </cell>
          <cell r="V11794">
            <v>4680</v>
          </cell>
        </row>
        <row r="11795">
          <cell r="A11795" t="str">
            <v>02CD11</v>
          </cell>
          <cell r="P11795">
            <v>1548</v>
          </cell>
          <cell r="Q11795">
            <v>1</v>
          </cell>
          <cell r="R11795">
            <v>1</v>
          </cell>
          <cell r="V11795">
            <v>347500</v>
          </cell>
        </row>
        <row r="11796">
          <cell r="A11796" t="str">
            <v>02CD11</v>
          </cell>
          <cell r="P11796">
            <v>1591</v>
          </cell>
          <cell r="Q11796">
            <v>1</v>
          </cell>
          <cell r="R11796">
            <v>1</v>
          </cell>
          <cell r="V11796">
            <v>899561</v>
          </cell>
        </row>
        <row r="11797">
          <cell r="A11797" t="str">
            <v>02CD11</v>
          </cell>
          <cell r="P11797">
            <v>1711</v>
          </cell>
          <cell r="Q11797">
            <v>1</v>
          </cell>
          <cell r="R11797">
            <v>1</v>
          </cell>
          <cell r="V11797">
            <v>149</v>
          </cell>
        </row>
        <row r="11798">
          <cell r="A11798" t="str">
            <v>02CD11</v>
          </cell>
          <cell r="P11798">
            <v>1714</v>
          </cell>
          <cell r="Q11798">
            <v>1</v>
          </cell>
          <cell r="R11798">
            <v>1</v>
          </cell>
          <cell r="V11798">
            <v>111690</v>
          </cell>
        </row>
        <row r="11799">
          <cell r="A11799" t="str">
            <v>02CD11</v>
          </cell>
          <cell r="P11799">
            <v>3291</v>
          </cell>
          <cell r="Q11799">
            <v>3</v>
          </cell>
          <cell r="R11799">
            <v>1</v>
          </cell>
          <cell r="V11799">
            <v>365000</v>
          </cell>
        </row>
        <row r="11800">
          <cell r="A11800" t="str">
            <v>02CD11</v>
          </cell>
          <cell r="P11800">
            <v>3722</v>
          </cell>
          <cell r="Q11800">
            <v>3</v>
          </cell>
          <cell r="R11800">
            <v>1</v>
          </cell>
          <cell r="V11800">
            <v>29267</v>
          </cell>
        </row>
        <row r="11801">
          <cell r="A11801" t="str">
            <v>02CD11</v>
          </cell>
          <cell r="P11801">
            <v>3981</v>
          </cell>
          <cell r="Q11801">
            <v>3</v>
          </cell>
          <cell r="R11801">
            <v>1</v>
          </cell>
          <cell r="V11801">
            <v>15199</v>
          </cell>
        </row>
        <row r="11802">
          <cell r="A11802" t="str">
            <v>02CD11</v>
          </cell>
          <cell r="P11802">
            <v>3981</v>
          </cell>
          <cell r="Q11802">
            <v>3</v>
          </cell>
          <cell r="R11802">
            <v>1</v>
          </cell>
          <cell r="V11802">
            <v>118056</v>
          </cell>
        </row>
        <row r="11803">
          <cell r="A11803" t="str">
            <v>02CD11</v>
          </cell>
          <cell r="P11803">
            <v>3982</v>
          </cell>
          <cell r="Q11803">
            <v>3</v>
          </cell>
          <cell r="R11803">
            <v>1</v>
          </cell>
          <cell r="V11803">
            <v>2760</v>
          </cell>
        </row>
        <row r="11804">
          <cell r="A11804" t="str">
            <v>02CD11</v>
          </cell>
          <cell r="P11804">
            <v>3982</v>
          </cell>
          <cell r="Q11804">
            <v>3</v>
          </cell>
          <cell r="R11804">
            <v>1</v>
          </cell>
          <cell r="V11804">
            <v>18445</v>
          </cell>
        </row>
        <row r="11805">
          <cell r="A11805" t="str">
            <v>02CD11</v>
          </cell>
          <cell r="P11805">
            <v>4421</v>
          </cell>
          <cell r="Q11805">
            <v>4</v>
          </cell>
          <cell r="R11805">
            <v>1</v>
          </cell>
          <cell r="V11805">
            <v>2670000</v>
          </cell>
        </row>
        <row r="11806">
          <cell r="A11806" t="str">
            <v>02CD11</v>
          </cell>
          <cell r="P11806">
            <v>5151</v>
          </cell>
          <cell r="Q11806">
            <v>5</v>
          </cell>
          <cell r="R11806">
            <v>2</v>
          </cell>
          <cell r="V11806">
            <v>41000</v>
          </cell>
        </row>
        <row r="11807">
          <cell r="A11807" t="str">
            <v>02CD11</v>
          </cell>
          <cell r="P11807">
            <v>4419</v>
          </cell>
          <cell r="Q11807">
            <v>4</v>
          </cell>
          <cell r="R11807">
            <v>1</v>
          </cell>
          <cell r="V11807">
            <v>10000</v>
          </cell>
        </row>
        <row r="11808">
          <cell r="A11808" t="str">
            <v>02CD11</v>
          </cell>
          <cell r="P11808">
            <v>3291</v>
          </cell>
          <cell r="Q11808">
            <v>3</v>
          </cell>
          <cell r="R11808">
            <v>1</v>
          </cell>
          <cell r="V11808">
            <v>160000</v>
          </cell>
        </row>
        <row r="11809">
          <cell r="A11809" t="str">
            <v>02CD11</v>
          </cell>
          <cell r="P11809">
            <v>3722</v>
          </cell>
          <cell r="Q11809">
            <v>3</v>
          </cell>
          <cell r="R11809">
            <v>1</v>
          </cell>
          <cell r="V11809">
            <v>12000</v>
          </cell>
        </row>
        <row r="11810">
          <cell r="A11810" t="str">
            <v>02CD11</v>
          </cell>
          <cell r="P11810">
            <v>1131</v>
          </cell>
          <cell r="Q11810">
            <v>1</v>
          </cell>
          <cell r="R11810">
            <v>1</v>
          </cell>
          <cell r="V11810">
            <v>413860</v>
          </cell>
        </row>
        <row r="11811">
          <cell r="A11811" t="str">
            <v>02CD11</v>
          </cell>
          <cell r="P11811">
            <v>1321</v>
          </cell>
          <cell r="Q11811">
            <v>1</v>
          </cell>
          <cell r="R11811">
            <v>1</v>
          </cell>
          <cell r="V11811">
            <v>10800</v>
          </cell>
        </row>
        <row r="11812">
          <cell r="A11812" t="str">
            <v>02CD11</v>
          </cell>
          <cell r="P11812">
            <v>1323</v>
          </cell>
          <cell r="Q11812">
            <v>1</v>
          </cell>
          <cell r="R11812">
            <v>1</v>
          </cell>
          <cell r="V11812">
            <v>1169227</v>
          </cell>
        </row>
        <row r="11813">
          <cell r="A11813" t="str">
            <v>02CD11</v>
          </cell>
          <cell r="P11813">
            <v>1341</v>
          </cell>
          <cell r="Q11813">
            <v>1</v>
          </cell>
          <cell r="R11813">
            <v>1</v>
          </cell>
          <cell r="V11813">
            <v>8979</v>
          </cell>
        </row>
        <row r="11814">
          <cell r="A11814" t="str">
            <v>02CD11</v>
          </cell>
          <cell r="P11814">
            <v>1411</v>
          </cell>
          <cell r="Q11814">
            <v>1</v>
          </cell>
          <cell r="R11814">
            <v>1</v>
          </cell>
          <cell r="V11814">
            <v>119042</v>
          </cell>
        </row>
        <row r="11815">
          <cell r="A11815" t="str">
            <v>02CD11</v>
          </cell>
          <cell r="P11815">
            <v>1421</v>
          </cell>
          <cell r="Q11815">
            <v>1</v>
          </cell>
          <cell r="R11815">
            <v>1</v>
          </cell>
          <cell r="V11815">
            <v>15600</v>
          </cell>
        </row>
        <row r="11816">
          <cell r="A11816" t="str">
            <v>02CD11</v>
          </cell>
          <cell r="P11816">
            <v>1431</v>
          </cell>
          <cell r="Q11816">
            <v>1</v>
          </cell>
          <cell r="R11816">
            <v>1</v>
          </cell>
          <cell r="V11816">
            <v>8988</v>
          </cell>
        </row>
        <row r="11817">
          <cell r="A11817" t="str">
            <v>02CD11</v>
          </cell>
          <cell r="P11817">
            <v>1441</v>
          </cell>
          <cell r="Q11817">
            <v>1</v>
          </cell>
          <cell r="R11817">
            <v>1</v>
          </cell>
          <cell r="V11817">
            <v>6188</v>
          </cell>
        </row>
        <row r="11818">
          <cell r="A11818" t="str">
            <v>02CD11</v>
          </cell>
          <cell r="P11818">
            <v>1443</v>
          </cell>
          <cell r="Q11818">
            <v>1</v>
          </cell>
          <cell r="R11818">
            <v>1</v>
          </cell>
          <cell r="V11818">
            <v>625</v>
          </cell>
        </row>
        <row r="11819">
          <cell r="A11819" t="str">
            <v>02CD11</v>
          </cell>
          <cell r="P11819">
            <v>1545</v>
          </cell>
          <cell r="Q11819">
            <v>1</v>
          </cell>
          <cell r="R11819">
            <v>1</v>
          </cell>
          <cell r="V11819">
            <v>5796</v>
          </cell>
        </row>
        <row r="11820">
          <cell r="A11820" t="str">
            <v>02CD11</v>
          </cell>
          <cell r="P11820">
            <v>1545</v>
          </cell>
          <cell r="Q11820">
            <v>1</v>
          </cell>
          <cell r="R11820">
            <v>1</v>
          </cell>
          <cell r="V11820">
            <v>7302</v>
          </cell>
        </row>
        <row r="11821">
          <cell r="A11821" t="str">
            <v>02CD11</v>
          </cell>
          <cell r="P11821">
            <v>1591</v>
          </cell>
          <cell r="Q11821">
            <v>1</v>
          </cell>
          <cell r="R11821">
            <v>1</v>
          </cell>
          <cell r="V11821">
            <v>899561</v>
          </cell>
        </row>
        <row r="11822">
          <cell r="A11822" t="str">
            <v>02CD11</v>
          </cell>
          <cell r="P11822">
            <v>3291</v>
          </cell>
          <cell r="Q11822">
            <v>3</v>
          </cell>
          <cell r="R11822">
            <v>1</v>
          </cell>
          <cell r="V11822">
            <v>195000</v>
          </cell>
        </row>
        <row r="11823">
          <cell r="A11823" t="str">
            <v>02CD11</v>
          </cell>
          <cell r="P11823">
            <v>3722</v>
          </cell>
          <cell r="Q11823">
            <v>3</v>
          </cell>
          <cell r="R11823">
            <v>1</v>
          </cell>
          <cell r="V11823">
            <v>12000</v>
          </cell>
        </row>
        <row r="11824">
          <cell r="A11824" t="str">
            <v>02CD11</v>
          </cell>
          <cell r="P11824">
            <v>3981</v>
          </cell>
          <cell r="Q11824">
            <v>3</v>
          </cell>
          <cell r="R11824">
            <v>1</v>
          </cell>
          <cell r="V11824">
            <v>15199</v>
          </cell>
        </row>
        <row r="11825">
          <cell r="A11825" t="str">
            <v>02CD11</v>
          </cell>
          <cell r="P11825">
            <v>3982</v>
          </cell>
          <cell r="Q11825">
            <v>3</v>
          </cell>
          <cell r="R11825">
            <v>1</v>
          </cell>
          <cell r="V11825">
            <v>1999</v>
          </cell>
        </row>
        <row r="11826">
          <cell r="A11826" t="str">
            <v>02CD11</v>
          </cell>
          <cell r="P11826">
            <v>4412</v>
          </cell>
          <cell r="Q11826">
            <v>4</v>
          </cell>
          <cell r="R11826">
            <v>1</v>
          </cell>
          <cell r="V11826">
            <v>700000</v>
          </cell>
        </row>
        <row r="11827">
          <cell r="A11827" t="str">
            <v>02CD11</v>
          </cell>
          <cell r="P11827">
            <v>4419</v>
          </cell>
          <cell r="Q11827">
            <v>4</v>
          </cell>
          <cell r="R11827">
            <v>1</v>
          </cell>
          <cell r="V11827">
            <v>10000</v>
          </cell>
        </row>
        <row r="11828">
          <cell r="A11828" t="str">
            <v>02CD11</v>
          </cell>
          <cell r="P11828">
            <v>5151</v>
          </cell>
          <cell r="Q11828">
            <v>5</v>
          </cell>
          <cell r="R11828">
            <v>2</v>
          </cell>
          <cell r="V11828">
            <v>121000</v>
          </cell>
        </row>
        <row r="11829">
          <cell r="A11829" t="str">
            <v>02CD12</v>
          </cell>
          <cell r="P11829">
            <v>2211</v>
          </cell>
          <cell r="Q11829">
            <v>2</v>
          </cell>
          <cell r="R11829">
            <v>1</v>
          </cell>
          <cell r="V11829">
            <v>50000</v>
          </cell>
        </row>
        <row r="11830">
          <cell r="A11830" t="str">
            <v>02CD12</v>
          </cell>
          <cell r="P11830">
            <v>2931</v>
          </cell>
          <cell r="Q11830">
            <v>2</v>
          </cell>
          <cell r="R11830">
            <v>1</v>
          </cell>
          <cell r="V11830">
            <v>9000</v>
          </cell>
        </row>
        <row r="11831">
          <cell r="A11831" t="str">
            <v>02CD12</v>
          </cell>
          <cell r="P11831">
            <v>2941</v>
          </cell>
          <cell r="Q11831">
            <v>2</v>
          </cell>
          <cell r="R11831">
            <v>1</v>
          </cell>
          <cell r="V11831">
            <v>200000</v>
          </cell>
        </row>
        <row r="11832">
          <cell r="A11832" t="str">
            <v>02CD12</v>
          </cell>
          <cell r="P11832">
            <v>3171</v>
          </cell>
          <cell r="Q11832">
            <v>3</v>
          </cell>
          <cell r="R11832">
            <v>1</v>
          </cell>
          <cell r="V11832">
            <v>0</v>
          </cell>
        </row>
        <row r="11833">
          <cell r="A11833" t="str">
            <v>02CD12</v>
          </cell>
          <cell r="P11833">
            <v>3362</v>
          </cell>
          <cell r="Q11833">
            <v>3</v>
          </cell>
          <cell r="R11833">
            <v>1</v>
          </cell>
          <cell r="V11833">
            <v>442739</v>
          </cell>
        </row>
        <row r="11834">
          <cell r="A11834" t="str">
            <v>02CD12</v>
          </cell>
          <cell r="P11834">
            <v>3362</v>
          </cell>
          <cell r="Q11834">
            <v>3</v>
          </cell>
          <cell r="R11834">
            <v>2</v>
          </cell>
          <cell r="V11834">
            <v>615261</v>
          </cell>
        </row>
        <row r="11835">
          <cell r="A11835" t="str">
            <v>02CD12</v>
          </cell>
          <cell r="P11835">
            <v>3531</v>
          </cell>
          <cell r="Q11835">
            <v>3</v>
          </cell>
          <cell r="R11835">
            <v>1</v>
          </cell>
          <cell r="V11835">
            <v>800000</v>
          </cell>
        </row>
        <row r="11836">
          <cell r="A11836" t="str">
            <v>02CD12</v>
          </cell>
          <cell r="P11836">
            <v>3611</v>
          </cell>
          <cell r="Q11836">
            <v>3</v>
          </cell>
          <cell r="R11836">
            <v>1</v>
          </cell>
          <cell r="V11836">
            <v>0</v>
          </cell>
        </row>
        <row r="11837">
          <cell r="A11837" t="str">
            <v>02CD12</v>
          </cell>
          <cell r="P11837">
            <v>5231</v>
          </cell>
          <cell r="Q11837">
            <v>5</v>
          </cell>
          <cell r="R11837">
            <v>2</v>
          </cell>
          <cell r="V11837">
            <v>0</v>
          </cell>
        </row>
        <row r="11838">
          <cell r="A11838" t="str">
            <v>02CD12</v>
          </cell>
          <cell r="P11838">
            <v>2211</v>
          </cell>
          <cell r="Q11838">
            <v>2</v>
          </cell>
          <cell r="R11838">
            <v>1</v>
          </cell>
          <cell r="V11838">
            <v>140000</v>
          </cell>
        </row>
        <row r="11839">
          <cell r="A11839" t="str">
            <v>02CD12</v>
          </cell>
          <cell r="P11839">
            <v>2711</v>
          </cell>
          <cell r="Q11839">
            <v>2</v>
          </cell>
          <cell r="R11839">
            <v>1</v>
          </cell>
          <cell r="V11839">
            <v>65000</v>
          </cell>
        </row>
        <row r="11840">
          <cell r="A11840" t="str">
            <v>02CD12</v>
          </cell>
          <cell r="P11840">
            <v>2961</v>
          </cell>
          <cell r="Q11840">
            <v>2</v>
          </cell>
          <cell r="R11840">
            <v>2</v>
          </cell>
          <cell r="V11840">
            <v>10000</v>
          </cell>
        </row>
        <row r="11841">
          <cell r="A11841" t="str">
            <v>02CD12</v>
          </cell>
          <cell r="P11841">
            <v>3251</v>
          </cell>
          <cell r="Q11841">
            <v>3</v>
          </cell>
          <cell r="R11841">
            <v>1</v>
          </cell>
          <cell r="V11841">
            <v>30000</v>
          </cell>
        </row>
        <row r="11842">
          <cell r="A11842" t="str">
            <v>02CD12</v>
          </cell>
          <cell r="P11842">
            <v>3531</v>
          </cell>
          <cell r="Q11842">
            <v>3</v>
          </cell>
          <cell r="R11842">
            <v>1</v>
          </cell>
          <cell r="V11842">
            <v>170000</v>
          </cell>
        </row>
        <row r="11843">
          <cell r="A11843" t="str">
            <v>02CD12</v>
          </cell>
          <cell r="P11843">
            <v>3551</v>
          </cell>
          <cell r="Q11843">
            <v>3</v>
          </cell>
          <cell r="R11843">
            <v>1</v>
          </cell>
          <cell r="V11843">
            <v>10000</v>
          </cell>
        </row>
        <row r="11844">
          <cell r="A11844" t="str">
            <v>02CD12</v>
          </cell>
          <cell r="P11844">
            <v>3831</v>
          </cell>
          <cell r="Q11844">
            <v>3</v>
          </cell>
          <cell r="R11844">
            <v>1</v>
          </cell>
          <cell r="V11844">
            <v>10000</v>
          </cell>
        </row>
        <row r="11845">
          <cell r="A11845" t="str">
            <v>02CD12</v>
          </cell>
          <cell r="P11845">
            <v>4411</v>
          </cell>
          <cell r="Q11845">
            <v>4</v>
          </cell>
          <cell r="R11845">
            <v>1</v>
          </cell>
          <cell r="V11845">
            <v>600000</v>
          </cell>
        </row>
        <row r="11846">
          <cell r="A11846" t="str">
            <v>02CD12</v>
          </cell>
          <cell r="P11846">
            <v>4419</v>
          </cell>
          <cell r="Q11846">
            <v>4</v>
          </cell>
          <cell r="R11846">
            <v>1</v>
          </cell>
          <cell r="V11846">
            <v>100000</v>
          </cell>
        </row>
        <row r="11847">
          <cell r="A11847" t="str">
            <v>02CD12</v>
          </cell>
          <cell r="P11847">
            <v>5651</v>
          </cell>
          <cell r="Q11847">
            <v>5</v>
          </cell>
          <cell r="R11847">
            <v>2</v>
          </cell>
          <cell r="V11847">
            <v>0</v>
          </cell>
        </row>
        <row r="11848">
          <cell r="A11848" t="str">
            <v>02CD12</v>
          </cell>
          <cell r="P11848">
            <v>2171</v>
          </cell>
          <cell r="Q11848">
            <v>2</v>
          </cell>
          <cell r="R11848">
            <v>1</v>
          </cell>
          <cell r="V11848">
            <v>30000</v>
          </cell>
        </row>
        <row r="11849">
          <cell r="A11849" t="str">
            <v>02CD12</v>
          </cell>
          <cell r="P11849">
            <v>2211</v>
          </cell>
          <cell r="Q11849">
            <v>2</v>
          </cell>
          <cell r="R11849">
            <v>1</v>
          </cell>
          <cell r="V11849">
            <v>0</v>
          </cell>
        </row>
        <row r="11850">
          <cell r="A11850" t="str">
            <v>02CD12</v>
          </cell>
          <cell r="P11850">
            <v>2531</v>
          </cell>
          <cell r="Q11850">
            <v>2</v>
          </cell>
          <cell r="R11850">
            <v>1</v>
          </cell>
          <cell r="V11850">
            <v>250000</v>
          </cell>
        </row>
        <row r="11851">
          <cell r="A11851" t="str">
            <v>02CD12</v>
          </cell>
          <cell r="P11851">
            <v>2541</v>
          </cell>
          <cell r="Q11851">
            <v>2</v>
          </cell>
          <cell r="R11851">
            <v>1</v>
          </cell>
          <cell r="V11851">
            <v>250000</v>
          </cell>
        </row>
        <row r="11852">
          <cell r="A11852" t="str">
            <v>02CD12</v>
          </cell>
          <cell r="P11852">
            <v>2611</v>
          </cell>
          <cell r="Q11852">
            <v>2</v>
          </cell>
          <cell r="R11852">
            <v>1</v>
          </cell>
          <cell r="V11852">
            <v>0</v>
          </cell>
        </row>
        <row r="11853">
          <cell r="A11853" t="str">
            <v>02CD12</v>
          </cell>
          <cell r="P11853">
            <v>2711</v>
          </cell>
          <cell r="Q11853">
            <v>2</v>
          </cell>
          <cell r="R11853">
            <v>1</v>
          </cell>
          <cell r="V11853">
            <v>150000</v>
          </cell>
        </row>
        <row r="11854">
          <cell r="A11854" t="str">
            <v>02CD12</v>
          </cell>
          <cell r="P11854">
            <v>2721</v>
          </cell>
          <cell r="Q11854">
            <v>2</v>
          </cell>
          <cell r="R11854">
            <v>1</v>
          </cell>
          <cell r="V11854">
            <v>350000</v>
          </cell>
        </row>
        <row r="11855">
          <cell r="A11855" t="str">
            <v>02CD12</v>
          </cell>
          <cell r="P11855">
            <v>2751</v>
          </cell>
          <cell r="Q11855">
            <v>2</v>
          </cell>
          <cell r="R11855">
            <v>1</v>
          </cell>
          <cell r="V11855">
            <v>5000</v>
          </cell>
        </row>
        <row r="11856">
          <cell r="A11856" t="str">
            <v>02CD12</v>
          </cell>
          <cell r="P11856">
            <v>2911</v>
          </cell>
          <cell r="Q11856">
            <v>2</v>
          </cell>
          <cell r="R11856">
            <v>1</v>
          </cell>
          <cell r="V11856">
            <v>190000</v>
          </cell>
        </row>
        <row r="11857">
          <cell r="A11857" t="str">
            <v>02CD12</v>
          </cell>
          <cell r="P11857">
            <v>2961</v>
          </cell>
          <cell r="Q11857">
            <v>2</v>
          </cell>
          <cell r="R11857">
            <v>2</v>
          </cell>
          <cell r="V11857">
            <v>200000</v>
          </cell>
        </row>
        <row r="11858">
          <cell r="A11858" t="str">
            <v>02CD12</v>
          </cell>
          <cell r="P11858">
            <v>3571</v>
          </cell>
          <cell r="Q11858">
            <v>3</v>
          </cell>
          <cell r="R11858">
            <v>1</v>
          </cell>
          <cell r="V11858">
            <v>0</v>
          </cell>
        </row>
        <row r="11859">
          <cell r="A11859" t="str">
            <v>02CD12</v>
          </cell>
          <cell r="P11859">
            <v>5671</v>
          </cell>
          <cell r="Q11859">
            <v>5</v>
          </cell>
          <cell r="R11859">
            <v>2</v>
          </cell>
          <cell r="V11859">
            <v>0</v>
          </cell>
        </row>
        <row r="11860">
          <cell r="A11860" t="str">
            <v>02CD12</v>
          </cell>
          <cell r="P11860">
            <v>5811</v>
          </cell>
          <cell r="Q11860">
            <v>5</v>
          </cell>
          <cell r="R11860">
            <v>2</v>
          </cell>
          <cell r="V11860">
            <v>13591754</v>
          </cell>
        </row>
        <row r="11861">
          <cell r="A11861" t="str">
            <v>02CD12</v>
          </cell>
          <cell r="P11861">
            <v>5811</v>
          </cell>
          <cell r="Q11861">
            <v>5</v>
          </cell>
          <cell r="R11861">
            <v>2</v>
          </cell>
          <cell r="V11861">
            <v>8500000</v>
          </cell>
        </row>
        <row r="11862">
          <cell r="A11862" t="str">
            <v>02CD12</v>
          </cell>
          <cell r="P11862">
            <v>5811</v>
          </cell>
          <cell r="Q11862">
            <v>5</v>
          </cell>
          <cell r="R11862">
            <v>2</v>
          </cell>
          <cell r="V11862">
            <v>0</v>
          </cell>
        </row>
        <row r="11863">
          <cell r="A11863" t="str">
            <v>02CD12</v>
          </cell>
          <cell r="P11863">
            <v>1132</v>
          </cell>
          <cell r="Q11863">
            <v>1</v>
          </cell>
          <cell r="R11863">
            <v>1</v>
          </cell>
          <cell r="V11863">
            <v>0</v>
          </cell>
        </row>
        <row r="11864">
          <cell r="A11864" t="str">
            <v>02CD12</v>
          </cell>
          <cell r="P11864">
            <v>1311</v>
          </cell>
          <cell r="Q11864">
            <v>1</v>
          </cell>
          <cell r="R11864">
            <v>1</v>
          </cell>
          <cell r="V11864">
            <v>0</v>
          </cell>
        </row>
        <row r="11865">
          <cell r="A11865" t="str">
            <v>02CD12</v>
          </cell>
          <cell r="P11865">
            <v>1321</v>
          </cell>
          <cell r="Q11865">
            <v>1</v>
          </cell>
          <cell r="R11865">
            <v>1</v>
          </cell>
          <cell r="V11865">
            <v>0</v>
          </cell>
        </row>
        <row r="11866">
          <cell r="A11866" t="str">
            <v>02CD12</v>
          </cell>
          <cell r="P11866">
            <v>1323</v>
          </cell>
          <cell r="Q11866">
            <v>1</v>
          </cell>
          <cell r="R11866">
            <v>1</v>
          </cell>
          <cell r="V11866">
            <v>0</v>
          </cell>
        </row>
        <row r="11867">
          <cell r="A11867" t="str">
            <v>02CD12</v>
          </cell>
          <cell r="P11867">
            <v>1411</v>
          </cell>
          <cell r="Q11867">
            <v>1</v>
          </cell>
          <cell r="R11867">
            <v>1</v>
          </cell>
          <cell r="V11867">
            <v>0</v>
          </cell>
        </row>
        <row r="11868">
          <cell r="A11868" t="str">
            <v>02CD12</v>
          </cell>
          <cell r="P11868">
            <v>1411</v>
          </cell>
          <cell r="Q11868">
            <v>1</v>
          </cell>
          <cell r="R11868">
            <v>1</v>
          </cell>
          <cell r="V11868">
            <v>0</v>
          </cell>
        </row>
        <row r="11869">
          <cell r="A11869" t="str">
            <v>02CD12</v>
          </cell>
          <cell r="P11869">
            <v>1421</v>
          </cell>
          <cell r="Q11869">
            <v>1</v>
          </cell>
          <cell r="R11869">
            <v>1</v>
          </cell>
          <cell r="V11869">
            <v>0</v>
          </cell>
        </row>
        <row r="11870">
          <cell r="A11870" t="str">
            <v>02CD12</v>
          </cell>
          <cell r="P11870">
            <v>1431</v>
          </cell>
          <cell r="Q11870">
            <v>1</v>
          </cell>
          <cell r="R11870">
            <v>1</v>
          </cell>
          <cell r="V11870">
            <v>0</v>
          </cell>
        </row>
        <row r="11871">
          <cell r="A11871" t="str">
            <v>02CD12</v>
          </cell>
          <cell r="P11871">
            <v>1441</v>
          </cell>
          <cell r="Q11871">
            <v>1</v>
          </cell>
          <cell r="R11871">
            <v>1</v>
          </cell>
          <cell r="V11871">
            <v>0</v>
          </cell>
        </row>
        <row r="11872">
          <cell r="A11872" t="str">
            <v>02CD12</v>
          </cell>
          <cell r="P11872">
            <v>1443</v>
          </cell>
          <cell r="Q11872">
            <v>1</v>
          </cell>
          <cell r="R11872">
            <v>1</v>
          </cell>
          <cell r="V11872">
            <v>0</v>
          </cell>
        </row>
        <row r="11873">
          <cell r="A11873" t="str">
            <v>02CD12</v>
          </cell>
          <cell r="P11873">
            <v>1511</v>
          </cell>
          <cell r="Q11873">
            <v>1</v>
          </cell>
          <cell r="R11873">
            <v>1</v>
          </cell>
          <cell r="V11873">
            <v>0</v>
          </cell>
        </row>
        <row r="11874">
          <cell r="A11874" t="str">
            <v>02CD12</v>
          </cell>
          <cell r="P11874">
            <v>1541</v>
          </cell>
          <cell r="Q11874">
            <v>1</v>
          </cell>
          <cell r="R11874">
            <v>1</v>
          </cell>
          <cell r="V11874">
            <v>0</v>
          </cell>
        </row>
        <row r="11875">
          <cell r="A11875" t="str">
            <v>02CD12</v>
          </cell>
          <cell r="P11875">
            <v>1541</v>
          </cell>
          <cell r="Q11875">
            <v>1</v>
          </cell>
          <cell r="R11875">
            <v>1</v>
          </cell>
          <cell r="V11875">
            <v>0</v>
          </cell>
        </row>
        <row r="11876">
          <cell r="A11876" t="str">
            <v>02CD12</v>
          </cell>
          <cell r="P11876">
            <v>1545</v>
          </cell>
          <cell r="Q11876">
            <v>1</v>
          </cell>
          <cell r="R11876">
            <v>1</v>
          </cell>
          <cell r="V11876">
            <v>0</v>
          </cell>
        </row>
        <row r="11877">
          <cell r="A11877" t="str">
            <v>02CD12</v>
          </cell>
          <cell r="P11877">
            <v>1545</v>
          </cell>
          <cell r="Q11877">
            <v>1</v>
          </cell>
          <cell r="R11877">
            <v>1</v>
          </cell>
          <cell r="V11877">
            <v>0</v>
          </cell>
        </row>
        <row r="11878">
          <cell r="A11878" t="str">
            <v>02CD12</v>
          </cell>
          <cell r="P11878">
            <v>1546</v>
          </cell>
          <cell r="Q11878">
            <v>1</v>
          </cell>
          <cell r="R11878">
            <v>1</v>
          </cell>
          <cell r="V11878">
            <v>0</v>
          </cell>
        </row>
        <row r="11879">
          <cell r="A11879" t="str">
            <v>02CD12</v>
          </cell>
          <cell r="P11879">
            <v>3981</v>
          </cell>
          <cell r="Q11879">
            <v>3</v>
          </cell>
          <cell r="R11879">
            <v>1</v>
          </cell>
          <cell r="V11879">
            <v>0</v>
          </cell>
        </row>
        <row r="11880">
          <cell r="A11880" t="str">
            <v>02CD12</v>
          </cell>
          <cell r="P11880">
            <v>3982</v>
          </cell>
          <cell r="Q11880">
            <v>3</v>
          </cell>
          <cell r="R11880">
            <v>1</v>
          </cell>
          <cell r="V11880">
            <v>0</v>
          </cell>
        </row>
        <row r="11881">
          <cell r="A11881" t="str">
            <v>02CD12</v>
          </cell>
          <cell r="P11881">
            <v>1211</v>
          </cell>
          <cell r="Q11881">
            <v>1</v>
          </cell>
          <cell r="R11881">
            <v>1</v>
          </cell>
          <cell r="V11881">
            <v>1411191</v>
          </cell>
        </row>
        <row r="11882">
          <cell r="A11882" t="str">
            <v>02CD12</v>
          </cell>
          <cell r="P11882">
            <v>2611</v>
          </cell>
          <cell r="Q11882">
            <v>2</v>
          </cell>
          <cell r="R11882">
            <v>2</v>
          </cell>
          <cell r="V11882">
            <v>243078</v>
          </cell>
        </row>
        <row r="11883">
          <cell r="A11883" t="str">
            <v>02CD12</v>
          </cell>
          <cell r="P11883">
            <v>1131</v>
          </cell>
          <cell r="Q11883">
            <v>1</v>
          </cell>
          <cell r="R11883">
            <v>1</v>
          </cell>
          <cell r="V11883">
            <v>38936445</v>
          </cell>
        </row>
        <row r="11884">
          <cell r="A11884" t="str">
            <v>02CD12</v>
          </cell>
          <cell r="P11884">
            <v>1131</v>
          </cell>
          <cell r="Q11884">
            <v>1</v>
          </cell>
          <cell r="R11884">
            <v>1</v>
          </cell>
          <cell r="V11884">
            <v>2682256</v>
          </cell>
        </row>
        <row r="11885">
          <cell r="A11885" t="str">
            <v>02CD12</v>
          </cell>
          <cell r="P11885">
            <v>1131</v>
          </cell>
          <cell r="Q11885">
            <v>1</v>
          </cell>
          <cell r="R11885">
            <v>2</v>
          </cell>
          <cell r="V11885">
            <v>16578306</v>
          </cell>
        </row>
        <row r="11886">
          <cell r="A11886" t="str">
            <v>02CD12</v>
          </cell>
          <cell r="P11886">
            <v>1132</v>
          </cell>
          <cell r="Q11886">
            <v>1</v>
          </cell>
          <cell r="R11886">
            <v>1</v>
          </cell>
          <cell r="V11886">
            <v>38185478</v>
          </cell>
        </row>
        <row r="11887">
          <cell r="A11887" t="str">
            <v>02CD12</v>
          </cell>
          <cell r="P11887">
            <v>1132</v>
          </cell>
          <cell r="Q11887">
            <v>1</v>
          </cell>
          <cell r="R11887">
            <v>2</v>
          </cell>
          <cell r="V11887">
            <v>113708066</v>
          </cell>
        </row>
        <row r="11888">
          <cell r="A11888" t="str">
            <v>02CD12</v>
          </cell>
          <cell r="P11888">
            <v>1221</v>
          </cell>
          <cell r="Q11888">
            <v>1</v>
          </cell>
          <cell r="R11888">
            <v>1</v>
          </cell>
          <cell r="V11888">
            <v>289040</v>
          </cell>
        </row>
        <row r="11889">
          <cell r="A11889" t="str">
            <v>02CD12</v>
          </cell>
          <cell r="P11889">
            <v>1221</v>
          </cell>
          <cell r="Q11889">
            <v>1</v>
          </cell>
          <cell r="R11889">
            <v>1</v>
          </cell>
          <cell r="V11889">
            <v>16581373</v>
          </cell>
        </row>
        <row r="11890">
          <cell r="A11890" t="str">
            <v>02CD12</v>
          </cell>
          <cell r="P11890">
            <v>1221</v>
          </cell>
          <cell r="Q11890">
            <v>1</v>
          </cell>
          <cell r="R11890">
            <v>2</v>
          </cell>
          <cell r="V11890">
            <v>18758408</v>
          </cell>
        </row>
        <row r="11891">
          <cell r="A11891" t="str">
            <v>02CD12</v>
          </cell>
          <cell r="P11891">
            <v>1231</v>
          </cell>
          <cell r="Q11891">
            <v>1</v>
          </cell>
          <cell r="R11891">
            <v>1</v>
          </cell>
          <cell r="V11891">
            <v>360000</v>
          </cell>
        </row>
        <row r="11892">
          <cell r="A11892" t="str">
            <v>02CD12</v>
          </cell>
          <cell r="P11892">
            <v>1311</v>
          </cell>
          <cell r="Q11892">
            <v>1</v>
          </cell>
          <cell r="R11892">
            <v>1</v>
          </cell>
          <cell r="V11892">
            <v>2257657</v>
          </cell>
        </row>
        <row r="11893">
          <cell r="A11893" t="str">
            <v>02CD12</v>
          </cell>
          <cell r="P11893">
            <v>1321</v>
          </cell>
          <cell r="Q11893">
            <v>1</v>
          </cell>
          <cell r="R11893">
            <v>1</v>
          </cell>
          <cell r="V11893">
            <v>5446857</v>
          </cell>
        </row>
        <row r="11894">
          <cell r="A11894" t="str">
            <v>02CD12</v>
          </cell>
          <cell r="P11894">
            <v>1322</v>
          </cell>
          <cell r="Q11894">
            <v>1</v>
          </cell>
          <cell r="R11894">
            <v>1</v>
          </cell>
          <cell r="V11894">
            <v>65560</v>
          </cell>
        </row>
        <row r="11895">
          <cell r="A11895" t="str">
            <v>02CD12</v>
          </cell>
          <cell r="P11895">
            <v>1323</v>
          </cell>
          <cell r="Q11895">
            <v>1</v>
          </cell>
          <cell r="R11895">
            <v>1</v>
          </cell>
          <cell r="V11895">
            <v>3977067</v>
          </cell>
        </row>
        <row r="11896">
          <cell r="A11896" t="str">
            <v>02CD12</v>
          </cell>
          <cell r="P11896">
            <v>1323</v>
          </cell>
          <cell r="Q11896">
            <v>1</v>
          </cell>
          <cell r="R11896">
            <v>1</v>
          </cell>
          <cell r="V11896">
            <v>3143526</v>
          </cell>
        </row>
        <row r="11897">
          <cell r="A11897" t="str">
            <v>02CD12</v>
          </cell>
          <cell r="P11897">
            <v>1323</v>
          </cell>
          <cell r="Q11897">
            <v>1</v>
          </cell>
          <cell r="R11897">
            <v>2</v>
          </cell>
          <cell r="V11897">
            <v>3753107</v>
          </cell>
        </row>
        <row r="11898">
          <cell r="A11898" t="str">
            <v>02CD12</v>
          </cell>
          <cell r="P11898">
            <v>1323</v>
          </cell>
          <cell r="Q11898">
            <v>1</v>
          </cell>
          <cell r="R11898">
            <v>2</v>
          </cell>
          <cell r="V11898">
            <v>947000</v>
          </cell>
        </row>
        <row r="11899">
          <cell r="A11899" t="str">
            <v>02CD12</v>
          </cell>
          <cell r="P11899">
            <v>1331</v>
          </cell>
          <cell r="Q11899">
            <v>1</v>
          </cell>
          <cell r="R11899">
            <v>1</v>
          </cell>
          <cell r="V11899">
            <v>9418827</v>
          </cell>
        </row>
        <row r="11900">
          <cell r="A11900" t="str">
            <v>02CD12</v>
          </cell>
          <cell r="P11900">
            <v>1331</v>
          </cell>
          <cell r="Q11900">
            <v>1</v>
          </cell>
          <cell r="R11900">
            <v>2</v>
          </cell>
          <cell r="V11900">
            <v>11165013</v>
          </cell>
        </row>
        <row r="11901">
          <cell r="A11901" t="str">
            <v>02CD12</v>
          </cell>
          <cell r="P11901">
            <v>1332</v>
          </cell>
          <cell r="Q11901">
            <v>1</v>
          </cell>
          <cell r="R11901">
            <v>1</v>
          </cell>
          <cell r="V11901">
            <v>5671471</v>
          </cell>
        </row>
        <row r="11902">
          <cell r="A11902" t="str">
            <v>02CD12</v>
          </cell>
          <cell r="P11902">
            <v>1341</v>
          </cell>
          <cell r="Q11902">
            <v>1</v>
          </cell>
          <cell r="R11902">
            <v>1</v>
          </cell>
          <cell r="V11902">
            <v>291213</v>
          </cell>
        </row>
        <row r="11903">
          <cell r="A11903" t="str">
            <v>02CD12</v>
          </cell>
          <cell r="P11903">
            <v>1342</v>
          </cell>
          <cell r="Q11903">
            <v>1</v>
          </cell>
          <cell r="R11903">
            <v>1</v>
          </cell>
          <cell r="V11903">
            <v>11083320</v>
          </cell>
        </row>
        <row r="11904">
          <cell r="A11904" t="str">
            <v>02CD12</v>
          </cell>
          <cell r="P11904">
            <v>1343</v>
          </cell>
          <cell r="Q11904">
            <v>1</v>
          </cell>
          <cell r="R11904">
            <v>1</v>
          </cell>
          <cell r="V11904">
            <v>12333797</v>
          </cell>
        </row>
        <row r="11905">
          <cell r="A11905" t="str">
            <v>02CD12</v>
          </cell>
          <cell r="P11905">
            <v>1411</v>
          </cell>
          <cell r="Q11905">
            <v>1</v>
          </cell>
          <cell r="R11905">
            <v>1</v>
          </cell>
          <cell r="V11905">
            <v>19000000</v>
          </cell>
        </row>
        <row r="11906">
          <cell r="A11906" t="str">
            <v>02CD12</v>
          </cell>
          <cell r="P11906">
            <v>1411</v>
          </cell>
          <cell r="Q11906">
            <v>1</v>
          </cell>
          <cell r="R11906">
            <v>1</v>
          </cell>
          <cell r="V11906">
            <v>11219945</v>
          </cell>
        </row>
        <row r="11907">
          <cell r="A11907" t="str">
            <v>02CD12</v>
          </cell>
          <cell r="P11907">
            <v>1411</v>
          </cell>
          <cell r="Q11907">
            <v>1</v>
          </cell>
          <cell r="R11907">
            <v>1</v>
          </cell>
          <cell r="V11907">
            <v>2960416</v>
          </cell>
        </row>
        <row r="11908">
          <cell r="A11908" t="str">
            <v>02CD12</v>
          </cell>
          <cell r="P11908">
            <v>1411</v>
          </cell>
          <cell r="Q11908">
            <v>1</v>
          </cell>
          <cell r="R11908">
            <v>2</v>
          </cell>
          <cell r="V11908">
            <v>143709</v>
          </cell>
        </row>
        <row r="11909">
          <cell r="A11909" t="str">
            <v>02CD12</v>
          </cell>
          <cell r="P11909">
            <v>1421</v>
          </cell>
          <cell r="Q11909">
            <v>1</v>
          </cell>
          <cell r="R11909">
            <v>1</v>
          </cell>
          <cell r="V11909">
            <v>1800000</v>
          </cell>
        </row>
        <row r="11910">
          <cell r="A11910" t="str">
            <v>02CD12</v>
          </cell>
          <cell r="P11910">
            <v>1421</v>
          </cell>
          <cell r="Q11910">
            <v>1</v>
          </cell>
          <cell r="R11910">
            <v>1</v>
          </cell>
          <cell r="V11910">
            <v>8552254</v>
          </cell>
        </row>
        <row r="11911">
          <cell r="A11911" t="str">
            <v>02CD12</v>
          </cell>
          <cell r="P11911">
            <v>1431</v>
          </cell>
          <cell r="Q11911">
            <v>1</v>
          </cell>
          <cell r="R11911">
            <v>1</v>
          </cell>
          <cell r="V11911">
            <v>5181787</v>
          </cell>
        </row>
        <row r="11912">
          <cell r="A11912" t="str">
            <v>02CD12</v>
          </cell>
          <cell r="P11912">
            <v>1441</v>
          </cell>
          <cell r="Q11912">
            <v>1</v>
          </cell>
          <cell r="R11912">
            <v>1</v>
          </cell>
          <cell r="V11912">
            <v>4278503</v>
          </cell>
        </row>
        <row r="11913">
          <cell r="A11913" t="str">
            <v>02CD12</v>
          </cell>
          <cell r="P11913">
            <v>1443</v>
          </cell>
          <cell r="Q11913">
            <v>1</v>
          </cell>
          <cell r="R11913">
            <v>1</v>
          </cell>
          <cell r="V11913">
            <v>389237</v>
          </cell>
        </row>
        <row r="11914">
          <cell r="A11914" t="str">
            <v>02CD12</v>
          </cell>
          <cell r="P11914">
            <v>1511</v>
          </cell>
          <cell r="Q11914">
            <v>1</v>
          </cell>
          <cell r="R11914">
            <v>1</v>
          </cell>
          <cell r="V11914">
            <v>9927401</v>
          </cell>
        </row>
        <row r="11915">
          <cell r="A11915" t="str">
            <v>02CD12</v>
          </cell>
          <cell r="P11915">
            <v>1511</v>
          </cell>
          <cell r="Q11915">
            <v>1</v>
          </cell>
          <cell r="R11915">
            <v>2</v>
          </cell>
          <cell r="V11915">
            <v>5695835</v>
          </cell>
        </row>
        <row r="11916">
          <cell r="A11916" t="str">
            <v>02CD12</v>
          </cell>
          <cell r="P11916">
            <v>1521</v>
          </cell>
          <cell r="Q11916">
            <v>1</v>
          </cell>
          <cell r="R11916">
            <v>1</v>
          </cell>
          <cell r="V11916">
            <v>2884</v>
          </cell>
        </row>
        <row r="11917">
          <cell r="A11917" t="str">
            <v>02CD12</v>
          </cell>
          <cell r="P11917">
            <v>1521</v>
          </cell>
          <cell r="Q11917">
            <v>1</v>
          </cell>
          <cell r="R11917">
            <v>1</v>
          </cell>
          <cell r="V11917">
            <v>0</v>
          </cell>
        </row>
        <row r="11918">
          <cell r="A11918" t="str">
            <v>02CD12</v>
          </cell>
          <cell r="P11918">
            <v>1531</v>
          </cell>
          <cell r="Q11918">
            <v>1</v>
          </cell>
          <cell r="R11918">
            <v>1</v>
          </cell>
          <cell r="V11918">
            <v>550000</v>
          </cell>
        </row>
        <row r="11919">
          <cell r="A11919" t="str">
            <v>02CD12</v>
          </cell>
          <cell r="P11919">
            <v>1541</v>
          </cell>
          <cell r="Q11919">
            <v>1</v>
          </cell>
          <cell r="R11919">
            <v>1</v>
          </cell>
          <cell r="V11919">
            <v>4904151</v>
          </cell>
        </row>
        <row r="11920">
          <cell r="A11920" t="str">
            <v>02CD12</v>
          </cell>
          <cell r="P11920">
            <v>1541</v>
          </cell>
          <cell r="Q11920">
            <v>1</v>
          </cell>
          <cell r="R11920">
            <v>1</v>
          </cell>
          <cell r="V11920">
            <v>3000000</v>
          </cell>
        </row>
        <row r="11921">
          <cell r="A11921" t="str">
            <v>02CD12</v>
          </cell>
          <cell r="P11921">
            <v>1541</v>
          </cell>
          <cell r="Q11921">
            <v>1</v>
          </cell>
          <cell r="R11921">
            <v>1</v>
          </cell>
          <cell r="V11921">
            <v>8308976</v>
          </cell>
        </row>
        <row r="11922">
          <cell r="A11922" t="str">
            <v>02CD12</v>
          </cell>
          <cell r="P11922">
            <v>1541</v>
          </cell>
          <cell r="Q11922">
            <v>1</v>
          </cell>
          <cell r="R11922">
            <v>1</v>
          </cell>
          <cell r="V11922">
            <v>0</v>
          </cell>
        </row>
        <row r="11923">
          <cell r="A11923" t="str">
            <v>02CD12</v>
          </cell>
          <cell r="P11923">
            <v>1541</v>
          </cell>
          <cell r="Q11923">
            <v>1</v>
          </cell>
          <cell r="R11923">
            <v>1</v>
          </cell>
          <cell r="V11923">
            <v>7411252</v>
          </cell>
        </row>
        <row r="11924">
          <cell r="A11924" t="str">
            <v>02CD12</v>
          </cell>
          <cell r="P11924">
            <v>1541</v>
          </cell>
          <cell r="Q11924">
            <v>1</v>
          </cell>
          <cell r="R11924">
            <v>2</v>
          </cell>
          <cell r="V11924">
            <v>2816235</v>
          </cell>
        </row>
        <row r="11925">
          <cell r="A11925" t="str">
            <v>02CD12</v>
          </cell>
          <cell r="P11925">
            <v>1542</v>
          </cell>
          <cell r="Q11925">
            <v>1</v>
          </cell>
          <cell r="R11925">
            <v>1</v>
          </cell>
          <cell r="V11925">
            <v>268012</v>
          </cell>
        </row>
        <row r="11926">
          <cell r="A11926" t="str">
            <v>02CD12</v>
          </cell>
          <cell r="P11926">
            <v>1544</v>
          </cell>
          <cell r="Q11926">
            <v>1</v>
          </cell>
          <cell r="R11926">
            <v>1</v>
          </cell>
          <cell r="V11926">
            <v>6412016</v>
          </cell>
        </row>
        <row r="11927">
          <cell r="A11927" t="str">
            <v>02CD12</v>
          </cell>
          <cell r="P11927">
            <v>1545</v>
          </cell>
          <cell r="Q11927">
            <v>1</v>
          </cell>
          <cell r="R11927">
            <v>1</v>
          </cell>
          <cell r="V11927">
            <v>1508000</v>
          </cell>
        </row>
        <row r="11928">
          <cell r="A11928" t="str">
            <v>02CD12</v>
          </cell>
          <cell r="P11928">
            <v>1545</v>
          </cell>
          <cell r="Q11928">
            <v>1</v>
          </cell>
          <cell r="R11928">
            <v>1</v>
          </cell>
          <cell r="V11928">
            <v>436965</v>
          </cell>
        </row>
        <row r="11929">
          <cell r="A11929" t="str">
            <v>02CD12</v>
          </cell>
          <cell r="P11929">
            <v>1545</v>
          </cell>
          <cell r="Q11929">
            <v>1</v>
          </cell>
          <cell r="R11929">
            <v>1</v>
          </cell>
          <cell r="V11929">
            <v>3882861</v>
          </cell>
        </row>
        <row r="11930">
          <cell r="A11930" t="str">
            <v>02CD12</v>
          </cell>
          <cell r="P11930">
            <v>1545</v>
          </cell>
          <cell r="Q11930">
            <v>1</v>
          </cell>
          <cell r="R11930">
            <v>1</v>
          </cell>
          <cell r="V11930">
            <v>2158288</v>
          </cell>
        </row>
        <row r="11931">
          <cell r="A11931" t="str">
            <v>02CD12</v>
          </cell>
          <cell r="P11931">
            <v>1545</v>
          </cell>
          <cell r="Q11931">
            <v>1</v>
          </cell>
          <cell r="R11931">
            <v>2</v>
          </cell>
          <cell r="V11931">
            <v>5481871</v>
          </cell>
        </row>
        <row r="11932">
          <cell r="A11932" t="str">
            <v>02CD12</v>
          </cell>
          <cell r="P11932">
            <v>1546</v>
          </cell>
          <cell r="Q11932">
            <v>1</v>
          </cell>
          <cell r="R11932">
            <v>1</v>
          </cell>
          <cell r="V11932">
            <v>2798990</v>
          </cell>
        </row>
        <row r="11933">
          <cell r="A11933" t="str">
            <v>02CD12</v>
          </cell>
          <cell r="P11933">
            <v>1546</v>
          </cell>
          <cell r="Q11933">
            <v>1</v>
          </cell>
          <cell r="R11933">
            <v>1</v>
          </cell>
          <cell r="V11933">
            <v>17500</v>
          </cell>
        </row>
        <row r="11934">
          <cell r="A11934" t="str">
            <v>02CD12</v>
          </cell>
          <cell r="P11934">
            <v>1546</v>
          </cell>
          <cell r="Q11934">
            <v>1</v>
          </cell>
          <cell r="R11934">
            <v>1</v>
          </cell>
          <cell r="V11934">
            <v>26317445</v>
          </cell>
        </row>
        <row r="11935">
          <cell r="A11935" t="str">
            <v>02CD12</v>
          </cell>
          <cell r="P11935">
            <v>1546</v>
          </cell>
          <cell r="Q11935">
            <v>1</v>
          </cell>
          <cell r="R11935">
            <v>1</v>
          </cell>
          <cell r="V11935">
            <v>0</v>
          </cell>
        </row>
        <row r="11936">
          <cell r="A11936" t="str">
            <v>02CD12</v>
          </cell>
          <cell r="P11936">
            <v>1546</v>
          </cell>
          <cell r="Q11936">
            <v>1</v>
          </cell>
          <cell r="R11936">
            <v>2</v>
          </cell>
          <cell r="V11936">
            <v>123207</v>
          </cell>
        </row>
        <row r="11937">
          <cell r="A11937" t="str">
            <v>02CD12</v>
          </cell>
          <cell r="P11937">
            <v>1547</v>
          </cell>
          <cell r="Q11937">
            <v>1</v>
          </cell>
          <cell r="R11937">
            <v>1</v>
          </cell>
          <cell r="V11937">
            <v>1420325</v>
          </cell>
        </row>
        <row r="11938">
          <cell r="A11938" t="str">
            <v>02CD12</v>
          </cell>
          <cell r="P11938">
            <v>1547</v>
          </cell>
          <cell r="Q11938">
            <v>1</v>
          </cell>
          <cell r="R11938">
            <v>1</v>
          </cell>
          <cell r="V11938">
            <v>9703847</v>
          </cell>
        </row>
        <row r="11939">
          <cell r="A11939" t="str">
            <v>02CD12</v>
          </cell>
          <cell r="P11939">
            <v>1548</v>
          </cell>
          <cell r="Q11939">
            <v>1</v>
          </cell>
          <cell r="R11939">
            <v>1</v>
          </cell>
          <cell r="V11939">
            <v>7356732</v>
          </cell>
        </row>
        <row r="11940">
          <cell r="A11940" t="str">
            <v>02CD12</v>
          </cell>
          <cell r="P11940">
            <v>1548</v>
          </cell>
          <cell r="Q11940">
            <v>1</v>
          </cell>
          <cell r="R11940">
            <v>2</v>
          </cell>
          <cell r="V11940">
            <v>10337544</v>
          </cell>
        </row>
        <row r="11941">
          <cell r="A11941" t="str">
            <v>02CD12</v>
          </cell>
          <cell r="P11941">
            <v>1551</v>
          </cell>
          <cell r="Q11941">
            <v>1</v>
          </cell>
          <cell r="R11941">
            <v>2</v>
          </cell>
          <cell r="V11941">
            <v>7200</v>
          </cell>
        </row>
        <row r="11942">
          <cell r="A11942" t="str">
            <v>02CD12</v>
          </cell>
          <cell r="P11942">
            <v>1591</v>
          </cell>
          <cell r="Q11942">
            <v>1</v>
          </cell>
          <cell r="R11942">
            <v>1</v>
          </cell>
          <cell r="V11942">
            <v>20700312</v>
          </cell>
        </row>
        <row r="11943">
          <cell r="A11943" t="str">
            <v>02CD12</v>
          </cell>
          <cell r="P11943">
            <v>1591</v>
          </cell>
          <cell r="Q11943">
            <v>1</v>
          </cell>
          <cell r="R11943">
            <v>2</v>
          </cell>
          <cell r="V11943">
            <v>18593875</v>
          </cell>
        </row>
        <row r="11944">
          <cell r="A11944" t="str">
            <v>02CD12</v>
          </cell>
          <cell r="P11944">
            <v>1593</v>
          </cell>
          <cell r="Q11944">
            <v>1</v>
          </cell>
          <cell r="R11944">
            <v>1</v>
          </cell>
          <cell r="V11944">
            <v>1608211</v>
          </cell>
        </row>
        <row r="11945">
          <cell r="A11945" t="str">
            <v>02CD12</v>
          </cell>
          <cell r="P11945">
            <v>1594</v>
          </cell>
          <cell r="Q11945">
            <v>1</v>
          </cell>
          <cell r="R11945">
            <v>1</v>
          </cell>
          <cell r="V11945">
            <v>93670</v>
          </cell>
        </row>
        <row r="11946">
          <cell r="A11946" t="str">
            <v>02CD12</v>
          </cell>
          <cell r="P11946">
            <v>1599</v>
          </cell>
          <cell r="Q11946">
            <v>1</v>
          </cell>
          <cell r="R11946">
            <v>1</v>
          </cell>
          <cell r="V11946">
            <v>1882833</v>
          </cell>
        </row>
        <row r="11947">
          <cell r="A11947" t="str">
            <v>02CD12</v>
          </cell>
          <cell r="P11947">
            <v>1711</v>
          </cell>
          <cell r="Q11947">
            <v>1</v>
          </cell>
          <cell r="R11947">
            <v>1</v>
          </cell>
          <cell r="V11947">
            <v>506200</v>
          </cell>
        </row>
        <row r="11948">
          <cell r="A11948" t="str">
            <v>02CD12</v>
          </cell>
          <cell r="P11948">
            <v>1713</v>
          </cell>
          <cell r="Q11948">
            <v>1</v>
          </cell>
          <cell r="R11948">
            <v>1</v>
          </cell>
          <cell r="V11948">
            <v>2750000</v>
          </cell>
        </row>
        <row r="11949">
          <cell r="A11949" t="str">
            <v>02CD12</v>
          </cell>
          <cell r="P11949">
            <v>1713</v>
          </cell>
          <cell r="Q11949">
            <v>1</v>
          </cell>
          <cell r="R11949">
            <v>1</v>
          </cell>
          <cell r="V11949">
            <v>145875</v>
          </cell>
        </row>
        <row r="11950">
          <cell r="A11950" t="str">
            <v>02CD12</v>
          </cell>
          <cell r="P11950">
            <v>1714</v>
          </cell>
          <cell r="Q11950">
            <v>1</v>
          </cell>
          <cell r="R11950">
            <v>1</v>
          </cell>
          <cell r="V11950">
            <v>9876802</v>
          </cell>
        </row>
        <row r="11951">
          <cell r="A11951" t="str">
            <v>02CD12</v>
          </cell>
          <cell r="P11951">
            <v>1719</v>
          </cell>
          <cell r="Q11951">
            <v>1</v>
          </cell>
          <cell r="R11951">
            <v>1</v>
          </cell>
          <cell r="V11951">
            <v>2500</v>
          </cell>
        </row>
        <row r="11952">
          <cell r="A11952" t="str">
            <v>02CD12</v>
          </cell>
          <cell r="P11952">
            <v>1719</v>
          </cell>
          <cell r="Q11952">
            <v>1</v>
          </cell>
          <cell r="R11952">
            <v>2</v>
          </cell>
          <cell r="V11952">
            <v>46000</v>
          </cell>
        </row>
        <row r="11953">
          <cell r="A11953" t="str">
            <v>02CD12</v>
          </cell>
          <cell r="P11953">
            <v>2111</v>
          </cell>
          <cell r="Q11953">
            <v>2</v>
          </cell>
          <cell r="R11953">
            <v>1</v>
          </cell>
          <cell r="V11953">
            <v>81248</v>
          </cell>
        </row>
        <row r="11954">
          <cell r="A11954" t="str">
            <v>02CD12</v>
          </cell>
          <cell r="P11954">
            <v>2111</v>
          </cell>
          <cell r="Q11954">
            <v>2</v>
          </cell>
          <cell r="R11954">
            <v>2</v>
          </cell>
          <cell r="V11954">
            <v>1825664</v>
          </cell>
        </row>
        <row r="11955">
          <cell r="A11955" t="str">
            <v>02CD12</v>
          </cell>
          <cell r="P11955">
            <v>2111</v>
          </cell>
          <cell r="Q11955">
            <v>2</v>
          </cell>
          <cell r="R11955">
            <v>2</v>
          </cell>
          <cell r="V11955">
            <v>1200000</v>
          </cell>
        </row>
        <row r="11956">
          <cell r="A11956" t="str">
            <v>02CD12</v>
          </cell>
          <cell r="P11956">
            <v>2141</v>
          </cell>
          <cell r="Q11956">
            <v>2</v>
          </cell>
          <cell r="R11956">
            <v>1</v>
          </cell>
          <cell r="V11956">
            <v>1600000</v>
          </cell>
        </row>
        <row r="11957">
          <cell r="A11957" t="str">
            <v>02CD12</v>
          </cell>
          <cell r="P11957">
            <v>2151</v>
          </cell>
          <cell r="Q11957">
            <v>2</v>
          </cell>
          <cell r="R11957">
            <v>1</v>
          </cell>
          <cell r="V11957">
            <v>400000</v>
          </cell>
        </row>
        <row r="11958">
          <cell r="A11958" t="str">
            <v>02CD12</v>
          </cell>
          <cell r="P11958">
            <v>2161</v>
          </cell>
          <cell r="Q11958">
            <v>2</v>
          </cell>
          <cell r="R11958">
            <v>1</v>
          </cell>
          <cell r="V11958">
            <v>350000</v>
          </cell>
        </row>
        <row r="11959">
          <cell r="A11959" t="str">
            <v>02CD12</v>
          </cell>
          <cell r="P11959">
            <v>2171</v>
          </cell>
          <cell r="Q11959">
            <v>2</v>
          </cell>
          <cell r="R11959">
            <v>1</v>
          </cell>
          <cell r="V11959">
            <v>0</v>
          </cell>
        </row>
        <row r="11960">
          <cell r="A11960" t="str">
            <v>02CD12</v>
          </cell>
          <cell r="P11960">
            <v>2211</v>
          </cell>
          <cell r="Q11960">
            <v>2</v>
          </cell>
          <cell r="R11960">
            <v>1</v>
          </cell>
          <cell r="V11960">
            <v>2011038</v>
          </cell>
        </row>
        <row r="11961">
          <cell r="A11961" t="str">
            <v>02CD12</v>
          </cell>
          <cell r="P11961">
            <v>2231</v>
          </cell>
          <cell r="Q11961">
            <v>2</v>
          </cell>
          <cell r="R11961">
            <v>1</v>
          </cell>
          <cell r="V11961">
            <v>0</v>
          </cell>
        </row>
        <row r="11962">
          <cell r="A11962" t="str">
            <v>02CD12</v>
          </cell>
          <cell r="P11962">
            <v>2311</v>
          </cell>
          <cell r="Q11962">
            <v>2</v>
          </cell>
          <cell r="R11962">
            <v>1</v>
          </cell>
          <cell r="V11962">
            <v>0</v>
          </cell>
        </row>
        <row r="11963">
          <cell r="A11963" t="str">
            <v>02CD12</v>
          </cell>
          <cell r="P11963">
            <v>2411</v>
          </cell>
          <cell r="Q11963">
            <v>2</v>
          </cell>
          <cell r="R11963">
            <v>2</v>
          </cell>
          <cell r="V11963">
            <v>3890000</v>
          </cell>
        </row>
        <row r="11964">
          <cell r="A11964" t="str">
            <v>02CD12</v>
          </cell>
          <cell r="P11964">
            <v>2419</v>
          </cell>
          <cell r="Q11964">
            <v>2</v>
          </cell>
          <cell r="R11964">
            <v>1</v>
          </cell>
          <cell r="V11964">
            <v>0</v>
          </cell>
        </row>
        <row r="11965">
          <cell r="A11965" t="str">
            <v>02CD12</v>
          </cell>
          <cell r="P11965">
            <v>2421</v>
          </cell>
          <cell r="Q11965">
            <v>2</v>
          </cell>
          <cell r="R11965">
            <v>1</v>
          </cell>
          <cell r="V11965">
            <v>0</v>
          </cell>
        </row>
        <row r="11966">
          <cell r="A11966" t="str">
            <v>02CD12</v>
          </cell>
          <cell r="P11966">
            <v>2431</v>
          </cell>
          <cell r="Q11966">
            <v>2</v>
          </cell>
          <cell r="R11966">
            <v>1</v>
          </cell>
          <cell r="V11966">
            <v>0</v>
          </cell>
        </row>
        <row r="11967">
          <cell r="A11967" t="str">
            <v>02CD12</v>
          </cell>
          <cell r="P11967">
            <v>2441</v>
          </cell>
          <cell r="Q11967">
            <v>2</v>
          </cell>
          <cell r="R11967">
            <v>1</v>
          </cell>
          <cell r="V11967">
            <v>300000</v>
          </cell>
        </row>
        <row r="11968">
          <cell r="A11968" t="str">
            <v>02CD12</v>
          </cell>
          <cell r="P11968">
            <v>2441</v>
          </cell>
          <cell r="Q11968">
            <v>2</v>
          </cell>
          <cell r="R11968">
            <v>2</v>
          </cell>
          <cell r="V11968">
            <v>1040000</v>
          </cell>
        </row>
        <row r="11969">
          <cell r="A11969" t="str">
            <v>02CD12</v>
          </cell>
          <cell r="P11969">
            <v>2451</v>
          </cell>
          <cell r="Q11969">
            <v>2</v>
          </cell>
          <cell r="R11969">
            <v>1</v>
          </cell>
          <cell r="V11969">
            <v>0</v>
          </cell>
        </row>
        <row r="11970">
          <cell r="A11970" t="str">
            <v>02CD12</v>
          </cell>
          <cell r="P11970">
            <v>2461</v>
          </cell>
          <cell r="Q11970">
            <v>2</v>
          </cell>
          <cell r="R11970">
            <v>1</v>
          </cell>
          <cell r="V11970">
            <v>100000</v>
          </cell>
        </row>
        <row r="11971">
          <cell r="A11971" t="str">
            <v>02CD12</v>
          </cell>
          <cell r="P11971">
            <v>2471</v>
          </cell>
          <cell r="Q11971">
            <v>2</v>
          </cell>
          <cell r="R11971">
            <v>1</v>
          </cell>
          <cell r="V11971">
            <v>0</v>
          </cell>
        </row>
        <row r="11972">
          <cell r="A11972" t="str">
            <v>02CD12</v>
          </cell>
          <cell r="P11972">
            <v>2481</v>
          </cell>
          <cell r="Q11972">
            <v>2</v>
          </cell>
          <cell r="R11972">
            <v>1</v>
          </cell>
          <cell r="V11972">
            <v>150000</v>
          </cell>
        </row>
        <row r="11973">
          <cell r="A11973" t="str">
            <v>02CD12</v>
          </cell>
          <cell r="P11973">
            <v>2481</v>
          </cell>
          <cell r="Q11973">
            <v>2</v>
          </cell>
          <cell r="R11973">
            <v>2</v>
          </cell>
          <cell r="V11973">
            <v>0</v>
          </cell>
        </row>
        <row r="11974">
          <cell r="A11974" t="str">
            <v>02CD12</v>
          </cell>
          <cell r="P11974">
            <v>2491</v>
          </cell>
          <cell r="Q11974">
            <v>2</v>
          </cell>
          <cell r="R11974">
            <v>1</v>
          </cell>
          <cell r="V11974">
            <v>200000</v>
          </cell>
        </row>
        <row r="11975">
          <cell r="A11975" t="str">
            <v>02CD12</v>
          </cell>
          <cell r="P11975">
            <v>2561</v>
          </cell>
          <cell r="Q11975">
            <v>2</v>
          </cell>
          <cell r="R11975">
            <v>1</v>
          </cell>
          <cell r="V11975">
            <v>600000</v>
          </cell>
        </row>
        <row r="11976">
          <cell r="A11976" t="str">
            <v>02CD12</v>
          </cell>
          <cell r="P11976">
            <v>2711</v>
          </cell>
          <cell r="Q11976">
            <v>2</v>
          </cell>
          <cell r="R11976">
            <v>1</v>
          </cell>
          <cell r="V11976">
            <v>0</v>
          </cell>
        </row>
        <row r="11977">
          <cell r="A11977" t="str">
            <v>02CD12</v>
          </cell>
          <cell r="P11977">
            <v>2711</v>
          </cell>
          <cell r="Q11977">
            <v>2</v>
          </cell>
          <cell r="R11977">
            <v>2</v>
          </cell>
          <cell r="V11977">
            <v>1561034</v>
          </cell>
        </row>
        <row r="11978">
          <cell r="A11978" t="str">
            <v>02CD12</v>
          </cell>
          <cell r="P11978">
            <v>2721</v>
          </cell>
          <cell r="Q11978">
            <v>2</v>
          </cell>
          <cell r="R11978">
            <v>1</v>
          </cell>
          <cell r="V11978">
            <v>2510000</v>
          </cell>
        </row>
        <row r="11979">
          <cell r="A11979" t="str">
            <v>02CD12</v>
          </cell>
          <cell r="P11979">
            <v>2721</v>
          </cell>
          <cell r="Q11979">
            <v>2</v>
          </cell>
          <cell r="R11979">
            <v>2</v>
          </cell>
          <cell r="V11979">
            <v>1500000</v>
          </cell>
        </row>
        <row r="11980">
          <cell r="A11980" t="str">
            <v>02CD12</v>
          </cell>
          <cell r="P11980">
            <v>2731</v>
          </cell>
          <cell r="Q11980">
            <v>2</v>
          </cell>
          <cell r="R11980">
            <v>1</v>
          </cell>
          <cell r="V11980">
            <v>0</v>
          </cell>
        </row>
        <row r="11981">
          <cell r="A11981" t="str">
            <v>02CD12</v>
          </cell>
          <cell r="P11981">
            <v>2911</v>
          </cell>
          <cell r="Q11981">
            <v>2</v>
          </cell>
          <cell r="R11981">
            <v>1</v>
          </cell>
          <cell r="V11981">
            <v>0</v>
          </cell>
        </row>
        <row r="11982">
          <cell r="A11982" t="str">
            <v>02CD12</v>
          </cell>
          <cell r="P11982">
            <v>2911</v>
          </cell>
          <cell r="Q11982">
            <v>2</v>
          </cell>
          <cell r="R11982">
            <v>2</v>
          </cell>
          <cell r="V11982">
            <v>0</v>
          </cell>
        </row>
        <row r="11983">
          <cell r="A11983" t="str">
            <v>02CD12</v>
          </cell>
          <cell r="P11983">
            <v>2921</v>
          </cell>
          <cell r="Q11983">
            <v>2</v>
          </cell>
          <cell r="R11983">
            <v>1</v>
          </cell>
          <cell r="V11983">
            <v>35000</v>
          </cell>
        </row>
        <row r="11984">
          <cell r="A11984" t="str">
            <v>02CD12</v>
          </cell>
          <cell r="P11984">
            <v>2941</v>
          </cell>
          <cell r="Q11984">
            <v>2</v>
          </cell>
          <cell r="R11984">
            <v>1</v>
          </cell>
          <cell r="V11984">
            <v>200000</v>
          </cell>
        </row>
        <row r="11985">
          <cell r="A11985" t="str">
            <v>02CD12</v>
          </cell>
          <cell r="P11985">
            <v>2961</v>
          </cell>
          <cell r="Q11985">
            <v>2</v>
          </cell>
          <cell r="R11985">
            <v>2</v>
          </cell>
          <cell r="V11985">
            <v>1745000</v>
          </cell>
        </row>
        <row r="11986">
          <cell r="A11986" t="str">
            <v>02CD12</v>
          </cell>
          <cell r="P11986">
            <v>3141</v>
          </cell>
          <cell r="Q11986">
            <v>3</v>
          </cell>
          <cell r="R11986">
            <v>1</v>
          </cell>
          <cell r="V11986">
            <v>0</v>
          </cell>
        </row>
        <row r="11987">
          <cell r="A11987" t="str">
            <v>02CD12</v>
          </cell>
          <cell r="P11987">
            <v>3141</v>
          </cell>
          <cell r="Q11987">
            <v>3</v>
          </cell>
          <cell r="R11987">
            <v>1</v>
          </cell>
          <cell r="V11987">
            <v>1700000</v>
          </cell>
        </row>
        <row r="11988">
          <cell r="A11988" t="str">
            <v>02CD12</v>
          </cell>
          <cell r="P11988">
            <v>3161</v>
          </cell>
          <cell r="Q11988">
            <v>3</v>
          </cell>
          <cell r="R11988">
            <v>1</v>
          </cell>
          <cell r="V11988">
            <v>400000</v>
          </cell>
        </row>
        <row r="11989">
          <cell r="A11989" t="str">
            <v>02CD12</v>
          </cell>
          <cell r="P11989">
            <v>3171</v>
          </cell>
          <cell r="Q11989">
            <v>3</v>
          </cell>
          <cell r="R11989">
            <v>1</v>
          </cell>
          <cell r="V11989">
            <v>600000</v>
          </cell>
        </row>
        <row r="11990">
          <cell r="A11990" t="str">
            <v>02CD12</v>
          </cell>
          <cell r="P11990">
            <v>3191</v>
          </cell>
          <cell r="Q11990">
            <v>3</v>
          </cell>
          <cell r="R11990">
            <v>1</v>
          </cell>
          <cell r="V11990">
            <v>600000</v>
          </cell>
        </row>
        <row r="11991">
          <cell r="A11991" t="str">
            <v>02CD12</v>
          </cell>
          <cell r="P11991">
            <v>3253</v>
          </cell>
          <cell r="Q11991">
            <v>3</v>
          </cell>
          <cell r="R11991">
            <v>1</v>
          </cell>
          <cell r="V11991">
            <v>3000000</v>
          </cell>
        </row>
        <row r="11992">
          <cell r="A11992" t="str">
            <v>02CD12</v>
          </cell>
          <cell r="P11992">
            <v>3291</v>
          </cell>
          <cell r="Q11992">
            <v>3</v>
          </cell>
          <cell r="R11992">
            <v>1</v>
          </cell>
          <cell r="V11992">
            <v>3282256</v>
          </cell>
        </row>
        <row r="11993">
          <cell r="A11993" t="str">
            <v>02CD12</v>
          </cell>
          <cell r="P11993">
            <v>3311</v>
          </cell>
          <cell r="Q11993">
            <v>3</v>
          </cell>
          <cell r="R11993">
            <v>1</v>
          </cell>
          <cell r="V11993">
            <v>400000</v>
          </cell>
        </row>
        <row r="11994">
          <cell r="A11994" t="str">
            <v>02CD12</v>
          </cell>
          <cell r="P11994">
            <v>3341</v>
          </cell>
          <cell r="Q11994">
            <v>3</v>
          </cell>
          <cell r="R11994">
            <v>1</v>
          </cell>
          <cell r="V11994">
            <v>2000000</v>
          </cell>
        </row>
        <row r="11995">
          <cell r="A11995" t="str">
            <v>02CD12</v>
          </cell>
          <cell r="P11995">
            <v>3361</v>
          </cell>
          <cell r="Q11995">
            <v>3</v>
          </cell>
          <cell r="R11995">
            <v>2</v>
          </cell>
          <cell r="V11995">
            <v>1000000</v>
          </cell>
        </row>
        <row r="11996">
          <cell r="A11996" t="str">
            <v>02CD12</v>
          </cell>
          <cell r="P11996">
            <v>3362</v>
          </cell>
          <cell r="Q11996">
            <v>3</v>
          </cell>
          <cell r="R11996">
            <v>1</v>
          </cell>
          <cell r="V11996">
            <v>56000</v>
          </cell>
        </row>
        <row r="11997">
          <cell r="A11997" t="str">
            <v>02CD12</v>
          </cell>
          <cell r="P11997">
            <v>3362</v>
          </cell>
          <cell r="Q11997">
            <v>3</v>
          </cell>
          <cell r="R11997">
            <v>2</v>
          </cell>
          <cell r="V11997">
            <v>942000</v>
          </cell>
        </row>
        <row r="11998">
          <cell r="A11998" t="str">
            <v>02CD12</v>
          </cell>
          <cell r="P11998">
            <v>3381</v>
          </cell>
          <cell r="Q11998">
            <v>3</v>
          </cell>
          <cell r="R11998">
            <v>2</v>
          </cell>
          <cell r="V11998">
            <v>2950212</v>
          </cell>
        </row>
        <row r="11999">
          <cell r="A11999" t="str">
            <v>02CD12</v>
          </cell>
          <cell r="P11999">
            <v>3411</v>
          </cell>
          <cell r="Q11999">
            <v>3</v>
          </cell>
          <cell r="R11999">
            <v>1</v>
          </cell>
          <cell r="V11999">
            <v>50000</v>
          </cell>
        </row>
        <row r="12000">
          <cell r="A12000" t="str">
            <v>02CD12</v>
          </cell>
          <cell r="P12000">
            <v>3432</v>
          </cell>
          <cell r="Q12000">
            <v>3</v>
          </cell>
          <cell r="R12000">
            <v>1</v>
          </cell>
          <cell r="V12000">
            <v>963000</v>
          </cell>
        </row>
        <row r="12001">
          <cell r="A12001" t="str">
            <v>02CD12</v>
          </cell>
          <cell r="P12001">
            <v>3451</v>
          </cell>
          <cell r="Q12001">
            <v>3</v>
          </cell>
          <cell r="R12001">
            <v>1</v>
          </cell>
          <cell r="V12001">
            <v>8290346</v>
          </cell>
        </row>
        <row r="12002">
          <cell r="A12002" t="str">
            <v>02CD12</v>
          </cell>
          <cell r="P12002">
            <v>3521</v>
          </cell>
          <cell r="Q12002">
            <v>3</v>
          </cell>
          <cell r="R12002">
            <v>1</v>
          </cell>
          <cell r="V12002">
            <v>250000</v>
          </cell>
        </row>
        <row r="12003">
          <cell r="A12003" t="str">
            <v>02CD12</v>
          </cell>
          <cell r="P12003">
            <v>3531</v>
          </cell>
          <cell r="Q12003">
            <v>3</v>
          </cell>
          <cell r="R12003">
            <v>1</v>
          </cell>
          <cell r="V12003">
            <v>2830000</v>
          </cell>
        </row>
        <row r="12004">
          <cell r="A12004" t="str">
            <v>02CD12</v>
          </cell>
          <cell r="P12004">
            <v>3552</v>
          </cell>
          <cell r="Q12004">
            <v>3</v>
          </cell>
          <cell r="R12004">
            <v>2</v>
          </cell>
          <cell r="V12004">
            <v>7176934</v>
          </cell>
        </row>
        <row r="12005">
          <cell r="A12005" t="str">
            <v>02CD12</v>
          </cell>
          <cell r="P12005">
            <v>3553</v>
          </cell>
          <cell r="Q12005">
            <v>3</v>
          </cell>
          <cell r="R12005">
            <v>1</v>
          </cell>
          <cell r="V12005">
            <v>700000</v>
          </cell>
        </row>
        <row r="12006">
          <cell r="A12006" t="str">
            <v>02CD12</v>
          </cell>
          <cell r="P12006">
            <v>3571</v>
          </cell>
          <cell r="Q12006">
            <v>3</v>
          </cell>
          <cell r="R12006">
            <v>1</v>
          </cell>
          <cell r="V12006">
            <v>1213913</v>
          </cell>
        </row>
        <row r="12007">
          <cell r="A12007" t="str">
            <v>02CD12</v>
          </cell>
          <cell r="P12007">
            <v>3591</v>
          </cell>
          <cell r="Q12007">
            <v>3</v>
          </cell>
          <cell r="R12007">
            <v>1</v>
          </cell>
          <cell r="V12007">
            <v>245000</v>
          </cell>
        </row>
        <row r="12008">
          <cell r="A12008" t="str">
            <v>02CD12</v>
          </cell>
          <cell r="P12008">
            <v>3722</v>
          </cell>
          <cell r="Q12008">
            <v>3</v>
          </cell>
          <cell r="R12008">
            <v>1</v>
          </cell>
          <cell r="V12008">
            <v>2100218</v>
          </cell>
        </row>
        <row r="12009">
          <cell r="A12009" t="str">
            <v>02CD12</v>
          </cell>
          <cell r="P12009">
            <v>3811</v>
          </cell>
          <cell r="Q12009">
            <v>3</v>
          </cell>
          <cell r="R12009">
            <v>1</v>
          </cell>
          <cell r="V12009">
            <v>150000</v>
          </cell>
        </row>
        <row r="12010">
          <cell r="A12010" t="str">
            <v>02CD12</v>
          </cell>
          <cell r="P12010">
            <v>3911</v>
          </cell>
          <cell r="Q12010">
            <v>3</v>
          </cell>
          <cell r="R12010">
            <v>1</v>
          </cell>
          <cell r="V12010">
            <v>450000</v>
          </cell>
        </row>
        <row r="12011">
          <cell r="A12011" t="str">
            <v>02CD12</v>
          </cell>
          <cell r="P12011">
            <v>3921</v>
          </cell>
          <cell r="Q12011">
            <v>3</v>
          </cell>
          <cell r="R12011">
            <v>1</v>
          </cell>
          <cell r="V12011">
            <v>1200000</v>
          </cell>
        </row>
        <row r="12012">
          <cell r="A12012" t="str">
            <v>02CD12</v>
          </cell>
          <cell r="P12012">
            <v>3921</v>
          </cell>
          <cell r="Q12012">
            <v>3</v>
          </cell>
          <cell r="R12012">
            <v>1</v>
          </cell>
          <cell r="V12012">
            <v>0</v>
          </cell>
        </row>
        <row r="12013">
          <cell r="A12013" t="str">
            <v>02CD12</v>
          </cell>
          <cell r="P12013">
            <v>3969</v>
          </cell>
          <cell r="Q12013">
            <v>3</v>
          </cell>
          <cell r="R12013">
            <v>1</v>
          </cell>
          <cell r="V12013">
            <v>1100000</v>
          </cell>
        </row>
        <row r="12014">
          <cell r="A12014" t="str">
            <v>02CD12</v>
          </cell>
          <cell r="P12014">
            <v>3981</v>
          </cell>
          <cell r="Q12014">
            <v>3</v>
          </cell>
          <cell r="R12014">
            <v>1</v>
          </cell>
          <cell r="V12014">
            <v>11912489</v>
          </cell>
        </row>
        <row r="12015">
          <cell r="A12015" t="str">
            <v>02CD12</v>
          </cell>
          <cell r="P12015">
            <v>3981</v>
          </cell>
          <cell r="Q12015">
            <v>3</v>
          </cell>
          <cell r="R12015">
            <v>1</v>
          </cell>
          <cell r="V12015">
            <v>1119758</v>
          </cell>
        </row>
        <row r="12016">
          <cell r="A12016" t="str">
            <v>02CD12</v>
          </cell>
          <cell r="P12016">
            <v>3982</v>
          </cell>
          <cell r="Q12016">
            <v>3</v>
          </cell>
          <cell r="R12016">
            <v>1</v>
          </cell>
          <cell r="V12016">
            <v>9120000</v>
          </cell>
        </row>
        <row r="12017">
          <cell r="A12017" t="str">
            <v>02CD12</v>
          </cell>
          <cell r="P12017">
            <v>3982</v>
          </cell>
          <cell r="Q12017">
            <v>3</v>
          </cell>
          <cell r="R12017">
            <v>1</v>
          </cell>
          <cell r="V12017">
            <v>0</v>
          </cell>
        </row>
        <row r="12018">
          <cell r="A12018" t="str">
            <v>02CD12</v>
          </cell>
          <cell r="P12018">
            <v>5151</v>
          </cell>
          <cell r="Q12018">
            <v>5</v>
          </cell>
          <cell r="R12018">
            <v>2</v>
          </cell>
          <cell r="V12018">
            <v>3000000</v>
          </cell>
        </row>
        <row r="12019">
          <cell r="A12019" t="str">
            <v>02CD12</v>
          </cell>
          <cell r="P12019">
            <v>6121</v>
          </cell>
          <cell r="Q12019">
            <v>6</v>
          </cell>
          <cell r="R12019">
            <v>2</v>
          </cell>
          <cell r="V12019">
            <v>0</v>
          </cell>
        </row>
        <row r="12020">
          <cell r="A12020" t="str">
            <v>02CD12</v>
          </cell>
          <cell r="P12020">
            <v>6121</v>
          </cell>
          <cell r="Q12020">
            <v>6</v>
          </cell>
          <cell r="R12020">
            <v>2</v>
          </cell>
          <cell r="V12020">
            <v>9109878</v>
          </cell>
        </row>
        <row r="12021">
          <cell r="A12021" t="str">
            <v>02CD12</v>
          </cell>
          <cell r="P12021">
            <v>2611</v>
          </cell>
          <cell r="Q12021">
            <v>2</v>
          </cell>
          <cell r="R12021">
            <v>2</v>
          </cell>
          <cell r="V12021">
            <v>21770409</v>
          </cell>
        </row>
        <row r="12022">
          <cell r="A12022" t="str">
            <v>02CD12</v>
          </cell>
          <cell r="P12022">
            <v>3112</v>
          </cell>
          <cell r="Q12022">
            <v>3</v>
          </cell>
          <cell r="R12022">
            <v>2</v>
          </cell>
          <cell r="V12022">
            <v>28189393</v>
          </cell>
        </row>
        <row r="12023">
          <cell r="A12023" t="str">
            <v>02CD12</v>
          </cell>
          <cell r="P12023">
            <v>3131</v>
          </cell>
          <cell r="Q12023">
            <v>3</v>
          </cell>
          <cell r="R12023">
            <v>2</v>
          </cell>
          <cell r="V12023">
            <v>4021714</v>
          </cell>
        </row>
        <row r="12024">
          <cell r="A12024" t="str">
            <v>02CD12</v>
          </cell>
          <cell r="P12024">
            <v>3381</v>
          </cell>
          <cell r="Q12024">
            <v>3</v>
          </cell>
          <cell r="R12024">
            <v>2</v>
          </cell>
          <cell r="V12024">
            <v>14386400</v>
          </cell>
        </row>
        <row r="12025">
          <cell r="A12025" t="str">
            <v>02CD12</v>
          </cell>
          <cell r="P12025">
            <v>3552</v>
          </cell>
          <cell r="Q12025">
            <v>3</v>
          </cell>
          <cell r="R12025">
            <v>1</v>
          </cell>
          <cell r="V12025">
            <v>6500000</v>
          </cell>
        </row>
        <row r="12026">
          <cell r="A12026" t="str">
            <v>02CD12</v>
          </cell>
          <cell r="P12026">
            <v>3571</v>
          </cell>
          <cell r="Q12026">
            <v>3</v>
          </cell>
          <cell r="R12026">
            <v>1</v>
          </cell>
          <cell r="V12026">
            <v>1186856</v>
          </cell>
        </row>
        <row r="12027">
          <cell r="A12027" t="str">
            <v>02CD12</v>
          </cell>
          <cell r="P12027">
            <v>6121</v>
          </cell>
          <cell r="Q12027">
            <v>6</v>
          </cell>
          <cell r="R12027">
            <v>2</v>
          </cell>
          <cell r="V12027">
            <v>65133</v>
          </cell>
        </row>
        <row r="12028">
          <cell r="A12028" t="str">
            <v>02CD12</v>
          </cell>
          <cell r="P12028">
            <v>6121</v>
          </cell>
          <cell r="Q12028">
            <v>6</v>
          </cell>
          <cell r="R12028">
            <v>2</v>
          </cell>
          <cell r="V12028">
            <v>5000000</v>
          </cell>
        </row>
        <row r="12029">
          <cell r="A12029" t="str">
            <v>02CD12</v>
          </cell>
          <cell r="P12029">
            <v>6121</v>
          </cell>
          <cell r="Q12029">
            <v>6</v>
          </cell>
          <cell r="R12029">
            <v>2</v>
          </cell>
          <cell r="V12029">
            <v>10000000</v>
          </cell>
        </row>
        <row r="12030">
          <cell r="A12030" t="str">
            <v>02CD12</v>
          </cell>
          <cell r="P12030">
            <v>6141</v>
          </cell>
          <cell r="Q12030">
            <v>6</v>
          </cell>
          <cell r="R12030">
            <v>2</v>
          </cell>
          <cell r="V12030">
            <v>2172500</v>
          </cell>
        </row>
        <row r="12031">
          <cell r="A12031" t="str">
            <v>02CD12</v>
          </cell>
          <cell r="P12031">
            <v>6141</v>
          </cell>
          <cell r="Q12031">
            <v>6</v>
          </cell>
          <cell r="R12031">
            <v>2</v>
          </cell>
          <cell r="V12031">
            <v>2172500</v>
          </cell>
        </row>
        <row r="12032">
          <cell r="A12032" t="str">
            <v>02CD12</v>
          </cell>
          <cell r="P12032">
            <v>2161</v>
          </cell>
          <cell r="Q12032">
            <v>2</v>
          </cell>
          <cell r="R12032">
            <v>1</v>
          </cell>
          <cell r="V12032">
            <v>70000</v>
          </cell>
        </row>
        <row r="12033">
          <cell r="A12033" t="str">
            <v>02CD12</v>
          </cell>
          <cell r="P12033">
            <v>2331</v>
          </cell>
          <cell r="Q12033">
            <v>2</v>
          </cell>
          <cell r="R12033">
            <v>1</v>
          </cell>
          <cell r="V12033">
            <v>5000</v>
          </cell>
        </row>
        <row r="12034">
          <cell r="A12034" t="str">
            <v>02CD12</v>
          </cell>
          <cell r="P12034">
            <v>2491</v>
          </cell>
          <cell r="Q12034">
            <v>2</v>
          </cell>
          <cell r="R12034">
            <v>2</v>
          </cell>
          <cell r="V12034">
            <v>91218</v>
          </cell>
        </row>
        <row r="12035">
          <cell r="A12035" t="str">
            <v>02CD12</v>
          </cell>
          <cell r="P12035">
            <v>2561</v>
          </cell>
          <cell r="Q12035">
            <v>2</v>
          </cell>
          <cell r="R12035">
            <v>1</v>
          </cell>
          <cell r="V12035">
            <v>0</v>
          </cell>
        </row>
        <row r="12036">
          <cell r="A12036" t="str">
            <v>02CD12</v>
          </cell>
          <cell r="P12036">
            <v>2611</v>
          </cell>
          <cell r="Q12036">
            <v>2</v>
          </cell>
          <cell r="R12036">
            <v>1</v>
          </cell>
          <cell r="V12036">
            <v>200000</v>
          </cell>
        </row>
        <row r="12037">
          <cell r="A12037" t="str">
            <v>02CD12</v>
          </cell>
          <cell r="P12037">
            <v>2911</v>
          </cell>
          <cell r="Q12037">
            <v>2</v>
          </cell>
          <cell r="R12037">
            <v>2</v>
          </cell>
          <cell r="V12037">
            <v>100000</v>
          </cell>
        </row>
        <row r="12038">
          <cell r="A12038" t="str">
            <v>02CD12</v>
          </cell>
          <cell r="P12038">
            <v>2961</v>
          </cell>
          <cell r="Q12038">
            <v>2</v>
          </cell>
          <cell r="R12038">
            <v>2</v>
          </cell>
          <cell r="V12038">
            <v>35000</v>
          </cell>
        </row>
        <row r="12039">
          <cell r="A12039" t="str">
            <v>02CD12</v>
          </cell>
          <cell r="P12039">
            <v>2981</v>
          </cell>
          <cell r="Q12039">
            <v>2</v>
          </cell>
          <cell r="R12039">
            <v>2</v>
          </cell>
          <cell r="V12039">
            <v>15000</v>
          </cell>
        </row>
        <row r="12040">
          <cell r="A12040" t="str">
            <v>02CD12</v>
          </cell>
          <cell r="P12040">
            <v>3252</v>
          </cell>
          <cell r="Q12040">
            <v>3</v>
          </cell>
          <cell r="R12040">
            <v>2</v>
          </cell>
          <cell r="V12040">
            <v>1100000</v>
          </cell>
        </row>
        <row r="12041">
          <cell r="A12041" t="str">
            <v>02CD12</v>
          </cell>
          <cell r="P12041">
            <v>2561</v>
          </cell>
          <cell r="Q12041">
            <v>2</v>
          </cell>
          <cell r="R12041">
            <v>2</v>
          </cell>
          <cell r="V12041">
            <v>1200000</v>
          </cell>
        </row>
        <row r="12042">
          <cell r="A12042" t="str">
            <v>02CD12</v>
          </cell>
          <cell r="P12042">
            <v>2419</v>
          </cell>
          <cell r="Q12042">
            <v>2</v>
          </cell>
          <cell r="R12042">
            <v>1</v>
          </cell>
          <cell r="V12042">
            <v>30000</v>
          </cell>
        </row>
        <row r="12043">
          <cell r="A12043" t="str">
            <v>02CD12</v>
          </cell>
          <cell r="P12043">
            <v>2441</v>
          </cell>
          <cell r="Q12043">
            <v>2</v>
          </cell>
          <cell r="R12043">
            <v>1</v>
          </cell>
          <cell r="V12043">
            <v>30000</v>
          </cell>
        </row>
        <row r="12044">
          <cell r="A12044" t="str">
            <v>02CD12</v>
          </cell>
          <cell r="P12044">
            <v>2471</v>
          </cell>
          <cell r="Q12044">
            <v>2</v>
          </cell>
          <cell r="R12044">
            <v>2</v>
          </cell>
          <cell r="V12044">
            <v>50000</v>
          </cell>
        </row>
        <row r="12045">
          <cell r="A12045" t="str">
            <v>02CD12</v>
          </cell>
          <cell r="P12045">
            <v>2561</v>
          </cell>
          <cell r="Q12045">
            <v>2</v>
          </cell>
          <cell r="R12045">
            <v>1</v>
          </cell>
          <cell r="V12045">
            <v>100000</v>
          </cell>
        </row>
        <row r="12046">
          <cell r="A12046" t="str">
            <v>02CD12</v>
          </cell>
          <cell r="P12046">
            <v>2911</v>
          </cell>
          <cell r="Q12046">
            <v>2</v>
          </cell>
          <cell r="R12046">
            <v>2</v>
          </cell>
          <cell r="V12046">
            <v>65000</v>
          </cell>
        </row>
        <row r="12047">
          <cell r="A12047" t="str">
            <v>02CD12</v>
          </cell>
          <cell r="P12047">
            <v>2961</v>
          </cell>
          <cell r="Q12047">
            <v>2</v>
          </cell>
          <cell r="R12047">
            <v>2</v>
          </cell>
          <cell r="V12047">
            <v>25000</v>
          </cell>
        </row>
        <row r="12048">
          <cell r="A12048" t="str">
            <v>02CD12</v>
          </cell>
          <cell r="P12048">
            <v>2911</v>
          </cell>
          <cell r="Q12048">
            <v>2</v>
          </cell>
          <cell r="R12048">
            <v>2</v>
          </cell>
          <cell r="V12048">
            <v>300000</v>
          </cell>
        </row>
        <row r="12049">
          <cell r="A12049" t="str">
            <v>02CD12</v>
          </cell>
          <cell r="P12049">
            <v>2211</v>
          </cell>
          <cell r="Q12049">
            <v>2</v>
          </cell>
          <cell r="R12049">
            <v>1</v>
          </cell>
          <cell r="V12049">
            <v>25000</v>
          </cell>
        </row>
        <row r="12050">
          <cell r="A12050" t="str">
            <v>02CD12</v>
          </cell>
          <cell r="P12050">
            <v>2419</v>
          </cell>
          <cell r="Q12050">
            <v>2</v>
          </cell>
          <cell r="R12050">
            <v>1</v>
          </cell>
          <cell r="V12050">
            <v>115000</v>
          </cell>
        </row>
        <row r="12051">
          <cell r="A12051" t="str">
            <v>02CD12</v>
          </cell>
          <cell r="P12051">
            <v>2421</v>
          </cell>
          <cell r="Q12051">
            <v>2</v>
          </cell>
          <cell r="R12051">
            <v>1</v>
          </cell>
          <cell r="V12051">
            <v>135000</v>
          </cell>
        </row>
        <row r="12052">
          <cell r="A12052" t="str">
            <v>02CD12</v>
          </cell>
          <cell r="P12052">
            <v>2561</v>
          </cell>
          <cell r="Q12052">
            <v>2</v>
          </cell>
          <cell r="R12052">
            <v>1</v>
          </cell>
          <cell r="V12052">
            <v>900000</v>
          </cell>
        </row>
        <row r="12053">
          <cell r="A12053" t="str">
            <v>02CD12</v>
          </cell>
          <cell r="P12053">
            <v>2911</v>
          </cell>
          <cell r="Q12053">
            <v>2</v>
          </cell>
          <cell r="R12053">
            <v>2</v>
          </cell>
          <cell r="V12053">
            <v>225000</v>
          </cell>
        </row>
        <row r="12054">
          <cell r="A12054" t="str">
            <v>02CD12</v>
          </cell>
          <cell r="P12054">
            <v>2911</v>
          </cell>
          <cell r="Q12054">
            <v>2</v>
          </cell>
          <cell r="R12054">
            <v>2</v>
          </cell>
          <cell r="V12054">
            <v>166876</v>
          </cell>
        </row>
        <row r="12055">
          <cell r="A12055" t="str">
            <v>02CD12</v>
          </cell>
          <cell r="P12055">
            <v>2981</v>
          </cell>
          <cell r="Q12055">
            <v>2</v>
          </cell>
          <cell r="R12055">
            <v>2</v>
          </cell>
          <cell r="V12055">
            <v>150000</v>
          </cell>
        </row>
        <row r="12056">
          <cell r="A12056" t="str">
            <v>02CD12</v>
          </cell>
          <cell r="P12056">
            <v>2991</v>
          </cell>
          <cell r="Q12056">
            <v>2</v>
          </cell>
          <cell r="R12056">
            <v>1</v>
          </cell>
          <cell r="V12056">
            <v>10000</v>
          </cell>
        </row>
        <row r="12057">
          <cell r="A12057" t="str">
            <v>02CD12</v>
          </cell>
          <cell r="P12057">
            <v>3132</v>
          </cell>
          <cell r="Q12057">
            <v>3</v>
          </cell>
          <cell r="R12057">
            <v>1</v>
          </cell>
          <cell r="V12057">
            <v>107000</v>
          </cell>
        </row>
        <row r="12058">
          <cell r="A12058" t="str">
            <v>02CD12</v>
          </cell>
          <cell r="P12058">
            <v>5671</v>
          </cell>
          <cell r="Q12058">
            <v>5</v>
          </cell>
          <cell r="R12058">
            <v>2</v>
          </cell>
          <cell r="V12058">
            <v>0</v>
          </cell>
        </row>
        <row r="12059">
          <cell r="A12059" t="str">
            <v>02CD12</v>
          </cell>
          <cell r="P12059">
            <v>2611</v>
          </cell>
          <cell r="Q12059">
            <v>2</v>
          </cell>
          <cell r="R12059">
            <v>1</v>
          </cell>
          <cell r="V12059">
            <v>114000</v>
          </cell>
        </row>
        <row r="12060">
          <cell r="A12060" t="str">
            <v>02CD12</v>
          </cell>
          <cell r="P12060">
            <v>2911</v>
          </cell>
          <cell r="Q12060">
            <v>2</v>
          </cell>
          <cell r="R12060">
            <v>2</v>
          </cell>
          <cell r="V12060">
            <v>50000</v>
          </cell>
        </row>
        <row r="12061">
          <cell r="A12061" t="str">
            <v>02CD12</v>
          </cell>
          <cell r="P12061">
            <v>2981</v>
          </cell>
          <cell r="Q12061">
            <v>2</v>
          </cell>
          <cell r="R12061">
            <v>2</v>
          </cell>
          <cell r="V12061">
            <v>170000</v>
          </cell>
        </row>
        <row r="12062">
          <cell r="A12062" t="str">
            <v>02CD12</v>
          </cell>
          <cell r="P12062">
            <v>5671</v>
          </cell>
          <cell r="Q12062">
            <v>5</v>
          </cell>
          <cell r="R12062">
            <v>2</v>
          </cell>
          <cell r="V12062">
            <v>0</v>
          </cell>
        </row>
        <row r="12063">
          <cell r="A12063" t="str">
            <v>02CD12</v>
          </cell>
          <cell r="P12063">
            <v>2311</v>
          </cell>
          <cell r="Q12063">
            <v>2</v>
          </cell>
          <cell r="R12063">
            <v>1</v>
          </cell>
          <cell r="V12063">
            <v>600000</v>
          </cell>
        </row>
        <row r="12064">
          <cell r="A12064" t="str">
            <v>02CD12</v>
          </cell>
          <cell r="P12064">
            <v>2371</v>
          </cell>
          <cell r="Q12064">
            <v>2</v>
          </cell>
          <cell r="R12064">
            <v>1</v>
          </cell>
          <cell r="V12064">
            <v>150000</v>
          </cell>
        </row>
        <row r="12065">
          <cell r="A12065" t="str">
            <v>02CD12</v>
          </cell>
          <cell r="P12065">
            <v>2521</v>
          </cell>
          <cell r="Q12065">
            <v>2</v>
          </cell>
          <cell r="R12065">
            <v>1</v>
          </cell>
          <cell r="V12065">
            <v>200000</v>
          </cell>
        </row>
        <row r="12066">
          <cell r="A12066" t="str">
            <v>02CD12</v>
          </cell>
          <cell r="P12066">
            <v>2741</v>
          </cell>
          <cell r="Q12066">
            <v>2</v>
          </cell>
          <cell r="R12066">
            <v>1</v>
          </cell>
          <cell r="V12066">
            <v>20000</v>
          </cell>
        </row>
        <row r="12067">
          <cell r="A12067" t="str">
            <v>02CD12</v>
          </cell>
          <cell r="P12067">
            <v>2911</v>
          </cell>
          <cell r="Q12067">
            <v>2</v>
          </cell>
          <cell r="R12067">
            <v>2</v>
          </cell>
          <cell r="V12067">
            <v>128000</v>
          </cell>
        </row>
        <row r="12068">
          <cell r="A12068" t="str">
            <v>02CD12</v>
          </cell>
          <cell r="P12068">
            <v>2961</v>
          </cell>
          <cell r="Q12068">
            <v>2</v>
          </cell>
          <cell r="R12068">
            <v>2</v>
          </cell>
          <cell r="V12068">
            <v>160000</v>
          </cell>
        </row>
        <row r="12069">
          <cell r="A12069" t="str">
            <v>02CD12</v>
          </cell>
          <cell r="P12069">
            <v>2981</v>
          </cell>
          <cell r="Q12069">
            <v>2</v>
          </cell>
          <cell r="R12069">
            <v>2</v>
          </cell>
          <cell r="V12069">
            <v>171000</v>
          </cell>
        </row>
        <row r="12070">
          <cell r="A12070" t="str">
            <v>02CD12</v>
          </cell>
          <cell r="P12070">
            <v>2211</v>
          </cell>
          <cell r="Q12070">
            <v>2</v>
          </cell>
          <cell r="R12070">
            <v>1</v>
          </cell>
          <cell r="V12070">
            <v>30000</v>
          </cell>
        </row>
        <row r="12071">
          <cell r="A12071" t="str">
            <v>02CD12</v>
          </cell>
          <cell r="P12071">
            <v>2711</v>
          </cell>
          <cell r="Q12071">
            <v>2</v>
          </cell>
          <cell r="R12071">
            <v>1</v>
          </cell>
          <cell r="V12071">
            <v>100000</v>
          </cell>
        </row>
        <row r="12072">
          <cell r="A12072" t="str">
            <v>02CD12</v>
          </cell>
          <cell r="P12072">
            <v>2111</v>
          </cell>
          <cell r="Q12072">
            <v>2</v>
          </cell>
          <cell r="R12072">
            <v>1</v>
          </cell>
          <cell r="V12072">
            <v>5000</v>
          </cell>
        </row>
        <row r="12073">
          <cell r="A12073" t="str">
            <v>02CD12</v>
          </cell>
          <cell r="P12073">
            <v>2161</v>
          </cell>
          <cell r="Q12073">
            <v>2</v>
          </cell>
          <cell r="R12073">
            <v>1</v>
          </cell>
          <cell r="V12073">
            <v>5000</v>
          </cell>
        </row>
        <row r="12074">
          <cell r="A12074" t="str">
            <v>02CD12</v>
          </cell>
          <cell r="P12074">
            <v>2461</v>
          </cell>
          <cell r="Q12074">
            <v>2</v>
          </cell>
          <cell r="R12074">
            <v>1</v>
          </cell>
          <cell r="V12074">
            <v>0</v>
          </cell>
        </row>
        <row r="12075">
          <cell r="A12075" t="str">
            <v>02CD12</v>
          </cell>
          <cell r="P12075">
            <v>2471</v>
          </cell>
          <cell r="Q12075">
            <v>2</v>
          </cell>
          <cell r="R12075">
            <v>1</v>
          </cell>
          <cell r="V12075">
            <v>10000</v>
          </cell>
        </row>
        <row r="12076">
          <cell r="A12076" t="str">
            <v>02CD12</v>
          </cell>
          <cell r="P12076">
            <v>2491</v>
          </cell>
          <cell r="Q12076">
            <v>2</v>
          </cell>
          <cell r="R12076">
            <v>1</v>
          </cell>
          <cell r="V12076">
            <v>0</v>
          </cell>
        </row>
        <row r="12077">
          <cell r="A12077" t="str">
            <v>02CD12</v>
          </cell>
          <cell r="P12077">
            <v>2611</v>
          </cell>
          <cell r="Q12077">
            <v>2</v>
          </cell>
          <cell r="R12077">
            <v>1</v>
          </cell>
          <cell r="V12077">
            <v>59000</v>
          </cell>
        </row>
        <row r="12078">
          <cell r="A12078" t="str">
            <v>02CD12</v>
          </cell>
          <cell r="P12078">
            <v>2721</v>
          </cell>
          <cell r="Q12078">
            <v>2</v>
          </cell>
          <cell r="R12078">
            <v>1</v>
          </cell>
          <cell r="V12078">
            <v>20000</v>
          </cell>
        </row>
        <row r="12079">
          <cell r="A12079" t="str">
            <v>02CD12</v>
          </cell>
          <cell r="P12079">
            <v>2911</v>
          </cell>
          <cell r="Q12079">
            <v>2</v>
          </cell>
          <cell r="R12079">
            <v>1</v>
          </cell>
          <cell r="V12079">
            <v>8000</v>
          </cell>
        </row>
        <row r="12080">
          <cell r="A12080" t="str">
            <v>02CD12</v>
          </cell>
          <cell r="P12080">
            <v>2981</v>
          </cell>
          <cell r="Q12080">
            <v>2</v>
          </cell>
          <cell r="R12080">
            <v>2</v>
          </cell>
          <cell r="V12080">
            <v>8000</v>
          </cell>
        </row>
        <row r="12081">
          <cell r="A12081" t="str">
            <v>02CD12</v>
          </cell>
          <cell r="P12081">
            <v>3611</v>
          </cell>
          <cell r="Q12081">
            <v>3</v>
          </cell>
          <cell r="R12081">
            <v>1</v>
          </cell>
          <cell r="V12081">
            <v>30000</v>
          </cell>
        </row>
        <row r="12082">
          <cell r="A12082" t="str">
            <v>02CD12</v>
          </cell>
          <cell r="P12082">
            <v>4419</v>
          </cell>
          <cell r="Q12082">
            <v>4</v>
          </cell>
          <cell r="R12082">
            <v>1</v>
          </cell>
          <cell r="V12082">
            <v>7000000</v>
          </cell>
        </row>
        <row r="12083">
          <cell r="A12083" t="str">
            <v>02CD12</v>
          </cell>
          <cell r="P12083">
            <v>5231</v>
          </cell>
          <cell r="Q12083">
            <v>5</v>
          </cell>
          <cell r="R12083">
            <v>2</v>
          </cell>
          <cell r="V12083">
            <v>0</v>
          </cell>
        </row>
        <row r="12084">
          <cell r="A12084" t="str">
            <v>02CD12</v>
          </cell>
          <cell r="P12084">
            <v>5611</v>
          </cell>
          <cell r="Q12084">
            <v>5</v>
          </cell>
          <cell r="R12084">
            <v>2</v>
          </cell>
          <cell r="V12084">
            <v>0</v>
          </cell>
        </row>
        <row r="12085">
          <cell r="A12085" t="str">
            <v>02CD12</v>
          </cell>
          <cell r="P12085">
            <v>5611</v>
          </cell>
          <cell r="Q12085">
            <v>5</v>
          </cell>
          <cell r="R12085">
            <v>2</v>
          </cell>
          <cell r="V12085">
            <v>0</v>
          </cell>
        </row>
        <row r="12086">
          <cell r="A12086" t="str">
            <v>02CD12</v>
          </cell>
          <cell r="P12086">
            <v>5621</v>
          </cell>
          <cell r="Q12086">
            <v>5</v>
          </cell>
          <cell r="R12086">
            <v>2</v>
          </cell>
          <cell r="V12086">
            <v>0</v>
          </cell>
        </row>
        <row r="12087">
          <cell r="A12087" t="str">
            <v>02CD12</v>
          </cell>
          <cell r="P12087">
            <v>5671</v>
          </cell>
          <cell r="Q12087">
            <v>5</v>
          </cell>
          <cell r="R12087">
            <v>2</v>
          </cell>
          <cell r="V12087">
            <v>0</v>
          </cell>
        </row>
        <row r="12088">
          <cell r="A12088" t="str">
            <v>02CD12</v>
          </cell>
          <cell r="P12088">
            <v>6161</v>
          </cell>
          <cell r="Q12088">
            <v>6</v>
          </cell>
          <cell r="R12088">
            <v>2</v>
          </cell>
          <cell r="V12088">
            <v>500000</v>
          </cell>
        </row>
        <row r="12089">
          <cell r="A12089" t="str">
            <v>02CD12</v>
          </cell>
          <cell r="P12089">
            <v>2171</v>
          </cell>
          <cell r="Q12089">
            <v>2</v>
          </cell>
          <cell r="R12089">
            <v>1</v>
          </cell>
          <cell r="V12089">
            <v>8725</v>
          </cell>
        </row>
        <row r="12090">
          <cell r="A12090" t="str">
            <v>02CD12</v>
          </cell>
          <cell r="P12090">
            <v>2211</v>
          </cell>
          <cell r="Q12090">
            <v>2</v>
          </cell>
          <cell r="R12090">
            <v>1</v>
          </cell>
          <cell r="V12090">
            <v>15000</v>
          </cell>
        </row>
        <row r="12091">
          <cell r="A12091" t="str">
            <v>02CD12</v>
          </cell>
          <cell r="P12091">
            <v>3611</v>
          </cell>
          <cell r="Q12091">
            <v>3</v>
          </cell>
          <cell r="R12091">
            <v>1</v>
          </cell>
          <cell r="V12091">
            <v>10000</v>
          </cell>
        </row>
        <row r="12092">
          <cell r="A12092" t="str">
            <v>02CD12</v>
          </cell>
          <cell r="P12092">
            <v>2311</v>
          </cell>
          <cell r="Q12092">
            <v>2</v>
          </cell>
          <cell r="R12092">
            <v>1</v>
          </cell>
          <cell r="V12092">
            <v>195000</v>
          </cell>
        </row>
        <row r="12093">
          <cell r="A12093" t="str">
            <v>02CD12</v>
          </cell>
          <cell r="P12093">
            <v>2419</v>
          </cell>
          <cell r="Q12093">
            <v>2</v>
          </cell>
          <cell r="R12093">
            <v>1</v>
          </cell>
          <cell r="V12093">
            <v>2000</v>
          </cell>
        </row>
        <row r="12094">
          <cell r="A12094" t="str">
            <v>02CD12</v>
          </cell>
          <cell r="P12094">
            <v>2421</v>
          </cell>
          <cell r="Q12094">
            <v>2</v>
          </cell>
          <cell r="R12094">
            <v>1</v>
          </cell>
          <cell r="V12094">
            <v>4000</v>
          </cell>
        </row>
        <row r="12095">
          <cell r="A12095" t="str">
            <v>02CD12</v>
          </cell>
          <cell r="P12095">
            <v>2419</v>
          </cell>
          <cell r="Q12095">
            <v>2</v>
          </cell>
          <cell r="R12095">
            <v>1</v>
          </cell>
          <cell r="V12095">
            <v>0</v>
          </cell>
        </row>
        <row r="12096">
          <cell r="A12096" t="str">
            <v>02CD12</v>
          </cell>
          <cell r="P12096">
            <v>2421</v>
          </cell>
          <cell r="Q12096">
            <v>2</v>
          </cell>
          <cell r="R12096">
            <v>1</v>
          </cell>
          <cell r="V12096">
            <v>180000</v>
          </cell>
        </row>
        <row r="12097">
          <cell r="A12097" t="str">
            <v>02CD12</v>
          </cell>
          <cell r="P12097">
            <v>2611</v>
          </cell>
          <cell r="Q12097">
            <v>2</v>
          </cell>
          <cell r="R12097">
            <v>1</v>
          </cell>
          <cell r="V12097">
            <v>26000</v>
          </cell>
        </row>
        <row r="12098">
          <cell r="A12098" t="str">
            <v>02CD12</v>
          </cell>
          <cell r="P12098">
            <v>2911</v>
          </cell>
          <cell r="Q12098">
            <v>2</v>
          </cell>
          <cell r="R12098">
            <v>2</v>
          </cell>
          <cell r="V12098">
            <v>24000</v>
          </cell>
        </row>
        <row r="12099">
          <cell r="A12099" t="str">
            <v>02CD12</v>
          </cell>
          <cell r="P12099">
            <v>2961</v>
          </cell>
          <cell r="Q12099">
            <v>2</v>
          </cell>
          <cell r="R12099">
            <v>2</v>
          </cell>
          <cell r="V12099">
            <v>50000</v>
          </cell>
        </row>
        <row r="12100">
          <cell r="A12100" t="str">
            <v>02CD12</v>
          </cell>
          <cell r="P12100">
            <v>6121</v>
          </cell>
          <cell r="Q12100">
            <v>6</v>
          </cell>
          <cell r="R12100">
            <v>2</v>
          </cell>
          <cell r="V12100">
            <v>0</v>
          </cell>
        </row>
        <row r="12101">
          <cell r="A12101" t="str">
            <v>02CD12</v>
          </cell>
          <cell r="P12101">
            <v>6121</v>
          </cell>
          <cell r="Q12101">
            <v>6</v>
          </cell>
          <cell r="R12101">
            <v>2</v>
          </cell>
          <cell r="V12101">
            <v>0</v>
          </cell>
        </row>
        <row r="12102">
          <cell r="A12102" t="str">
            <v>02CD12</v>
          </cell>
          <cell r="P12102">
            <v>2461</v>
          </cell>
          <cell r="Q12102">
            <v>2</v>
          </cell>
          <cell r="R12102">
            <v>2</v>
          </cell>
          <cell r="V12102">
            <v>310000</v>
          </cell>
        </row>
        <row r="12103">
          <cell r="A12103" t="str">
            <v>02CD12</v>
          </cell>
          <cell r="P12103">
            <v>2471</v>
          </cell>
          <cell r="Q12103">
            <v>2</v>
          </cell>
          <cell r="R12103">
            <v>2</v>
          </cell>
          <cell r="V12103">
            <v>20250</v>
          </cell>
        </row>
        <row r="12104">
          <cell r="A12104" t="str">
            <v>02CD12</v>
          </cell>
          <cell r="P12104">
            <v>2491</v>
          </cell>
          <cell r="Q12104">
            <v>2</v>
          </cell>
          <cell r="R12104">
            <v>2</v>
          </cell>
          <cell r="V12104">
            <v>87000</v>
          </cell>
        </row>
        <row r="12105">
          <cell r="A12105" t="str">
            <v>02CD12</v>
          </cell>
          <cell r="P12105">
            <v>2561</v>
          </cell>
          <cell r="Q12105">
            <v>2</v>
          </cell>
          <cell r="R12105">
            <v>2</v>
          </cell>
          <cell r="V12105">
            <v>26000</v>
          </cell>
        </row>
        <row r="12106">
          <cell r="A12106" t="str">
            <v>02CD12</v>
          </cell>
          <cell r="P12106">
            <v>2419</v>
          </cell>
          <cell r="Q12106">
            <v>2</v>
          </cell>
          <cell r="R12106">
            <v>1</v>
          </cell>
          <cell r="V12106">
            <v>31184</v>
          </cell>
        </row>
        <row r="12107">
          <cell r="A12107" t="str">
            <v>02CD12</v>
          </cell>
          <cell r="P12107">
            <v>2421</v>
          </cell>
          <cell r="Q12107">
            <v>2</v>
          </cell>
          <cell r="R12107">
            <v>1</v>
          </cell>
          <cell r="V12107">
            <v>140816</v>
          </cell>
        </row>
        <row r="12108">
          <cell r="A12108" t="str">
            <v>02CD12</v>
          </cell>
          <cell r="P12108">
            <v>2471</v>
          </cell>
          <cell r="Q12108">
            <v>2</v>
          </cell>
          <cell r="R12108">
            <v>1</v>
          </cell>
          <cell r="V12108">
            <v>0</v>
          </cell>
        </row>
        <row r="12109">
          <cell r="A12109" t="str">
            <v>02CD12</v>
          </cell>
          <cell r="P12109">
            <v>2741</v>
          </cell>
          <cell r="Q12109">
            <v>2</v>
          </cell>
          <cell r="R12109">
            <v>1</v>
          </cell>
          <cell r="V12109">
            <v>6000</v>
          </cell>
        </row>
        <row r="12110">
          <cell r="A12110" t="str">
            <v>02CD12</v>
          </cell>
          <cell r="P12110">
            <v>2911</v>
          </cell>
          <cell r="Q12110">
            <v>2</v>
          </cell>
          <cell r="R12110">
            <v>2</v>
          </cell>
          <cell r="V12110">
            <v>60000</v>
          </cell>
        </row>
        <row r="12111">
          <cell r="A12111" t="str">
            <v>02CD12</v>
          </cell>
          <cell r="P12111">
            <v>2961</v>
          </cell>
          <cell r="Q12111">
            <v>2</v>
          </cell>
          <cell r="R12111">
            <v>2</v>
          </cell>
          <cell r="V12111">
            <v>40000</v>
          </cell>
        </row>
        <row r="12112">
          <cell r="A12112" t="str">
            <v>02CD12</v>
          </cell>
          <cell r="P12112">
            <v>6121</v>
          </cell>
          <cell r="Q12112">
            <v>6</v>
          </cell>
          <cell r="R12112">
            <v>2</v>
          </cell>
          <cell r="V12112">
            <v>2600000</v>
          </cell>
        </row>
        <row r="12113">
          <cell r="A12113" t="str">
            <v>02CD12</v>
          </cell>
          <cell r="P12113">
            <v>2461</v>
          </cell>
          <cell r="Q12113">
            <v>2</v>
          </cell>
          <cell r="R12113">
            <v>2</v>
          </cell>
          <cell r="V12113">
            <v>101500</v>
          </cell>
        </row>
        <row r="12114">
          <cell r="A12114" t="str">
            <v>02CD12</v>
          </cell>
          <cell r="P12114">
            <v>2471</v>
          </cell>
          <cell r="Q12114">
            <v>2</v>
          </cell>
          <cell r="R12114">
            <v>2</v>
          </cell>
          <cell r="V12114">
            <v>33000</v>
          </cell>
        </row>
        <row r="12115">
          <cell r="A12115" t="str">
            <v>02CD12</v>
          </cell>
          <cell r="P12115">
            <v>2491</v>
          </cell>
          <cell r="Q12115">
            <v>2</v>
          </cell>
          <cell r="R12115">
            <v>2</v>
          </cell>
          <cell r="V12115">
            <v>97000</v>
          </cell>
        </row>
        <row r="12116">
          <cell r="A12116" t="str">
            <v>02CD12</v>
          </cell>
          <cell r="P12116">
            <v>2561</v>
          </cell>
          <cell r="Q12116">
            <v>2</v>
          </cell>
          <cell r="R12116">
            <v>2</v>
          </cell>
          <cell r="V12116">
            <v>7500</v>
          </cell>
        </row>
        <row r="12117">
          <cell r="A12117" t="str">
            <v>02CD12</v>
          </cell>
          <cell r="P12117">
            <v>6121</v>
          </cell>
          <cell r="Q12117">
            <v>6</v>
          </cell>
          <cell r="R12117">
            <v>2</v>
          </cell>
          <cell r="V12117">
            <v>4526307</v>
          </cell>
        </row>
        <row r="12118">
          <cell r="A12118" t="str">
            <v>02CD12</v>
          </cell>
          <cell r="P12118">
            <v>6121</v>
          </cell>
          <cell r="Q12118">
            <v>6</v>
          </cell>
          <cell r="R12118">
            <v>2</v>
          </cell>
          <cell r="V12118">
            <v>0</v>
          </cell>
        </row>
        <row r="12119">
          <cell r="A12119" t="str">
            <v>02CD12</v>
          </cell>
          <cell r="P12119">
            <v>6121</v>
          </cell>
          <cell r="Q12119">
            <v>6</v>
          </cell>
          <cell r="R12119">
            <v>2</v>
          </cell>
          <cell r="V12119">
            <v>0</v>
          </cell>
        </row>
        <row r="12120">
          <cell r="A12120" t="str">
            <v>02CD12</v>
          </cell>
          <cell r="P12120">
            <v>2421</v>
          </cell>
          <cell r="Q12120">
            <v>2</v>
          </cell>
          <cell r="R12120">
            <v>1</v>
          </cell>
          <cell r="V12120">
            <v>10500</v>
          </cell>
        </row>
        <row r="12121">
          <cell r="A12121" t="str">
            <v>02CD12</v>
          </cell>
          <cell r="P12121">
            <v>2511</v>
          </cell>
          <cell r="Q12121">
            <v>2</v>
          </cell>
          <cell r="R12121">
            <v>1</v>
          </cell>
          <cell r="V12121">
            <v>626682</v>
          </cell>
        </row>
        <row r="12122">
          <cell r="A12122" t="str">
            <v>02CD12</v>
          </cell>
          <cell r="P12122">
            <v>2961</v>
          </cell>
          <cell r="Q12122">
            <v>2</v>
          </cell>
          <cell r="R12122">
            <v>2</v>
          </cell>
          <cell r="V12122">
            <v>408239</v>
          </cell>
        </row>
        <row r="12123">
          <cell r="A12123" t="str">
            <v>02CD12</v>
          </cell>
          <cell r="P12123">
            <v>3471</v>
          </cell>
          <cell r="Q12123">
            <v>3</v>
          </cell>
          <cell r="R12123">
            <v>1</v>
          </cell>
          <cell r="V12123">
            <v>538638</v>
          </cell>
        </row>
        <row r="12124">
          <cell r="A12124" t="str">
            <v>02CD12</v>
          </cell>
          <cell r="P12124">
            <v>3571</v>
          </cell>
          <cell r="Q12124">
            <v>3</v>
          </cell>
          <cell r="R12124">
            <v>2</v>
          </cell>
          <cell r="V12124">
            <v>700000</v>
          </cell>
        </row>
        <row r="12125">
          <cell r="A12125" t="str">
            <v>02CD12</v>
          </cell>
          <cell r="P12125">
            <v>5631</v>
          </cell>
          <cell r="Q12125">
            <v>5</v>
          </cell>
          <cell r="R12125">
            <v>2</v>
          </cell>
          <cell r="V12125">
            <v>1300000</v>
          </cell>
        </row>
        <row r="12126">
          <cell r="A12126" t="str">
            <v>02CD12</v>
          </cell>
          <cell r="P12126">
            <v>6151</v>
          </cell>
          <cell r="Q12126">
            <v>6</v>
          </cell>
          <cell r="R12126">
            <v>2</v>
          </cell>
          <cell r="V12126">
            <v>48800000</v>
          </cell>
        </row>
        <row r="12127">
          <cell r="A12127" t="str">
            <v>02CD12</v>
          </cell>
          <cell r="P12127">
            <v>2211</v>
          </cell>
          <cell r="Q12127">
            <v>2</v>
          </cell>
          <cell r="R12127">
            <v>1</v>
          </cell>
          <cell r="V12127">
            <v>0</v>
          </cell>
        </row>
        <row r="12128">
          <cell r="A12128" t="str">
            <v>02CD12</v>
          </cell>
          <cell r="P12128">
            <v>2411</v>
          </cell>
          <cell r="Q12128">
            <v>2</v>
          </cell>
          <cell r="R12128">
            <v>1</v>
          </cell>
          <cell r="V12128">
            <v>1645393</v>
          </cell>
        </row>
        <row r="12129">
          <cell r="A12129" t="str">
            <v>02CD12</v>
          </cell>
          <cell r="P12129">
            <v>2411</v>
          </cell>
          <cell r="Q12129">
            <v>2</v>
          </cell>
          <cell r="R12129">
            <v>2</v>
          </cell>
          <cell r="V12129">
            <v>3320167</v>
          </cell>
        </row>
        <row r="12130">
          <cell r="A12130" t="str">
            <v>02CD12</v>
          </cell>
          <cell r="P12130">
            <v>2411</v>
          </cell>
          <cell r="Q12130">
            <v>2</v>
          </cell>
          <cell r="R12130">
            <v>2</v>
          </cell>
          <cell r="V12130">
            <v>5824187</v>
          </cell>
        </row>
        <row r="12131">
          <cell r="A12131" t="str">
            <v>02CD12</v>
          </cell>
          <cell r="P12131">
            <v>2511</v>
          </cell>
          <cell r="Q12131">
            <v>2</v>
          </cell>
          <cell r="R12131">
            <v>1</v>
          </cell>
          <cell r="V12131">
            <v>936000</v>
          </cell>
        </row>
        <row r="12132">
          <cell r="A12132" t="str">
            <v>02CD12</v>
          </cell>
          <cell r="P12132">
            <v>2911</v>
          </cell>
          <cell r="Q12132">
            <v>2</v>
          </cell>
          <cell r="R12132">
            <v>2</v>
          </cell>
          <cell r="V12132">
            <v>37894</v>
          </cell>
        </row>
        <row r="12133">
          <cell r="A12133" t="str">
            <v>02CD12</v>
          </cell>
          <cell r="P12133">
            <v>2961</v>
          </cell>
          <cell r="Q12133">
            <v>2</v>
          </cell>
          <cell r="R12133">
            <v>2</v>
          </cell>
          <cell r="V12133">
            <v>38440</v>
          </cell>
        </row>
        <row r="12134">
          <cell r="A12134" t="str">
            <v>02CD12</v>
          </cell>
          <cell r="P12134">
            <v>6151</v>
          </cell>
          <cell r="Q12134">
            <v>6</v>
          </cell>
          <cell r="R12134">
            <v>2</v>
          </cell>
          <cell r="V12134">
            <v>0</v>
          </cell>
        </row>
        <row r="12135">
          <cell r="A12135" t="str">
            <v>02CD12</v>
          </cell>
          <cell r="P12135">
            <v>6151</v>
          </cell>
          <cell r="Q12135">
            <v>6</v>
          </cell>
          <cell r="R12135">
            <v>2</v>
          </cell>
          <cell r="V12135">
            <v>500000</v>
          </cell>
        </row>
        <row r="12136">
          <cell r="A12136" t="str">
            <v>02CD12</v>
          </cell>
          <cell r="P12136">
            <v>2451</v>
          </cell>
          <cell r="Q12136">
            <v>2</v>
          </cell>
          <cell r="R12136">
            <v>1</v>
          </cell>
          <cell r="V12136">
            <v>4212750</v>
          </cell>
        </row>
        <row r="12137">
          <cell r="A12137" t="str">
            <v>02CD12</v>
          </cell>
          <cell r="P12137">
            <v>2491</v>
          </cell>
          <cell r="Q12137">
            <v>2</v>
          </cell>
          <cell r="R12137">
            <v>1</v>
          </cell>
          <cell r="V12137">
            <v>2154665</v>
          </cell>
        </row>
        <row r="12138">
          <cell r="A12138" t="str">
            <v>02CD12</v>
          </cell>
          <cell r="P12138">
            <v>2911</v>
          </cell>
          <cell r="Q12138">
            <v>2</v>
          </cell>
          <cell r="R12138">
            <v>1</v>
          </cell>
          <cell r="V12138">
            <v>219250</v>
          </cell>
        </row>
        <row r="12139">
          <cell r="A12139" t="str">
            <v>02CD12</v>
          </cell>
          <cell r="P12139">
            <v>6121</v>
          </cell>
          <cell r="Q12139">
            <v>6</v>
          </cell>
          <cell r="R12139">
            <v>2</v>
          </cell>
          <cell r="V12139">
            <v>6500000</v>
          </cell>
        </row>
        <row r="12140">
          <cell r="A12140" t="str">
            <v>02CD12</v>
          </cell>
          <cell r="P12140">
            <v>2419</v>
          </cell>
          <cell r="Q12140">
            <v>2</v>
          </cell>
          <cell r="R12140">
            <v>2</v>
          </cell>
          <cell r="V12140">
            <v>160000</v>
          </cell>
        </row>
        <row r="12141">
          <cell r="A12141" t="str">
            <v>02CD12</v>
          </cell>
          <cell r="P12141">
            <v>2421</v>
          </cell>
          <cell r="Q12141">
            <v>2</v>
          </cell>
          <cell r="R12141">
            <v>1</v>
          </cell>
          <cell r="V12141">
            <v>87000</v>
          </cell>
        </row>
        <row r="12142">
          <cell r="A12142" t="str">
            <v>02CD12</v>
          </cell>
          <cell r="P12142">
            <v>2461</v>
          </cell>
          <cell r="Q12142">
            <v>2</v>
          </cell>
          <cell r="R12142">
            <v>2</v>
          </cell>
          <cell r="V12142">
            <v>100000</v>
          </cell>
        </row>
        <row r="12143">
          <cell r="A12143" t="str">
            <v>02CD12</v>
          </cell>
          <cell r="P12143">
            <v>2471</v>
          </cell>
          <cell r="Q12143">
            <v>2</v>
          </cell>
          <cell r="R12143">
            <v>2</v>
          </cell>
          <cell r="V12143">
            <v>1490000</v>
          </cell>
        </row>
        <row r="12144">
          <cell r="A12144" t="str">
            <v>02CD12</v>
          </cell>
          <cell r="P12144">
            <v>2481</v>
          </cell>
          <cell r="Q12144">
            <v>2</v>
          </cell>
          <cell r="R12144">
            <v>1</v>
          </cell>
          <cell r="V12144">
            <v>80000</v>
          </cell>
        </row>
        <row r="12145">
          <cell r="A12145" t="str">
            <v>02CD12</v>
          </cell>
          <cell r="P12145">
            <v>2491</v>
          </cell>
          <cell r="Q12145">
            <v>2</v>
          </cell>
          <cell r="R12145">
            <v>1</v>
          </cell>
          <cell r="V12145">
            <v>1413335</v>
          </cell>
        </row>
        <row r="12146">
          <cell r="A12146" t="str">
            <v>02CD12</v>
          </cell>
          <cell r="P12146">
            <v>2491</v>
          </cell>
          <cell r="Q12146">
            <v>2</v>
          </cell>
          <cell r="R12146">
            <v>2</v>
          </cell>
          <cell r="V12146">
            <v>1000000</v>
          </cell>
        </row>
        <row r="12147">
          <cell r="A12147" t="str">
            <v>02CD12</v>
          </cell>
          <cell r="P12147">
            <v>2911</v>
          </cell>
          <cell r="Q12147">
            <v>2</v>
          </cell>
          <cell r="R12147">
            <v>2</v>
          </cell>
          <cell r="V12147">
            <v>100000</v>
          </cell>
        </row>
        <row r="12148">
          <cell r="A12148" t="str">
            <v>02CD12</v>
          </cell>
          <cell r="P12148">
            <v>2921</v>
          </cell>
          <cell r="Q12148">
            <v>2</v>
          </cell>
          <cell r="R12148">
            <v>1</v>
          </cell>
          <cell r="V12148">
            <v>3000</v>
          </cell>
        </row>
        <row r="12149">
          <cell r="A12149" t="str">
            <v>02CD12</v>
          </cell>
          <cell r="P12149">
            <v>6121</v>
          </cell>
          <cell r="Q12149">
            <v>6</v>
          </cell>
          <cell r="R12149">
            <v>2</v>
          </cell>
          <cell r="V12149">
            <v>20353098</v>
          </cell>
        </row>
        <row r="12150">
          <cell r="A12150" t="str">
            <v>02CD12</v>
          </cell>
          <cell r="P12150">
            <v>6121</v>
          </cell>
          <cell r="Q12150">
            <v>6</v>
          </cell>
          <cell r="R12150">
            <v>2</v>
          </cell>
          <cell r="V12150">
            <v>0</v>
          </cell>
        </row>
        <row r="12151">
          <cell r="A12151" t="str">
            <v>02CD12</v>
          </cell>
          <cell r="P12151">
            <v>6141</v>
          </cell>
          <cell r="Q12151">
            <v>6</v>
          </cell>
          <cell r="R12151">
            <v>2</v>
          </cell>
          <cell r="V12151">
            <v>5280000</v>
          </cell>
        </row>
        <row r="12152">
          <cell r="A12152" t="str">
            <v>02CD12</v>
          </cell>
          <cell r="P12152">
            <v>6151</v>
          </cell>
          <cell r="Q12152">
            <v>6</v>
          </cell>
          <cell r="R12152">
            <v>2</v>
          </cell>
          <cell r="V12152">
            <v>8000000</v>
          </cell>
        </row>
        <row r="12153">
          <cell r="A12153" t="str">
            <v>02CD12</v>
          </cell>
          <cell r="P12153">
            <v>4412</v>
          </cell>
          <cell r="Q12153">
            <v>4</v>
          </cell>
          <cell r="R12153">
            <v>1</v>
          </cell>
          <cell r="V12153">
            <v>18837927</v>
          </cell>
        </row>
        <row r="12154">
          <cell r="A12154" t="str">
            <v>02CD12</v>
          </cell>
          <cell r="P12154">
            <v>6121</v>
          </cell>
          <cell r="Q12154">
            <v>6</v>
          </cell>
          <cell r="R12154">
            <v>2</v>
          </cell>
          <cell r="V12154">
            <v>500000</v>
          </cell>
        </row>
        <row r="12155">
          <cell r="A12155" t="str">
            <v>02CD12</v>
          </cell>
          <cell r="P12155">
            <v>2561</v>
          </cell>
          <cell r="Q12155">
            <v>2</v>
          </cell>
          <cell r="R12155">
            <v>1</v>
          </cell>
          <cell r="V12155">
            <v>300000</v>
          </cell>
        </row>
        <row r="12156">
          <cell r="A12156" t="str">
            <v>02CD12</v>
          </cell>
          <cell r="P12156">
            <v>2611</v>
          </cell>
          <cell r="Q12156">
            <v>2</v>
          </cell>
          <cell r="R12156">
            <v>1</v>
          </cell>
          <cell r="V12156">
            <v>119000</v>
          </cell>
        </row>
        <row r="12157">
          <cell r="A12157" t="str">
            <v>02CD12</v>
          </cell>
          <cell r="P12157">
            <v>2961</v>
          </cell>
          <cell r="Q12157">
            <v>2</v>
          </cell>
          <cell r="R12157">
            <v>2</v>
          </cell>
          <cell r="V12157">
            <v>709960</v>
          </cell>
        </row>
        <row r="12158">
          <cell r="A12158" t="str">
            <v>02CD12</v>
          </cell>
          <cell r="P12158">
            <v>3252</v>
          </cell>
          <cell r="Q12158">
            <v>3</v>
          </cell>
          <cell r="R12158">
            <v>1</v>
          </cell>
          <cell r="V12158">
            <v>0</v>
          </cell>
        </row>
        <row r="12159">
          <cell r="A12159" t="str">
            <v>02CD12</v>
          </cell>
          <cell r="P12159">
            <v>2419</v>
          </cell>
          <cell r="Q12159">
            <v>2</v>
          </cell>
          <cell r="R12159">
            <v>1</v>
          </cell>
          <cell r="V12159">
            <v>150000</v>
          </cell>
        </row>
        <row r="12160">
          <cell r="A12160" t="str">
            <v>02CD12</v>
          </cell>
          <cell r="P12160">
            <v>2471</v>
          </cell>
          <cell r="Q12160">
            <v>2</v>
          </cell>
          <cell r="R12160">
            <v>2</v>
          </cell>
          <cell r="V12160">
            <v>200000</v>
          </cell>
        </row>
        <row r="12161">
          <cell r="A12161" t="str">
            <v>02CD12</v>
          </cell>
          <cell r="P12161">
            <v>2561</v>
          </cell>
          <cell r="Q12161">
            <v>2</v>
          </cell>
          <cell r="R12161">
            <v>2</v>
          </cell>
          <cell r="V12161">
            <v>175000</v>
          </cell>
        </row>
        <row r="12162">
          <cell r="A12162" t="str">
            <v>02CD12</v>
          </cell>
          <cell r="P12162">
            <v>2611</v>
          </cell>
          <cell r="Q12162">
            <v>2</v>
          </cell>
          <cell r="R12162">
            <v>2</v>
          </cell>
          <cell r="V12162">
            <v>30000</v>
          </cell>
        </row>
        <row r="12163">
          <cell r="A12163" t="str">
            <v>02CD12</v>
          </cell>
          <cell r="P12163">
            <v>2911</v>
          </cell>
          <cell r="Q12163">
            <v>2</v>
          </cell>
          <cell r="R12163">
            <v>2</v>
          </cell>
          <cell r="V12163">
            <v>49777</v>
          </cell>
        </row>
        <row r="12164">
          <cell r="A12164" t="str">
            <v>02CD12</v>
          </cell>
          <cell r="P12164">
            <v>2961</v>
          </cell>
          <cell r="Q12164">
            <v>2</v>
          </cell>
          <cell r="R12164">
            <v>2</v>
          </cell>
          <cell r="V12164">
            <v>40000</v>
          </cell>
        </row>
        <row r="12165">
          <cell r="A12165" t="str">
            <v>02CD12</v>
          </cell>
          <cell r="P12165">
            <v>6141</v>
          </cell>
          <cell r="Q12165">
            <v>6</v>
          </cell>
          <cell r="R12165">
            <v>2</v>
          </cell>
          <cell r="V12165">
            <v>0</v>
          </cell>
        </row>
        <row r="12166">
          <cell r="A12166" t="str">
            <v>02CD12</v>
          </cell>
          <cell r="P12166">
            <v>6141</v>
          </cell>
          <cell r="Q12166">
            <v>6</v>
          </cell>
          <cell r="R12166">
            <v>2</v>
          </cell>
          <cell r="V12166">
            <v>39793505</v>
          </cell>
        </row>
        <row r="12167">
          <cell r="A12167" t="str">
            <v>02CD12</v>
          </cell>
          <cell r="P12167">
            <v>2419</v>
          </cell>
          <cell r="Q12167">
            <v>2</v>
          </cell>
          <cell r="R12167">
            <v>1</v>
          </cell>
          <cell r="V12167">
            <v>125000</v>
          </cell>
        </row>
        <row r="12168">
          <cell r="A12168" t="str">
            <v>02CD12</v>
          </cell>
          <cell r="P12168">
            <v>2421</v>
          </cell>
          <cell r="Q12168">
            <v>2</v>
          </cell>
          <cell r="R12168">
            <v>2</v>
          </cell>
          <cell r="V12168">
            <v>220000</v>
          </cell>
        </row>
        <row r="12169">
          <cell r="A12169" t="str">
            <v>02CD12</v>
          </cell>
          <cell r="P12169">
            <v>2441</v>
          </cell>
          <cell r="Q12169">
            <v>2</v>
          </cell>
          <cell r="R12169">
            <v>2</v>
          </cell>
          <cell r="V12169">
            <v>50000</v>
          </cell>
        </row>
        <row r="12170">
          <cell r="A12170" t="str">
            <v>02CD12</v>
          </cell>
          <cell r="P12170">
            <v>2471</v>
          </cell>
          <cell r="Q12170">
            <v>2</v>
          </cell>
          <cell r="R12170">
            <v>2</v>
          </cell>
          <cell r="V12170">
            <v>350000</v>
          </cell>
        </row>
        <row r="12171">
          <cell r="A12171" t="str">
            <v>02CD12</v>
          </cell>
          <cell r="P12171">
            <v>2561</v>
          </cell>
          <cell r="Q12171">
            <v>2</v>
          </cell>
          <cell r="R12171">
            <v>1</v>
          </cell>
          <cell r="V12171">
            <v>175000</v>
          </cell>
        </row>
        <row r="12172">
          <cell r="A12172" t="str">
            <v>02CD12</v>
          </cell>
          <cell r="P12172">
            <v>2911</v>
          </cell>
          <cell r="Q12172">
            <v>2</v>
          </cell>
          <cell r="R12172">
            <v>2</v>
          </cell>
          <cell r="V12172">
            <v>125000</v>
          </cell>
        </row>
        <row r="12173">
          <cell r="A12173" t="str">
            <v>02CD12</v>
          </cell>
          <cell r="P12173">
            <v>2961</v>
          </cell>
          <cell r="Q12173">
            <v>2</v>
          </cell>
          <cell r="R12173">
            <v>2</v>
          </cell>
          <cell r="V12173">
            <v>50000</v>
          </cell>
        </row>
        <row r="12174">
          <cell r="A12174" t="str">
            <v>02CD12</v>
          </cell>
          <cell r="P12174">
            <v>2461</v>
          </cell>
          <cell r="Q12174">
            <v>2</v>
          </cell>
          <cell r="R12174">
            <v>2</v>
          </cell>
          <cell r="V12174">
            <v>2961511</v>
          </cell>
        </row>
        <row r="12175">
          <cell r="A12175" t="str">
            <v>02CD12</v>
          </cell>
          <cell r="P12175">
            <v>2471</v>
          </cell>
          <cell r="Q12175">
            <v>2</v>
          </cell>
          <cell r="R12175">
            <v>2</v>
          </cell>
          <cell r="V12175">
            <v>15000</v>
          </cell>
        </row>
        <row r="12176">
          <cell r="A12176" t="str">
            <v>02CD12</v>
          </cell>
          <cell r="P12176">
            <v>2481</v>
          </cell>
          <cell r="Q12176">
            <v>2</v>
          </cell>
          <cell r="R12176">
            <v>1</v>
          </cell>
          <cell r="V12176">
            <v>144000</v>
          </cell>
        </row>
        <row r="12177">
          <cell r="A12177" t="str">
            <v>02CD12</v>
          </cell>
          <cell r="P12177">
            <v>2491</v>
          </cell>
          <cell r="Q12177">
            <v>2</v>
          </cell>
          <cell r="R12177">
            <v>2</v>
          </cell>
          <cell r="V12177">
            <v>30000</v>
          </cell>
        </row>
        <row r="12178">
          <cell r="A12178" t="str">
            <v>02CD12</v>
          </cell>
          <cell r="P12178">
            <v>2741</v>
          </cell>
          <cell r="Q12178">
            <v>2</v>
          </cell>
          <cell r="R12178">
            <v>1</v>
          </cell>
          <cell r="V12178">
            <v>10000</v>
          </cell>
        </row>
        <row r="12179">
          <cell r="A12179" t="str">
            <v>02CD12</v>
          </cell>
          <cell r="P12179">
            <v>2911</v>
          </cell>
          <cell r="Q12179">
            <v>2</v>
          </cell>
          <cell r="R12179">
            <v>2</v>
          </cell>
          <cell r="V12179">
            <v>100000</v>
          </cell>
        </row>
        <row r="12180">
          <cell r="A12180" t="str">
            <v>02CD12</v>
          </cell>
          <cell r="P12180">
            <v>2961</v>
          </cell>
          <cell r="Q12180">
            <v>2</v>
          </cell>
          <cell r="R12180">
            <v>2</v>
          </cell>
          <cell r="V12180">
            <v>76000</v>
          </cell>
        </row>
        <row r="12181">
          <cell r="A12181" t="str">
            <v>02CD12</v>
          </cell>
          <cell r="P12181">
            <v>2161</v>
          </cell>
          <cell r="Q12181">
            <v>2</v>
          </cell>
          <cell r="R12181">
            <v>1</v>
          </cell>
          <cell r="V12181">
            <v>100000</v>
          </cell>
        </row>
        <row r="12182">
          <cell r="A12182" t="str">
            <v>02CD12</v>
          </cell>
          <cell r="P12182">
            <v>2221</v>
          </cell>
          <cell r="Q12182">
            <v>2</v>
          </cell>
          <cell r="R12182">
            <v>1</v>
          </cell>
          <cell r="V12182">
            <v>70000</v>
          </cell>
        </row>
        <row r="12183">
          <cell r="A12183" t="str">
            <v>02CD12</v>
          </cell>
          <cell r="P12183">
            <v>2371</v>
          </cell>
          <cell r="Q12183">
            <v>2</v>
          </cell>
          <cell r="R12183">
            <v>1</v>
          </cell>
          <cell r="V12183">
            <v>10000</v>
          </cell>
        </row>
        <row r="12184">
          <cell r="A12184" t="str">
            <v>02CD12</v>
          </cell>
          <cell r="P12184">
            <v>2531</v>
          </cell>
          <cell r="Q12184">
            <v>2</v>
          </cell>
          <cell r="R12184">
            <v>1</v>
          </cell>
          <cell r="V12184">
            <v>200000</v>
          </cell>
        </row>
        <row r="12185">
          <cell r="A12185" t="str">
            <v>02CD12</v>
          </cell>
          <cell r="P12185">
            <v>2541</v>
          </cell>
          <cell r="Q12185">
            <v>2</v>
          </cell>
          <cell r="R12185">
            <v>1</v>
          </cell>
          <cell r="V12185">
            <v>300000</v>
          </cell>
        </row>
        <row r="12186">
          <cell r="A12186" t="str">
            <v>02CD12</v>
          </cell>
          <cell r="P12186">
            <v>2721</v>
          </cell>
          <cell r="Q12186">
            <v>2</v>
          </cell>
          <cell r="R12186">
            <v>1</v>
          </cell>
          <cell r="V12186">
            <v>70000</v>
          </cell>
        </row>
        <row r="12187">
          <cell r="A12187" t="str">
            <v>02CD12</v>
          </cell>
          <cell r="P12187">
            <v>3611</v>
          </cell>
          <cell r="Q12187">
            <v>3</v>
          </cell>
          <cell r="R12187">
            <v>1</v>
          </cell>
          <cell r="V12187">
            <v>15000</v>
          </cell>
        </row>
        <row r="12188">
          <cell r="A12188" t="str">
            <v>02CD12</v>
          </cell>
          <cell r="P12188">
            <v>4412</v>
          </cell>
          <cell r="Q12188">
            <v>4</v>
          </cell>
          <cell r="R12188">
            <v>1</v>
          </cell>
          <cell r="V12188">
            <v>167200</v>
          </cell>
        </row>
        <row r="12189">
          <cell r="A12189" t="str">
            <v>02CD12</v>
          </cell>
          <cell r="P12189">
            <v>2111</v>
          </cell>
          <cell r="Q12189">
            <v>2</v>
          </cell>
          <cell r="R12189">
            <v>1</v>
          </cell>
          <cell r="V12189">
            <v>50000</v>
          </cell>
        </row>
        <row r="12190">
          <cell r="A12190" t="str">
            <v>02CD12</v>
          </cell>
          <cell r="P12190">
            <v>3291</v>
          </cell>
          <cell r="Q12190">
            <v>3</v>
          </cell>
          <cell r="R12190">
            <v>1</v>
          </cell>
          <cell r="V12190">
            <v>85000</v>
          </cell>
        </row>
        <row r="12191">
          <cell r="A12191" t="str">
            <v>02CD12</v>
          </cell>
          <cell r="P12191">
            <v>6121</v>
          </cell>
          <cell r="Q12191">
            <v>6</v>
          </cell>
          <cell r="R12191">
            <v>2</v>
          </cell>
          <cell r="V12191">
            <v>0</v>
          </cell>
        </row>
        <row r="12192">
          <cell r="A12192" t="str">
            <v>02CD12</v>
          </cell>
          <cell r="P12192">
            <v>6121</v>
          </cell>
          <cell r="Q12192">
            <v>6</v>
          </cell>
          <cell r="R12192">
            <v>2</v>
          </cell>
          <cell r="V12192">
            <v>2000000</v>
          </cell>
        </row>
        <row r="12193">
          <cell r="A12193" t="str">
            <v>02CD12</v>
          </cell>
          <cell r="P12193">
            <v>2461</v>
          </cell>
          <cell r="Q12193">
            <v>2</v>
          </cell>
          <cell r="R12193">
            <v>1</v>
          </cell>
          <cell r="V12193">
            <v>85000</v>
          </cell>
        </row>
        <row r="12194">
          <cell r="A12194" t="str">
            <v>02CD12</v>
          </cell>
          <cell r="P12194">
            <v>2471</v>
          </cell>
          <cell r="Q12194">
            <v>2</v>
          </cell>
          <cell r="R12194">
            <v>1</v>
          </cell>
          <cell r="V12194">
            <v>11000</v>
          </cell>
        </row>
        <row r="12195">
          <cell r="A12195" t="str">
            <v>02CD12</v>
          </cell>
          <cell r="P12195">
            <v>2491</v>
          </cell>
          <cell r="Q12195">
            <v>2</v>
          </cell>
          <cell r="R12195">
            <v>1</v>
          </cell>
          <cell r="V12195">
            <v>78000</v>
          </cell>
        </row>
        <row r="12196">
          <cell r="A12196" t="str">
            <v>02CD12</v>
          </cell>
          <cell r="P12196">
            <v>2561</v>
          </cell>
          <cell r="Q12196">
            <v>2</v>
          </cell>
          <cell r="R12196">
            <v>1</v>
          </cell>
          <cell r="V12196">
            <v>3250</v>
          </cell>
        </row>
        <row r="12197">
          <cell r="A12197" t="str">
            <v>02CD12</v>
          </cell>
          <cell r="P12197">
            <v>6121</v>
          </cell>
          <cell r="Q12197">
            <v>6</v>
          </cell>
          <cell r="R12197">
            <v>2</v>
          </cell>
          <cell r="V12197">
            <v>0</v>
          </cell>
        </row>
        <row r="12198">
          <cell r="A12198" t="str">
            <v>02CD12</v>
          </cell>
          <cell r="P12198">
            <v>5221</v>
          </cell>
          <cell r="Q12198">
            <v>5</v>
          </cell>
          <cell r="R12198">
            <v>2</v>
          </cell>
          <cell r="V12198">
            <v>3750000</v>
          </cell>
        </row>
        <row r="12199">
          <cell r="A12199" t="str">
            <v>02CD12</v>
          </cell>
          <cell r="P12199">
            <v>2161</v>
          </cell>
          <cell r="Q12199">
            <v>2</v>
          </cell>
          <cell r="R12199">
            <v>1</v>
          </cell>
          <cell r="V12199">
            <v>70000</v>
          </cell>
        </row>
        <row r="12200">
          <cell r="A12200" t="str">
            <v>02CD12</v>
          </cell>
          <cell r="P12200">
            <v>2171</v>
          </cell>
          <cell r="Q12200">
            <v>2</v>
          </cell>
          <cell r="R12200">
            <v>1</v>
          </cell>
          <cell r="V12200">
            <v>7400000</v>
          </cell>
        </row>
        <row r="12201">
          <cell r="A12201" t="str">
            <v>02CD12</v>
          </cell>
          <cell r="P12201">
            <v>2211</v>
          </cell>
          <cell r="Q12201">
            <v>2</v>
          </cell>
          <cell r="R12201">
            <v>1</v>
          </cell>
          <cell r="V12201">
            <v>212000</v>
          </cell>
        </row>
        <row r="12202">
          <cell r="A12202" t="str">
            <v>02CD12</v>
          </cell>
          <cell r="P12202">
            <v>2511</v>
          </cell>
          <cell r="Q12202">
            <v>2</v>
          </cell>
          <cell r="R12202">
            <v>1</v>
          </cell>
          <cell r="V12202">
            <v>400000</v>
          </cell>
        </row>
        <row r="12203">
          <cell r="A12203" t="str">
            <v>02CD12</v>
          </cell>
          <cell r="P12203">
            <v>2711</v>
          </cell>
          <cell r="Q12203">
            <v>2</v>
          </cell>
          <cell r="R12203">
            <v>1</v>
          </cell>
          <cell r="V12203">
            <v>280000</v>
          </cell>
        </row>
        <row r="12204">
          <cell r="A12204" t="str">
            <v>02CD12</v>
          </cell>
          <cell r="P12204">
            <v>2731</v>
          </cell>
          <cell r="Q12204">
            <v>2</v>
          </cell>
          <cell r="R12204">
            <v>1</v>
          </cell>
          <cell r="V12204">
            <v>550000</v>
          </cell>
        </row>
        <row r="12205">
          <cell r="A12205" t="str">
            <v>02CD12</v>
          </cell>
          <cell r="P12205">
            <v>2961</v>
          </cell>
          <cell r="Q12205">
            <v>2</v>
          </cell>
          <cell r="R12205">
            <v>2</v>
          </cell>
          <cell r="V12205">
            <v>10000</v>
          </cell>
        </row>
        <row r="12206">
          <cell r="A12206" t="str">
            <v>02CD12</v>
          </cell>
          <cell r="P12206">
            <v>3121</v>
          </cell>
          <cell r="Q12206">
            <v>3</v>
          </cell>
          <cell r="R12206">
            <v>2</v>
          </cell>
          <cell r="V12206">
            <v>955221</v>
          </cell>
        </row>
        <row r="12207">
          <cell r="A12207" t="str">
            <v>02CD12</v>
          </cell>
          <cell r="P12207">
            <v>3521</v>
          </cell>
          <cell r="Q12207">
            <v>3</v>
          </cell>
          <cell r="R12207">
            <v>1</v>
          </cell>
          <cell r="V12207">
            <v>200000</v>
          </cell>
        </row>
        <row r="12208">
          <cell r="A12208" t="str">
            <v>02CD12</v>
          </cell>
          <cell r="P12208">
            <v>3611</v>
          </cell>
          <cell r="Q12208">
            <v>3</v>
          </cell>
          <cell r="R12208">
            <v>1</v>
          </cell>
          <cell r="V12208">
            <v>50000</v>
          </cell>
        </row>
        <row r="12209">
          <cell r="A12209" t="str">
            <v>02CD12</v>
          </cell>
          <cell r="P12209">
            <v>3991</v>
          </cell>
          <cell r="Q12209">
            <v>3</v>
          </cell>
          <cell r="R12209">
            <v>1</v>
          </cell>
          <cell r="V12209">
            <v>100000</v>
          </cell>
        </row>
        <row r="12210">
          <cell r="A12210" t="str">
            <v>02CD12</v>
          </cell>
          <cell r="P12210">
            <v>4412</v>
          </cell>
          <cell r="Q12210">
            <v>4</v>
          </cell>
          <cell r="R12210">
            <v>1</v>
          </cell>
          <cell r="V12210">
            <v>200000</v>
          </cell>
        </row>
        <row r="12211">
          <cell r="A12211" t="str">
            <v>02CD12</v>
          </cell>
          <cell r="P12211">
            <v>4419</v>
          </cell>
          <cell r="Q12211">
            <v>4</v>
          </cell>
          <cell r="R12211">
            <v>1</v>
          </cell>
          <cell r="V12211">
            <v>200000</v>
          </cell>
        </row>
        <row r="12212">
          <cell r="A12212" t="str">
            <v>02CD12</v>
          </cell>
          <cell r="P12212">
            <v>5411</v>
          </cell>
          <cell r="Q12212">
            <v>5</v>
          </cell>
          <cell r="R12212">
            <v>2</v>
          </cell>
          <cell r="V12212">
            <v>83520</v>
          </cell>
        </row>
        <row r="12213">
          <cell r="A12213" t="str">
            <v>02CD12</v>
          </cell>
          <cell r="P12213">
            <v>5411</v>
          </cell>
          <cell r="Q12213">
            <v>5</v>
          </cell>
          <cell r="R12213">
            <v>2</v>
          </cell>
          <cell r="V12213">
            <v>246480</v>
          </cell>
        </row>
        <row r="12214">
          <cell r="A12214" t="str">
            <v>02CD12</v>
          </cell>
          <cell r="P12214">
            <v>6121</v>
          </cell>
          <cell r="Q12214">
            <v>6</v>
          </cell>
          <cell r="R12214">
            <v>2</v>
          </cell>
          <cell r="V12214">
            <v>3720000</v>
          </cell>
        </row>
        <row r="12215">
          <cell r="A12215" t="str">
            <v>02CD12</v>
          </cell>
          <cell r="P12215">
            <v>2461</v>
          </cell>
          <cell r="Q12215">
            <v>2</v>
          </cell>
          <cell r="R12215">
            <v>1</v>
          </cell>
          <cell r="V12215">
            <v>105000</v>
          </cell>
        </row>
        <row r="12216">
          <cell r="A12216" t="str">
            <v>02CD12</v>
          </cell>
          <cell r="P12216">
            <v>2471</v>
          </cell>
          <cell r="Q12216">
            <v>2</v>
          </cell>
          <cell r="R12216">
            <v>1</v>
          </cell>
          <cell r="V12216">
            <v>27500</v>
          </cell>
        </row>
        <row r="12217">
          <cell r="A12217" t="str">
            <v>02CD12</v>
          </cell>
          <cell r="P12217">
            <v>6121</v>
          </cell>
          <cell r="Q12217">
            <v>6</v>
          </cell>
          <cell r="R12217">
            <v>2</v>
          </cell>
          <cell r="V12217">
            <v>0</v>
          </cell>
        </row>
        <row r="12218">
          <cell r="A12218" t="str">
            <v>02CD12</v>
          </cell>
          <cell r="P12218">
            <v>6121</v>
          </cell>
          <cell r="Q12218">
            <v>6</v>
          </cell>
          <cell r="R12218">
            <v>2</v>
          </cell>
          <cell r="V12218">
            <v>4000000</v>
          </cell>
        </row>
        <row r="12219">
          <cell r="A12219" t="str">
            <v>02CD12</v>
          </cell>
          <cell r="P12219">
            <v>6121</v>
          </cell>
          <cell r="Q12219">
            <v>6</v>
          </cell>
          <cell r="R12219">
            <v>2</v>
          </cell>
          <cell r="V12219">
            <v>0</v>
          </cell>
        </row>
        <row r="12220">
          <cell r="A12220" t="str">
            <v>02CD12</v>
          </cell>
          <cell r="P12220">
            <v>6121</v>
          </cell>
          <cell r="Q12220">
            <v>6</v>
          </cell>
          <cell r="R12220">
            <v>2</v>
          </cell>
          <cell r="V12220">
            <v>0</v>
          </cell>
        </row>
        <row r="12221">
          <cell r="A12221" t="str">
            <v>02CD12</v>
          </cell>
          <cell r="P12221">
            <v>2419</v>
          </cell>
          <cell r="Q12221">
            <v>2</v>
          </cell>
          <cell r="R12221">
            <v>2</v>
          </cell>
          <cell r="V12221">
            <v>258000</v>
          </cell>
        </row>
        <row r="12222">
          <cell r="A12222" t="str">
            <v>02CD12</v>
          </cell>
          <cell r="P12222">
            <v>2461</v>
          </cell>
          <cell r="Q12222">
            <v>2</v>
          </cell>
          <cell r="R12222">
            <v>2</v>
          </cell>
          <cell r="V12222">
            <v>41000</v>
          </cell>
        </row>
        <row r="12223">
          <cell r="A12223" t="str">
            <v>02CD12</v>
          </cell>
          <cell r="P12223">
            <v>2491</v>
          </cell>
          <cell r="Q12223">
            <v>2</v>
          </cell>
          <cell r="R12223">
            <v>2</v>
          </cell>
          <cell r="V12223">
            <v>79000</v>
          </cell>
        </row>
        <row r="12224">
          <cell r="A12224" t="str">
            <v>02CD12</v>
          </cell>
          <cell r="P12224">
            <v>2561</v>
          </cell>
          <cell r="Q12224">
            <v>2</v>
          </cell>
          <cell r="R12224">
            <v>2</v>
          </cell>
          <cell r="V12224">
            <v>152000</v>
          </cell>
        </row>
        <row r="12225">
          <cell r="A12225" t="str">
            <v>02CD12</v>
          </cell>
          <cell r="P12225">
            <v>2911</v>
          </cell>
          <cell r="Q12225">
            <v>2</v>
          </cell>
          <cell r="R12225">
            <v>2</v>
          </cell>
          <cell r="V12225">
            <v>1004000</v>
          </cell>
        </row>
        <row r="12226">
          <cell r="A12226" t="str">
            <v>02CD12</v>
          </cell>
          <cell r="P12226">
            <v>6121</v>
          </cell>
          <cell r="Q12226">
            <v>6</v>
          </cell>
          <cell r="R12226">
            <v>2</v>
          </cell>
          <cell r="V12226">
            <v>0</v>
          </cell>
        </row>
        <row r="12227">
          <cell r="A12227" t="str">
            <v>02CD12</v>
          </cell>
          <cell r="P12227">
            <v>2171</v>
          </cell>
          <cell r="Q12227">
            <v>2</v>
          </cell>
          <cell r="R12227">
            <v>1</v>
          </cell>
          <cell r="V12227">
            <v>100000</v>
          </cell>
        </row>
        <row r="12228">
          <cell r="A12228" t="str">
            <v>02CD12</v>
          </cell>
          <cell r="P12228">
            <v>2211</v>
          </cell>
          <cell r="Q12228">
            <v>2</v>
          </cell>
          <cell r="R12228">
            <v>1</v>
          </cell>
          <cell r="V12228">
            <v>300000</v>
          </cell>
        </row>
        <row r="12229">
          <cell r="A12229" t="str">
            <v>02CD12</v>
          </cell>
          <cell r="P12229">
            <v>3252</v>
          </cell>
          <cell r="Q12229">
            <v>3</v>
          </cell>
          <cell r="R12229">
            <v>1</v>
          </cell>
          <cell r="V12229">
            <v>450000</v>
          </cell>
        </row>
        <row r="12230">
          <cell r="A12230" t="str">
            <v>02CD12</v>
          </cell>
          <cell r="P12230">
            <v>3291</v>
          </cell>
          <cell r="Q12230">
            <v>3</v>
          </cell>
          <cell r="R12230">
            <v>1</v>
          </cell>
          <cell r="V12230">
            <v>1100000</v>
          </cell>
        </row>
        <row r="12231">
          <cell r="A12231" t="str">
            <v>02CD12</v>
          </cell>
          <cell r="P12231">
            <v>3611</v>
          </cell>
          <cell r="Q12231">
            <v>3</v>
          </cell>
          <cell r="R12231">
            <v>1</v>
          </cell>
          <cell r="V12231">
            <v>350000</v>
          </cell>
        </row>
        <row r="12232">
          <cell r="A12232" t="str">
            <v>02CD12</v>
          </cell>
          <cell r="P12232">
            <v>3821</v>
          </cell>
          <cell r="Q12232">
            <v>3</v>
          </cell>
          <cell r="R12232">
            <v>2</v>
          </cell>
          <cell r="V12232">
            <v>4500000</v>
          </cell>
        </row>
        <row r="12233">
          <cell r="A12233" t="str">
            <v>02CD12</v>
          </cell>
          <cell r="P12233">
            <v>3822</v>
          </cell>
          <cell r="Q12233">
            <v>3</v>
          </cell>
          <cell r="R12233">
            <v>2</v>
          </cell>
          <cell r="V12233">
            <v>100000</v>
          </cell>
        </row>
        <row r="12234">
          <cell r="A12234" t="str">
            <v>02CD12</v>
          </cell>
          <cell r="P12234">
            <v>4411</v>
          </cell>
          <cell r="Q12234">
            <v>4</v>
          </cell>
          <cell r="R12234">
            <v>1</v>
          </cell>
          <cell r="V12234">
            <v>300000</v>
          </cell>
        </row>
        <row r="12235">
          <cell r="A12235" t="str">
            <v>02CD12</v>
          </cell>
          <cell r="P12235">
            <v>4419</v>
          </cell>
          <cell r="Q12235">
            <v>4</v>
          </cell>
          <cell r="R12235">
            <v>1</v>
          </cell>
          <cell r="V12235">
            <v>5000000</v>
          </cell>
        </row>
        <row r="12236">
          <cell r="A12236" t="str">
            <v>02CD12</v>
          </cell>
          <cell r="P12236">
            <v>6121</v>
          </cell>
          <cell r="Q12236">
            <v>6</v>
          </cell>
          <cell r="R12236">
            <v>2</v>
          </cell>
          <cell r="V12236">
            <v>0</v>
          </cell>
        </row>
        <row r="12237">
          <cell r="A12237" t="str">
            <v>02CD12</v>
          </cell>
          <cell r="P12237">
            <v>6121</v>
          </cell>
          <cell r="Q12237">
            <v>6</v>
          </cell>
          <cell r="R12237">
            <v>2</v>
          </cell>
          <cell r="V12237">
            <v>0</v>
          </cell>
        </row>
        <row r="12238">
          <cell r="A12238" t="str">
            <v>02CD12</v>
          </cell>
          <cell r="P12238">
            <v>6121</v>
          </cell>
          <cell r="Q12238">
            <v>6</v>
          </cell>
          <cell r="R12238">
            <v>2</v>
          </cell>
          <cell r="V12238">
            <v>3000000</v>
          </cell>
        </row>
        <row r="12239">
          <cell r="A12239" t="str">
            <v>02CD12</v>
          </cell>
          <cell r="P12239">
            <v>6121</v>
          </cell>
          <cell r="Q12239">
            <v>6</v>
          </cell>
          <cell r="R12239">
            <v>2</v>
          </cell>
          <cell r="V12239">
            <v>0</v>
          </cell>
        </row>
        <row r="12240">
          <cell r="A12240" t="str">
            <v>02CD12</v>
          </cell>
          <cell r="P12240">
            <v>6121</v>
          </cell>
          <cell r="Q12240">
            <v>6</v>
          </cell>
          <cell r="R12240">
            <v>2</v>
          </cell>
          <cell r="V12240">
            <v>0</v>
          </cell>
        </row>
        <row r="12241">
          <cell r="A12241" t="str">
            <v>02CD12</v>
          </cell>
          <cell r="P12241">
            <v>6121</v>
          </cell>
          <cell r="Q12241">
            <v>6</v>
          </cell>
          <cell r="R12241">
            <v>2</v>
          </cell>
          <cell r="V12241">
            <v>4000000</v>
          </cell>
        </row>
        <row r="12242">
          <cell r="A12242" t="str">
            <v>02CD12</v>
          </cell>
          <cell r="P12242">
            <v>2461</v>
          </cell>
          <cell r="Q12242">
            <v>2</v>
          </cell>
          <cell r="R12242">
            <v>2</v>
          </cell>
          <cell r="V12242">
            <v>133000</v>
          </cell>
        </row>
        <row r="12243">
          <cell r="A12243" t="str">
            <v>02CD12</v>
          </cell>
          <cell r="P12243">
            <v>2471</v>
          </cell>
          <cell r="Q12243">
            <v>2</v>
          </cell>
          <cell r="R12243">
            <v>2</v>
          </cell>
          <cell r="V12243">
            <v>173500</v>
          </cell>
        </row>
        <row r="12244">
          <cell r="A12244" t="str">
            <v>02CD12</v>
          </cell>
          <cell r="P12244">
            <v>2491</v>
          </cell>
          <cell r="Q12244">
            <v>2</v>
          </cell>
          <cell r="R12244">
            <v>2</v>
          </cell>
          <cell r="V12244">
            <v>779000</v>
          </cell>
        </row>
        <row r="12245">
          <cell r="A12245" t="str">
            <v>02CD12</v>
          </cell>
          <cell r="P12245">
            <v>2561</v>
          </cell>
          <cell r="Q12245">
            <v>2</v>
          </cell>
          <cell r="R12245">
            <v>2</v>
          </cell>
          <cell r="V12245">
            <v>24000</v>
          </cell>
        </row>
        <row r="12246">
          <cell r="A12246" t="str">
            <v>02CD12</v>
          </cell>
          <cell r="P12246">
            <v>6121</v>
          </cell>
          <cell r="Q12246">
            <v>6</v>
          </cell>
          <cell r="R12246">
            <v>2</v>
          </cell>
          <cell r="V12246">
            <v>10000</v>
          </cell>
        </row>
        <row r="12247">
          <cell r="A12247" t="str">
            <v>02CD12</v>
          </cell>
          <cell r="P12247">
            <v>6121</v>
          </cell>
          <cell r="Q12247">
            <v>6</v>
          </cell>
          <cell r="R12247">
            <v>2</v>
          </cell>
          <cell r="V12247">
            <v>0</v>
          </cell>
        </row>
        <row r="12248">
          <cell r="A12248" t="str">
            <v>02CD12</v>
          </cell>
          <cell r="P12248">
            <v>6121</v>
          </cell>
          <cell r="Q12248">
            <v>6</v>
          </cell>
          <cell r="R12248">
            <v>2</v>
          </cell>
          <cell r="V12248">
            <v>4655000</v>
          </cell>
        </row>
        <row r="12249">
          <cell r="A12249" t="str">
            <v>02CD12</v>
          </cell>
          <cell r="P12249">
            <v>6121</v>
          </cell>
          <cell r="Q12249">
            <v>6</v>
          </cell>
          <cell r="R12249">
            <v>2</v>
          </cell>
          <cell r="V12249">
            <v>500000</v>
          </cell>
        </row>
        <row r="12250">
          <cell r="A12250" t="str">
            <v>02CD12</v>
          </cell>
          <cell r="P12250">
            <v>2211</v>
          </cell>
          <cell r="Q12250">
            <v>2</v>
          </cell>
          <cell r="R12250">
            <v>1</v>
          </cell>
          <cell r="V12250">
            <v>200000</v>
          </cell>
        </row>
        <row r="12251">
          <cell r="A12251" t="str">
            <v>02CD12</v>
          </cell>
          <cell r="P12251">
            <v>3821</v>
          </cell>
          <cell r="Q12251">
            <v>3</v>
          </cell>
          <cell r="R12251">
            <v>1</v>
          </cell>
          <cell r="V12251">
            <v>80000</v>
          </cell>
        </row>
        <row r="12252">
          <cell r="A12252" t="str">
            <v>02CD12</v>
          </cell>
          <cell r="P12252">
            <v>4412</v>
          </cell>
          <cell r="Q12252">
            <v>4</v>
          </cell>
          <cell r="R12252">
            <v>1</v>
          </cell>
          <cell r="V12252">
            <v>3350000</v>
          </cell>
        </row>
        <row r="12253">
          <cell r="A12253" t="str">
            <v>02CD12</v>
          </cell>
          <cell r="P12253">
            <v>4412</v>
          </cell>
          <cell r="Q12253">
            <v>4</v>
          </cell>
          <cell r="R12253">
            <v>1</v>
          </cell>
          <cell r="V12253">
            <v>2200000</v>
          </cell>
        </row>
        <row r="12254">
          <cell r="A12254" t="str">
            <v>02CD12</v>
          </cell>
          <cell r="P12254">
            <v>4412</v>
          </cell>
          <cell r="Q12254">
            <v>4</v>
          </cell>
          <cell r="R12254">
            <v>1</v>
          </cell>
          <cell r="V12254">
            <v>597720</v>
          </cell>
        </row>
        <row r="12255">
          <cell r="A12255" t="str">
            <v>02CD12</v>
          </cell>
          <cell r="P12255">
            <v>2211</v>
          </cell>
          <cell r="Q12255">
            <v>2</v>
          </cell>
          <cell r="R12255">
            <v>1</v>
          </cell>
          <cell r="V12255">
            <v>200000</v>
          </cell>
        </row>
        <row r="12256">
          <cell r="A12256" t="str">
            <v>02CD12</v>
          </cell>
          <cell r="P12256">
            <v>3252</v>
          </cell>
          <cell r="Q12256">
            <v>3</v>
          </cell>
          <cell r="R12256">
            <v>1</v>
          </cell>
          <cell r="V12256">
            <v>150000</v>
          </cell>
        </row>
        <row r="12257">
          <cell r="A12257" t="str">
            <v>02CD12</v>
          </cell>
          <cell r="P12257">
            <v>3822</v>
          </cell>
          <cell r="Q12257">
            <v>3</v>
          </cell>
          <cell r="R12257">
            <v>1</v>
          </cell>
          <cell r="V12257">
            <v>460000</v>
          </cell>
        </row>
        <row r="12258">
          <cell r="A12258" t="str">
            <v>02CD12</v>
          </cell>
          <cell r="P12258">
            <v>4412</v>
          </cell>
          <cell r="Q12258">
            <v>4</v>
          </cell>
          <cell r="R12258">
            <v>1</v>
          </cell>
          <cell r="V12258">
            <v>890000</v>
          </cell>
        </row>
        <row r="12259">
          <cell r="A12259" t="str">
            <v>02CD12</v>
          </cell>
          <cell r="P12259">
            <v>4412</v>
          </cell>
          <cell r="Q12259">
            <v>4</v>
          </cell>
          <cell r="R12259">
            <v>1</v>
          </cell>
          <cell r="V12259">
            <v>960000</v>
          </cell>
        </row>
        <row r="12260">
          <cell r="A12260" t="str">
            <v>02CD12</v>
          </cell>
          <cell r="P12260">
            <v>6141</v>
          </cell>
          <cell r="Q12260">
            <v>6</v>
          </cell>
          <cell r="R12260">
            <v>2</v>
          </cell>
          <cell r="V12260">
            <v>19599169</v>
          </cell>
        </row>
        <row r="12261">
          <cell r="A12261" t="str">
            <v>02CD12</v>
          </cell>
          <cell r="P12261">
            <v>6121</v>
          </cell>
          <cell r="Q12261">
            <v>6</v>
          </cell>
          <cell r="R12261">
            <v>2</v>
          </cell>
          <cell r="V12261">
            <v>0</v>
          </cell>
        </row>
        <row r="12262">
          <cell r="A12262" t="str">
            <v>02CD12</v>
          </cell>
          <cell r="P12262">
            <v>6121</v>
          </cell>
          <cell r="Q12262">
            <v>6</v>
          </cell>
          <cell r="R12262">
            <v>2</v>
          </cell>
          <cell r="V12262">
            <v>19282153</v>
          </cell>
        </row>
        <row r="12263">
          <cell r="A12263" t="str">
            <v>02CD12</v>
          </cell>
          <cell r="P12263">
            <v>6121</v>
          </cell>
          <cell r="Q12263">
            <v>6</v>
          </cell>
          <cell r="R12263">
            <v>2</v>
          </cell>
          <cell r="V12263">
            <v>111102</v>
          </cell>
        </row>
        <row r="12264">
          <cell r="A12264" t="str">
            <v>02CD12</v>
          </cell>
          <cell r="P12264">
            <v>6121</v>
          </cell>
          <cell r="Q12264">
            <v>6</v>
          </cell>
          <cell r="R12264">
            <v>2</v>
          </cell>
          <cell r="V12264">
            <v>0</v>
          </cell>
        </row>
        <row r="12265">
          <cell r="A12265" t="str">
            <v>02CD12</v>
          </cell>
          <cell r="P12265">
            <v>2161</v>
          </cell>
          <cell r="Q12265">
            <v>2</v>
          </cell>
          <cell r="R12265">
            <v>1</v>
          </cell>
          <cell r="V12265">
            <v>60000</v>
          </cell>
        </row>
        <row r="12266">
          <cell r="A12266" t="str">
            <v>02CD12</v>
          </cell>
          <cell r="P12266">
            <v>2171</v>
          </cell>
          <cell r="Q12266">
            <v>2</v>
          </cell>
          <cell r="R12266">
            <v>1</v>
          </cell>
          <cell r="V12266">
            <v>50000</v>
          </cell>
        </row>
        <row r="12267">
          <cell r="A12267" t="str">
            <v>02CD12</v>
          </cell>
          <cell r="P12267">
            <v>2211</v>
          </cell>
          <cell r="Q12267">
            <v>2</v>
          </cell>
          <cell r="R12267">
            <v>1</v>
          </cell>
          <cell r="V12267">
            <v>600000</v>
          </cell>
        </row>
        <row r="12268">
          <cell r="A12268" t="str">
            <v>02CD12</v>
          </cell>
          <cell r="P12268">
            <v>2231</v>
          </cell>
          <cell r="Q12268">
            <v>2</v>
          </cell>
          <cell r="R12268">
            <v>1</v>
          </cell>
          <cell r="V12268">
            <v>50000</v>
          </cell>
        </row>
        <row r="12269">
          <cell r="A12269" t="str">
            <v>02CD12</v>
          </cell>
          <cell r="P12269">
            <v>2531</v>
          </cell>
          <cell r="Q12269">
            <v>2</v>
          </cell>
          <cell r="R12269">
            <v>1</v>
          </cell>
          <cell r="V12269">
            <v>50000</v>
          </cell>
        </row>
        <row r="12270">
          <cell r="A12270" t="str">
            <v>02CD12</v>
          </cell>
          <cell r="P12270">
            <v>2111</v>
          </cell>
          <cell r="Q12270">
            <v>2</v>
          </cell>
          <cell r="R12270">
            <v>1</v>
          </cell>
          <cell r="V12270">
            <v>50000</v>
          </cell>
        </row>
        <row r="12271">
          <cell r="A12271" t="str">
            <v>02CD12</v>
          </cell>
          <cell r="P12271">
            <v>2161</v>
          </cell>
          <cell r="Q12271">
            <v>2</v>
          </cell>
          <cell r="R12271">
            <v>1</v>
          </cell>
          <cell r="V12271">
            <v>100000</v>
          </cell>
        </row>
        <row r="12272">
          <cell r="A12272" t="str">
            <v>02CD12</v>
          </cell>
          <cell r="P12272">
            <v>2171</v>
          </cell>
          <cell r="Q12272">
            <v>2</v>
          </cell>
          <cell r="R12272">
            <v>1</v>
          </cell>
          <cell r="V12272">
            <v>200000</v>
          </cell>
        </row>
        <row r="12273">
          <cell r="A12273" t="str">
            <v>02CD12</v>
          </cell>
          <cell r="P12273">
            <v>2211</v>
          </cell>
          <cell r="Q12273">
            <v>2</v>
          </cell>
          <cell r="R12273">
            <v>1</v>
          </cell>
          <cell r="V12273">
            <v>397094</v>
          </cell>
        </row>
        <row r="12274">
          <cell r="A12274" t="str">
            <v>02CD12</v>
          </cell>
          <cell r="P12274">
            <v>2371</v>
          </cell>
          <cell r="Q12274">
            <v>2</v>
          </cell>
          <cell r="R12274">
            <v>1</v>
          </cell>
          <cell r="V12274">
            <v>20000</v>
          </cell>
        </row>
        <row r="12275">
          <cell r="A12275" t="str">
            <v>02CD12</v>
          </cell>
          <cell r="P12275">
            <v>2531</v>
          </cell>
          <cell r="Q12275">
            <v>2</v>
          </cell>
          <cell r="R12275">
            <v>1</v>
          </cell>
          <cell r="V12275">
            <v>500000</v>
          </cell>
        </row>
        <row r="12276">
          <cell r="A12276" t="str">
            <v>02CD12</v>
          </cell>
          <cell r="P12276">
            <v>2541</v>
          </cell>
          <cell r="Q12276">
            <v>2</v>
          </cell>
          <cell r="R12276">
            <v>1</v>
          </cell>
          <cell r="V12276">
            <v>300000</v>
          </cell>
        </row>
        <row r="12277">
          <cell r="A12277" t="str">
            <v>02CD12</v>
          </cell>
          <cell r="P12277">
            <v>2911</v>
          </cell>
          <cell r="Q12277">
            <v>2</v>
          </cell>
          <cell r="R12277">
            <v>2</v>
          </cell>
          <cell r="V12277">
            <v>20000</v>
          </cell>
        </row>
        <row r="12278">
          <cell r="A12278" t="str">
            <v>02CD12</v>
          </cell>
          <cell r="P12278">
            <v>3252</v>
          </cell>
          <cell r="Q12278">
            <v>3</v>
          </cell>
          <cell r="R12278">
            <v>1</v>
          </cell>
          <cell r="V12278">
            <v>100000</v>
          </cell>
        </row>
        <row r="12279">
          <cell r="A12279" t="str">
            <v>02CD12</v>
          </cell>
          <cell r="P12279">
            <v>3291</v>
          </cell>
          <cell r="Q12279">
            <v>3</v>
          </cell>
          <cell r="R12279">
            <v>1</v>
          </cell>
          <cell r="V12279">
            <v>100000</v>
          </cell>
        </row>
        <row r="12280">
          <cell r="A12280" t="str">
            <v>02CD12</v>
          </cell>
          <cell r="P12280">
            <v>3611</v>
          </cell>
          <cell r="Q12280">
            <v>3</v>
          </cell>
          <cell r="R12280">
            <v>1</v>
          </cell>
          <cell r="V12280">
            <v>50000</v>
          </cell>
        </row>
        <row r="12281">
          <cell r="A12281" t="str">
            <v>02CD12</v>
          </cell>
          <cell r="P12281">
            <v>3691</v>
          </cell>
          <cell r="Q12281">
            <v>3</v>
          </cell>
          <cell r="R12281">
            <v>1</v>
          </cell>
          <cell r="V12281">
            <v>80000</v>
          </cell>
        </row>
        <row r="12282">
          <cell r="A12282" t="str">
            <v>02CD12</v>
          </cell>
          <cell r="P12282">
            <v>3822</v>
          </cell>
          <cell r="Q12282">
            <v>3</v>
          </cell>
          <cell r="R12282">
            <v>1</v>
          </cell>
          <cell r="V12282">
            <v>400000</v>
          </cell>
        </row>
        <row r="12283">
          <cell r="A12283" t="str">
            <v>02CD12</v>
          </cell>
          <cell r="P12283">
            <v>4412</v>
          </cell>
          <cell r="Q12283">
            <v>4</v>
          </cell>
          <cell r="R12283">
            <v>1</v>
          </cell>
          <cell r="V12283">
            <v>250000</v>
          </cell>
        </row>
        <row r="12284">
          <cell r="A12284" t="str">
            <v>02CD12</v>
          </cell>
          <cell r="P12284">
            <v>4481</v>
          </cell>
          <cell r="Q12284">
            <v>4</v>
          </cell>
          <cell r="R12284">
            <v>1</v>
          </cell>
          <cell r="V12284">
            <v>250000</v>
          </cell>
        </row>
        <row r="12285">
          <cell r="A12285" t="str">
            <v>02CD12</v>
          </cell>
          <cell r="P12285">
            <v>4419</v>
          </cell>
          <cell r="Q12285">
            <v>4</v>
          </cell>
          <cell r="R12285">
            <v>1</v>
          </cell>
          <cell r="V12285">
            <v>0</v>
          </cell>
        </row>
        <row r="12286">
          <cell r="A12286" t="str">
            <v>02CD12</v>
          </cell>
          <cell r="P12286">
            <v>4419</v>
          </cell>
          <cell r="Q12286">
            <v>4</v>
          </cell>
          <cell r="R12286">
            <v>1</v>
          </cell>
          <cell r="V12286">
            <v>2000000</v>
          </cell>
        </row>
        <row r="12287">
          <cell r="A12287" t="str">
            <v>02CD12</v>
          </cell>
          <cell r="P12287">
            <v>6141</v>
          </cell>
          <cell r="Q12287">
            <v>6</v>
          </cell>
          <cell r="R12287">
            <v>2</v>
          </cell>
          <cell r="V12287">
            <v>4620000</v>
          </cell>
        </row>
        <row r="12288">
          <cell r="A12288" t="str">
            <v>02CD12</v>
          </cell>
          <cell r="P12288">
            <v>2211</v>
          </cell>
          <cell r="Q12288">
            <v>2</v>
          </cell>
          <cell r="R12288">
            <v>1</v>
          </cell>
          <cell r="V12288">
            <v>100000</v>
          </cell>
        </row>
        <row r="12289">
          <cell r="A12289" t="str">
            <v>02CD12</v>
          </cell>
          <cell r="P12289">
            <v>4419</v>
          </cell>
          <cell r="Q12289">
            <v>4</v>
          </cell>
          <cell r="R12289">
            <v>1</v>
          </cell>
          <cell r="V12289">
            <v>1491950</v>
          </cell>
        </row>
        <row r="12290">
          <cell r="A12290" t="str">
            <v>02CD12</v>
          </cell>
          <cell r="P12290">
            <v>2491</v>
          </cell>
          <cell r="Q12290">
            <v>2</v>
          </cell>
          <cell r="R12290">
            <v>2</v>
          </cell>
          <cell r="V12290">
            <v>65072</v>
          </cell>
        </row>
        <row r="12291">
          <cell r="A12291" t="str">
            <v>02CD12</v>
          </cell>
          <cell r="P12291">
            <v>2911</v>
          </cell>
          <cell r="Q12291">
            <v>2</v>
          </cell>
          <cell r="R12291">
            <v>2</v>
          </cell>
          <cell r="V12291">
            <v>77000</v>
          </cell>
        </row>
        <row r="12292">
          <cell r="A12292" t="str">
            <v>02CD12</v>
          </cell>
          <cell r="P12292">
            <v>2961</v>
          </cell>
          <cell r="Q12292">
            <v>2</v>
          </cell>
          <cell r="R12292">
            <v>2</v>
          </cell>
          <cell r="V12292">
            <v>100000</v>
          </cell>
        </row>
        <row r="12293">
          <cell r="A12293" t="str">
            <v>02CD12</v>
          </cell>
          <cell r="P12293">
            <v>3132</v>
          </cell>
          <cell r="Q12293">
            <v>3</v>
          </cell>
          <cell r="R12293">
            <v>1</v>
          </cell>
          <cell r="V12293">
            <v>50000</v>
          </cell>
        </row>
        <row r="12294">
          <cell r="A12294" t="str">
            <v>02CD12</v>
          </cell>
          <cell r="P12294">
            <v>3351</v>
          </cell>
          <cell r="Q12294">
            <v>3</v>
          </cell>
          <cell r="R12294">
            <v>1</v>
          </cell>
          <cell r="V12294">
            <v>73050</v>
          </cell>
        </row>
        <row r="12295">
          <cell r="A12295" t="str">
            <v>02CD12</v>
          </cell>
          <cell r="P12295">
            <v>3611</v>
          </cell>
          <cell r="Q12295">
            <v>3</v>
          </cell>
          <cell r="R12295">
            <v>1</v>
          </cell>
          <cell r="V12295">
            <v>40000</v>
          </cell>
        </row>
        <row r="12296">
          <cell r="A12296" t="str">
            <v>02CD12</v>
          </cell>
          <cell r="P12296">
            <v>4419</v>
          </cell>
          <cell r="Q12296">
            <v>4</v>
          </cell>
          <cell r="R12296">
            <v>1</v>
          </cell>
          <cell r="V12296">
            <v>62700000</v>
          </cell>
        </row>
        <row r="12297">
          <cell r="A12297" t="str">
            <v>02CD12</v>
          </cell>
          <cell r="P12297">
            <v>3252</v>
          </cell>
          <cell r="Q12297">
            <v>3</v>
          </cell>
          <cell r="R12297">
            <v>2</v>
          </cell>
          <cell r="V12297">
            <v>126906</v>
          </cell>
        </row>
        <row r="12298">
          <cell r="A12298" t="str">
            <v>02CD12</v>
          </cell>
          <cell r="P12298">
            <v>2211</v>
          </cell>
          <cell r="Q12298">
            <v>2</v>
          </cell>
          <cell r="R12298">
            <v>1</v>
          </cell>
          <cell r="V12298">
            <v>150000</v>
          </cell>
        </row>
        <row r="12299">
          <cell r="A12299" t="str">
            <v>02CD12</v>
          </cell>
          <cell r="P12299">
            <v>6121</v>
          </cell>
          <cell r="Q12299">
            <v>6</v>
          </cell>
          <cell r="R12299">
            <v>2</v>
          </cell>
          <cell r="V12299">
            <v>127727</v>
          </cell>
        </row>
        <row r="12300">
          <cell r="A12300" t="str">
            <v>02CD13</v>
          </cell>
          <cell r="P12300">
            <v>1132</v>
          </cell>
          <cell r="Q12300">
            <v>1</v>
          </cell>
          <cell r="R12300">
            <v>1</v>
          </cell>
          <cell r="V12300">
            <v>150000</v>
          </cell>
        </row>
        <row r="12301">
          <cell r="A12301" t="str">
            <v>02CD13</v>
          </cell>
          <cell r="P12301">
            <v>1431</v>
          </cell>
          <cell r="Q12301">
            <v>1</v>
          </cell>
          <cell r="R12301">
            <v>1</v>
          </cell>
          <cell r="V12301">
            <v>2000000</v>
          </cell>
        </row>
        <row r="12302">
          <cell r="A12302" t="str">
            <v>02CD13</v>
          </cell>
          <cell r="P12302">
            <v>4419</v>
          </cell>
          <cell r="Q12302">
            <v>4</v>
          </cell>
          <cell r="R12302">
            <v>1</v>
          </cell>
          <cell r="V12302">
            <v>400000</v>
          </cell>
        </row>
        <row r="12303">
          <cell r="A12303" t="str">
            <v>02CD13</v>
          </cell>
          <cell r="P12303">
            <v>1132</v>
          </cell>
          <cell r="Q12303">
            <v>1</v>
          </cell>
          <cell r="R12303">
            <v>1</v>
          </cell>
          <cell r="V12303">
            <v>500000</v>
          </cell>
        </row>
        <row r="12304">
          <cell r="A12304" t="str">
            <v>02CD13</v>
          </cell>
          <cell r="P12304">
            <v>1323</v>
          </cell>
          <cell r="Q12304">
            <v>1</v>
          </cell>
          <cell r="R12304">
            <v>1</v>
          </cell>
          <cell r="V12304">
            <v>6500000</v>
          </cell>
        </row>
        <row r="12305">
          <cell r="A12305" t="str">
            <v>02CD13</v>
          </cell>
          <cell r="P12305">
            <v>1431</v>
          </cell>
          <cell r="Q12305">
            <v>1</v>
          </cell>
          <cell r="R12305">
            <v>1</v>
          </cell>
          <cell r="V12305">
            <v>1850000</v>
          </cell>
        </row>
        <row r="12306">
          <cell r="A12306" t="str">
            <v>02CD13</v>
          </cell>
          <cell r="P12306">
            <v>2111</v>
          </cell>
          <cell r="Q12306">
            <v>2</v>
          </cell>
          <cell r="R12306">
            <v>1</v>
          </cell>
          <cell r="V12306">
            <v>0</v>
          </cell>
        </row>
        <row r="12307">
          <cell r="A12307" t="str">
            <v>02CD13</v>
          </cell>
          <cell r="P12307">
            <v>2151</v>
          </cell>
          <cell r="Q12307">
            <v>2</v>
          </cell>
          <cell r="R12307">
            <v>1</v>
          </cell>
          <cell r="V12307">
            <v>0</v>
          </cell>
        </row>
        <row r="12308">
          <cell r="A12308" t="str">
            <v>02CD13</v>
          </cell>
          <cell r="P12308">
            <v>5111</v>
          </cell>
          <cell r="Q12308">
            <v>5</v>
          </cell>
          <cell r="R12308">
            <v>2</v>
          </cell>
          <cell r="V12308">
            <v>45000</v>
          </cell>
        </row>
        <row r="12309">
          <cell r="A12309" t="str">
            <v>02CD13</v>
          </cell>
          <cell r="P12309">
            <v>5151</v>
          </cell>
          <cell r="Q12309">
            <v>5</v>
          </cell>
          <cell r="R12309">
            <v>2</v>
          </cell>
          <cell r="V12309">
            <v>0</v>
          </cell>
        </row>
        <row r="12310">
          <cell r="A12310" t="str">
            <v>02CD13</v>
          </cell>
          <cell r="P12310">
            <v>5151</v>
          </cell>
          <cell r="Q12310">
            <v>5</v>
          </cell>
          <cell r="R12310">
            <v>2</v>
          </cell>
          <cell r="V12310">
            <v>623500</v>
          </cell>
        </row>
        <row r="12311">
          <cell r="A12311" t="str">
            <v>02CD13</v>
          </cell>
          <cell r="P12311">
            <v>5211</v>
          </cell>
          <cell r="Q12311">
            <v>5</v>
          </cell>
          <cell r="R12311">
            <v>2</v>
          </cell>
          <cell r="V12311">
            <v>15000</v>
          </cell>
        </row>
        <row r="12312">
          <cell r="A12312" t="str">
            <v>02CD13</v>
          </cell>
          <cell r="P12312">
            <v>5231</v>
          </cell>
          <cell r="Q12312">
            <v>5</v>
          </cell>
          <cell r="R12312">
            <v>2</v>
          </cell>
          <cell r="V12312">
            <v>130000</v>
          </cell>
        </row>
        <row r="12313">
          <cell r="A12313" t="str">
            <v>02CD13</v>
          </cell>
          <cell r="P12313">
            <v>5411</v>
          </cell>
          <cell r="Q12313">
            <v>5</v>
          </cell>
          <cell r="R12313">
            <v>2</v>
          </cell>
          <cell r="V12313">
            <v>35000</v>
          </cell>
        </row>
        <row r="12314">
          <cell r="A12314" t="str">
            <v>02CD13</v>
          </cell>
          <cell r="P12314">
            <v>5491</v>
          </cell>
          <cell r="Q12314">
            <v>5</v>
          </cell>
          <cell r="R12314">
            <v>2</v>
          </cell>
          <cell r="V12314">
            <v>0</v>
          </cell>
        </row>
        <row r="12315">
          <cell r="A12315" t="str">
            <v>02CD13</v>
          </cell>
          <cell r="P12315">
            <v>5671</v>
          </cell>
          <cell r="Q12315">
            <v>5</v>
          </cell>
          <cell r="R12315">
            <v>2</v>
          </cell>
          <cell r="V12315">
            <v>880000</v>
          </cell>
        </row>
        <row r="12316">
          <cell r="A12316" t="str">
            <v>02CD13</v>
          </cell>
          <cell r="P12316">
            <v>2161</v>
          </cell>
          <cell r="Q12316">
            <v>2</v>
          </cell>
          <cell r="R12316">
            <v>1</v>
          </cell>
          <cell r="V12316">
            <v>9620</v>
          </cell>
        </row>
        <row r="12317">
          <cell r="A12317" t="str">
            <v>02CD13</v>
          </cell>
          <cell r="P12317">
            <v>2211</v>
          </cell>
          <cell r="Q12317">
            <v>2</v>
          </cell>
          <cell r="R12317">
            <v>1</v>
          </cell>
          <cell r="V12317">
            <v>50000</v>
          </cell>
        </row>
        <row r="12318">
          <cell r="A12318" t="str">
            <v>02CD13</v>
          </cell>
          <cell r="P12318">
            <v>2471</v>
          </cell>
          <cell r="Q12318">
            <v>2</v>
          </cell>
          <cell r="R12318">
            <v>1</v>
          </cell>
          <cell r="V12318">
            <v>0</v>
          </cell>
        </row>
        <row r="12319">
          <cell r="A12319" t="str">
            <v>02CD13</v>
          </cell>
          <cell r="P12319">
            <v>2481</v>
          </cell>
          <cell r="Q12319">
            <v>2</v>
          </cell>
          <cell r="R12319">
            <v>1</v>
          </cell>
          <cell r="V12319">
            <v>0</v>
          </cell>
        </row>
        <row r="12320">
          <cell r="A12320" t="str">
            <v>02CD13</v>
          </cell>
          <cell r="P12320">
            <v>2561</v>
          </cell>
          <cell r="Q12320">
            <v>2</v>
          </cell>
          <cell r="R12320">
            <v>1</v>
          </cell>
          <cell r="V12320">
            <v>0</v>
          </cell>
        </row>
        <row r="12321">
          <cell r="A12321" t="str">
            <v>02CD13</v>
          </cell>
          <cell r="P12321">
            <v>2711</v>
          </cell>
          <cell r="Q12321">
            <v>2</v>
          </cell>
          <cell r="R12321">
            <v>1</v>
          </cell>
          <cell r="V12321">
            <v>0</v>
          </cell>
        </row>
        <row r="12322">
          <cell r="A12322" t="str">
            <v>02CD13</v>
          </cell>
          <cell r="P12322">
            <v>2751</v>
          </cell>
          <cell r="Q12322">
            <v>2</v>
          </cell>
          <cell r="R12322">
            <v>1</v>
          </cell>
          <cell r="V12322">
            <v>0</v>
          </cell>
        </row>
        <row r="12323">
          <cell r="A12323" t="str">
            <v>02CD13</v>
          </cell>
          <cell r="P12323">
            <v>2911</v>
          </cell>
          <cell r="Q12323">
            <v>2</v>
          </cell>
          <cell r="R12323">
            <v>1</v>
          </cell>
          <cell r="V12323">
            <v>77480</v>
          </cell>
        </row>
        <row r="12324">
          <cell r="A12324" t="str">
            <v>02CD13</v>
          </cell>
          <cell r="P12324">
            <v>2981</v>
          </cell>
          <cell r="Q12324">
            <v>2</v>
          </cell>
          <cell r="R12324">
            <v>1</v>
          </cell>
          <cell r="V12324">
            <v>472400</v>
          </cell>
        </row>
        <row r="12325">
          <cell r="A12325" t="str">
            <v>02CD13</v>
          </cell>
          <cell r="P12325">
            <v>3611</v>
          </cell>
          <cell r="Q12325">
            <v>3</v>
          </cell>
          <cell r="R12325">
            <v>1</v>
          </cell>
          <cell r="V12325">
            <v>500000</v>
          </cell>
        </row>
        <row r="12326">
          <cell r="A12326" t="str">
            <v>02CD13</v>
          </cell>
          <cell r="P12326">
            <v>3611</v>
          </cell>
          <cell r="Q12326">
            <v>3</v>
          </cell>
          <cell r="R12326">
            <v>1</v>
          </cell>
          <cell r="V12326">
            <v>1500550</v>
          </cell>
        </row>
        <row r="12327">
          <cell r="A12327" t="str">
            <v>02CD13</v>
          </cell>
          <cell r="P12327">
            <v>3651</v>
          </cell>
          <cell r="Q12327">
            <v>3</v>
          </cell>
          <cell r="R12327">
            <v>1</v>
          </cell>
          <cell r="V12327">
            <v>200000</v>
          </cell>
        </row>
        <row r="12328">
          <cell r="A12328" t="str">
            <v>02CD13</v>
          </cell>
          <cell r="P12328">
            <v>3691</v>
          </cell>
          <cell r="Q12328">
            <v>3</v>
          </cell>
          <cell r="R12328">
            <v>1</v>
          </cell>
          <cell r="V12328">
            <v>461450</v>
          </cell>
        </row>
        <row r="12329">
          <cell r="A12329" t="str">
            <v>02CD13</v>
          </cell>
          <cell r="P12329">
            <v>1231</v>
          </cell>
          <cell r="Q12329">
            <v>1</v>
          </cell>
          <cell r="R12329">
            <v>1</v>
          </cell>
          <cell r="V12329">
            <v>1000000</v>
          </cell>
        </row>
        <row r="12330">
          <cell r="A12330" t="str">
            <v>02CD13</v>
          </cell>
          <cell r="P12330">
            <v>5151</v>
          </cell>
          <cell r="Q12330">
            <v>5</v>
          </cell>
          <cell r="R12330">
            <v>2</v>
          </cell>
          <cell r="V12330">
            <v>0</v>
          </cell>
        </row>
        <row r="12331">
          <cell r="A12331" t="str">
            <v>02CD13</v>
          </cell>
          <cell r="P12331">
            <v>5151</v>
          </cell>
          <cell r="Q12331">
            <v>5</v>
          </cell>
          <cell r="R12331">
            <v>2</v>
          </cell>
          <cell r="V12331">
            <v>250000</v>
          </cell>
        </row>
        <row r="12332">
          <cell r="A12332" t="str">
            <v>02CD13</v>
          </cell>
          <cell r="P12332">
            <v>5651</v>
          </cell>
          <cell r="Q12332">
            <v>5</v>
          </cell>
          <cell r="R12332">
            <v>2</v>
          </cell>
          <cell r="V12332">
            <v>50000</v>
          </cell>
        </row>
        <row r="12333">
          <cell r="A12333" t="str">
            <v>02CD13</v>
          </cell>
          <cell r="P12333">
            <v>3361</v>
          </cell>
          <cell r="Q12333">
            <v>3</v>
          </cell>
          <cell r="R12333">
            <v>1</v>
          </cell>
          <cell r="V12333">
            <v>100000</v>
          </cell>
        </row>
        <row r="12334">
          <cell r="A12334" t="str">
            <v>02CD13</v>
          </cell>
          <cell r="P12334">
            <v>2141</v>
          </cell>
          <cell r="Q12334">
            <v>2</v>
          </cell>
          <cell r="R12334">
            <v>1</v>
          </cell>
          <cell r="V12334">
            <v>0</v>
          </cell>
        </row>
        <row r="12335">
          <cell r="A12335" t="str">
            <v>02CD13</v>
          </cell>
          <cell r="P12335">
            <v>2161</v>
          </cell>
          <cell r="Q12335">
            <v>2</v>
          </cell>
          <cell r="R12335">
            <v>1</v>
          </cell>
          <cell r="V12335">
            <v>0</v>
          </cell>
        </row>
        <row r="12336">
          <cell r="A12336" t="str">
            <v>02CD13</v>
          </cell>
          <cell r="P12336">
            <v>2171</v>
          </cell>
          <cell r="Q12336">
            <v>2</v>
          </cell>
          <cell r="R12336">
            <v>1</v>
          </cell>
          <cell r="V12336">
            <v>0</v>
          </cell>
        </row>
        <row r="12337">
          <cell r="A12337" t="str">
            <v>02CD13</v>
          </cell>
          <cell r="P12337">
            <v>2441</v>
          </cell>
          <cell r="Q12337">
            <v>2</v>
          </cell>
          <cell r="R12337">
            <v>1</v>
          </cell>
          <cell r="V12337">
            <v>0</v>
          </cell>
        </row>
        <row r="12338">
          <cell r="A12338" t="str">
            <v>02CD13</v>
          </cell>
          <cell r="P12338">
            <v>2461</v>
          </cell>
          <cell r="Q12338">
            <v>2</v>
          </cell>
          <cell r="R12338">
            <v>1</v>
          </cell>
          <cell r="V12338">
            <v>0</v>
          </cell>
        </row>
        <row r="12339">
          <cell r="A12339" t="str">
            <v>02CD13</v>
          </cell>
          <cell r="P12339">
            <v>2551</v>
          </cell>
          <cell r="Q12339">
            <v>2</v>
          </cell>
          <cell r="R12339">
            <v>1</v>
          </cell>
          <cell r="V12339">
            <v>0</v>
          </cell>
        </row>
        <row r="12340">
          <cell r="A12340" t="str">
            <v>02CD13</v>
          </cell>
          <cell r="P12340">
            <v>2711</v>
          </cell>
          <cell r="Q12340">
            <v>2</v>
          </cell>
          <cell r="R12340">
            <v>1</v>
          </cell>
          <cell r="V12340">
            <v>0</v>
          </cell>
        </row>
        <row r="12341">
          <cell r="A12341" t="str">
            <v>02CD13</v>
          </cell>
          <cell r="P12341">
            <v>2731</v>
          </cell>
          <cell r="Q12341">
            <v>2</v>
          </cell>
          <cell r="R12341">
            <v>1</v>
          </cell>
          <cell r="V12341">
            <v>0</v>
          </cell>
        </row>
        <row r="12342">
          <cell r="A12342" t="str">
            <v>02CD13</v>
          </cell>
          <cell r="P12342">
            <v>2911</v>
          </cell>
          <cell r="Q12342">
            <v>2</v>
          </cell>
          <cell r="R12342">
            <v>1</v>
          </cell>
          <cell r="V12342">
            <v>0</v>
          </cell>
        </row>
        <row r="12343">
          <cell r="A12343" t="str">
            <v>02CD13</v>
          </cell>
          <cell r="P12343">
            <v>2931</v>
          </cell>
          <cell r="Q12343">
            <v>2</v>
          </cell>
          <cell r="R12343">
            <v>1</v>
          </cell>
          <cell r="V12343">
            <v>0</v>
          </cell>
        </row>
        <row r="12344">
          <cell r="A12344" t="str">
            <v>02CD13</v>
          </cell>
          <cell r="P12344">
            <v>3221</v>
          </cell>
          <cell r="Q12344">
            <v>3</v>
          </cell>
          <cell r="R12344">
            <v>1</v>
          </cell>
          <cell r="V12344">
            <v>0</v>
          </cell>
        </row>
        <row r="12345">
          <cell r="A12345" t="str">
            <v>02CD13</v>
          </cell>
          <cell r="P12345">
            <v>3351</v>
          </cell>
          <cell r="Q12345">
            <v>3</v>
          </cell>
          <cell r="R12345">
            <v>1</v>
          </cell>
          <cell r="V12345">
            <v>0</v>
          </cell>
        </row>
        <row r="12346">
          <cell r="A12346" t="str">
            <v>02CD13</v>
          </cell>
          <cell r="P12346">
            <v>3441</v>
          </cell>
          <cell r="Q12346">
            <v>3</v>
          </cell>
          <cell r="R12346">
            <v>1</v>
          </cell>
          <cell r="V12346">
            <v>0</v>
          </cell>
        </row>
        <row r="12347">
          <cell r="A12347" t="str">
            <v>02CD13</v>
          </cell>
          <cell r="P12347">
            <v>4412</v>
          </cell>
          <cell r="Q12347">
            <v>4</v>
          </cell>
          <cell r="R12347">
            <v>1</v>
          </cell>
          <cell r="V12347">
            <v>0</v>
          </cell>
        </row>
        <row r="12348">
          <cell r="A12348" t="str">
            <v>02CD13</v>
          </cell>
          <cell r="P12348">
            <v>5111</v>
          </cell>
          <cell r="Q12348">
            <v>5</v>
          </cell>
          <cell r="R12348">
            <v>2</v>
          </cell>
          <cell r="V12348">
            <v>0</v>
          </cell>
        </row>
        <row r="12349">
          <cell r="A12349" t="str">
            <v>02CD13</v>
          </cell>
          <cell r="P12349">
            <v>5121</v>
          </cell>
          <cell r="Q12349">
            <v>5</v>
          </cell>
          <cell r="R12349">
            <v>2</v>
          </cell>
          <cell r="V12349">
            <v>0</v>
          </cell>
        </row>
        <row r="12350">
          <cell r="A12350" t="str">
            <v>02CD13</v>
          </cell>
          <cell r="P12350">
            <v>5151</v>
          </cell>
          <cell r="Q12350">
            <v>5</v>
          </cell>
          <cell r="R12350">
            <v>2</v>
          </cell>
          <cell r="V12350">
            <v>0</v>
          </cell>
        </row>
        <row r="12351">
          <cell r="A12351" t="str">
            <v>02CD13</v>
          </cell>
          <cell r="P12351">
            <v>5191</v>
          </cell>
          <cell r="Q12351">
            <v>5</v>
          </cell>
          <cell r="R12351">
            <v>2</v>
          </cell>
          <cell r="V12351">
            <v>0</v>
          </cell>
        </row>
        <row r="12352">
          <cell r="A12352" t="str">
            <v>02CD13</v>
          </cell>
          <cell r="P12352">
            <v>5211</v>
          </cell>
          <cell r="Q12352">
            <v>5</v>
          </cell>
          <cell r="R12352">
            <v>2</v>
          </cell>
          <cell r="V12352">
            <v>0</v>
          </cell>
        </row>
        <row r="12353">
          <cell r="A12353" t="str">
            <v>02CD13</v>
          </cell>
          <cell r="P12353">
            <v>5231</v>
          </cell>
          <cell r="Q12353">
            <v>5</v>
          </cell>
          <cell r="R12353">
            <v>2</v>
          </cell>
          <cell r="V12353">
            <v>0</v>
          </cell>
        </row>
        <row r="12354">
          <cell r="A12354" t="str">
            <v>02CD13</v>
          </cell>
          <cell r="P12354">
            <v>5291</v>
          </cell>
          <cell r="Q12354">
            <v>5</v>
          </cell>
          <cell r="R12354">
            <v>2</v>
          </cell>
          <cell r="V12354">
            <v>0</v>
          </cell>
        </row>
        <row r="12355">
          <cell r="A12355" t="str">
            <v>02CD13</v>
          </cell>
          <cell r="P12355">
            <v>5291</v>
          </cell>
          <cell r="Q12355">
            <v>5</v>
          </cell>
          <cell r="R12355">
            <v>2</v>
          </cell>
          <cell r="V12355">
            <v>0</v>
          </cell>
        </row>
        <row r="12356">
          <cell r="A12356" t="str">
            <v>02CD13</v>
          </cell>
          <cell r="P12356">
            <v>5291</v>
          </cell>
          <cell r="Q12356">
            <v>5</v>
          </cell>
          <cell r="R12356">
            <v>2</v>
          </cell>
          <cell r="V12356">
            <v>0</v>
          </cell>
        </row>
        <row r="12357">
          <cell r="A12357" t="str">
            <v>02CD13</v>
          </cell>
          <cell r="P12357">
            <v>5311</v>
          </cell>
          <cell r="Q12357">
            <v>5</v>
          </cell>
          <cell r="R12357">
            <v>2</v>
          </cell>
          <cell r="V12357">
            <v>0</v>
          </cell>
        </row>
        <row r="12358">
          <cell r="A12358" t="str">
            <v>02CD13</v>
          </cell>
          <cell r="P12358">
            <v>5321</v>
          </cell>
          <cell r="Q12358">
            <v>5</v>
          </cell>
          <cell r="R12358">
            <v>2</v>
          </cell>
          <cell r="V12358">
            <v>0</v>
          </cell>
        </row>
        <row r="12359">
          <cell r="A12359" t="str">
            <v>02CD13</v>
          </cell>
          <cell r="P12359">
            <v>5621</v>
          </cell>
          <cell r="Q12359">
            <v>5</v>
          </cell>
          <cell r="R12359">
            <v>2</v>
          </cell>
          <cell r="V12359">
            <v>0</v>
          </cell>
        </row>
        <row r="12360">
          <cell r="A12360" t="str">
            <v>02CD13</v>
          </cell>
          <cell r="P12360">
            <v>5651</v>
          </cell>
          <cell r="Q12360">
            <v>5</v>
          </cell>
          <cell r="R12360">
            <v>2</v>
          </cell>
          <cell r="V12360">
            <v>0</v>
          </cell>
        </row>
        <row r="12361">
          <cell r="A12361" t="str">
            <v>02CD13</v>
          </cell>
          <cell r="P12361">
            <v>5661</v>
          </cell>
          <cell r="Q12361">
            <v>5</v>
          </cell>
          <cell r="R12361">
            <v>2</v>
          </cell>
          <cell r="V12361">
            <v>0</v>
          </cell>
        </row>
        <row r="12362">
          <cell r="A12362" t="str">
            <v>02CD13</v>
          </cell>
          <cell r="P12362">
            <v>5691</v>
          </cell>
          <cell r="Q12362">
            <v>5</v>
          </cell>
          <cell r="R12362">
            <v>2</v>
          </cell>
          <cell r="V12362">
            <v>0</v>
          </cell>
        </row>
        <row r="12363">
          <cell r="A12363" t="str">
            <v>02CD13</v>
          </cell>
          <cell r="P12363">
            <v>5911</v>
          </cell>
          <cell r="Q12363">
            <v>5</v>
          </cell>
          <cell r="R12363">
            <v>2</v>
          </cell>
          <cell r="V12363">
            <v>0</v>
          </cell>
        </row>
        <row r="12364">
          <cell r="A12364" t="str">
            <v>02CD13</v>
          </cell>
          <cell r="P12364">
            <v>1131</v>
          </cell>
          <cell r="Q12364">
            <v>1</v>
          </cell>
          <cell r="R12364">
            <v>2</v>
          </cell>
          <cell r="V12364">
            <v>799033</v>
          </cell>
        </row>
        <row r="12365">
          <cell r="A12365" t="str">
            <v>02CD13</v>
          </cell>
          <cell r="P12365">
            <v>1132</v>
          </cell>
          <cell r="Q12365">
            <v>1</v>
          </cell>
          <cell r="R12365">
            <v>2</v>
          </cell>
          <cell r="V12365">
            <v>1645286</v>
          </cell>
        </row>
        <row r="12366">
          <cell r="A12366" t="str">
            <v>02CD13</v>
          </cell>
          <cell r="P12366">
            <v>1321</v>
          </cell>
          <cell r="Q12366">
            <v>1</v>
          </cell>
          <cell r="R12366">
            <v>1</v>
          </cell>
          <cell r="V12366">
            <v>53269</v>
          </cell>
        </row>
        <row r="12367">
          <cell r="A12367" t="str">
            <v>02CD13</v>
          </cell>
          <cell r="P12367">
            <v>1323</v>
          </cell>
          <cell r="Q12367">
            <v>1</v>
          </cell>
          <cell r="R12367">
            <v>2</v>
          </cell>
          <cell r="V12367">
            <v>213075</v>
          </cell>
        </row>
        <row r="12368">
          <cell r="A12368" t="str">
            <v>02CD13</v>
          </cell>
          <cell r="P12368">
            <v>1331</v>
          </cell>
          <cell r="Q12368">
            <v>1</v>
          </cell>
          <cell r="R12368">
            <v>2</v>
          </cell>
          <cell r="V12368">
            <v>213075</v>
          </cell>
        </row>
        <row r="12369">
          <cell r="A12369" t="str">
            <v>02CD13</v>
          </cell>
          <cell r="P12369">
            <v>1332</v>
          </cell>
          <cell r="Q12369">
            <v>1</v>
          </cell>
          <cell r="R12369">
            <v>2</v>
          </cell>
          <cell r="V12369">
            <v>213075</v>
          </cell>
        </row>
        <row r="12370">
          <cell r="A12370" t="str">
            <v>02CD13</v>
          </cell>
          <cell r="P12370">
            <v>1343</v>
          </cell>
          <cell r="Q12370">
            <v>1</v>
          </cell>
          <cell r="R12370">
            <v>2</v>
          </cell>
          <cell r="V12370">
            <v>213075</v>
          </cell>
        </row>
        <row r="12371">
          <cell r="A12371" t="str">
            <v>02CD13</v>
          </cell>
          <cell r="P12371">
            <v>1511</v>
          </cell>
          <cell r="Q12371">
            <v>1</v>
          </cell>
          <cell r="R12371">
            <v>2</v>
          </cell>
          <cell r="V12371">
            <v>292979</v>
          </cell>
        </row>
        <row r="12372">
          <cell r="A12372" t="str">
            <v>02CD13</v>
          </cell>
          <cell r="P12372">
            <v>1541</v>
          </cell>
          <cell r="Q12372">
            <v>1</v>
          </cell>
          <cell r="R12372">
            <v>1</v>
          </cell>
          <cell r="V12372">
            <v>0</v>
          </cell>
        </row>
        <row r="12373">
          <cell r="A12373" t="str">
            <v>02CD13</v>
          </cell>
          <cell r="P12373">
            <v>1541</v>
          </cell>
          <cell r="Q12373">
            <v>1</v>
          </cell>
          <cell r="R12373">
            <v>1</v>
          </cell>
          <cell r="V12373">
            <v>292979</v>
          </cell>
        </row>
        <row r="12374">
          <cell r="A12374" t="str">
            <v>02CD13</v>
          </cell>
          <cell r="P12374">
            <v>1591</v>
          </cell>
          <cell r="Q12374">
            <v>1</v>
          </cell>
          <cell r="R12374">
            <v>1</v>
          </cell>
          <cell r="V12374">
            <v>213075</v>
          </cell>
        </row>
        <row r="12375">
          <cell r="A12375" t="str">
            <v>02CD13</v>
          </cell>
          <cell r="P12375">
            <v>1712</v>
          </cell>
          <cell r="Q12375">
            <v>1</v>
          </cell>
          <cell r="R12375">
            <v>1</v>
          </cell>
          <cell r="V12375">
            <v>213075</v>
          </cell>
        </row>
        <row r="12376">
          <cell r="A12376" t="str">
            <v>02CD13</v>
          </cell>
          <cell r="P12376">
            <v>4419</v>
          </cell>
          <cell r="Q12376">
            <v>4</v>
          </cell>
          <cell r="R12376">
            <v>1</v>
          </cell>
          <cell r="V12376">
            <v>150000</v>
          </cell>
        </row>
        <row r="12377">
          <cell r="A12377" t="str">
            <v>02CD13</v>
          </cell>
          <cell r="P12377">
            <v>5111</v>
          </cell>
          <cell r="Q12377">
            <v>5</v>
          </cell>
          <cell r="R12377">
            <v>2</v>
          </cell>
          <cell r="V12377">
            <v>164700</v>
          </cell>
        </row>
        <row r="12378">
          <cell r="A12378" t="str">
            <v>02CD13</v>
          </cell>
          <cell r="P12378">
            <v>5151</v>
          </cell>
          <cell r="Q12378">
            <v>5</v>
          </cell>
          <cell r="R12378">
            <v>2</v>
          </cell>
          <cell r="V12378">
            <v>0</v>
          </cell>
        </row>
        <row r="12379">
          <cell r="A12379" t="str">
            <v>02CD13</v>
          </cell>
          <cell r="P12379">
            <v>5151</v>
          </cell>
          <cell r="Q12379">
            <v>5</v>
          </cell>
          <cell r="R12379">
            <v>2</v>
          </cell>
          <cell r="V12379">
            <v>285300</v>
          </cell>
        </row>
        <row r="12380">
          <cell r="A12380" t="str">
            <v>02CD13</v>
          </cell>
          <cell r="P12380">
            <v>1131</v>
          </cell>
          <cell r="Q12380">
            <v>1</v>
          </cell>
          <cell r="R12380">
            <v>1</v>
          </cell>
          <cell r="V12380">
            <v>1500000</v>
          </cell>
        </row>
        <row r="12381">
          <cell r="A12381" t="str">
            <v>02CD13</v>
          </cell>
          <cell r="P12381">
            <v>1132</v>
          </cell>
          <cell r="Q12381">
            <v>1</v>
          </cell>
          <cell r="R12381">
            <v>1</v>
          </cell>
          <cell r="V12381">
            <v>8800000</v>
          </cell>
        </row>
        <row r="12382">
          <cell r="A12382" t="str">
            <v>02CD13</v>
          </cell>
          <cell r="P12382">
            <v>1221</v>
          </cell>
          <cell r="Q12382">
            <v>1</v>
          </cell>
          <cell r="R12382">
            <v>2</v>
          </cell>
          <cell r="V12382">
            <v>1400000</v>
          </cell>
        </row>
        <row r="12383">
          <cell r="A12383" t="str">
            <v>02CD13</v>
          </cell>
          <cell r="P12383">
            <v>1311</v>
          </cell>
          <cell r="Q12383">
            <v>1</v>
          </cell>
          <cell r="R12383">
            <v>2</v>
          </cell>
          <cell r="V12383">
            <v>400000</v>
          </cell>
        </row>
        <row r="12384">
          <cell r="A12384" t="str">
            <v>02CD13</v>
          </cell>
          <cell r="P12384">
            <v>1321</v>
          </cell>
          <cell r="Q12384">
            <v>1</v>
          </cell>
          <cell r="R12384">
            <v>1</v>
          </cell>
          <cell r="V12384">
            <v>2300000</v>
          </cell>
        </row>
        <row r="12385">
          <cell r="A12385" t="str">
            <v>02CD13</v>
          </cell>
          <cell r="P12385">
            <v>1323</v>
          </cell>
          <cell r="Q12385">
            <v>1</v>
          </cell>
          <cell r="R12385">
            <v>1</v>
          </cell>
          <cell r="V12385">
            <v>2300000</v>
          </cell>
        </row>
        <row r="12386">
          <cell r="A12386" t="str">
            <v>02CD13</v>
          </cell>
          <cell r="P12386">
            <v>1323</v>
          </cell>
          <cell r="Q12386">
            <v>1</v>
          </cell>
          <cell r="R12386">
            <v>1</v>
          </cell>
          <cell r="V12386">
            <v>230000</v>
          </cell>
        </row>
        <row r="12387">
          <cell r="A12387" t="str">
            <v>02CD13</v>
          </cell>
          <cell r="P12387">
            <v>1331</v>
          </cell>
          <cell r="Q12387">
            <v>1</v>
          </cell>
          <cell r="R12387">
            <v>1</v>
          </cell>
          <cell r="V12387">
            <v>5900000</v>
          </cell>
        </row>
        <row r="12388">
          <cell r="A12388" t="str">
            <v>02CD13</v>
          </cell>
          <cell r="P12388">
            <v>1332</v>
          </cell>
          <cell r="Q12388">
            <v>1</v>
          </cell>
          <cell r="R12388">
            <v>1</v>
          </cell>
          <cell r="V12388">
            <v>1730000</v>
          </cell>
        </row>
        <row r="12389">
          <cell r="A12389" t="str">
            <v>02CD13</v>
          </cell>
          <cell r="P12389">
            <v>1343</v>
          </cell>
          <cell r="Q12389">
            <v>1</v>
          </cell>
          <cell r="R12389">
            <v>1</v>
          </cell>
          <cell r="V12389">
            <v>2780000</v>
          </cell>
        </row>
        <row r="12390">
          <cell r="A12390" t="str">
            <v>02CD13</v>
          </cell>
          <cell r="P12390">
            <v>1411</v>
          </cell>
          <cell r="Q12390">
            <v>1</v>
          </cell>
          <cell r="R12390">
            <v>1</v>
          </cell>
          <cell r="V12390">
            <v>3300000</v>
          </cell>
        </row>
        <row r="12391">
          <cell r="A12391" t="str">
            <v>02CD13</v>
          </cell>
          <cell r="P12391">
            <v>1411</v>
          </cell>
          <cell r="Q12391">
            <v>1</v>
          </cell>
          <cell r="R12391">
            <v>1</v>
          </cell>
          <cell r="V12391">
            <v>110000</v>
          </cell>
        </row>
        <row r="12392">
          <cell r="A12392" t="str">
            <v>02CD13</v>
          </cell>
          <cell r="P12392">
            <v>1421</v>
          </cell>
          <cell r="Q12392">
            <v>1</v>
          </cell>
          <cell r="R12392">
            <v>1</v>
          </cell>
          <cell r="V12392">
            <v>3900000</v>
          </cell>
        </row>
        <row r="12393">
          <cell r="A12393" t="str">
            <v>02CD13</v>
          </cell>
          <cell r="P12393">
            <v>1431</v>
          </cell>
          <cell r="Q12393">
            <v>1</v>
          </cell>
          <cell r="R12393">
            <v>1</v>
          </cell>
          <cell r="V12393">
            <v>400000</v>
          </cell>
        </row>
        <row r="12394">
          <cell r="A12394" t="str">
            <v>02CD13</v>
          </cell>
          <cell r="P12394">
            <v>1441</v>
          </cell>
          <cell r="Q12394">
            <v>1</v>
          </cell>
          <cell r="R12394">
            <v>1</v>
          </cell>
          <cell r="V12394">
            <v>2400000</v>
          </cell>
        </row>
        <row r="12395">
          <cell r="A12395" t="str">
            <v>02CD13</v>
          </cell>
          <cell r="P12395">
            <v>1443</v>
          </cell>
          <cell r="Q12395">
            <v>1</v>
          </cell>
          <cell r="R12395">
            <v>1</v>
          </cell>
          <cell r="V12395">
            <v>160000</v>
          </cell>
        </row>
        <row r="12396">
          <cell r="A12396" t="str">
            <v>02CD13</v>
          </cell>
          <cell r="P12396">
            <v>1511</v>
          </cell>
          <cell r="Q12396">
            <v>1</v>
          </cell>
          <cell r="R12396">
            <v>1</v>
          </cell>
          <cell r="V12396">
            <v>1600000</v>
          </cell>
        </row>
        <row r="12397">
          <cell r="A12397" t="str">
            <v>02CD13</v>
          </cell>
          <cell r="P12397">
            <v>1541</v>
          </cell>
          <cell r="Q12397">
            <v>1</v>
          </cell>
          <cell r="R12397">
            <v>1</v>
          </cell>
          <cell r="V12397">
            <v>247000</v>
          </cell>
        </row>
        <row r="12398">
          <cell r="A12398" t="str">
            <v>02CD13</v>
          </cell>
          <cell r="P12398">
            <v>1591</v>
          </cell>
          <cell r="Q12398">
            <v>1</v>
          </cell>
          <cell r="R12398">
            <v>1</v>
          </cell>
          <cell r="V12398">
            <v>3800000</v>
          </cell>
        </row>
        <row r="12399">
          <cell r="A12399" t="str">
            <v>02CD13</v>
          </cell>
          <cell r="P12399">
            <v>3381</v>
          </cell>
          <cell r="Q12399">
            <v>3</v>
          </cell>
          <cell r="R12399">
            <v>2</v>
          </cell>
          <cell r="V12399">
            <v>8143056</v>
          </cell>
        </row>
        <row r="12400">
          <cell r="A12400" t="str">
            <v>02CD13</v>
          </cell>
          <cell r="P12400">
            <v>3981</v>
          </cell>
          <cell r="Q12400">
            <v>3</v>
          </cell>
          <cell r="R12400">
            <v>1</v>
          </cell>
          <cell r="V12400">
            <v>70000</v>
          </cell>
        </row>
        <row r="12401">
          <cell r="A12401" t="str">
            <v>02CD13</v>
          </cell>
          <cell r="P12401">
            <v>3982</v>
          </cell>
          <cell r="Q12401">
            <v>3</v>
          </cell>
          <cell r="R12401">
            <v>1</v>
          </cell>
          <cell r="V12401">
            <v>35000</v>
          </cell>
        </row>
        <row r="12402">
          <cell r="A12402" t="str">
            <v>02CD13</v>
          </cell>
          <cell r="P12402">
            <v>3381</v>
          </cell>
          <cell r="Q12402">
            <v>3</v>
          </cell>
          <cell r="R12402">
            <v>2</v>
          </cell>
          <cell r="V12402">
            <v>28876246</v>
          </cell>
        </row>
        <row r="12403">
          <cell r="A12403" t="str">
            <v>02CD13</v>
          </cell>
          <cell r="P12403">
            <v>1131</v>
          </cell>
          <cell r="Q12403">
            <v>1</v>
          </cell>
          <cell r="R12403">
            <v>2</v>
          </cell>
          <cell r="V12403">
            <v>665861</v>
          </cell>
        </row>
        <row r="12404">
          <cell r="A12404" t="str">
            <v>02CD13</v>
          </cell>
          <cell r="P12404">
            <v>1132</v>
          </cell>
          <cell r="Q12404">
            <v>1</v>
          </cell>
          <cell r="R12404">
            <v>2</v>
          </cell>
          <cell r="V12404">
            <v>1371071</v>
          </cell>
        </row>
        <row r="12405">
          <cell r="A12405" t="str">
            <v>02CD13</v>
          </cell>
          <cell r="P12405">
            <v>1321</v>
          </cell>
          <cell r="Q12405">
            <v>1</v>
          </cell>
          <cell r="R12405">
            <v>1</v>
          </cell>
          <cell r="V12405">
            <v>44392</v>
          </cell>
        </row>
        <row r="12406">
          <cell r="A12406" t="str">
            <v>02CD13</v>
          </cell>
          <cell r="P12406">
            <v>1323</v>
          </cell>
          <cell r="Q12406">
            <v>1</v>
          </cell>
          <cell r="R12406">
            <v>2</v>
          </cell>
          <cell r="V12406">
            <v>177562</v>
          </cell>
        </row>
        <row r="12407">
          <cell r="A12407" t="str">
            <v>02CD13</v>
          </cell>
          <cell r="P12407">
            <v>1331</v>
          </cell>
          <cell r="Q12407">
            <v>1</v>
          </cell>
          <cell r="R12407">
            <v>2</v>
          </cell>
          <cell r="V12407">
            <v>177562</v>
          </cell>
        </row>
        <row r="12408">
          <cell r="A12408" t="str">
            <v>02CD13</v>
          </cell>
          <cell r="P12408">
            <v>1332</v>
          </cell>
          <cell r="Q12408">
            <v>1</v>
          </cell>
          <cell r="R12408">
            <v>2</v>
          </cell>
          <cell r="V12408">
            <v>177562</v>
          </cell>
        </row>
        <row r="12409">
          <cell r="A12409" t="str">
            <v>02CD13</v>
          </cell>
          <cell r="P12409">
            <v>1343</v>
          </cell>
          <cell r="Q12409">
            <v>1</v>
          </cell>
          <cell r="R12409">
            <v>2</v>
          </cell>
          <cell r="V12409">
            <v>177563</v>
          </cell>
        </row>
        <row r="12410">
          <cell r="A12410" t="str">
            <v>02CD13</v>
          </cell>
          <cell r="P12410">
            <v>1511</v>
          </cell>
          <cell r="Q12410">
            <v>1</v>
          </cell>
          <cell r="R12410">
            <v>2</v>
          </cell>
          <cell r="V12410">
            <v>244149</v>
          </cell>
        </row>
        <row r="12411">
          <cell r="A12411" t="str">
            <v>02CD13</v>
          </cell>
          <cell r="P12411">
            <v>1541</v>
          </cell>
          <cell r="Q12411">
            <v>1</v>
          </cell>
          <cell r="R12411">
            <v>1</v>
          </cell>
          <cell r="V12411">
            <v>0</v>
          </cell>
        </row>
        <row r="12412">
          <cell r="A12412" t="str">
            <v>02CD13</v>
          </cell>
          <cell r="P12412">
            <v>1541</v>
          </cell>
          <cell r="Q12412">
            <v>1</v>
          </cell>
          <cell r="R12412">
            <v>1</v>
          </cell>
          <cell r="V12412">
            <v>244149</v>
          </cell>
        </row>
        <row r="12413">
          <cell r="A12413" t="str">
            <v>02CD13</v>
          </cell>
          <cell r="P12413">
            <v>1591</v>
          </cell>
          <cell r="Q12413">
            <v>1</v>
          </cell>
          <cell r="R12413">
            <v>1</v>
          </cell>
          <cell r="V12413">
            <v>177563</v>
          </cell>
        </row>
        <row r="12414">
          <cell r="A12414" t="str">
            <v>02CD13</v>
          </cell>
          <cell r="P12414">
            <v>1712</v>
          </cell>
          <cell r="Q12414">
            <v>1</v>
          </cell>
          <cell r="R12414">
            <v>1</v>
          </cell>
          <cell r="V12414">
            <v>177563</v>
          </cell>
        </row>
        <row r="12415">
          <cell r="A12415" t="str">
            <v>02CD13</v>
          </cell>
          <cell r="P12415">
            <v>2911</v>
          </cell>
          <cell r="Q12415">
            <v>2</v>
          </cell>
          <cell r="R12415">
            <v>1</v>
          </cell>
          <cell r="V12415">
            <v>500000</v>
          </cell>
        </row>
        <row r="12416">
          <cell r="A12416" t="str">
            <v>02CD13</v>
          </cell>
          <cell r="P12416">
            <v>1131</v>
          </cell>
          <cell r="Q12416">
            <v>1</v>
          </cell>
          <cell r="R12416">
            <v>1</v>
          </cell>
          <cell r="V12416">
            <v>27750000</v>
          </cell>
        </row>
        <row r="12417">
          <cell r="A12417" t="str">
            <v>02CD13</v>
          </cell>
          <cell r="P12417">
            <v>1131</v>
          </cell>
          <cell r="Q12417">
            <v>1</v>
          </cell>
          <cell r="R12417">
            <v>2</v>
          </cell>
          <cell r="V12417">
            <v>2300000</v>
          </cell>
        </row>
        <row r="12418">
          <cell r="A12418" t="str">
            <v>02CD13</v>
          </cell>
          <cell r="P12418">
            <v>1132</v>
          </cell>
          <cell r="Q12418">
            <v>1</v>
          </cell>
          <cell r="R12418">
            <v>1</v>
          </cell>
          <cell r="V12418">
            <v>73858067</v>
          </cell>
        </row>
        <row r="12419">
          <cell r="A12419" t="str">
            <v>02CD13</v>
          </cell>
          <cell r="P12419">
            <v>1132</v>
          </cell>
          <cell r="Q12419">
            <v>1</v>
          </cell>
          <cell r="R12419">
            <v>2</v>
          </cell>
          <cell r="V12419">
            <v>16841933</v>
          </cell>
        </row>
        <row r="12420">
          <cell r="A12420" t="str">
            <v>02CD13</v>
          </cell>
          <cell r="P12420">
            <v>1221</v>
          </cell>
          <cell r="Q12420">
            <v>1</v>
          </cell>
          <cell r="R12420">
            <v>1</v>
          </cell>
          <cell r="V12420">
            <v>16525000</v>
          </cell>
        </row>
        <row r="12421">
          <cell r="A12421" t="str">
            <v>02CD13</v>
          </cell>
          <cell r="P12421">
            <v>1311</v>
          </cell>
          <cell r="Q12421">
            <v>1</v>
          </cell>
          <cell r="R12421">
            <v>1</v>
          </cell>
          <cell r="V12421">
            <v>1090000</v>
          </cell>
        </row>
        <row r="12422">
          <cell r="A12422" t="str">
            <v>02CD13</v>
          </cell>
          <cell r="P12422">
            <v>1311</v>
          </cell>
          <cell r="Q12422">
            <v>1</v>
          </cell>
          <cell r="R12422">
            <v>2</v>
          </cell>
          <cell r="V12422">
            <v>775000</v>
          </cell>
        </row>
        <row r="12423">
          <cell r="A12423" t="str">
            <v>02CD13</v>
          </cell>
          <cell r="P12423">
            <v>1321</v>
          </cell>
          <cell r="Q12423">
            <v>1</v>
          </cell>
          <cell r="R12423">
            <v>1</v>
          </cell>
          <cell r="V12423">
            <v>2580000</v>
          </cell>
        </row>
        <row r="12424">
          <cell r="A12424" t="str">
            <v>02CD13</v>
          </cell>
          <cell r="P12424">
            <v>1322</v>
          </cell>
          <cell r="Q12424">
            <v>1</v>
          </cell>
          <cell r="R12424">
            <v>1</v>
          </cell>
          <cell r="V12424">
            <v>260000</v>
          </cell>
        </row>
        <row r="12425">
          <cell r="A12425" t="str">
            <v>02CD13</v>
          </cell>
          <cell r="P12425">
            <v>1323</v>
          </cell>
          <cell r="Q12425">
            <v>1</v>
          </cell>
          <cell r="R12425">
            <v>1</v>
          </cell>
          <cell r="V12425">
            <v>5000000</v>
          </cell>
        </row>
        <row r="12426">
          <cell r="A12426" t="str">
            <v>02CD13</v>
          </cell>
          <cell r="P12426">
            <v>1323</v>
          </cell>
          <cell r="Q12426">
            <v>1</v>
          </cell>
          <cell r="R12426">
            <v>1</v>
          </cell>
          <cell r="V12426">
            <v>1445000</v>
          </cell>
        </row>
        <row r="12427">
          <cell r="A12427" t="str">
            <v>02CD13</v>
          </cell>
          <cell r="P12427">
            <v>1323</v>
          </cell>
          <cell r="Q12427">
            <v>1</v>
          </cell>
          <cell r="R12427">
            <v>2</v>
          </cell>
          <cell r="V12427">
            <v>7000000</v>
          </cell>
        </row>
        <row r="12428">
          <cell r="A12428" t="str">
            <v>02CD13</v>
          </cell>
          <cell r="P12428">
            <v>1331</v>
          </cell>
          <cell r="Q12428">
            <v>1</v>
          </cell>
          <cell r="R12428">
            <v>2</v>
          </cell>
          <cell r="V12428">
            <v>5300000</v>
          </cell>
        </row>
        <row r="12429">
          <cell r="A12429" t="str">
            <v>02CD13</v>
          </cell>
          <cell r="P12429">
            <v>1332</v>
          </cell>
          <cell r="Q12429">
            <v>1</v>
          </cell>
          <cell r="R12429">
            <v>1</v>
          </cell>
          <cell r="V12429">
            <v>3000000</v>
          </cell>
        </row>
        <row r="12430">
          <cell r="A12430" t="str">
            <v>02CD13</v>
          </cell>
          <cell r="P12430">
            <v>1332</v>
          </cell>
          <cell r="Q12430">
            <v>1</v>
          </cell>
          <cell r="R12430">
            <v>2</v>
          </cell>
          <cell r="V12430">
            <v>50000</v>
          </cell>
        </row>
        <row r="12431">
          <cell r="A12431" t="str">
            <v>02CD13</v>
          </cell>
          <cell r="P12431">
            <v>1341</v>
          </cell>
          <cell r="Q12431">
            <v>1</v>
          </cell>
          <cell r="R12431">
            <v>1</v>
          </cell>
          <cell r="V12431">
            <v>311700</v>
          </cell>
        </row>
        <row r="12432">
          <cell r="A12432" t="str">
            <v>02CD13</v>
          </cell>
          <cell r="P12432">
            <v>1343</v>
          </cell>
          <cell r="Q12432">
            <v>1</v>
          </cell>
          <cell r="R12432">
            <v>1</v>
          </cell>
          <cell r="V12432">
            <v>7650000</v>
          </cell>
        </row>
        <row r="12433">
          <cell r="A12433" t="str">
            <v>02CD13</v>
          </cell>
          <cell r="P12433">
            <v>1343</v>
          </cell>
          <cell r="Q12433">
            <v>1</v>
          </cell>
          <cell r="R12433">
            <v>2</v>
          </cell>
          <cell r="V12433">
            <v>2720000</v>
          </cell>
        </row>
        <row r="12434">
          <cell r="A12434" t="str">
            <v>02CD13</v>
          </cell>
          <cell r="P12434">
            <v>1411</v>
          </cell>
          <cell r="Q12434">
            <v>1</v>
          </cell>
          <cell r="R12434">
            <v>1</v>
          </cell>
          <cell r="V12434">
            <v>11500000</v>
          </cell>
        </row>
        <row r="12435">
          <cell r="A12435" t="str">
            <v>02CD13</v>
          </cell>
          <cell r="P12435">
            <v>1411</v>
          </cell>
          <cell r="Q12435">
            <v>1</v>
          </cell>
          <cell r="R12435">
            <v>1</v>
          </cell>
          <cell r="V12435">
            <v>1211000</v>
          </cell>
        </row>
        <row r="12436">
          <cell r="A12436" t="str">
            <v>02CD13</v>
          </cell>
          <cell r="P12436">
            <v>1421</v>
          </cell>
          <cell r="Q12436">
            <v>1</v>
          </cell>
          <cell r="R12436">
            <v>1</v>
          </cell>
          <cell r="V12436">
            <v>3800000</v>
          </cell>
        </row>
        <row r="12437">
          <cell r="A12437" t="str">
            <v>02CD13</v>
          </cell>
          <cell r="P12437">
            <v>1431</v>
          </cell>
          <cell r="Q12437">
            <v>1</v>
          </cell>
          <cell r="R12437">
            <v>1</v>
          </cell>
          <cell r="V12437">
            <v>2830000</v>
          </cell>
        </row>
        <row r="12438">
          <cell r="A12438" t="str">
            <v>02CD13</v>
          </cell>
          <cell r="P12438">
            <v>1441</v>
          </cell>
          <cell r="Q12438">
            <v>1</v>
          </cell>
          <cell r="R12438">
            <v>1</v>
          </cell>
          <cell r="V12438">
            <v>3100000</v>
          </cell>
        </row>
        <row r="12439">
          <cell r="A12439" t="str">
            <v>02CD13</v>
          </cell>
          <cell r="P12439">
            <v>1443</v>
          </cell>
          <cell r="Q12439">
            <v>1</v>
          </cell>
          <cell r="R12439">
            <v>1</v>
          </cell>
          <cell r="V12439">
            <v>1250000</v>
          </cell>
        </row>
        <row r="12440">
          <cell r="A12440" t="str">
            <v>02CD13</v>
          </cell>
          <cell r="P12440">
            <v>1511</v>
          </cell>
          <cell r="Q12440">
            <v>1</v>
          </cell>
          <cell r="R12440">
            <v>1</v>
          </cell>
          <cell r="V12440">
            <v>4000000</v>
          </cell>
        </row>
        <row r="12441">
          <cell r="A12441" t="str">
            <v>02CD13</v>
          </cell>
          <cell r="P12441">
            <v>1511</v>
          </cell>
          <cell r="Q12441">
            <v>1</v>
          </cell>
          <cell r="R12441">
            <v>2</v>
          </cell>
          <cell r="V12441">
            <v>3300000</v>
          </cell>
        </row>
        <row r="12442">
          <cell r="A12442" t="str">
            <v>02CD13</v>
          </cell>
          <cell r="P12442">
            <v>1521</v>
          </cell>
          <cell r="Q12442">
            <v>1</v>
          </cell>
          <cell r="R12442">
            <v>1</v>
          </cell>
          <cell r="V12442">
            <v>10000000</v>
          </cell>
        </row>
        <row r="12443">
          <cell r="A12443" t="str">
            <v>02CD13</v>
          </cell>
          <cell r="P12443">
            <v>1521</v>
          </cell>
          <cell r="Q12443">
            <v>1</v>
          </cell>
          <cell r="R12443">
            <v>1</v>
          </cell>
          <cell r="V12443">
            <v>0</v>
          </cell>
        </row>
        <row r="12444">
          <cell r="A12444" t="str">
            <v>02CD13</v>
          </cell>
          <cell r="P12444">
            <v>1541</v>
          </cell>
          <cell r="Q12444">
            <v>1</v>
          </cell>
          <cell r="R12444">
            <v>1</v>
          </cell>
          <cell r="V12444">
            <v>1600000</v>
          </cell>
        </row>
        <row r="12445">
          <cell r="A12445" t="str">
            <v>02CD13</v>
          </cell>
          <cell r="P12445">
            <v>1541</v>
          </cell>
          <cell r="Q12445">
            <v>1</v>
          </cell>
          <cell r="R12445">
            <v>1</v>
          </cell>
          <cell r="V12445">
            <v>0</v>
          </cell>
        </row>
        <row r="12446">
          <cell r="A12446" t="str">
            <v>02CD13</v>
          </cell>
          <cell r="P12446">
            <v>1541</v>
          </cell>
          <cell r="Q12446">
            <v>1</v>
          </cell>
          <cell r="R12446">
            <v>1</v>
          </cell>
          <cell r="V12446">
            <v>13018000</v>
          </cell>
        </row>
        <row r="12447">
          <cell r="A12447" t="str">
            <v>02CD13</v>
          </cell>
          <cell r="P12447">
            <v>1541</v>
          </cell>
          <cell r="Q12447">
            <v>1</v>
          </cell>
          <cell r="R12447">
            <v>2</v>
          </cell>
          <cell r="V12447">
            <v>0</v>
          </cell>
        </row>
        <row r="12448">
          <cell r="A12448" t="str">
            <v>02CD13</v>
          </cell>
          <cell r="P12448">
            <v>1541</v>
          </cell>
          <cell r="Q12448">
            <v>1</v>
          </cell>
          <cell r="R12448">
            <v>2</v>
          </cell>
          <cell r="V12448">
            <v>6675000</v>
          </cell>
        </row>
        <row r="12449">
          <cell r="A12449" t="str">
            <v>02CD13</v>
          </cell>
          <cell r="P12449">
            <v>1542</v>
          </cell>
          <cell r="Q12449">
            <v>1</v>
          </cell>
          <cell r="R12449">
            <v>1</v>
          </cell>
          <cell r="V12449">
            <v>25000</v>
          </cell>
        </row>
        <row r="12450">
          <cell r="A12450" t="str">
            <v>02CD13</v>
          </cell>
          <cell r="P12450">
            <v>1544</v>
          </cell>
          <cell r="Q12450">
            <v>1</v>
          </cell>
          <cell r="R12450">
            <v>1</v>
          </cell>
          <cell r="V12450">
            <v>6300000</v>
          </cell>
        </row>
        <row r="12451">
          <cell r="A12451" t="str">
            <v>02CD13</v>
          </cell>
          <cell r="P12451">
            <v>1545</v>
          </cell>
          <cell r="Q12451">
            <v>1</v>
          </cell>
          <cell r="R12451">
            <v>1</v>
          </cell>
          <cell r="V12451">
            <v>350000</v>
          </cell>
        </row>
        <row r="12452">
          <cell r="A12452" t="str">
            <v>02CD13</v>
          </cell>
          <cell r="P12452">
            <v>1545</v>
          </cell>
          <cell r="Q12452">
            <v>1</v>
          </cell>
          <cell r="R12452">
            <v>1</v>
          </cell>
          <cell r="V12452">
            <v>70000</v>
          </cell>
        </row>
        <row r="12453">
          <cell r="A12453" t="str">
            <v>02CD13</v>
          </cell>
          <cell r="P12453">
            <v>1545</v>
          </cell>
          <cell r="Q12453">
            <v>1</v>
          </cell>
          <cell r="R12453">
            <v>2</v>
          </cell>
          <cell r="V12453">
            <v>9580000</v>
          </cell>
        </row>
        <row r="12454">
          <cell r="A12454" t="str">
            <v>02CD13</v>
          </cell>
          <cell r="P12454">
            <v>1546</v>
          </cell>
          <cell r="Q12454">
            <v>1</v>
          </cell>
          <cell r="R12454">
            <v>1</v>
          </cell>
          <cell r="V12454">
            <v>5100000</v>
          </cell>
        </row>
        <row r="12455">
          <cell r="A12455" t="str">
            <v>02CD13</v>
          </cell>
          <cell r="P12455">
            <v>1546</v>
          </cell>
          <cell r="Q12455">
            <v>1</v>
          </cell>
          <cell r="R12455">
            <v>1</v>
          </cell>
          <cell r="V12455">
            <v>32400000</v>
          </cell>
        </row>
        <row r="12456">
          <cell r="A12456" t="str">
            <v>02CD13</v>
          </cell>
          <cell r="P12456">
            <v>1548</v>
          </cell>
          <cell r="Q12456">
            <v>1</v>
          </cell>
          <cell r="R12456">
            <v>1</v>
          </cell>
          <cell r="V12456">
            <v>12000000</v>
          </cell>
        </row>
        <row r="12457">
          <cell r="A12457" t="str">
            <v>02CD13</v>
          </cell>
          <cell r="P12457">
            <v>1549</v>
          </cell>
          <cell r="Q12457">
            <v>1</v>
          </cell>
          <cell r="R12457">
            <v>1</v>
          </cell>
          <cell r="V12457">
            <v>14729963</v>
          </cell>
        </row>
        <row r="12458">
          <cell r="A12458" t="str">
            <v>02CD13</v>
          </cell>
          <cell r="P12458">
            <v>1551</v>
          </cell>
          <cell r="Q12458">
            <v>1</v>
          </cell>
          <cell r="R12458">
            <v>1</v>
          </cell>
          <cell r="V12458">
            <v>33000</v>
          </cell>
        </row>
        <row r="12459">
          <cell r="A12459" t="str">
            <v>02CD13</v>
          </cell>
          <cell r="P12459">
            <v>1591</v>
          </cell>
          <cell r="Q12459">
            <v>1</v>
          </cell>
          <cell r="R12459">
            <v>1</v>
          </cell>
          <cell r="V12459">
            <v>9600000</v>
          </cell>
        </row>
        <row r="12460">
          <cell r="A12460" t="str">
            <v>02CD13</v>
          </cell>
          <cell r="P12460">
            <v>1591</v>
          </cell>
          <cell r="Q12460">
            <v>1</v>
          </cell>
          <cell r="R12460">
            <v>2</v>
          </cell>
          <cell r="V12460">
            <v>18000000</v>
          </cell>
        </row>
        <row r="12461">
          <cell r="A12461" t="str">
            <v>02CD13</v>
          </cell>
          <cell r="P12461">
            <v>1593</v>
          </cell>
          <cell r="Q12461">
            <v>1</v>
          </cell>
          <cell r="R12461">
            <v>1</v>
          </cell>
          <cell r="V12461">
            <v>100000</v>
          </cell>
        </row>
        <row r="12462">
          <cell r="A12462" t="str">
            <v>02CD13</v>
          </cell>
          <cell r="P12462">
            <v>1599</v>
          </cell>
          <cell r="Q12462">
            <v>1</v>
          </cell>
          <cell r="R12462">
            <v>1</v>
          </cell>
          <cell r="V12462">
            <v>350000</v>
          </cell>
        </row>
        <row r="12463">
          <cell r="A12463" t="str">
            <v>02CD13</v>
          </cell>
          <cell r="P12463">
            <v>1711</v>
          </cell>
          <cell r="Q12463">
            <v>1</v>
          </cell>
          <cell r="R12463">
            <v>1</v>
          </cell>
          <cell r="V12463">
            <v>525000</v>
          </cell>
        </row>
        <row r="12464">
          <cell r="A12464" t="str">
            <v>02CD13</v>
          </cell>
          <cell r="P12464">
            <v>1712</v>
          </cell>
          <cell r="Q12464">
            <v>1</v>
          </cell>
          <cell r="R12464">
            <v>1</v>
          </cell>
          <cell r="V12464">
            <v>2900000</v>
          </cell>
        </row>
        <row r="12465">
          <cell r="A12465" t="str">
            <v>02CD13</v>
          </cell>
          <cell r="P12465">
            <v>1713</v>
          </cell>
          <cell r="Q12465">
            <v>1</v>
          </cell>
          <cell r="R12465">
            <v>1</v>
          </cell>
          <cell r="V12465">
            <v>2350000</v>
          </cell>
        </row>
        <row r="12466">
          <cell r="A12466" t="str">
            <v>02CD13</v>
          </cell>
          <cell r="P12466">
            <v>1719</v>
          </cell>
          <cell r="Q12466">
            <v>1</v>
          </cell>
          <cell r="R12466">
            <v>1</v>
          </cell>
          <cell r="V12466">
            <v>6000</v>
          </cell>
        </row>
        <row r="12467">
          <cell r="A12467" t="str">
            <v>02CD13</v>
          </cell>
          <cell r="P12467">
            <v>2111</v>
          </cell>
          <cell r="Q12467">
            <v>2</v>
          </cell>
          <cell r="R12467">
            <v>1</v>
          </cell>
          <cell r="V12467">
            <v>1700000</v>
          </cell>
        </row>
        <row r="12468">
          <cell r="A12468" t="str">
            <v>02CD13</v>
          </cell>
          <cell r="P12468">
            <v>2121</v>
          </cell>
          <cell r="Q12468">
            <v>2</v>
          </cell>
          <cell r="R12468">
            <v>1</v>
          </cell>
          <cell r="V12468">
            <v>0</v>
          </cell>
        </row>
        <row r="12469">
          <cell r="A12469" t="str">
            <v>02CD13</v>
          </cell>
          <cell r="P12469">
            <v>2131</v>
          </cell>
          <cell r="Q12469">
            <v>2</v>
          </cell>
          <cell r="R12469">
            <v>1</v>
          </cell>
          <cell r="V12469">
            <v>0</v>
          </cell>
        </row>
        <row r="12470">
          <cell r="A12470" t="str">
            <v>02CD13</v>
          </cell>
          <cell r="P12470">
            <v>2141</v>
          </cell>
          <cell r="Q12470">
            <v>2</v>
          </cell>
          <cell r="R12470">
            <v>1</v>
          </cell>
          <cell r="V12470">
            <v>0</v>
          </cell>
        </row>
        <row r="12471">
          <cell r="A12471" t="str">
            <v>02CD13</v>
          </cell>
          <cell r="P12471">
            <v>2151</v>
          </cell>
          <cell r="Q12471">
            <v>2</v>
          </cell>
          <cell r="R12471">
            <v>1</v>
          </cell>
          <cell r="V12471">
            <v>188500</v>
          </cell>
        </row>
        <row r="12472">
          <cell r="A12472" t="str">
            <v>02CD13</v>
          </cell>
          <cell r="P12472">
            <v>2151</v>
          </cell>
          <cell r="Q12472">
            <v>2</v>
          </cell>
          <cell r="R12472">
            <v>2</v>
          </cell>
          <cell r="V12472">
            <v>0</v>
          </cell>
        </row>
        <row r="12473">
          <cell r="A12473" t="str">
            <v>02CD13</v>
          </cell>
          <cell r="P12473">
            <v>2161</v>
          </cell>
          <cell r="Q12473">
            <v>2</v>
          </cell>
          <cell r="R12473">
            <v>1</v>
          </cell>
          <cell r="V12473">
            <v>477000</v>
          </cell>
        </row>
        <row r="12474">
          <cell r="A12474" t="str">
            <v>02CD13</v>
          </cell>
          <cell r="P12474">
            <v>2171</v>
          </cell>
          <cell r="Q12474">
            <v>2</v>
          </cell>
          <cell r="R12474">
            <v>1</v>
          </cell>
          <cell r="V12474">
            <v>0</v>
          </cell>
        </row>
        <row r="12475">
          <cell r="A12475" t="str">
            <v>02CD13</v>
          </cell>
          <cell r="P12475">
            <v>2211</v>
          </cell>
          <cell r="Q12475">
            <v>2</v>
          </cell>
          <cell r="R12475">
            <v>1</v>
          </cell>
          <cell r="V12475">
            <v>4550000</v>
          </cell>
        </row>
        <row r="12476">
          <cell r="A12476" t="str">
            <v>02CD13</v>
          </cell>
          <cell r="P12476">
            <v>2419</v>
          </cell>
          <cell r="Q12476">
            <v>2</v>
          </cell>
          <cell r="R12476">
            <v>1</v>
          </cell>
          <cell r="V12476">
            <v>200000</v>
          </cell>
        </row>
        <row r="12477">
          <cell r="A12477" t="str">
            <v>02CD13</v>
          </cell>
          <cell r="P12477">
            <v>2421</v>
          </cell>
          <cell r="Q12477">
            <v>2</v>
          </cell>
          <cell r="R12477">
            <v>1</v>
          </cell>
          <cell r="V12477">
            <v>0</v>
          </cell>
        </row>
        <row r="12478">
          <cell r="A12478" t="str">
            <v>02CD13</v>
          </cell>
          <cell r="P12478">
            <v>2431</v>
          </cell>
          <cell r="Q12478">
            <v>2</v>
          </cell>
          <cell r="R12478">
            <v>1</v>
          </cell>
          <cell r="V12478">
            <v>0</v>
          </cell>
        </row>
        <row r="12479">
          <cell r="A12479" t="str">
            <v>02CD13</v>
          </cell>
          <cell r="P12479">
            <v>2441</v>
          </cell>
          <cell r="Q12479">
            <v>2</v>
          </cell>
          <cell r="R12479">
            <v>1</v>
          </cell>
          <cell r="V12479">
            <v>0</v>
          </cell>
        </row>
        <row r="12480">
          <cell r="A12480" t="str">
            <v>02CD13</v>
          </cell>
          <cell r="P12480">
            <v>2441</v>
          </cell>
          <cell r="Q12480">
            <v>2</v>
          </cell>
          <cell r="R12480">
            <v>2</v>
          </cell>
          <cell r="V12480">
            <v>0</v>
          </cell>
        </row>
        <row r="12481">
          <cell r="A12481" t="str">
            <v>02CD13</v>
          </cell>
          <cell r="P12481">
            <v>2451</v>
          </cell>
          <cell r="Q12481">
            <v>2</v>
          </cell>
          <cell r="R12481">
            <v>1</v>
          </cell>
          <cell r="V12481">
            <v>0</v>
          </cell>
        </row>
        <row r="12482">
          <cell r="A12482" t="str">
            <v>02CD13</v>
          </cell>
          <cell r="P12482">
            <v>2461</v>
          </cell>
          <cell r="Q12482">
            <v>2</v>
          </cell>
          <cell r="R12482">
            <v>1</v>
          </cell>
          <cell r="V12482">
            <v>0</v>
          </cell>
        </row>
        <row r="12483">
          <cell r="A12483" t="str">
            <v>02CD13</v>
          </cell>
          <cell r="P12483">
            <v>2461</v>
          </cell>
          <cell r="Q12483">
            <v>2</v>
          </cell>
          <cell r="R12483">
            <v>2</v>
          </cell>
          <cell r="V12483">
            <v>0</v>
          </cell>
        </row>
        <row r="12484">
          <cell r="A12484" t="str">
            <v>02CD13</v>
          </cell>
          <cell r="P12484">
            <v>2471</v>
          </cell>
          <cell r="Q12484">
            <v>2</v>
          </cell>
          <cell r="R12484">
            <v>1</v>
          </cell>
          <cell r="V12484">
            <v>0</v>
          </cell>
        </row>
        <row r="12485">
          <cell r="A12485" t="str">
            <v>02CD13</v>
          </cell>
          <cell r="P12485">
            <v>2491</v>
          </cell>
          <cell r="Q12485">
            <v>2</v>
          </cell>
          <cell r="R12485">
            <v>1</v>
          </cell>
          <cell r="V12485">
            <v>0</v>
          </cell>
        </row>
        <row r="12486">
          <cell r="A12486" t="str">
            <v>02CD13</v>
          </cell>
          <cell r="P12486">
            <v>2491</v>
          </cell>
          <cell r="Q12486">
            <v>2</v>
          </cell>
          <cell r="R12486">
            <v>2</v>
          </cell>
          <cell r="V12486">
            <v>0</v>
          </cell>
        </row>
        <row r="12487">
          <cell r="A12487" t="str">
            <v>02CD13</v>
          </cell>
          <cell r="P12487">
            <v>2521</v>
          </cell>
          <cell r="Q12487">
            <v>2</v>
          </cell>
          <cell r="R12487">
            <v>1</v>
          </cell>
          <cell r="V12487">
            <v>0</v>
          </cell>
        </row>
        <row r="12488">
          <cell r="A12488" t="str">
            <v>02CD13</v>
          </cell>
          <cell r="P12488">
            <v>2561</v>
          </cell>
          <cell r="Q12488">
            <v>2</v>
          </cell>
          <cell r="R12488">
            <v>1</v>
          </cell>
          <cell r="V12488">
            <v>0</v>
          </cell>
        </row>
        <row r="12489">
          <cell r="A12489" t="str">
            <v>02CD13</v>
          </cell>
          <cell r="P12489">
            <v>2711</v>
          </cell>
          <cell r="Q12489">
            <v>2</v>
          </cell>
          <cell r="R12489">
            <v>2</v>
          </cell>
          <cell r="V12489">
            <v>0</v>
          </cell>
        </row>
        <row r="12490">
          <cell r="A12490" t="str">
            <v>02CD13</v>
          </cell>
          <cell r="P12490">
            <v>2721</v>
          </cell>
          <cell r="Q12490">
            <v>2</v>
          </cell>
          <cell r="R12490">
            <v>2</v>
          </cell>
          <cell r="V12490">
            <v>0</v>
          </cell>
        </row>
        <row r="12491">
          <cell r="A12491" t="str">
            <v>02CD13</v>
          </cell>
          <cell r="P12491">
            <v>2741</v>
          </cell>
          <cell r="Q12491">
            <v>2</v>
          </cell>
          <cell r="R12491">
            <v>1</v>
          </cell>
          <cell r="V12491">
            <v>0</v>
          </cell>
        </row>
        <row r="12492">
          <cell r="A12492" t="str">
            <v>02CD13</v>
          </cell>
          <cell r="P12492">
            <v>2911</v>
          </cell>
          <cell r="Q12492">
            <v>2</v>
          </cell>
          <cell r="R12492">
            <v>1</v>
          </cell>
          <cell r="V12492">
            <v>1300000</v>
          </cell>
        </row>
        <row r="12493">
          <cell r="A12493" t="str">
            <v>02CD13</v>
          </cell>
          <cell r="P12493">
            <v>2911</v>
          </cell>
          <cell r="Q12493">
            <v>2</v>
          </cell>
          <cell r="R12493">
            <v>2</v>
          </cell>
          <cell r="V12493">
            <v>0</v>
          </cell>
        </row>
        <row r="12494">
          <cell r="A12494" t="str">
            <v>02CD13</v>
          </cell>
          <cell r="P12494">
            <v>2921</v>
          </cell>
          <cell r="Q12494">
            <v>2</v>
          </cell>
          <cell r="R12494">
            <v>1</v>
          </cell>
          <cell r="V12494">
            <v>0</v>
          </cell>
        </row>
        <row r="12495">
          <cell r="A12495" t="str">
            <v>02CD13</v>
          </cell>
          <cell r="P12495">
            <v>2941</v>
          </cell>
          <cell r="Q12495">
            <v>2</v>
          </cell>
          <cell r="R12495">
            <v>1</v>
          </cell>
          <cell r="V12495">
            <v>70000</v>
          </cell>
        </row>
        <row r="12496">
          <cell r="A12496" t="str">
            <v>02CD13</v>
          </cell>
          <cell r="P12496">
            <v>2961</v>
          </cell>
          <cell r="Q12496">
            <v>2</v>
          </cell>
          <cell r="R12496">
            <v>1</v>
          </cell>
          <cell r="V12496">
            <v>1000000</v>
          </cell>
        </row>
        <row r="12497">
          <cell r="A12497" t="str">
            <v>02CD13</v>
          </cell>
          <cell r="P12497">
            <v>2981</v>
          </cell>
          <cell r="Q12497">
            <v>2</v>
          </cell>
          <cell r="R12497">
            <v>1</v>
          </cell>
          <cell r="V12497">
            <v>0</v>
          </cell>
        </row>
        <row r="12498">
          <cell r="A12498" t="str">
            <v>02CD13</v>
          </cell>
          <cell r="P12498">
            <v>2981</v>
          </cell>
          <cell r="Q12498">
            <v>2</v>
          </cell>
          <cell r="R12498">
            <v>2</v>
          </cell>
          <cell r="V12498">
            <v>0</v>
          </cell>
        </row>
        <row r="12499">
          <cell r="A12499" t="str">
            <v>02CD13</v>
          </cell>
          <cell r="P12499">
            <v>2991</v>
          </cell>
          <cell r="Q12499">
            <v>2</v>
          </cell>
          <cell r="R12499">
            <v>1</v>
          </cell>
          <cell r="V12499">
            <v>0</v>
          </cell>
        </row>
        <row r="12500">
          <cell r="A12500" t="str">
            <v>02CD13</v>
          </cell>
          <cell r="P12500">
            <v>3132</v>
          </cell>
          <cell r="Q12500">
            <v>3</v>
          </cell>
          <cell r="R12500">
            <v>1</v>
          </cell>
          <cell r="V12500">
            <v>50000</v>
          </cell>
        </row>
        <row r="12501">
          <cell r="A12501" t="str">
            <v>02CD13</v>
          </cell>
          <cell r="P12501">
            <v>3161</v>
          </cell>
          <cell r="Q12501">
            <v>3</v>
          </cell>
          <cell r="R12501">
            <v>1</v>
          </cell>
          <cell r="V12501">
            <v>46497</v>
          </cell>
        </row>
        <row r="12502">
          <cell r="A12502" t="str">
            <v>02CD13</v>
          </cell>
          <cell r="P12502">
            <v>3171</v>
          </cell>
          <cell r="Q12502">
            <v>3</v>
          </cell>
          <cell r="R12502">
            <v>1</v>
          </cell>
          <cell r="V12502">
            <v>540000</v>
          </cell>
        </row>
        <row r="12503">
          <cell r="A12503" t="str">
            <v>02CD13</v>
          </cell>
          <cell r="P12503">
            <v>3191</v>
          </cell>
          <cell r="Q12503">
            <v>3</v>
          </cell>
          <cell r="R12503">
            <v>1</v>
          </cell>
          <cell r="V12503">
            <v>550000</v>
          </cell>
        </row>
        <row r="12504">
          <cell r="A12504" t="str">
            <v>02CD13</v>
          </cell>
          <cell r="P12504">
            <v>3191</v>
          </cell>
          <cell r="Q12504">
            <v>3</v>
          </cell>
          <cell r="R12504">
            <v>2</v>
          </cell>
          <cell r="V12504">
            <v>100000</v>
          </cell>
        </row>
        <row r="12505">
          <cell r="A12505" t="str">
            <v>02CD13</v>
          </cell>
          <cell r="P12505">
            <v>3252</v>
          </cell>
          <cell r="Q12505">
            <v>3</v>
          </cell>
          <cell r="R12505">
            <v>1</v>
          </cell>
          <cell r="V12505">
            <v>0</v>
          </cell>
        </row>
        <row r="12506">
          <cell r="A12506" t="str">
            <v>02CD13</v>
          </cell>
          <cell r="P12506">
            <v>3291</v>
          </cell>
          <cell r="Q12506">
            <v>3</v>
          </cell>
          <cell r="R12506">
            <v>1</v>
          </cell>
          <cell r="V12506">
            <v>7592000</v>
          </cell>
        </row>
        <row r="12507">
          <cell r="A12507" t="str">
            <v>02CD13</v>
          </cell>
          <cell r="P12507">
            <v>3291</v>
          </cell>
          <cell r="Q12507">
            <v>3</v>
          </cell>
          <cell r="R12507">
            <v>2</v>
          </cell>
          <cell r="V12507">
            <v>2408000</v>
          </cell>
        </row>
        <row r="12508">
          <cell r="A12508" t="str">
            <v>02CD13</v>
          </cell>
          <cell r="P12508">
            <v>3361</v>
          </cell>
          <cell r="Q12508">
            <v>3</v>
          </cell>
          <cell r="R12508">
            <v>1</v>
          </cell>
          <cell r="V12508">
            <v>0</v>
          </cell>
        </row>
        <row r="12509">
          <cell r="A12509" t="str">
            <v>02CD13</v>
          </cell>
          <cell r="P12509">
            <v>3411</v>
          </cell>
          <cell r="Q12509">
            <v>3</v>
          </cell>
          <cell r="R12509">
            <v>1</v>
          </cell>
          <cell r="V12509">
            <v>0</v>
          </cell>
        </row>
        <row r="12510">
          <cell r="A12510" t="str">
            <v>02CD13</v>
          </cell>
          <cell r="P12510">
            <v>3432</v>
          </cell>
          <cell r="Q12510">
            <v>3</v>
          </cell>
          <cell r="R12510">
            <v>1</v>
          </cell>
          <cell r="V12510">
            <v>750000</v>
          </cell>
        </row>
        <row r="12511">
          <cell r="A12511" t="str">
            <v>02CD13</v>
          </cell>
          <cell r="P12511">
            <v>3521</v>
          </cell>
          <cell r="Q12511">
            <v>3</v>
          </cell>
          <cell r="R12511">
            <v>1</v>
          </cell>
          <cell r="V12511">
            <v>60000</v>
          </cell>
        </row>
        <row r="12512">
          <cell r="A12512" t="str">
            <v>02CD13</v>
          </cell>
          <cell r="P12512">
            <v>3722</v>
          </cell>
          <cell r="Q12512">
            <v>3</v>
          </cell>
          <cell r="R12512">
            <v>1</v>
          </cell>
          <cell r="V12512">
            <v>0</v>
          </cell>
        </row>
        <row r="12513">
          <cell r="A12513" t="str">
            <v>02CD13</v>
          </cell>
          <cell r="P12513">
            <v>3911</v>
          </cell>
          <cell r="Q12513">
            <v>3</v>
          </cell>
          <cell r="R12513">
            <v>1</v>
          </cell>
          <cell r="V12513">
            <v>1000000</v>
          </cell>
        </row>
        <row r="12514">
          <cell r="A12514" t="str">
            <v>02CD13</v>
          </cell>
          <cell r="P12514">
            <v>3921</v>
          </cell>
          <cell r="Q12514">
            <v>3</v>
          </cell>
          <cell r="R12514">
            <v>1</v>
          </cell>
          <cell r="V12514">
            <v>200000</v>
          </cell>
        </row>
        <row r="12515">
          <cell r="A12515" t="str">
            <v>02CD13</v>
          </cell>
          <cell r="P12515">
            <v>3941</v>
          </cell>
          <cell r="Q12515">
            <v>3</v>
          </cell>
          <cell r="R12515">
            <v>1</v>
          </cell>
          <cell r="V12515">
            <v>0</v>
          </cell>
        </row>
        <row r="12516">
          <cell r="A12516" t="str">
            <v>02CD13</v>
          </cell>
          <cell r="P12516">
            <v>3969</v>
          </cell>
          <cell r="Q12516">
            <v>3</v>
          </cell>
          <cell r="R12516">
            <v>1</v>
          </cell>
          <cell r="V12516">
            <v>1000000</v>
          </cell>
        </row>
        <row r="12517">
          <cell r="A12517" t="str">
            <v>02CD13</v>
          </cell>
          <cell r="P12517">
            <v>3981</v>
          </cell>
          <cell r="Q12517">
            <v>3</v>
          </cell>
          <cell r="R12517">
            <v>1</v>
          </cell>
          <cell r="V12517">
            <v>800000</v>
          </cell>
        </row>
        <row r="12518">
          <cell r="A12518" t="str">
            <v>02CD13</v>
          </cell>
          <cell r="P12518">
            <v>3981</v>
          </cell>
          <cell r="Q12518">
            <v>3</v>
          </cell>
          <cell r="R12518">
            <v>2</v>
          </cell>
          <cell r="V12518">
            <v>19590000</v>
          </cell>
        </row>
        <row r="12519">
          <cell r="A12519" t="str">
            <v>02CD13</v>
          </cell>
          <cell r="P12519">
            <v>3982</v>
          </cell>
          <cell r="Q12519">
            <v>3</v>
          </cell>
          <cell r="R12519">
            <v>1</v>
          </cell>
          <cell r="V12519">
            <v>215000</v>
          </cell>
        </row>
        <row r="12520">
          <cell r="A12520" t="str">
            <v>02CD13</v>
          </cell>
          <cell r="P12520">
            <v>5151</v>
          </cell>
          <cell r="Q12520">
            <v>5</v>
          </cell>
          <cell r="R12520">
            <v>2</v>
          </cell>
          <cell r="V12520">
            <v>0</v>
          </cell>
        </row>
        <row r="12521">
          <cell r="A12521" t="str">
            <v>02CD13</v>
          </cell>
          <cell r="P12521">
            <v>5151</v>
          </cell>
          <cell r="Q12521">
            <v>5</v>
          </cell>
          <cell r="R12521">
            <v>2</v>
          </cell>
          <cell r="V12521">
            <v>1204340</v>
          </cell>
        </row>
        <row r="12522">
          <cell r="A12522" t="str">
            <v>02CD13</v>
          </cell>
          <cell r="P12522">
            <v>5191</v>
          </cell>
          <cell r="Q12522">
            <v>5</v>
          </cell>
          <cell r="R12522">
            <v>2</v>
          </cell>
          <cell r="V12522">
            <v>0</v>
          </cell>
        </row>
        <row r="12523">
          <cell r="A12523" t="str">
            <v>02CD13</v>
          </cell>
          <cell r="P12523">
            <v>5661</v>
          </cell>
          <cell r="Q12523">
            <v>5</v>
          </cell>
          <cell r="R12523">
            <v>2</v>
          </cell>
          <cell r="V12523">
            <v>100000</v>
          </cell>
        </row>
        <row r="12524">
          <cell r="A12524" t="str">
            <v>02CD13</v>
          </cell>
          <cell r="P12524">
            <v>5911</v>
          </cell>
          <cell r="Q12524">
            <v>5</v>
          </cell>
          <cell r="R12524">
            <v>2</v>
          </cell>
          <cell r="V12524">
            <v>0</v>
          </cell>
        </row>
        <row r="12525">
          <cell r="A12525" t="str">
            <v>02CD13</v>
          </cell>
          <cell r="P12525">
            <v>5911</v>
          </cell>
          <cell r="Q12525">
            <v>5</v>
          </cell>
          <cell r="R12525">
            <v>2</v>
          </cell>
          <cell r="V12525">
            <v>250660</v>
          </cell>
        </row>
        <row r="12526">
          <cell r="A12526" t="str">
            <v>02CD13</v>
          </cell>
          <cell r="P12526">
            <v>6121</v>
          </cell>
          <cell r="Q12526">
            <v>6</v>
          </cell>
          <cell r="R12526">
            <v>2</v>
          </cell>
          <cell r="V12526">
            <v>18737490</v>
          </cell>
        </row>
        <row r="12527">
          <cell r="A12527" t="str">
            <v>02CD13</v>
          </cell>
          <cell r="P12527">
            <v>2611</v>
          </cell>
          <cell r="Q12527">
            <v>2</v>
          </cell>
          <cell r="R12527">
            <v>2</v>
          </cell>
          <cell r="V12527">
            <v>0</v>
          </cell>
        </row>
        <row r="12528">
          <cell r="A12528" t="str">
            <v>02CD13</v>
          </cell>
          <cell r="P12528">
            <v>3252</v>
          </cell>
          <cell r="Q12528">
            <v>3</v>
          </cell>
          <cell r="R12528">
            <v>1</v>
          </cell>
          <cell r="V12528">
            <v>0</v>
          </cell>
        </row>
        <row r="12529">
          <cell r="A12529" t="str">
            <v>02CD13</v>
          </cell>
          <cell r="P12529">
            <v>3551</v>
          </cell>
          <cell r="Q12529">
            <v>3</v>
          </cell>
          <cell r="R12529">
            <v>2</v>
          </cell>
          <cell r="V12529">
            <v>0</v>
          </cell>
        </row>
        <row r="12530">
          <cell r="A12530" t="str">
            <v>02CD13</v>
          </cell>
          <cell r="P12530">
            <v>3581</v>
          </cell>
          <cell r="Q12530">
            <v>3</v>
          </cell>
          <cell r="R12530">
            <v>1</v>
          </cell>
          <cell r="V12530">
            <v>0</v>
          </cell>
        </row>
        <row r="12531">
          <cell r="A12531" t="str">
            <v>02CD13</v>
          </cell>
          <cell r="P12531">
            <v>2111</v>
          </cell>
          <cell r="Q12531">
            <v>2</v>
          </cell>
          <cell r="R12531">
            <v>1</v>
          </cell>
          <cell r="V12531">
            <v>0</v>
          </cell>
        </row>
        <row r="12532">
          <cell r="A12532" t="str">
            <v>02CD13</v>
          </cell>
          <cell r="P12532">
            <v>2111</v>
          </cell>
          <cell r="Q12532">
            <v>2</v>
          </cell>
          <cell r="R12532">
            <v>1</v>
          </cell>
          <cell r="V12532">
            <v>1200000</v>
          </cell>
        </row>
        <row r="12533">
          <cell r="A12533" t="str">
            <v>02CD13</v>
          </cell>
          <cell r="P12533">
            <v>2141</v>
          </cell>
          <cell r="Q12533">
            <v>2</v>
          </cell>
          <cell r="R12533">
            <v>1</v>
          </cell>
          <cell r="V12533">
            <v>350000</v>
          </cell>
        </row>
        <row r="12534">
          <cell r="A12534" t="str">
            <v>02CD13</v>
          </cell>
          <cell r="P12534">
            <v>2141</v>
          </cell>
          <cell r="Q12534">
            <v>2</v>
          </cell>
          <cell r="R12534">
            <v>1</v>
          </cell>
          <cell r="V12534">
            <v>1050000</v>
          </cell>
        </row>
        <row r="12535">
          <cell r="A12535" t="str">
            <v>02CD13</v>
          </cell>
          <cell r="P12535">
            <v>2161</v>
          </cell>
          <cell r="Q12535">
            <v>2</v>
          </cell>
          <cell r="R12535">
            <v>1</v>
          </cell>
          <cell r="V12535">
            <v>600000</v>
          </cell>
        </row>
        <row r="12536">
          <cell r="A12536" t="str">
            <v>02CD13</v>
          </cell>
          <cell r="P12536">
            <v>2211</v>
          </cell>
          <cell r="Q12536">
            <v>2</v>
          </cell>
          <cell r="R12536">
            <v>1</v>
          </cell>
          <cell r="V12536">
            <v>50000</v>
          </cell>
        </row>
        <row r="12537">
          <cell r="A12537" t="str">
            <v>02CD13</v>
          </cell>
          <cell r="P12537">
            <v>2441</v>
          </cell>
          <cell r="Q12537">
            <v>2</v>
          </cell>
          <cell r="R12537">
            <v>1</v>
          </cell>
          <cell r="V12537">
            <v>45000</v>
          </cell>
        </row>
        <row r="12538">
          <cell r="A12538" t="str">
            <v>02CD13</v>
          </cell>
          <cell r="P12538">
            <v>2461</v>
          </cell>
          <cell r="Q12538">
            <v>2</v>
          </cell>
          <cell r="R12538">
            <v>1</v>
          </cell>
          <cell r="V12538">
            <v>40000</v>
          </cell>
        </row>
        <row r="12539">
          <cell r="A12539" t="str">
            <v>02CD13</v>
          </cell>
          <cell r="P12539">
            <v>2461</v>
          </cell>
          <cell r="Q12539">
            <v>2</v>
          </cell>
          <cell r="R12539">
            <v>2</v>
          </cell>
          <cell r="V12539">
            <v>185000</v>
          </cell>
        </row>
        <row r="12540">
          <cell r="A12540" t="str">
            <v>02CD13</v>
          </cell>
          <cell r="P12540">
            <v>2471</v>
          </cell>
          <cell r="Q12540">
            <v>2</v>
          </cell>
          <cell r="R12540">
            <v>1</v>
          </cell>
          <cell r="V12540">
            <v>25000</v>
          </cell>
        </row>
        <row r="12541">
          <cell r="A12541" t="str">
            <v>02CD13</v>
          </cell>
          <cell r="P12541">
            <v>2491</v>
          </cell>
          <cell r="Q12541">
            <v>2</v>
          </cell>
          <cell r="R12541">
            <v>2</v>
          </cell>
          <cell r="V12541">
            <v>75000</v>
          </cell>
        </row>
        <row r="12542">
          <cell r="A12542" t="str">
            <v>02CD13</v>
          </cell>
          <cell r="P12542">
            <v>2611</v>
          </cell>
          <cell r="Q12542">
            <v>2</v>
          </cell>
          <cell r="R12542">
            <v>1</v>
          </cell>
          <cell r="V12542">
            <v>20000000</v>
          </cell>
        </row>
        <row r="12543">
          <cell r="A12543" t="str">
            <v>02CD13</v>
          </cell>
          <cell r="P12543">
            <v>2611</v>
          </cell>
          <cell r="Q12543">
            <v>2</v>
          </cell>
          <cell r="R12543">
            <v>2</v>
          </cell>
          <cell r="V12543">
            <v>2050000</v>
          </cell>
        </row>
        <row r="12544">
          <cell r="A12544" t="str">
            <v>02CD13</v>
          </cell>
          <cell r="P12544">
            <v>2611</v>
          </cell>
          <cell r="Q12544">
            <v>2</v>
          </cell>
          <cell r="R12544">
            <v>2</v>
          </cell>
          <cell r="V12544">
            <v>18125951</v>
          </cell>
        </row>
        <row r="12545">
          <cell r="A12545" t="str">
            <v>02CD13</v>
          </cell>
          <cell r="P12545">
            <v>2711</v>
          </cell>
          <cell r="Q12545">
            <v>2</v>
          </cell>
          <cell r="R12545">
            <v>1</v>
          </cell>
          <cell r="V12545">
            <v>4200000</v>
          </cell>
        </row>
        <row r="12546">
          <cell r="A12546" t="str">
            <v>02CD13</v>
          </cell>
          <cell r="P12546">
            <v>2721</v>
          </cell>
          <cell r="Q12546">
            <v>2</v>
          </cell>
          <cell r="R12546">
            <v>1</v>
          </cell>
          <cell r="V12546">
            <v>4800000</v>
          </cell>
        </row>
        <row r="12547">
          <cell r="A12547" t="str">
            <v>02CD13</v>
          </cell>
          <cell r="P12547">
            <v>2741</v>
          </cell>
          <cell r="Q12547">
            <v>2</v>
          </cell>
          <cell r="R12547">
            <v>2</v>
          </cell>
          <cell r="V12547">
            <v>10000</v>
          </cell>
        </row>
        <row r="12548">
          <cell r="A12548" t="str">
            <v>02CD13</v>
          </cell>
          <cell r="P12548">
            <v>2921</v>
          </cell>
          <cell r="Q12548">
            <v>2</v>
          </cell>
          <cell r="R12548">
            <v>2</v>
          </cell>
          <cell r="V12548">
            <v>50000</v>
          </cell>
        </row>
        <row r="12549">
          <cell r="A12549" t="str">
            <v>02CD13</v>
          </cell>
          <cell r="P12549">
            <v>2941</v>
          </cell>
          <cell r="Q12549">
            <v>2</v>
          </cell>
          <cell r="R12549">
            <v>1</v>
          </cell>
          <cell r="V12549">
            <v>250000</v>
          </cell>
        </row>
        <row r="12550">
          <cell r="A12550" t="str">
            <v>02CD13</v>
          </cell>
          <cell r="P12550">
            <v>2961</v>
          </cell>
          <cell r="Q12550">
            <v>2</v>
          </cell>
          <cell r="R12550">
            <v>2</v>
          </cell>
          <cell r="V12550">
            <v>4436884</v>
          </cell>
        </row>
        <row r="12551">
          <cell r="A12551" t="str">
            <v>02CD13</v>
          </cell>
          <cell r="P12551">
            <v>2991</v>
          </cell>
          <cell r="Q12551">
            <v>2</v>
          </cell>
          <cell r="R12551">
            <v>2</v>
          </cell>
          <cell r="V12551">
            <v>30000</v>
          </cell>
        </row>
        <row r="12552">
          <cell r="A12552" t="str">
            <v>02CD13</v>
          </cell>
          <cell r="P12552">
            <v>3121</v>
          </cell>
          <cell r="Q12552">
            <v>3</v>
          </cell>
          <cell r="R12552">
            <v>1</v>
          </cell>
          <cell r="V12552">
            <v>150000</v>
          </cell>
        </row>
        <row r="12553">
          <cell r="A12553" t="str">
            <v>02CD13</v>
          </cell>
          <cell r="P12553">
            <v>3131</v>
          </cell>
          <cell r="Q12553">
            <v>3</v>
          </cell>
          <cell r="R12553">
            <v>2</v>
          </cell>
          <cell r="V12553">
            <v>4879378</v>
          </cell>
        </row>
        <row r="12554">
          <cell r="A12554" t="str">
            <v>02CD13</v>
          </cell>
          <cell r="P12554">
            <v>3141</v>
          </cell>
          <cell r="Q12554">
            <v>3</v>
          </cell>
          <cell r="R12554">
            <v>1</v>
          </cell>
          <cell r="V12554">
            <v>2000000</v>
          </cell>
        </row>
        <row r="12555">
          <cell r="A12555" t="str">
            <v>02CD13</v>
          </cell>
          <cell r="P12555">
            <v>3171</v>
          </cell>
          <cell r="Q12555">
            <v>3</v>
          </cell>
          <cell r="R12555">
            <v>1</v>
          </cell>
          <cell r="V12555">
            <v>700000</v>
          </cell>
        </row>
        <row r="12556">
          <cell r="A12556" t="str">
            <v>02CD13</v>
          </cell>
          <cell r="P12556">
            <v>3252</v>
          </cell>
          <cell r="Q12556">
            <v>3</v>
          </cell>
          <cell r="R12556">
            <v>1</v>
          </cell>
          <cell r="V12556">
            <v>3500000</v>
          </cell>
        </row>
        <row r="12557">
          <cell r="A12557" t="str">
            <v>02CD13</v>
          </cell>
          <cell r="P12557">
            <v>3361</v>
          </cell>
          <cell r="Q12557">
            <v>3</v>
          </cell>
          <cell r="R12557">
            <v>1</v>
          </cell>
          <cell r="V12557">
            <v>750000</v>
          </cell>
        </row>
        <row r="12558">
          <cell r="A12558" t="str">
            <v>02CD13</v>
          </cell>
          <cell r="P12558">
            <v>3521</v>
          </cell>
          <cell r="Q12558">
            <v>3</v>
          </cell>
          <cell r="R12558">
            <v>1</v>
          </cell>
          <cell r="V12558">
            <v>75000</v>
          </cell>
        </row>
        <row r="12559">
          <cell r="A12559" t="str">
            <v>02CD13</v>
          </cell>
          <cell r="P12559">
            <v>3531</v>
          </cell>
          <cell r="Q12559">
            <v>3</v>
          </cell>
          <cell r="R12559">
            <v>1</v>
          </cell>
          <cell r="V12559">
            <v>650000</v>
          </cell>
        </row>
        <row r="12560">
          <cell r="A12560" t="str">
            <v>02CD13</v>
          </cell>
          <cell r="P12560">
            <v>3531</v>
          </cell>
          <cell r="Q12560">
            <v>3</v>
          </cell>
          <cell r="R12560">
            <v>2</v>
          </cell>
          <cell r="V12560">
            <v>450000</v>
          </cell>
        </row>
        <row r="12561">
          <cell r="A12561" t="str">
            <v>02CD13</v>
          </cell>
          <cell r="P12561">
            <v>3551</v>
          </cell>
          <cell r="Q12561">
            <v>3</v>
          </cell>
          <cell r="R12561">
            <v>2</v>
          </cell>
          <cell r="V12561">
            <v>1000000</v>
          </cell>
        </row>
        <row r="12562">
          <cell r="A12562" t="str">
            <v>02CD13</v>
          </cell>
          <cell r="P12562">
            <v>3552</v>
          </cell>
          <cell r="Q12562">
            <v>3</v>
          </cell>
          <cell r="R12562">
            <v>1</v>
          </cell>
          <cell r="V12562">
            <v>2500000</v>
          </cell>
        </row>
        <row r="12563">
          <cell r="A12563" t="str">
            <v>02CD13</v>
          </cell>
          <cell r="P12563">
            <v>3553</v>
          </cell>
          <cell r="Q12563">
            <v>3</v>
          </cell>
          <cell r="R12563">
            <v>2</v>
          </cell>
          <cell r="V12563">
            <v>1075000</v>
          </cell>
        </row>
        <row r="12564">
          <cell r="A12564" t="str">
            <v>02CD13</v>
          </cell>
          <cell r="P12564">
            <v>3571</v>
          </cell>
          <cell r="Q12564">
            <v>3</v>
          </cell>
          <cell r="R12564">
            <v>2</v>
          </cell>
          <cell r="V12564">
            <v>650000</v>
          </cell>
        </row>
        <row r="12565">
          <cell r="A12565" t="str">
            <v>02CD13</v>
          </cell>
          <cell r="P12565">
            <v>3581</v>
          </cell>
          <cell r="Q12565">
            <v>3</v>
          </cell>
          <cell r="R12565">
            <v>1</v>
          </cell>
          <cell r="V12565">
            <v>6000000</v>
          </cell>
        </row>
        <row r="12566">
          <cell r="A12566" t="str">
            <v>02CD13</v>
          </cell>
          <cell r="P12566">
            <v>3591</v>
          </cell>
          <cell r="Q12566">
            <v>3</v>
          </cell>
          <cell r="R12566">
            <v>1</v>
          </cell>
          <cell r="V12566">
            <v>400000</v>
          </cell>
        </row>
        <row r="12567">
          <cell r="A12567" t="str">
            <v>02CD13</v>
          </cell>
          <cell r="P12567">
            <v>3722</v>
          </cell>
          <cell r="Q12567">
            <v>3</v>
          </cell>
          <cell r="R12567">
            <v>1</v>
          </cell>
          <cell r="V12567">
            <v>700000</v>
          </cell>
        </row>
        <row r="12568">
          <cell r="A12568" t="str">
            <v>02CD13</v>
          </cell>
          <cell r="P12568">
            <v>3821</v>
          </cell>
          <cell r="Q12568">
            <v>3</v>
          </cell>
          <cell r="R12568">
            <v>1</v>
          </cell>
          <cell r="V12568">
            <v>6000000</v>
          </cell>
        </row>
        <row r="12569">
          <cell r="A12569" t="str">
            <v>02CD13</v>
          </cell>
          <cell r="P12569">
            <v>3822</v>
          </cell>
          <cell r="Q12569">
            <v>3</v>
          </cell>
          <cell r="R12569">
            <v>1</v>
          </cell>
          <cell r="V12569">
            <v>150000</v>
          </cell>
        </row>
        <row r="12570">
          <cell r="A12570" t="str">
            <v>02CD13</v>
          </cell>
          <cell r="P12570">
            <v>3921</v>
          </cell>
          <cell r="Q12570">
            <v>3</v>
          </cell>
          <cell r="R12570">
            <v>2</v>
          </cell>
          <cell r="V12570">
            <v>575000</v>
          </cell>
        </row>
        <row r="12571">
          <cell r="A12571" t="str">
            <v>02CD13</v>
          </cell>
          <cell r="P12571">
            <v>6121</v>
          </cell>
          <cell r="Q12571">
            <v>6</v>
          </cell>
          <cell r="R12571">
            <v>2</v>
          </cell>
          <cell r="V12571">
            <v>17982037</v>
          </cell>
        </row>
        <row r="12572">
          <cell r="A12572" t="str">
            <v>02CD13</v>
          </cell>
          <cell r="P12572">
            <v>6121</v>
          </cell>
          <cell r="Q12572">
            <v>6</v>
          </cell>
          <cell r="R12572">
            <v>2</v>
          </cell>
          <cell r="V12572">
            <v>0</v>
          </cell>
        </row>
        <row r="12573">
          <cell r="A12573" t="str">
            <v>02CD13</v>
          </cell>
          <cell r="P12573">
            <v>1131</v>
          </cell>
          <cell r="Q12573">
            <v>1</v>
          </cell>
          <cell r="R12573">
            <v>2</v>
          </cell>
          <cell r="V12573">
            <v>399516</v>
          </cell>
        </row>
        <row r="12574">
          <cell r="A12574" t="str">
            <v>02CD13</v>
          </cell>
          <cell r="P12574">
            <v>1132</v>
          </cell>
          <cell r="Q12574">
            <v>1</v>
          </cell>
          <cell r="R12574">
            <v>2</v>
          </cell>
          <cell r="V12574">
            <v>822642</v>
          </cell>
        </row>
        <row r="12575">
          <cell r="A12575" t="str">
            <v>02CD13</v>
          </cell>
          <cell r="P12575">
            <v>1321</v>
          </cell>
          <cell r="Q12575">
            <v>1</v>
          </cell>
          <cell r="R12575">
            <v>1</v>
          </cell>
          <cell r="V12575">
            <v>26634</v>
          </cell>
        </row>
        <row r="12576">
          <cell r="A12576" t="str">
            <v>02CD13</v>
          </cell>
          <cell r="P12576">
            <v>1323</v>
          </cell>
          <cell r="Q12576">
            <v>1</v>
          </cell>
          <cell r="R12576">
            <v>2</v>
          </cell>
          <cell r="V12576">
            <v>106538</v>
          </cell>
        </row>
        <row r="12577">
          <cell r="A12577" t="str">
            <v>02CD13</v>
          </cell>
          <cell r="P12577">
            <v>1331</v>
          </cell>
          <cell r="Q12577">
            <v>1</v>
          </cell>
          <cell r="R12577">
            <v>2</v>
          </cell>
          <cell r="V12577">
            <v>106538</v>
          </cell>
        </row>
        <row r="12578">
          <cell r="A12578" t="str">
            <v>02CD13</v>
          </cell>
          <cell r="P12578">
            <v>1332</v>
          </cell>
          <cell r="Q12578">
            <v>1</v>
          </cell>
          <cell r="R12578">
            <v>2</v>
          </cell>
          <cell r="V12578">
            <v>106538</v>
          </cell>
        </row>
        <row r="12579">
          <cell r="A12579" t="str">
            <v>02CD13</v>
          </cell>
          <cell r="P12579">
            <v>1343</v>
          </cell>
          <cell r="Q12579">
            <v>1</v>
          </cell>
          <cell r="R12579">
            <v>2</v>
          </cell>
          <cell r="V12579">
            <v>106538</v>
          </cell>
        </row>
        <row r="12580">
          <cell r="A12580" t="str">
            <v>02CD13</v>
          </cell>
          <cell r="P12580">
            <v>1511</v>
          </cell>
          <cell r="Q12580">
            <v>1</v>
          </cell>
          <cell r="R12580">
            <v>2</v>
          </cell>
          <cell r="V12580">
            <v>146489</v>
          </cell>
        </row>
        <row r="12581">
          <cell r="A12581" t="str">
            <v>02CD13</v>
          </cell>
          <cell r="P12581">
            <v>1541</v>
          </cell>
          <cell r="Q12581">
            <v>1</v>
          </cell>
          <cell r="R12581">
            <v>1</v>
          </cell>
          <cell r="V12581">
            <v>0</v>
          </cell>
        </row>
        <row r="12582">
          <cell r="A12582" t="str">
            <v>02CD13</v>
          </cell>
          <cell r="P12582">
            <v>1541</v>
          </cell>
          <cell r="Q12582">
            <v>1</v>
          </cell>
          <cell r="R12582">
            <v>1</v>
          </cell>
          <cell r="V12582">
            <v>146489</v>
          </cell>
        </row>
        <row r="12583">
          <cell r="A12583" t="str">
            <v>02CD13</v>
          </cell>
          <cell r="P12583">
            <v>1591</v>
          </cell>
          <cell r="Q12583">
            <v>1</v>
          </cell>
          <cell r="R12583">
            <v>1</v>
          </cell>
          <cell r="V12583">
            <v>106538</v>
          </cell>
        </row>
        <row r="12584">
          <cell r="A12584" t="str">
            <v>02CD13</v>
          </cell>
          <cell r="P12584">
            <v>1712</v>
          </cell>
          <cell r="Q12584">
            <v>1</v>
          </cell>
          <cell r="R12584">
            <v>1</v>
          </cell>
          <cell r="V12584">
            <v>106538</v>
          </cell>
        </row>
        <row r="12585">
          <cell r="A12585" t="str">
            <v>02CD13</v>
          </cell>
          <cell r="P12585">
            <v>5151</v>
          </cell>
          <cell r="Q12585">
            <v>5</v>
          </cell>
          <cell r="R12585">
            <v>2</v>
          </cell>
          <cell r="V12585">
            <v>0</v>
          </cell>
        </row>
        <row r="12586">
          <cell r="A12586" t="str">
            <v>02CD13</v>
          </cell>
          <cell r="P12586">
            <v>5151</v>
          </cell>
          <cell r="Q12586">
            <v>5</v>
          </cell>
          <cell r="R12586">
            <v>2</v>
          </cell>
          <cell r="V12586">
            <v>150000</v>
          </cell>
        </row>
        <row r="12587">
          <cell r="A12587" t="str">
            <v>02CD13</v>
          </cell>
          <cell r="P12587">
            <v>5191</v>
          </cell>
          <cell r="Q12587">
            <v>5</v>
          </cell>
          <cell r="R12587">
            <v>2</v>
          </cell>
          <cell r="V12587">
            <v>100000</v>
          </cell>
        </row>
        <row r="12588">
          <cell r="A12588" t="str">
            <v>02CD13</v>
          </cell>
          <cell r="P12588">
            <v>5231</v>
          </cell>
          <cell r="Q12588">
            <v>5</v>
          </cell>
          <cell r="R12588">
            <v>2</v>
          </cell>
          <cell r="V12588">
            <v>50000</v>
          </cell>
        </row>
        <row r="12589">
          <cell r="A12589" t="str">
            <v>02CD13</v>
          </cell>
          <cell r="P12589">
            <v>1131</v>
          </cell>
          <cell r="Q12589">
            <v>1</v>
          </cell>
          <cell r="R12589">
            <v>1</v>
          </cell>
          <cell r="V12589">
            <v>92206</v>
          </cell>
        </row>
        <row r="12590">
          <cell r="A12590" t="str">
            <v>02CD13</v>
          </cell>
          <cell r="P12590">
            <v>1131</v>
          </cell>
          <cell r="Q12590">
            <v>1</v>
          </cell>
          <cell r="R12590">
            <v>2</v>
          </cell>
          <cell r="V12590">
            <v>808969</v>
          </cell>
        </row>
        <row r="12591">
          <cell r="A12591" t="str">
            <v>02CD13</v>
          </cell>
          <cell r="P12591">
            <v>1132</v>
          </cell>
          <cell r="Q12591">
            <v>1</v>
          </cell>
          <cell r="R12591">
            <v>2</v>
          </cell>
          <cell r="V12591">
            <v>1030396</v>
          </cell>
        </row>
        <row r="12592">
          <cell r="A12592" t="str">
            <v>02CD13</v>
          </cell>
          <cell r="P12592">
            <v>1321</v>
          </cell>
          <cell r="Q12592">
            <v>1</v>
          </cell>
          <cell r="R12592">
            <v>1</v>
          </cell>
          <cell r="V12592">
            <v>89422</v>
          </cell>
        </row>
        <row r="12593">
          <cell r="A12593" t="str">
            <v>02CD13</v>
          </cell>
          <cell r="P12593">
            <v>1323</v>
          </cell>
          <cell r="Q12593">
            <v>1</v>
          </cell>
          <cell r="R12593">
            <v>2</v>
          </cell>
          <cell r="V12593">
            <v>365345</v>
          </cell>
        </row>
        <row r="12594">
          <cell r="A12594" t="str">
            <v>02CD13</v>
          </cell>
          <cell r="P12594">
            <v>1331</v>
          </cell>
          <cell r="Q12594">
            <v>1</v>
          </cell>
          <cell r="R12594">
            <v>2</v>
          </cell>
          <cell r="V12594">
            <v>330551</v>
          </cell>
        </row>
        <row r="12595">
          <cell r="A12595" t="str">
            <v>02CD13</v>
          </cell>
          <cell r="P12595">
            <v>1332</v>
          </cell>
          <cell r="Q12595">
            <v>1</v>
          </cell>
          <cell r="R12595">
            <v>2</v>
          </cell>
          <cell r="V12595">
            <v>240084</v>
          </cell>
        </row>
        <row r="12596">
          <cell r="A12596" t="str">
            <v>02CD13</v>
          </cell>
          <cell r="P12596">
            <v>1343</v>
          </cell>
          <cell r="Q12596">
            <v>1</v>
          </cell>
          <cell r="R12596">
            <v>2</v>
          </cell>
          <cell r="V12596">
            <v>248434</v>
          </cell>
        </row>
        <row r="12597">
          <cell r="A12597" t="str">
            <v>02CD13</v>
          </cell>
          <cell r="P12597">
            <v>1411</v>
          </cell>
          <cell r="Q12597">
            <v>1</v>
          </cell>
          <cell r="R12597">
            <v>1</v>
          </cell>
          <cell r="V12597">
            <v>608908</v>
          </cell>
        </row>
        <row r="12598">
          <cell r="A12598" t="str">
            <v>02CD13</v>
          </cell>
          <cell r="P12598">
            <v>1411</v>
          </cell>
          <cell r="Q12598">
            <v>1</v>
          </cell>
          <cell r="R12598">
            <v>1</v>
          </cell>
          <cell r="V12598">
            <v>619346</v>
          </cell>
        </row>
        <row r="12599">
          <cell r="A12599" t="str">
            <v>02CD13</v>
          </cell>
          <cell r="P12599">
            <v>1421</v>
          </cell>
          <cell r="Q12599">
            <v>1</v>
          </cell>
          <cell r="R12599">
            <v>1</v>
          </cell>
          <cell r="V12599">
            <v>90467</v>
          </cell>
        </row>
        <row r="12600">
          <cell r="A12600" t="str">
            <v>02CD13</v>
          </cell>
          <cell r="P12600">
            <v>1421</v>
          </cell>
          <cell r="Q12600">
            <v>1</v>
          </cell>
          <cell r="R12600">
            <v>1</v>
          </cell>
          <cell r="V12600">
            <v>344467</v>
          </cell>
        </row>
        <row r="12601">
          <cell r="A12601" t="str">
            <v>02CD13</v>
          </cell>
          <cell r="P12601">
            <v>1431</v>
          </cell>
          <cell r="Q12601">
            <v>1</v>
          </cell>
          <cell r="R12601">
            <v>1</v>
          </cell>
          <cell r="V12601">
            <v>112039</v>
          </cell>
        </row>
        <row r="12602">
          <cell r="A12602" t="str">
            <v>02CD13</v>
          </cell>
          <cell r="P12602">
            <v>1441</v>
          </cell>
          <cell r="Q12602">
            <v>1</v>
          </cell>
          <cell r="R12602">
            <v>2</v>
          </cell>
          <cell r="V12602">
            <v>234865</v>
          </cell>
        </row>
        <row r="12603">
          <cell r="A12603" t="str">
            <v>02CD13</v>
          </cell>
          <cell r="P12603">
            <v>1511</v>
          </cell>
          <cell r="Q12603">
            <v>1</v>
          </cell>
          <cell r="R12603">
            <v>2</v>
          </cell>
          <cell r="V12603">
            <v>393181</v>
          </cell>
        </row>
        <row r="12604">
          <cell r="A12604" t="str">
            <v>02CD13</v>
          </cell>
          <cell r="P12604">
            <v>1541</v>
          </cell>
          <cell r="Q12604">
            <v>1</v>
          </cell>
          <cell r="R12604">
            <v>1</v>
          </cell>
          <cell r="V12604">
            <v>0</v>
          </cell>
        </row>
        <row r="12605">
          <cell r="A12605" t="str">
            <v>02CD13</v>
          </cell>
          <cell r="P12605">
            <v>1541</v>
          </cell>
          <cell r="Q12605">
            <v>1</v>
          </cell>
          <cell r="R12605">
            <v>1</v>
          </cell>
          <cell r="V12605">
            <v>413709</v>
          </cell>
        </row>
        <row r="12606">
          <cell r="A12606" t="str">
            <v>02CD13</v>
          </cell>
          <cell r="P12606">
            <v>1541</v>
          </cell>
          <cell r="Q12606">
            <v>1</v>
          </cell>
          <cell r="R12606">
            <v>2</v>
          </cell>
          <cell r="V12606">
            <v>227906</v>
          </cell>
        </row>
        <row r="12607">
          <cell r="A12607" t="str">
            <v>02CD13</v>
          </cell>
          <cell r="P12607">
            <v>1541</v>
          </cell>
          <cell r="Q12607">
            <v>1</v>
          </cell>
          <cell r="R12607">
            <v>2</v>
          </cell>
          <cell r="V12607">
            <v>102645</v>
          </cell>
        </row>
        <row r="12608">
          <cell r="A12608" t="str">
            <v>02CD13</v>
          </cell>
          <cell r="P12608">
            <v>1544</v>
          </cell>
          <cell r="Q12608">
            <v>1</v>
          </cell>
          <cell r="R12608">
            <v>1</v>
          </cell>
          <cell r="V12608">
            <v>302715</v>
          </cell>
        </row>
        <row r="12609">
          <cell r="A12609" t="str">
            <v>02CD13</v>
          </cell>
          <cell r="P12609">
            <v>1545</v>
          </cell>
          <cell r="Q12609">
            <v>1</v>
          </cell>
          <cell r="R12609">
            <v>2</v>
          </cell>
          <cell r="V12609">
            <v>234865</v>
          </cell>
        </row>
        <row r="12610">
          <cell r="A12610" t="str">
            <v>02CD13</v>
          </cell>
          <cell r="P12610">
            <v>1591</v>
          </cell>
          <cell r="Q12610">
            <v>1</v>
          </cell>
          <cell r="R12610">
            <v>1</v>
          </cell>
          <cell r="V12610">
            <v>320112</v>
          </cell>
        </row>
        <row r="12611">
          <cell r="A12611" t="str">
            <v>02CD13</v>
          </cell>
          <cell r="P12611">
            <v>1599</v>
          </cell>
          <cell r="Q12611">
            <v>1</v>
          </cell>
          <cell r="R12611">
            <v>2</v>
          </cell>
          <cell r="V12611">
            <v>107863</v>
          </cell>
        </row>
        <row r="12612">
          <cell r="A12612" t="str">
            <v>02CD13</v>
          </cell>
          <cell r="P12612">
            <v>1712</v>
          </cell>
          <cell r="Q12612">
            <v>1</v>
          </cell>
          <cell r="R12612">
            <v>1</v>
          </cell>
          <cell r="V12612">
            <v>330551</v>
          </cell>
        </row>
        <row r="12613">
          <cell r="A12613" t="str">
            <v>02CD13</v>
          </cell>
          <cell r="P12613">
            <v>3341</v>
          </cell>
          <cell r="Q12613">
            <v>3</v>
          </cell>
          <cell r="R12613">
            <v>1</v>
          </cell>
          <cell r="V12613">
            <v>1100000</v>
          </cell>
        </row>
        <row r="12614">
          <cell r="A12614" t="str">
            <v>02CD13</v>
          </cell>
          <cell r="P12614">
            <v>3982</v>
          </cell>
          <cell r="Q12614">
            <v>3</v>
          </cell>
          <cell r="R12614">
            <v>2</v>
          </cell>
          <cell r="V12614">
            <v>347947</v>
          </cell>
        </row>
        <row r="12615">
          <cell r="A12615" t="str">
            <v>02CD13</v>
          </cell>
          <cell r="P12615">
            <v>1131</v>
          </cell>
          <cell r="Q12615">
            <v>1</v>
          </cell>
          <cell r="R12615">
            <v>2</v>
          </cell>
          <cell r="V12615">
            <v>889190</v>
          </cell>
        </row>
        <row r="12616">
          <cell r="A12616" t="str">
            <v>02CD13</v>
          </cell>
          <cell r="P12616">
            <v>1132</v>
          </cell>
          <cell r="Q12616">
            <v>1</v>
          </cell>
          <cell r="R12616">
            <v>2</v>
          </cell>
          <cell r="V12616">
            <v>1830927</v>
          </cell>
        </row>
        <row r="12617">
          <cell r="A12617" t="str">
            <v>02CD13</v>
          </cell>
          <cell r="P12617">
            <v>1221</v>
          </cell>
          <cell r="Q12617">
            <v>1</v>
          </cell>
          <cell r="R12617">
            <v>1</v>
          </cell>
          <cell r="V12617">
            <v>500000</v>
          </cell>
        </row>
        <row r="12618">
          <cell r="A12618" t="str">
            <v>02CD13</v>
          </cell>
          <cell r="P12618">
            <v>1321</v>
          </cell>
          <cell r="Q12618">
            <v>1</v>
          </cell>
          <cell r="R12618">
            <v>1</v>
          </cell>
          <cell r="V12618">
            <v>59281</v>
          </cell>
        </row>
        <row r="12619">
          <cell r="A12619" t="str">
            <v>02CD13</v>
          </cell>
          <cell r="P12619">
            <v>1323</v>
          </cell>
          <cell r="Q12619">
            <v>1</v>
          </cell>
          <cell r="R12619">
            <v>1</v>
          </cell>
          <cell r="V12619">
            <v>85000</v>
          </cell>
        </row>
        <row r="12620">
          <cell r="A12620" t="str">
            <v>02CD13</v>
          </cell>
          <cell r="P12620">
            <v>1323</v>
          </cell>
          <cell r="Q12620">
            <v>1</v>
          </cell>
          <cell r="R12620">
            <v>2</v>
          </cell>
          <cell r="V12620">
            <v>237118</v>
          </cell>
        </row>
        <row r="12621">
          <cell r="A12621" t="str">
            <v>02CD13</v>
          </cell>
          <cell r="P12621">
            <v>1331</v>
          </cell>
          <cell r="Q12621">
            <v>1</v>
          </cell>
          <cell r="R12621">
            <v>2</v>
          </cell>
          <cell r="V12621">
            <v>237118</v>
          </cell>
        </row>
        <row r="12622">
          <cell r="A12622" t="str">
            <v>02CD13</v>
          </cell>
          <cell r="P12622">
            <v>1332</v>
          </cell>
          <cell r="Q12622">
            <v>1</v>
          </cell>
          <cell r="R12622">
            <v>2</v>
          </cell>
          <cell r="V12622">
            <v>237118</v>
          </cell>
        </row>
        <row r="12623">
          <cell r="A12623" t="str">
            <v>02CD13</v>
          </cell>
          <cell r="P12623">
            <v>1343</v>
          </cell>
          <cell r="Q12623">
            <v>1</v>
          </cell>
          <cell r="R12623">
            <v>2</v>
          </cell>
          <cell r="V12623">
            <v>237117</v>
          </cell>
        </row>
        <row r="12624">
          <cell r="A12624" t="str">
            <v>02CD13</v>
          </cell>
          <cell r="P12624">
            <v>1411</v>
          </cell>
          <cell r="Q12624">
            <v>1</v>
          </cell>
          <cell r="R12624">
            <v>1</v>
          </cell>
          <cell r="V12624">
            <v>35000</v>
          </cell>
        </row>
        <row r="12625">
          <cell r="A12625" t="str">
            <v>02CD13</v>
          </cell>
          <cell r="P12625">
            <v>1511</v>
          </cell>
          <cell r="Q12625">
            <v>1</v>
          </cell>
          <cell r="R12625">
            <v>2</v>
          </cell>
          <cell r="V12625">
            <v>326036</v>
          </cell>
        </row>
        <row r="12626">
          <cell r="A12626" t="str">
            <v>02CD13</v>
          </cell>
          <cell r="P12626">
            <v>1541</v>
          </cell>
          <cell r="Q12626">
            <v>1</v>
          </cell>
          <cell r="R12626">
            <v>1</v>
          </cell>
          <cell r="V12626">
            <v>85000</v>
          </cell>
        </row>
        <row r="12627">
          <cell r="A12627" t="str">
            <v>02CD13</v>
          </cell>
          <cell r="P12627">
            <v>1541</v>
          </cell>
          <cell r="Q12627">
            <v>1</v>
          </cell>
          <cell r="R12627">
            <v>1</v>
          </cell>
          <cell r="V12627">
            <v>0</v>
          </cell>
        </row>
        <row r="12628">
          <cell r="A12628" t="str">
            <v>02CD13</v>
          </cell>
          <cell r="P12628">
            <v>1541</v>
          </cell>
          <cell r="Q12628">
            <v>1</v>
          </cell>
          <cell r="R12628">
            <v>1</v>
          </cell>
          <cell r="V12628">
            <v>326036</v>
          </cell>
        </row>
        <row r="12629">
          <cell r="A12629" t="str">
            <v>02CD13</v>
          </cell>
          <cell r="P12629">
            <v>1591</v>
          </cell>
          <cell r="Q12629">
            <v>1</v>
          </cell>
          <cell r="R12629">
            <v>1</v>
          </cell>
          <cell r="V12629">
            <v>237117</v>
          </cell>
        </row>
        <row r="12630">
          <cell r="A12630" t="str">
            <v>02CD13</v>
          </cell>
          <cell r="P12630">
            <v>1712</v>
          </cell>
          <cell r="Q12630">
            <v>1</v>
          </cell>
          <cell r="R12630">
            <v>1</v>
          </cell>
          <cell r="V12630">
            <v>237117</v>
          </cell>
        </row>
        <row r="12631">
          <cell r="A12631" t="str">
            <v>02CD13</v>
          </cell>
          <cell r="P12631">
            <v>2391</v>
          </cell>
          <cell r="Q12631">
            <v>2</v>
          </cell>
          <cell r="R12631">
            <v>1</v>
          </cell>
          <cell r="V12631">
            <v>0</v>
          </cell>
        </row>
        <row r="12632">
          <cell r="A12632" t="str">
            <v>02CD13</v>
          </cell>
          <cell r="P12632">
            <v>2911</v>
          </cell>
          <cell r="Q12632">
            <v>2</v>
          </cell>
          <cell r="R12632">
            <v>1</v>
          </cell>
          <cell r="V12632">
            <v>0</v>
          </cell>
        </row>
        <row r="12633">
          <cell r="A12633" t="str">
            <v>02CD13</v>
          </cell>
          <cell r="P12633">
            <v>3981</v>
          </cell>
          <cell r="Q12633">
            <v>3</v>
          </cell>
          <cell r="R12633">
            <v>1</v>
          </cell>
          <cell r="V12633">
            <v>50000</v>
          </cell>
        </row>
        <row r="12634">
          <cell r="A12634" t="str">
            <v>02CD13</v>
          </cell>
          <cell r="P12634">
            <v>3982</v>
          </cell>
          <cell r="Q12634">
            <v>3</v>
          </cell>
          <cell r="R12634">
            <v>1</v>
          </cell>
          <cell r="V12634">
            <v>15000</v>
          </cell>
        </row>
        <row r="12635">
          <cell r="A12635" t="str">
            <v>02CD13</v>
          </cell>
          <cell r="P12635">
            <v>2171</v>
          </cell>
          <cell r="Q12635">
            <v>2</v>
          </cell>
          <cell r="R12635">
            <v>1</v>
          </cell>
          <cell r="V12635">
            <v>10000</v>
          </cell>
        </row>
        <row r="12636">
          <cell r="A12636" t="str">
            <v>02CD13</v>
          </cell>
          <cell r="P12636">
            <v>2371</v>
          </cell>
          <cell r="Q12636">
            <v>2</v>
          </cell>
          <cell r="R12636">
            <v>1</v>
          </cell>
          <cell r="V12636">
            <v>200</v>
          </cell>
        </row>
        <row r="12637">
          <cell r="A12637" t="str">
            <v>02CD13</v>
          </cell>
          <cell r="P12637">
            <v>2391</v>
          </cell>
          <cell r="Q12637">
            <v>2</v>
          </cell>
          <cell r="R12637">
            <v>1</v>
          </cell>
          <cell r="V12637">
            <v>400000</v>
          </cell>
        </row>
        <row r="12638">
          <cell r="A12638" t="str">
            <v>02CD13</v>
          </cell>
          <cell r="P12638">
            <v>2441</v>
          </cell>
          <cell r="Q12638">
            <v>2</v>
          </cell>
          <cell r="R12638">
            <v>1</v>
          </cell>
          <cell r="V12638">
            <v>15000</v>
          </cell>
        </row>
        <row r="12639">
          <cell r="A12639" t="str">
            <v>02CD13</v>
          </cell>
          <cell r="P12639">
            <v>2471</v>
          </cell>
          <cell r="Q12639">
            <v>2</v>
          </cell>
          <cell r="R12639">
            <v>1</v>
          </cell>
          <cell r="V12639">
            <v>5000</v>
          </cell>
        </row>
        <row r="12640">
          <cell r="A12640" t="str">
            <v>02CD13</v>
          </cell>
          <cell r="P12640">
            <v>2491</v>
          </cell>
          <cell r="Q12640">
            <v>2</v>
          </cell>
          <cell r="R12640">
            <v>1</v>
          </cell>
          <cell r="V12640">
            <v>7500</v>
          </cell>
        </row>
        <row r="12641">
          <cell r="A12641" t="str">
            <v>02CD13</v>
          </cell>
          <cell r="P12641">
            <v>2561</v>
          </cell>
          <cell r="Q12641">
            <v>2</v>
          </cell>
          <cell r="R12641">
            <v>1</v>
          </cell>
          <cell r="V12641">
            <v>15000</v>
          </cell>
        </row>
        <row r="12642">
          <cell r="A12642" t="str">
            <v>02CD13</v>
          </cell>
          <cell r="P12642">
            <v>2911</v>
          </cell>
          <cell r="Q12642">
            <v>2</v>
          </cell>
          <cell r="R12642">
            <v>1</v>
          </cell>
          <cell r="V12642">
            <v>50000</v>
          </cell>
        </row>
        <row r="12643">
          <cell r="A12643" t="str">
            <v>02CD13</v>
          </cell>
          <cell r="P12643">
            <v>2991</v>
          </cell>
          <cell r="Q12643">
            <v>2</v>
          </cell>
          <cell r="R12643">
            <v>1</v>
          </cell>
          <cell r="V12643">
            <v>100000</v>
          </cell>
        </row>
        <row r="12644">
          <cell r="A12644" t="str">
            <v>02CD13</v>
          </cell>
          <cell r="P12644">
            <v>1131</v>
          </cell>
          <cell r="Q12644">
            <v>1</v>
          </cell>
          <cell r="R12644">
            <v>2</v>
          </cell>
          <cell r="V12644">
            <v>1325374</v>
          </cell>
        </row>
        <row r="12645">
          <cell r="A12645" t="str">
            <v>02CD13</v>
          </cell>
          <cell r="P12645">
            <v>1132</v>
          </cell>
          <cell r="Q12645">
            <v>1</v>
          </cell>
          <cell r="R12645">
            <v>2</v>
          </cell>
          <cell r="V12645">
            <v>2729066</v>
          </cell>
        </row>
        <row r="12646">
          <cell r="A12646" t="str">
            <v>02CD13</v>
          </cell>
          <cell r="P12646">
            <v>1321</v>
          </cell>
          <cell r="Q12646">
            <v>1</v>
          </cell>
          <cell r="R12646">
            <v>1</v>
          </cell>
          <cell r="V12646">
            <v>88357</v>
          </cell>
        </row>
        <row r="12647">
          <cell r="A12647" t="str">
            <v>02CD13</v>
          </cell>
          <cell r="P12647">
            <v>1323</v>
          </cell>
          <cell r="Q12647">
            <v>1</v>
          </cell>
          <cell r="R12647">
            <v>2</v>
          </cell>
          <cell r="V12647">
            <v>353433</v>
          </cell>
        </row>
        <row r="12648">
          <cell r="A12648" t="str">
            <v>02CD13</v>
          </cell>
          <cell r="P12648">
            <v>1331</v>
          </cell>
          <cell r="Q12648">
            <v>1</v>
          </cell>
          <cell r="R12648">
            <v>2</v>
          </cell>
          <cell r="V12648">
            <v>353432</v>
          </cell>
        </row>
        <row r="12649">
          <cell r="A12649" t="str">
            <v>02CD13</v>
          </cell>
          <cell r="P12649">
            <v>1332</v>
          </cell>
          <cell r="Q12649">
            <v>1</v>
          </cell>
          <cell r="R12649">
            <v>2</v>
          </cell>
          <cell r="V12649">
            <v>353432</v>
          </cell>
        </row>
        <row r="12650">
          <cell r="A12650" t="str">
            <v>02CD13</v>
          </cell>
          <cell r="P12650">
            <v>1343</v>
          </cell>
          <cell r="Q12650">
            <v>1</v>
          </cell>
          <cell r="R12650">
            <v>2</v>
          </cell>
          <cell r="V12650">
            <v>353432</v>
          </cell>
        </row>
        <row r="12651">
          <cell r="A12651" t="str">
            <v>02CD13</v>
          </cell>
          <cell r="P12651">
            <v>1511</v>
          </cell>
          <cell r="Q12651">
            <v>1</v>
          </cell>
          <cell r="R12651">
            <v>2</v>
          </cell>
          <cell r="V12651">
            <v>485970</v>
          </cell>
        </row>
        <row r="12652">
          <cell r="A12652" t="str">
            <v>02CD13</v>
          </cell>
          <cell r="P12652">
            <v>1541</v>
          </cell>
          <cell r="Q12652">
            <v>1</v>
          </cell>
          <cell r="R12652">
            <v>1</v>
          </cell>
          <cell r="V12652">
            <v>0</v>
          </cell>
        </row>
        <row r="12653">
          <cell r="A12653" t="str">
            <v>02CD13</v>
          </cell>
          <cell r="P12653">
            <v>1541</v>
          </cell>
          <cell r="Q12653">
            <v>1</v>
          </cell>
          <cell r="R12653">
            <v>1</v>
          </cell>
          <cell r="V12653">
            <v>485970</v>
          </cell>
        </row>
        <row r="12654">
          <cell r="A12654" t="str">
            <v>02CD13</v>
          </cell>
          <cell r="P12654">
            <v>1591</v>
          </cell>
          <cell r="Q12654">
            <v>1</v>
          </cell>
          <cell r="R12654">
            <v>1</v>
          </cell>
          <cell r="V12654">
            <v>353432</v>
          </cell>
        </row>
        <row r="12655">
          <cell r="A12655" t="str">
            <v>02CD13</v>
          </cell>
          <cell r="P12655">
            <v>1712</v>
          </cell>
          <cell r="Q12655">
            <v>1</v>
          </cell>
          <cell r="R12655">
            <v>1</v>
          </cell>
          <cell r="V12655">
            <v>353432</v>
          </cell>
        </row>
        <row r="12656">
          <cell r="A12656" t="str">
            <v>02CD13</v>
          </cell>
          <cell r="P12656">
            <v>5661</v>
          </cell>
          <cell r="Q12656">
            <v>5</v>
          </cell>
          <cell r="R12656">
            <v>2</v>
          </cell>
          <cell r="V12656">
            <v>30000</v>
          </cell>
        </row>
        <row r="12657">
          <cell r="A12657" t="str">
            <v>02CD13</v>
          </cell>
          <cell r="P12657">
            <v>2421</v>
          </cell>
          <cell r="Q12657">
            <v>2</v>
          </cell>
          <cell r="R12657">
            <v>2</v>
          </cell>
          <cell r="V12657">
            <v>300000</v>
          </cell>
        </row>
        <row r="12658">
          <cell r="A12658" t="str">
            <v>02CD13</v>
          </cell>
          <cell r="P12658">
            <v>2561</v>
          </cell>
          <cell r="Q12658">
            <v>2</v>
          </cell>
          <cell r="R12658">
            <v>2</v>
          </cell>
          <cell r="V12658">
            <v>400000</v>
          </cell>
        </row>
        <row r="12659">
          <cell r="A12659" t="str">
            <v>02CD13</v>
          </cell>
          <cell r="P12659">
            <v>2911</v>
          </cell>
          <cell r="Q12659">
            <v>2</v>
          </cell>
          <cell r="R12659">
            <v>2</v>
          </cell>
          <cell r="V12659">
            <v>265232</v>
          </cell>
        </row>
        <row r="12660">
          <cell r="A12660" t="str">
            <v>02CD13</v>
          </cell>
          <cell r="P12660">
            <v>1131</v>
          </cell>
          <cell r="Q12660">
            <v>1</v>
          </cell>
          <cell r="R12660">
            <v>2</v>
          </cell>
          <cell r="V12660">
            <v>1271798</v>
          </cell>
        </row>
        <row r="12661">
          <cell r="A12661" t="str">
            <v>02CD13</v>
          </cell>
          <cell r="P12661">
            <v>1132</v>
          </cell>
          <cell r="Q12661">
            <v>1</v>
          </cell>
          <cell r="R12661">
            <v>2</v>
          </cell>
          <cell r="V12661">
            <v>2618744</v>
          </cell>
        </row>
        <row r="12662">
          <cell r="A12662" t="str">
            <v>02CD13</v>
          </cell>
          <cell r="P12662">
            <v>1321</v>
          </cell>
          <cell r="Q12662">
            <v>1</v>
          </cell>
          <cell r="R12662">
            <v>1</v>
          </cell>
          <cell r="V12662">
            <v>84784</v>
          </cell>
        </row>
        <row r="12663">
          <cell r="A12663" t="str">
            <v>02CD13</v>
          </cell>
          <cell r="P12663">
            <v>1323</v>
          </cell>
          <cell r="Q12663">
            <v>1</v>
          </cell>
          <cell r="R12663">
            <v>2</v>
          </cell>
          <cell r="V12663">
            <v>339145</v>
          </cell>
        </row>
        <row r="12664">
          <cell r="A12664" t="str">
            <v>02CD13</v>
          </cell>
          <cell r="P12664">
            <v>1331</v>
          </cell>
          <cell r="Q12664">
            <v>1</v>
          </cell>
          <cell r="R12664">
            <v>2</v>
          </cell>
          <cell r="V12664">
            <v>339145</v>
          </cell>
        </row>
        <row r="12665">
          <cell r="A12665" t="str">
            <v>02CD13</v>
          </cell>
          <cell r="P12665">
            <v>1332</v>
          </cell>
          <cell r="Q12665">
            <v>1</v>
          </cell>
          <cell r="R12665">
            <v>2</v>
          </cell>
          <cell r="V12665">
            <v>339145</v>
          </cell>
        </row>
        <row r="12666">
          <cell r="A12666" t="str">
            <v>02CD13</v>
          </cell>
          <cell r="P12666">
            <v>1343</v>
          </cell>
          <cell r="Q12666">
            <v>1</v>
          </cell>
          <cell r="R12666">
            <v>2</v>
          </cell>
          <cell r="V12666">
            <v>339145</v>
          </cell>
        </row>
        <row r="12667">
          <cell r="A12667" t="str">
            <v>02CD13</v>
          </cell>
          <cell r="P12667">
            <v>1511</v>
          </cell>
          <cell r="Q12667">
            <v>1</v>
          </cell>
          <cell r="R12667">
            <v>2</v>
          </cell>
          <cell r="V12667">
            <v>466324</v>
          </cell>
        </row>
        <row r="12668">
          <cell r="A12668" t="str">
            <v>02CD13</v>
          </cell>
          <cell r="P12668">
            <v>1541</v>
          </cell>
          <cell r="Q12668">
            <v>1</v>
          </cell>
          <cell r="R12668">
            <v>1</v>
          </cell>
          <cell r="V12668">
            <v>0</v>
          </cell>
        </row>
        <row r="12669">
          <cell r="A12669" t="str">
            <v>02CD13</v>
          </cell>
          <cell r="P12669">
            <v>1541</v>
          </cell>
          <cell r="Q12669">
            <v>1</v>
          </cell>
          <cell r="R12669">
            <v>1</v>
          </cell>
          <cell r="V12669">
            <v>466324</v>
          </cell>
        </row>
        <row r="12670">
          <cell r="A12670" t="str">
            <v>02CD13</v>
          </cell>
          <cell r="P12670">
            <v>1591</v>
          </cell>
          <cell r="Q12670">
            <v>1</v>
          </cell>
          <cell r="R12670">
            <v>1</v>
          </cell>
          <cell r="V12670">
            <v>339145</v>
          </cell>
        </row>
        <row r="12671">
          <cell r="A12671" t="str">
            <v>02CD13</v>
          </cell>
          <cell r="P12671">
            <v>1712</v>
          </cell>
          <cell r="Q12671">
            <v>1</v>
          </cell>
          <cell r="R12671">
            <v>1</v>
          </cell>
          <cell r="V12671">
            <v>339145</v>
          </cell>
        </row>
        <row r="12672">
          <cell r="A12672" t="str">
            <v>02CD13</v>
          </cell>
          <cell r="P12672">
            <v>2421</v>
          </cell>
          <cell r="Q12672">
            <v>2</v>
          </cell>
          <cell r="R12672">
            <v>2</v>
          </cell>
          <cell r="V12672">
            <v>100000</v>
          </cell>
        </row>
        <row r="12673">
          <cell r="A12673" t="str">
            <v>02CD13</v>
          </cell>
          <cell r="P12673">
            <v>2561</v>
          </cell>
          <cell r="Q12673">
            <v>2</v>
          </cell>
          <cell r="R12673">
            <v>2</v>
          </cell>
          <cell r="V12673">
            <v>500000</v>
          </cell>
        </row>
        <row r="12674">
          <cell r="A12674" t="str">
            <v>02CD13</v>
          </cell>
          <cell r="P12674">
            <v>2911</v>
          </cell>
          <cell r="Q12674">
            <v>2</v>
          </cell>
          <cell r="R12674">
            <v>2</v>
          </cell>
          <cell r="V12674">
            <v>250000</v>
          </cell>
        </row>
        <row r="12675">
          <cell r="A12675" t="str">
            <v>02CD13</v>
          </cell>
          <cell r="P12675">
            <v>1132</v>
          </cell>
          <cell r="Q12675">
            <v>1</v>
          </cell>
          <cell r="R12675">
            <v>1</v>
          </cell>
          <cell r="V12675">
            <v>7200000</v>
          </cell>
        </row>
        <row r="12676">
          <cell r="A12676" t="str">
            <v>02CD13</v>
          </cell>
          <cell r="P12676">
            <v>1221</v>
          </cell>
          <cell r="Q12676">
            <v>1</v>
          </cell>
          <cell r="R12676">
            <v>2</v>
          </cell>
          <cell r="V12676">
            <v>500000</v>
          </cell>
        </row>
        <row r="12677">
          <cell r="A12677" t="str">
            <v>02CD13</v>
          </cell>
          <cell r="P12677">
            <v>1323</v>
          </cell>
          <cell r="Q12677">
            <v>1</v>
          </cell>
          <cell r="R12677">
            <v>1</v>
          </cell>
          <cell r="V12677">
            <v>75000</v>
          </cell>
        </row>
        <row r="12678">
          <cell r="A12678" t="str">
            <v>02CD13</v>
          </cell>
          <cell r="P12678">
            <v>1411</v>
          </cell>
          <cell r="Q12678">
            <v>1</v>
          </cell>
          <cell r="R12678">
            <v>1</v>
          </cell>
          <cell r="V12678">
            <v>35000</v>
          </cell>
        </row>
        <row r="12679">
          <cell r="A12679" t="str">
            <v>02CD13</v>
          </cell>
          <cell r="P12679">
            <v>1541</v>
          </cell>
          <cell r="Q12679">
            <v>1</v>
          </cell>
          <cell r="R12679">
            <v>1</v>
          </cell>
          <cell r="V12679">
            <v>80500</v>
          </cell>
        </row>
        <row r="12680">
          <cell r="A12680" t="str">
            <v>02CD13</v>
          </cell>
          <cell r="P12680">
            <v>2311</v>
          </cell>
          <cell r="Q12680">
            <v>2</v>
          </cell>
          <cell r="R12680">
            <v>1</v>
          </cell>
          <cell r="V12680">
            <v>0</v>
          </cell>
        </row>
        <row r="12681">
          <cell r="A12681" t="str">
            <v>02CD13</v>
          </cell>
          <cell r="P12681">
            <v>3981</v>
          </cell>
          <cell r="Q12681">
            <v>3</v>
          </cell>
          <cell r="R12681">
            <v>1</v>
          </cell>
          <cell r="V12681">
            <v>40000</v>
          </cell>
        </row>
        <row r="12682">
          <cell r="A12682" t="str">
            <v>02CD13</v>
          </cell>
          <cell r="P12682">
            <v>3982</v>
          </cell>
          <cell r="Q12682">
            <v>3</v>
          </cell>
          <cell r="R12682">
            <v>1</v>
          </cell>
          <cell r="V12682">
            <v>15000</v>
          </cell>
        </row>
        <row r="12683">
          <cell r="A12683" t="str">
            <v>02CD13</v>
          </cell>
          <cell r="P12683">
            <v>5691</v>
          </cell>
          <cell r="Q12683">
            <v>5</v>
          </cell>
          <cell r="R12683">
            <v>2</v>
          </cell>
          <cell r="V12683">
            <v>120000</v>
          </cell>
        </row>
        <row r="12684">
          <cell r="A12684" t="str">
            <v>02CD13</v>
          </cell>
          <cell r="P12684">
            <v>2311</v>
          </cell>
          <cell r="Q12684">
            <v>2</v>
          </cell>
          <cell r="R12684">
            <v>1</v>
          </cell>
          <cell r="V12684">
            <v>50000</v>
          </cell>
        </row>
        <row r="12685">
          <cell r="A12685" t="str">
            <v>02CD13</v>
          </cell>
          <cell r="P12685">
            <v>2391</v>
          </cell>
          <cell r="Q12685">
            <v>2</v>
          </cell>
          <cell r="R12685">
            <v>1</v>
          </cell>
          <cell r="V12685">
            <v>140000</v>
          </cell>
        </row>
        <row r="12686">
          <cell r="A12686" t="str">
            <v>02CD13</v>
          </cell>
          <cell r="P12686">
            <v>2441</v>
          </cell>
          <cell r="Q12686">
            <v>2</v>
          </cell>
          <cell r="R12686">
            <v>1</v>
          </cell>
          <cell r="V12686">
            <v>10000</v>
          </cell>
        </row>
        <row r="12687">
          <cell r="A12687" t="str">
            <v>02CD13</v>
          </cell>
          <cell r="P12687">
            <v>2471</v>
          </cell>
          <cell r="Q12687">
            <v>2</v>
          </cell>
          <cell r="R12687">
            <v>1</v>
          </cell>
          <cell r="V12687">
            <v>5000</v>
          </cell>
        </row>
        <row r="12688">
          <cell r="A12688" t="str">
            <v>02CD13</v>
          </cell>
          <cell r="P12688">
            <v>2611</v>
          </cell>
          <cell r="Q12688">
            <v>2</v>
          </cell>
          <cell r="R12688">
            <v>1</v>
          </cell>
          <cell r="V12688">
            <v>10000</v>
          </cell>
        </row>
        <row r="12689">
          <cell r="A12689" t="str">
            <v>02CD13</v>
          </cell>
          <cell r="P12689">
            <v>2741</v>
          </cell>
          <cell r="Q12689">
            <v>2</v>
          </cell>
          <cell r="R12689">
            <v>1</v>
          </cell>
          <cell r="V12689">
            <v>10000</v>
          </cell>
        </row>
        <row r="12690">
          <cell r="A12690" t="str">
            <v>02CD13</v>
          </cell>
          <cell r="P12690">
            <v>2911</v>
          </cell>
          <cell r="Q12690">
            <v>2</v>
          </cell>
          <cell r="R12690">
            <v>1</v>
          </cell>
          <cell r="V12690">
            <v>50000</v>
          </cell>
        </row>
        <row r="12691">
          <cell r="A12691" t="str">
            <v>02CD13</v>
          </cell>
          <cell r="P12691">
            <v>2981</v>
          </cell>
          <cell r="Q12691">
            <v>2</v>
          </cell>
          <cell r="R12691">
            <v>1</v>
          </cell>
          <cell r="V12691">
            <v>80000</v>
          </cell>
        </row>
        <row r="12692">
          <cell r="A12692" t="str">
            <v>02CD13</v>
          </cell>
          <cell r="P12692">
            <v>3451</v>
          </cell>
          <cell r="Q12692">
            <v>3</v>
          </cell>
          <cell r="R12692">
            <v>2</v>
          </cell>
          <cell r="V12692">
            <v>6992881</v>
          </cell>
        </row>
        <row r="12693">
          <cell r="A12693" t="str">
            <v>02CD13</v>
          </cell>
          <cell r="P12693">
            <v>1131</v>
          </cell>
          <cell r="Q12693">
            <v>1</v>
          </cell>
          <cell r="R12693">
            <v>1</v>
          </cell>
          <cell r="V12693">
            <v>1041714</v>
          </cell>
        </row>
        <row r="12694">
          <cell r="A12694" t="str">
            <v>02CD13</v>
          </cell>
          <cell r="P12694">
            <v>1131</v>
          </cell>
          <cell r="Q12694">
            <v>1</v>
          </cell>
          <cell r="R12694">
            <v>2</v>
          </cell>
          <cell r="V12694">
            <v>7652342</v>
          </cell>
        </row>
        <row r="12695">
          <cell r="A12695" t="str">
            <v>02CD13</v>
          </cell>
          <cell r="P12695">
            <v>1132</v>
          </cell>
          <cell r="Q12695">
            <v>1</v>
          </cell>
          <cell r="R12695">
            <v>2</v>
          </cell>
          <cell r="V12695">
            <v>10121298</v>
          </cell>
        </row>
        <row r="12696">
          <cell r="A12696" t="str">
            <v>02CD13</v>
          </cell>
          <cell r="P12696">
            <v>1221</v>
          </cell>
          <cell r="Q12696">
            <v>1</v>
          </cell>
          <cell r="R12696">
            <v>2</v>
          </cell>
          <cell r="V12696">
            <v>450000</v>
          </cell>
        </row>
        <row r="12697">
          <cell r="A12697" t="str">
            <v>02CD13</v>
          </cell>
          <cell r="P12697">
            <v>1311</v>
          </cell>
          <cell r="Q12697">
            <v>1</v>
          </cell>
          <cell r="R12697">
            <v>1</v>
          </cell>
          <cell r="V12697">
            <v>1050000</v>
          </cell>
        </row>
        <row r="12698">
          <cell r="A12698" t="str">
            <v>02CD13</v>
          </cell>
          <cell r="P12698">
            <v>1311</v>
          </cell>
          <cell r="Q12698">
            <v>1</v>
          </cell>
          <cell r="R12698">
            <v>2</v>
          </cell>
          <cell r="V12698">
            <v>185000</v>
          </cell>
        </row>
        <row r="12699">
          <cell r="A12699" t="str">
            <v>02CD13</v>
          </cell>
          <cell r="P12699">
            <v>1321</v>
          </cell>
          <cell r="Q12699">
            <v>1</v>
          </cell>
          <cell r="R12699">
            <v>1</v>
          </cell>
          <cell r="V12699">
            <v>878372</v>
          </cell>
        </row>
        <row r="12700">
          <cell r="A12700" t="str">
            <v>02CD13</v>
          </cell>
          <cell r="P12700">
            <v>1323</v>
          </cell>
          <cell r="Q12700">
            <v>1</v>
          </cell>
          <cell r="R12700">
            <v>1</v>
          </cell>
          <cell r="V12700">
            <v>40000</v>
          </cell>
        </row>
        <row r="12701">
          <cell r="A12701" t="str">
            <v>02CD13</v>
          </cell>
          <cell r="P12701">
            <v>1323</v>
          </cell>
          <cell r="Q12701">
            <v>1</v>
          </cell>
          <cell r="R12701">
            <v>2</v>
          </cell>
          <cell r="V12701">
            <v>3588679</v>
          </cell>
        </row>
        <row r="12702">
          <cell r="A12702" t="str">
            <v>02CD13</v>
          </cell>
          <cell r="P12702">
            <v>1331</v>
          </cell>
          <cell r="Q12702">
            <v>1</v>
          </cell>
          <cell r="R12702">
            <v>2</v>
          </cell>
          <cell r="V12702">
            <v>3246900</v>
          </cell>
        </row>
        <row r="12703">
          <cell r="A12703" t="str">
            <v>02CD13</v>
          </cell>
          <cell r="P12703">
            <v>1332</v>
          </cell>
          <cell r="Q12703">
            <v>1</v>
          </cell>
          <cell r="R12703">
            <v>2</v>
          </cell>
          <cell r="V12703">
            <v>2358275</v>
          </cell>
        </row>
        <row r="12704">
          <cell r="A12704" t="str">
            <v>02CD13</v>
          </cell>
          <cell r="P12704">
            <v>1343</v>
          </cell>
          <cell r="Q12704">
            <v>1</v>
          </cell>
          <cell r="R12704">
            <v>2</v>
          </cell>
          <cell r="V12704">
            <v>2440302</v>
          </cell>
        </row>
        <row r="12705">
          <cell r="A12705" t="str">
            <v>02CD13</v>
          </cell>
          <cell r="P12705">
            <v>1411</v>
          </cell>
          <cell r="Q12705">
            <v>1</v>
          </cell>
          <cell r="R12705">
            <v>1</v>
          </cell>
          <cell r="V12705">
            <v>5981132</v>
          </cell>
        </row>
        <row r="12706">
          <cell r="A12706" t="str">
            <v>02CD13</v>
          </cell>
          <cell r="P12706">
            <v>1411</v>
          </cell>
          <cell r="Q12706">
            <v>1</v>
          </cell>
          <cell r="R12706">
            <v>1</v>
          </cell>
          <cell r="V12706">
            <v>6083665</v>
          </cell>
        </row>
        <row r="12707">
          <cell r="A12707" t="str">
            <v>02CD13</v>
          </cell>
          <cell r="P12707">
            <v>1411</v>
          </cell>
          <cell r="Q12707">
            <v>1</v>
          </cell>
          <cell r="R12707">
            <v>1</v>
          </cell>
          <cell r="V12707">
            <v>15000</v>
          </cell>
        </row>
        <row r="12708">
          <cell r="A12708" t="str">
            <v>02CD13</v>
          </cell>
          <cell r="P12708">
            <v>1421</v>
          </cell>
          <cell r="Q12708">
            <v>1</v>
          </cell>
          <cell r="R12708">
            <v>1</v>
          </cell>
          <cell r="V12708">
            <v>888625</v>
          </cell>
        </row>
        <row r="12709">
          <cell r="A12709" t="str">
            <v>02CD13</v>
          </cell>
          <cell r="P12709">
            <v>1421</v>
          </cell>
          <cell r="Q12709">
            <v>1</v>
          </cell>
          <cell r="R12709">
            <v>1</v>
          </cell>
          <cell r="V12709">
            <v>3383612</v>
          </cell>
        </row>
        <row r="12710">
          <cell r="A12710" t="str">
            <v>02CD13</v>
          </cell>
          <cell r="P12710">
            <v>1431</v>
          </cell>
          <cell r="Q12710">
            <v>1</v>
          </cell>
          <cell r="R12710">
            <v>1</v>
          </cell>
          <cell r="V12710">
            <v>1100528</v>
          </cell>
        </row>
        <row r="12711">
          <cell r="A12711" t="str">
            <v>02CD13</v>
          </cell>
          <cell r="P12711">
            <v>1441</v>
          </cell>
          <cell r="Q12711">
            <v>1</v>
          </cell>
          <cell r="R12711">
            <v>1</v>
          </cell>
          <cell r="V12711">
            <v>1150000</v>
          </cell>
        </row>
        <row r="12712">
          <cell r="A12712" t="str">
            <v>02CD13</v>
          </cell>
          <cell r="P12712">
            <v>1441</v>
          </cell>
          <cell r="Q12712">
            <v>1</v>
          </cell>
          <cell r="R12712">
            <v>2</v>
          </cell>
          <cell r="V12712">
            <v>2307008</v>
          </cell>
        </row>
        <row r="12713">
          <cell r="A12713" t="str">
            <v>02CD13</v>
          </cell>
          <cell r="P12713">
            <v>1443</v>
          </cell>
          <cell r="Q12713">
            <v>1</v>
          </cell>
          <cell r="R12713">
            <v>1</v>
          </cell>
          <cell r="V12713">
            <v>1145000</v>
          </cell>
        </row>
        <row r="12714">
          <cell r="A12714" t="str">
            <v>02CD13</v>
          </cell>
          <cell r="P12714">
            <v>1511</v>
          </cell>
          <cell r="Q12714">
            <v>1</v>
          </cell>
          <cell r="R12714">
            <v>2</v>
          </cell>
          <cell r="V12714">
            <v>3862102</v>
          </cell>
        </row>
        <row r="12715">
          <cell r="A12715" t="str">
            <v>02CD13</v>
          </cell>
          <cell r="P12715">
            <v>1541</v>
          </cell>
          <cell r="Q12715">
            <v>1</v>
          </cell>
          <cell r="R12715">
            <v>1</v>
          </cell>
          <cell r="V12715">
            <v>37000</v>
          </cell>
        </row>
        <row r="12716">
          <cell r="A12716" t="str">
            <v>02CD13</v>
          </cell>
          <cell r="P12716">
            <v>1541</v>
          </cell>
          <cell r="Q12716">
            <v>1</v>
          </cell>
          <cell r="R12716">
            <v>1</v>
          </cell>
          <cell r="V12716">
            <v>0</v>
          </cell>
        </row>
        <row r="12717">
          <cell r="A12717" t="str">
            <v>02CD13</v>
          </cell>
          <cell r="P12717">
            <v>1541</v>
          </cell>
          <cell r="Q12717">
            <v>1</v>
          </cell>
          <cell r="R12717">
            <v>1</v>
          </cell>
          <cell r="V12717">
            <v>4063752</v>
          </cell>
        </row>
        <row r="12718">
          <cell r="A12718" t="str">
            <v>02CD13</v>
          </cell>
          <cell r="P12718">
            <v>1541</v>
          </cell>
          <cell r="Q12718">
            <v>1</v>
          </cell>
          <cell r="R12718">
            <v>2</v>
          </cell>
          <cell r="V12718">
            <v>2238652</v>
          </cell>
        </row>
        <row r="12719">
          <cell r="A12719" t="str">
            <v>02CD13</v>
          </cell>
          <cell r="P12719">
            <v>1541</v>
          </cell>
          <cell r="Q12719">
            <v>1</v>
          </cell>
          <cell r="R12719">
            <v>2</v>
          </cell>
          <cell r="V12719">
            <v>1008248</v>
          </cell>
        </row>
        <row r="12720">
          <cell r="A12720" t="str">
            <v>02CD13</v>
          </cell>
          <cell r="P12720">
            <v>1542</v>
          </cell>
          <cell r="Q12720">
            <v>1</v>
          </cell>
          <cell r="R12720">
            <v>2</v>
          </cell>
          <cell r="V12720">
            <v>500000</v>
          </cell>
        </row>
        <row r="12721">
          <cell r="A12721" t="str">
            <v>02CD13</v>
          </cell>
          <cell r="P12721">
            <v>1544</v>
          </cell>
          <cell r="Q12721">
            <v>1</v>
          </cell>
          <cell r="R12721">
            <v>1</v>
          </cell>
          <cell r="V12721">
            <v>2973477</v>
          </cell>
        </row>
        <row r="12722">
          <cell r="A12722" t="str">
            <v>02CD13</v>
          </cell>
          <cell r="P12722">
            <v>1545</v>
          </cell>
          <cell r="Q12722">
            <v>1</v>
          </cell>
          <cell r="R12722">
            <v>1</v>
          </cell>
          <cell r="V12722">
            <v>1500000</v>
          </cell>
        </row>
        <row r="12723">
          <cell r="A12723" t="str">
            <v>02CD13</v>
          </cell>
          <cell r="P12723">
            <v>1545</v>
          </cell>
          <cell r="Q12723">
            <v>1</v>
          </cell>
          <cell r="R12723">
            <v>2</v>
          </cell>
          <cell r="V12723">
            <v>2307008</v>
          </cell>
        </row>
        <row r="12724">
          <cell r="A12724" t="str">
            <v>02CD13</v>
          </cell>
          <cell r="P12724">
            <v>1545</v>
          </cell>
          <cell r="Q12724">
            <v>1</v>
          </cell>
          <cell r="R12724">
            <v>2</v>
          </cell>
          <cell r="V12724">
            <v>294019</v>
          </cell>
        </row>
        <row r="12725">
          <cell r="A12725" t="str">
            <v>02CD13</v>
          </cell>
          <cell r="P12725">
            <v>1547</v>
          </cell>
          <cell r="Q12725">
            <v>1</v>
          </cell>
          <cell r="R12725">
            <v>2</v>
          </cell>
          <cell r="V12725">
            <v>2100000</v>
          </cell>
        </row>
        <row r="12726">
          <cell r="A12726" t="str">
            <v>02CD13</v>
          </cell>
          <cell r="P12726">
            <v>1551</v>
          </cell>
          <cell r="Q12726">
            <v>1</v>
          </cell>
          <cell r="R12726">
            <v>2</v>
          </cell>
          <cell r="V12726">
            <v>260000</v>
          </cell>
        </row>
        <row r="12727">
          <cell r="A12727" t="str">
            <v>02CD13</v>
          </cell>
          <cell r="P12727">
            <v>1591</v>
          </cell>
          <cell r="Q12727">
            <v>1</v>
          </cell>
          <cell r="R12727">
            <v>1</v>
          </cell>
          <cell r="V12727">
            <v>3144366</v>
          </cell>
        </row>
        <row r="12728">
          <cell r="A12728" t="str">
            <v>02CD13</v>
          </cell>
          <cell r="P12728">
            <v>1593</v>
          </cell>
          <cell r="Q12728">
            <v>1</v>
          </cell>
          <cell r="R12728">
            <v>1</v>
          </cell>
          <cell r="V12728">
            <v>2000000</v>
          </cell>
        </row>
        <row r="12729">
          <cell r="A12729" t="str">
            <v>02CD13</v>
          </cell>
          <cell r="P12729">
            <v>1594</v>
          </cell>
          <cell r="Q12729">
            <v>1</v>
          </cell>
          <cell r="R12729">
            <v>1</v>
          </cell>
          <cell r="V12729">
            <v>89000</v>
          </cell>
        </row>
        <row r="12730">
          <cell r="A12730" t="str">
            <v>02CD13</v>
          </cell>
          <cell r="P12730">
            <v>1599</v>
          </cell>
          <cell r="Q12730">
            <v>1</v>
          </cell>
          <cell r="R12730">
            <v>2</v>
          </cell>
          <cell r="V12730">
            <v>1059515</v>
          </cell>
        </row>
        <row r="12731">
          <cell r="A12731" t="str">
            <v>02CD13</v>
          </cell>
          <cell r="P12731">
            <v>1712</v>
          </cell>
          <cell r="Q12731">
            <v>1</v>
          </cell>
          <cell r="R12731">
            <v>1</v>
          </cell>
          <cell r="V12731">
            <v>3246900</v>
          </cell>
        </row>
        <row r="12732">
          <cell r="A12732" t="str">
            <v>02CD13</v>
          </cell>
          <cell r="P12732">
            <v>1713</v>
          </cell>
          <cell r="Q12732">
            <v>1</v>
          </cell>
          <cell r="R12732">
            <v>1</v>
          </cell>
          <cell r="V12732">
            <v>1250000</v>
          </cell>
        </row>
        <row r="12733">
          <cell r="A12733" t="str">
            <v>02CD13</v>
          </cell>
          <cell r="P12733">
            <v>1713</v>
          </cell>
          <cell r="Q12733">
            <v>1</v>
          </cell>
          <cell r="R12733">
            <v>2</v>
          </cell>
          <cell r="V12733">
            <v>1000000</v>
          </cell>
        </row>
        <row r="12734">
          <cell r="A12734" t="str">
            <v>02CD13</v>
          </cell>
          <cell r="P12734">
            <v>1714</v>
          </cell>
          <cell r="Q12734">
            <v>1</v>
          </cell>
          <cell r="R12734">
            <v>2</v>
          </cell>
          <cell r="V12734">
            <v>1575000</v>
          </cell>
        </row>
        <row r="12735">
          <cell r="A12735" t="str">
            <v>02CD13</v>
          </cell>
          <cell r="P12735">
            <v>1719</v>
          </cell>
          <cell r="Q12735">
            <v>1</v>
          </cell>
          <cell r="R12735">
            <v>1</v>
          </cell>
          <cell r="V12735">
            <v>0</v>
          </cell>
        </row>
        <row r="12736">
          <cell r="A12736" t="str">
            <v>02CD13</v>
          </cell>
          <cell r="P12736">
            <v>1719</v>
          </cell>
          <cell r="Q12736">
            <v>1</v>
          </cell>
          <cell r="R12736">
            <v>2</v>
          </cell>
          <cell r="V12736">
            <v>47250</v>
          </cell>
        </row>
        <row r="12737">
          <cell r="A12737" t="str">
            <v>02CD13</v>
          </cell>
          <cell r="P12737">
            <v>2981</v>
          </cell>
          <cell r="Q12737">
            <v>2</v>
          </cell>
          <cell r="R12737">
            <v>1</v>
          </cell>
          <cell r="V12737">
            <v>0</v>
          </cell>
        </row>
        <row r="12738">
          <cell r="A12738" t="str">
            <v>02CD13</v>
          </cell>
          <cell r="P12738">
            <v>3981</v>
          </cell>
          <cell r="Q12738">
            <v>3</v>
          </cell>
          <cell r="R12738">
            <v>1</v>
          </cell>
          <cell r="V12738">
            <v>20000</v>
          </cell>
        </row>
        <row r="12739">
          <cell r="A12739" t="str">
            <v>02CD13</v>
          </cell>
          <cell r="P12739">
            <v>3982</v>
          </cell>
          <cell r="Q12739">
            <v>3</v>
          </cell>
          <cell r="R12739">
            <v>1</v>
          </cell>
          <cell r="V12739">
            <v>15000</v>
          </cell>
        </row>
        <row r="12740">
          <cell r="A12740" t="str">
            <v>02CD13</v>
          </cell>
          <cell r="P12740">
            <v>3982</v>
          </cell>
          <cell r="Q12740">
            <v>3</v>
          </cell>
          <cell r="R12740">
            <v>2</v>
          </cell>
          <cell r="V12740">
            <v>3417790</v>
          </cell>
        </row>
        <row r="12741">
          <cell r="A12741" t="str">
            <v>02CD13</v>
          </cell>
          <cell r="P12741">
            <v>5611</v>
          </cell>
          <cell r="Q12741">
            <v>5</v>
          </cell>
          <cell r="R12741">
            <v>2</v>
          </cell>
          <cell r="V12741">
            <v>500000</v>
          </cell>
        </row>
        <row r="12742">
          <cell r="A12742" t="str">
            <v>02CD13</v>
          </cell>
          <cell r="P12742">
            <v>5691</v>
          </cell>
          <cell r="Q12742">
            <v>5</v>
          </cell>
          <cell r="R12742">
            <v>2</v>
          </cell>
          <cell r="V12742">
            <v>120000</v>
          </cell>
        </row>
        <row r="12743">
          <cell r="A12743" t="str">
            <v>02CD13</v>
          </cell>
          <cell r="P12743">
            <v>2981</v>
          </cell>
          <cell r="Q12743">
            <v>2</v>
          </cell>
          <cell r="R12743">
            <v>1</v>
          </cell>
          <cell r="V12743">
            <v>150000</v>
          </cell>
        </row>
        <row r="12744">
          <cell r="A12744" t="str">
            <v>02CD13</v>
          </cell>
          <cell r="P12744">
            <v>1131</v>
          </cell>
          <cell r="Q12744">
            <v>1</v>
          </cell>
          <cell r="R12744">
            <v>2</v>
          </cell>
          <cell r="V12744">
            <v>506054</v>
          </cell>
        </row>
        <row r="12745">
          <cell r="A12745" t="str">
            <v>02CD13</v>
          </cell>
          <cell r="P12745">
            <v>1132</v>
          </cell>
          <cell r="Q12745">
            <v>1</v>
          </cell>
          <cell r="R12745">
            <v>2</v>
          </cell>
          <cell r="V12745">
            <v>1042014</v>
          </cell>
        </row>
        <row r="12746">
          <cell r="A12746" t="str">
            <v>02CD13</v>
          </cell>
          <cell r="P12746">
            <v>1321</v>
          </cell>
          <cell r="Q12746">
            <v>1</v>
          </cell>
          <cell r="R12746">
            <v>1</v>
          </cell>
          <cell r="V12746">
            <v>33736</v>
          </cell>
        </row>
        <row r="12747">
          <cell r="A12747" t="str">
            <v>02CD13</v>
          </cell>
          <cell r="P12747">
            <v>1323</v>
          </cell>
          <cell r="Q12747">
            <v>1</v>
          </cell>
          <cell r="R12747">
            <v>2</v>
          </cell>
          <cell r="V12747">
            <v>134948</v>
          </cell>
        </row>
        <row r="12748">
          <cell r="A12748" t="str">
            <v>02CD13</v>
          </cell>
          <cell r="P12748">
            <v>1331</v>
          </cell>
          <cell r="Q12748">
            <v>1</v>
          </cell>
          <cell r="R12748">
            <v>2</v>
          </cell>
          <cell r="V12748">
            <v>134948</v>
          </cell>
        </row>
        <row r="12749">
          <cell r="A12749" t="str">
            <v>02CD13</v>
          </cell>
          <cell r="P12749">
            <v>1332</v>
          </cell>
          <cell r="Q12749">
            <v>1</v>
          </cell>
          <cell r="R12749">
            <v>2</v>
          </cell>
          <cell r="V12749">
            <v>134948</v>
          </cell>
        </row>
        <row r="12750">
          <cell r="A12750" t="str">
            <v>02CD13</v>
          </cell>
          <cell r="P12750">
            <v>1343</v>
          </cell>
          <cell r="Q12750">
            <v>1</v>
          </cell>
          <cell r="R12750">
            <v>2</v>
          </cell>
          <cell r="V12750">
            <v>134948</v>
          </cell>
        </row>
        <row r="12751">
          <cell r="A12751" t="str">
            <v>02CD13</v>
          </cell>
          <cell r="P12751">
            <v>1511</v>
          </cell>
          <cell r="Q12751">
            <v>1</v>
          </cell>
          <cell r="R12751">
            <v>2</v>
          </cell>
          <cell r="V12751">
            <v>185553</v>
          </cell>
        </row>
        <row r="12752">
          <cell r="A12752" t="str">
            <v>02CD13</v>
          </cell>
          <cell r="P12752">
            <v>1541</v>
          </cell>
          <cell r="Q12752">
            <v>1</v>
          </cell>
          <cell r="R12752">
            <v>1</v>
          </cell>
          <cell r="V12752">
            <v>0</v>
          </cell>
        </row>
        <row r="12753">
          <cell r="A12753" t="str">
            <v>02CD13</v>
          </cell>
          <cell r="P12753">
            <v>1541</v>
          </cell>
          <cell r="Q12753">
            <v>1</v>
          </cell>
          <cell r="R12753">
            <v>1</v>
          </cell>
          <cell r="V12753">
            <v>185553</v>
          </cell>
        </row>
        <row r="12754">
          <cell r="A12754" t="str">
            <v>02CD13</v>
          </cell>
          <cell r="P12754">
            <v>1591</v>
          </cell>
          <cell r="Q12754">
            <v>1</v>
          </cell>
          <cell r="R12754">
            <v>1</v>
          </cell>
          <cell r="V12754">
            <v>134948</v>
          </cell>
        </row>
        <row r="12755">
          <cell r="A12755" t="str">
            <v>02CD13</v>
          </cell>
          <cell r="P12755">
            <v>1712</v>
          </cell>
          <cell r="Q12755">
            <v>1</v>
          </cell>
          <cell r="R12755">
            <v>1</v>
          </cell>
          <cell r="V12755">
            <v>134948</v>
          </cell>
        </row>
        <row r="12756">
          <cell r="A12756" t="str">
            <v>02CD13</v>
          </cell>
          <cell r="P12756">
            <v>2371</v>
          </cell>
          <cell r="Q12756">
            <v>2</v>
          </cell>
          <cell r="R12756">
            <v>2</v>
          </cell>
          <cell r="V12756">
            <v>0</v>
          </cell>
        </row>
        <row r="12757">
          <cell r="A12757" t="str">
            <v>02CD13</v>
          </cell>
          <cell r="P12757">
            <v>2419</v>
          </cell>
          <cell r="Q12757">
            <v>2</v>
          </cell>
          <cell r="R12757">
            <v>2</v>
          </cell>
          <cell r="V12757">
            <v>0</v>
          </cell>
        </row>
        <row r="12758">
          <cell r="A12758" t="str">
            <v>02CD13</v>
          </cell>
          <cell r="P12758">
            <v>2421</v>
          </cell>
          <cell r="Q12758">
            <v>2</v>
          </cell>
          <cell r="R12758">
            <v>2</v>
          </cell>
          <cell r="V12758">
            <v>0</v>
          </cell>
        </row>
        <row r="12759">
          <cell r="A12759" t="str">
            <v>02CD13</v>
          </cell>
          <cell r="P12759">
            <v>2441</v>
          </cell>
          <cell r="Q12759">
            <v>2</v>
          </cell>
          <cell r="R12759">
            <v>1</v>
          </cell>
          <cell r="V12759">
            <v>0</v>
          </cell>
        </row>
        <row r="12760">
          <cell r="A12760" t="str">
            <v>02CD13</v>
          </cell>
          <cell r="P12760">
            <v>2461</v>
          </cell>
          <cell r="Q12760">
            <v>2</v>
          </cell>
          <cell r="R12760">
            <v>2</v>
          </cell>
          <cell r="V12760">
            <v>0</v>
          </cell>
        </row>
        <row r="12761">
          <cell r="A12761" t="str">
            <v>02CD13</v>
          </cell>
          <cell r="P12761">
            <v>2471</v>
          </cell>
          <cell r="Q12761">
            <v>2</v>
          </cell>
          <cell r="R12761">
            <v>1</v>
          </cell>
          <cell r="V12761">
            <v>0</v>
          </cell>
        </row>
        <row r="12762">
          <cell r="A12762" t="str">
            <v>02CD13</v>
          </cell>
          <cell r="P12762">
            <v>2471</v>
          </cell>
          <cell r="Q12762">
            <v>2</v>
          </cell>
          <cell r="R12762">
            <v>2</v>
          </cell>
          <cell r="V12762">
            <v>0</v>
          </cell>
        </row>
        <row r="12763">
          <cell r="A12763" t="str">
            <v>02CD13</v>
          </cell>
          <cell r="P12763">
            <v>2521</v>
          </cell>
          <cell r="Q12763">
            <v>2</v>
          </cell>
          <cell r="R12763">
            <v>1</v>
          </cell>
          <cell r="V12763">
            <v>0</v>
          </cell>
        </row>
        <row r="12764">
          <cell r="A12764" t="str">
            <v>02CD13</v>
          </cell>
          <cell r="P12764">
            <v>2561</v>
          </cell>
          <cell r="Q12764">
            <v>2</v>
          </cell>
          <cell r="R12764">
            <v>2</v>
          </cell>
          <cell r="V12764">
            <v>0</v>
          </cell>
        </row>
        <row r="12765">
          <cell r="A12765" t="str">
            <v>02CD13</v>
          </cell>
          <cell r="P12765">
            <v>2721</v>
          </cell>
          <cell r="Q12765">
            <v>2</v>
          </cell>
          <cell r="R12765">
            <v>2</v>
          </cell>
          <cell r="V12765">
            <v>0</v>
          </cell>
        </row>
        <row r="12766">
          <cell r="A12766" t="str">
            <v>02CD13</v>
          </cell>
          <cell r="P12766">
            <v>2911</v>
          </cell>
          <cell r="Q12766">
            <v>2</v>
          </cell>
          <cell r="R12766">
            <v>2</v>
          </cell>
          <cell r="V12766">
            <v>0</v>
          </cell>
        </row>
        <row r="12767">
          <cell r="A12767" t="str">
            <v>02CD13</v>
          </cell>
          <cell r="P12767">
            <v>2991</v>
          </cell>
          <cell r="Q12767">
            <v>2</v>
          </cell>
          <cell r="R12767">
            <v>2</v>
          </cell>
          <cell r="V12767">
            <v>0</v>
          </cell>
        </row>
        <row r="12768">
          <cell r="A12768" t="str">
            <v>02CD13</v>
          </cell>
          <cell r="P12768">
            <v>2311</v>
          </cell>
          <cell r="Q12768">
            <v>2</v>
          </cell>
          <cell r="R12768">
            <v>1</v>
          </cell>
          <cell r="V12768">
            <v>120000</v>
          </cell>
        </row>
        <row r="12769">
          <cell r="A12769" t="str">
            <v>02CD13</v>
          </cell>
          <cell r="P12769">
            <v>2441</v>
          </cell>
          <cell r="Q12769">
            <v>2</v>
          </cell>
          <cell r="R12769">
            <v>1</v>
          </cell>
          <cell r="V12769">
            <v>70000</v>
          </cell>
        </row>
        <row r="12770">
          <cell r="A12770" t="str">
            <v>02CD13</v>
          </cell>
          <cell r="P12770">
            <v>2521</v>
          </cell>
          <cell r="Q12770">
            <v>2</v>
          </cell>
          <cell r="R12770">
            <v>1</v>
          </cell>
          <cell r="V12770">
            <v>40000</v>
          </cell>
        </row>
        <row r="12771">
          <cell r="A12771" t="str">
            <v>02CD13</v>
          </cell>
          <cell r="P12771">
            <v>2561</v>
          </cell>
          <cell r="Q12771">
            <v>2</v>
          </cell>
          <cell r="R12771">
            <v>1</v>
          </cell>
          <cell r="V12771">
            <v>100000</v>
          </cell>
        </row>
        <row r="12772">
          <cell r="A12772" t="str">
            <v>02CD13</v>
          </cell>
          <cell r="P12772">
            <v>2911</v>
          </cell>
          <cell r="Q12772">
            <v>2</v>
          </cell>
          <cell r="R12772">
            <v>1</v>
          </cell>
          <cell r="V12772">
            <v>50000</v>
          </cell>
        </row>
        <row r="12773">
          <cell r="A12773" t="str">
            <v>02CD13</v>
          </cell>
          <cell r="P12773">
            <v>1221</v>
          </cell>
          <cell r="Q12773">
            <v>1</v>
          </cell>
          <cell r="R12773">
            <v>2</v>
          </cell>
          <cell r="V12773">
            <v>3300000</v>
          </cell>
        </row>
        <row r="12774">
          <cell r="A12774" t="str">
            <v>02CD13</v>
          </cell>
          <cell r="P12774">
            <v>1323</v>
          </cell>
          <cell r="Q12774">
            <v>1</v>
          </cell>
          <cell r="R12774">
            <v>1</v>
          </cell>
          <cell r="V12774">
            <v>620000</v>
          </cell>
        </row>
        <row r="12775">
          <cell r="A12775" t="str">
            <v>02CD13</v>
          </cell>
          <cell r="P12775">
            <v>1411</v>
          </cell>
          <cell r="Q12775">
            <v>1</v>
          </cell>
          <cell r="R12775">
            <v>1</v>
          </cell>
          <cell r="V12775">
            <v>19000</v>
          </cell>
        </row>
        <row r="12776">
          <cell r="A12776" t="str">
            <v>02CD13</v>
          </cell>
          <cell r="P12776">
            <v>1541</v>
          </cell>
          <cell r="Q12776">
            <v>1</v>
          </cell>
          <cell r="R12776">
            <v>1</v>
          </cell>
          <cell r="V12776">
            <v>705000</v>
          </cell>
        </row>
        <row r="12777">
          <cell r="A12777" t="str">
            <v>02CD13</v>
          </cell>
          <cell r="P12777">
            <v>3981</v>
          </cell>
          <cell r="Q12777">
            <v>3</v>
          </cell>
          <cell r="R12777">
            <v>1</v>
          </cell>
          <cell r="V12777">
            <v>250000</v>
          </cell>
        </row>
        <row r="12778">
          <cell r="A12778" t="str">
            <v>02CD13</v>
          </cell>
          <cell r="P12778">
            <v>3982</v>
          </cell>
          <cell r="Q12778">
            <v>3</v>
          </cell>
          <cell r="R12778">
            <v>1</v>
          </cell>
          <cell r="V12778">
            <v>100000</v>
          </cell>
        </row>
        <row r="12779">
          <cell r="A12779" t="str">
            <v>02CD13</v>
          </cell>
          <cell r="P12779">
            <v>2351</v>
          </cell>
          <cell r="Q12779">
            <v>2</v>
          </cell>
          <cell r="R12779">
            <v>1</v>
          </cell>
          <cell r="V12779">
            <v>23300</v>
          </cell>
        </row>
        <row r="12780">
          <cell r="A12780" t="str">
            <v>02CD13</v>
          </cell>
          <cell r="P12780">
            <v>2911</v>
          </cell>
          <cell r="Q12780">
            <v>2</v>
          </cell>
          <cell r="R12780">
            <v>1</v>
          </cell>
          <cell r="V12780">
            <v>18715</v>
          </cell>
        </row>
        <row r="12781">
          <cell r="A12781" t="str">
            <v>02CD13</v>
          </cell>
          <cell r="P12781">
            <v>1131</v>
          </cell>
          <cell r="Q12781">
            <v>1</v>
          </cell>
          <cell r="R12781">
            <v>2</v>
          </cell>
          <cell r="V12781">
            <v>307628</v>
          </cell>
        </row>
        <row r="12782">
          <cell r="A12782" t="str">
            <v>02CD13</v>
          </cell>
          <cell r="P12782">
            <v>1132</v>
          </cell>
          <cell r="Q12782">
            <v>1</v>
          </cell>
          <cell r="R12782">
            <v>2</v>
          </cell>
          <cell r="V12782">
            <v>633435</v>
          </cell>
        </row>
        <row r="12783">
          <cell r="A12783" t="str">
            <v>02CD13</v>
          </cell>
          <cell r="P12783">
            <v>1321</v>
          </cell>
          <cell r="Q12783">
            <v>1</v>
          </cell>
          <cell r="R12783">
            <v>1</v>
          </cell>
          <cell r="V12783">
            <v>20508</v>
          </cell>
        </row>
        <row r="12784">
          <cell r="A12784" t="str">
            <v>02CD13</v>
          </cell>
          <cell r="P12784">
            <v>1323</v>
          </cell>
          <cell r="Q12784">
            <v>1</v>
          </cell>
          <cell r="R12784">
            <v>2</v>
          </cell>
          <cell r="V12784">
            <v>82034</v>
          </cell>
        </row>
        <row r="12785">
          <cell r="A12785" t="str">
            <v>02CD13</v>
          </cell>
          <cell r="P12785">
            <v>1331</v>
          </cell>
          <cell r="Q12785">
            <v>1</v>
          </cell>
          <cell r="R12785">
            <v>2</v>
          </cell>
          <cell r="V12785">
            <v>82034</v>
          </cell>
        </row>
        <row r="12786">
          <cell r="A12786" t="str">
            <v>02CD13</v>
          </cell>
          <cell r="P12786">
            <v>1332</v>
          </cell>
          <cell r="Q12786">
            <v>1</v>
          </cell>
          <cell r="R12786">
            <v>2</v>
          </cell>
          <cell r="V12786">
            <v>82034</v>
          </cell>
        </row>
        <row r="12787">
          <cell r="A12787" t="str">
            <v>02CD13</v>
          </cell>
          <cell r="P12787">
            <v>1343</v>
          </cell>
          <cell r="Q12787">
            <v>1</v>
          </cell>
          <cell r="R12787">
            <v>2</v>
          </cell>
          <cell r="V12787">
            <v>82034</v>
          </cell>
        </row>
        <row r="12788">
          <cell r="A12788" t="str">
            <v>02CD13</v>
          </cell>
          <cell r="P12788">
            <v>1511</v>
          </cell>
          <cell r="Q12788">
            <v>1</v>
          </cell>
          <cell r="R12788">
            <v>2</v>
          </cell>
          <cell r="V12788">
            <v>112797</v>
          </cell>
        </row>
        <row r="12789">
          <cell r="A12789" t="str">
            <v>02CD13</v>
          </cell>
          <cell r="P12789">
            <v>1541</v>
          </cell>
          <cell r="Q12789">
            <v>1</v>
          </cell>
          <cell r="R12789">
            <v>1</v>
          </cell>
          <cell r="V12789">
            <v>0</v>
          </cell>
        </row>
        <row r="12790">
          <cell r="A12790" t="str">
            <v>02CD13</v>
          </cell>
          <cell r="P12790">
            <v>1541</v>
          </cell>
          <cell r="Q12790">
            <v>1</v>
          </cell>
          <cell r="R12790">
            <v>1</v>
          </cell>
          <cell r="V12790">
            <v>112797</v>
          </cell>
        </row>
        <row r="12791">
          <cell r="A12791" t="str">
            <v>02CD13</v>
          </cell>
          <cell r="P12791">
            <v>1591</v>
          </cell>
          <cell r="Q12791">
            <v>1</v>
          </cell>
          <cell r="R12791">
            <v>1</v>
          </cell>
          <cell r="V12791">
            <v>82034</v>
          </cell>
        </row>
        <row r="12792">
          <cell r="A12792" t="str">
            <v>02CD13</v>
          </cell>
          <cell r="P12792">
            <v>1712</v>
          </cell>
          <cell r="Q12792">
            <v>1</v>
          </cell>
          <cell r="R12792">
            <v>1</v>
          </cell>
          <cell r="V12792">
            <v>82034</v>
          </cell>
        </row>
        <row r="12793">
          <cell r="A12793" t="str">
            <v>02CD13</v>
          </cell>
          <cell r="P12793">
            <v>5611</v>
          </cell>
          <cell r="Q12793">
            <v>5</v>
          </cell>
          <cell r="R12793">
            <v>2</v>
          </cell>
          <cell r="V12793">
            <v>102500</v>
          </cell>
        </row>
        <row r="12794">
          <cell r="A12794" t="str">
            <v>02CD13</v>
          </cell>
          <cell r="P12794">
            <v>2371</v>
          </cell>
          <cell r="Q12794">
            <v>2</v>
          </cell>
          <cell r="R12794">
            <v>1</v>
          </cell>
          <cell r="V12794">
            <v>4880</v>
          </cell>
        </row>
        <row r="12795">
          <cell r="A12795" t="str">
            <v>02CD13</v>
          </cell>
          <cell r="P12795">
            <v>2461</v>
          </cell>
          <cell r="Q12795">
            <v>2</v>
          </cell>
          <cell r="R12795">
            <v>1</v>
          </cell>
          <cell r="V12795">
            <v>700</v>
          </cell>
        </row>
        <row r="12796">
          <cell r="A12796" t="str">
            <v>02CD13</v>
          </cell>
          <cell r="P12796">
            <v>2611</v>
          </cell>
          <cell r="Q12796">
            <v>2</v>
          </cell>
          <cell r="R12796">
            <v>1</v>
          </cell>
          <cell r="V12796">
            <v>10500</v>
          </cell>
        </row>
        <row r="12797">
          <cell r="A12797" t="str">
            <v>02CD13</v>
          </cell>
          <cell r="P12797">
            <v>2911</v>
          </cell>
          <cell r="Q12797">
            <v>2</v>
          </cell>
          <cell r="R12797">
            <v>1</v>
          </cell>
          <cell r="V12797">
            <v>77020</v>
          </cell>
        </row>
        <row r="12798">
          <cell r="A12798" t="str">
            <v>02CD13</v>
          </cell>
          <cell r="P12798">
            <v>2981</v>
          </cell>
          <cell r="Q12798">
            <v>2</v>
          </cell>
          <cell r="R12798">
            <v>1</v>
          </cell>
          <cell r="V12798">
            <v>35400</v>
          </cell>
        </row>
        <row r="12799">
          <cell r="A12799" t="str">
            <v>02CD13</v>
          </cell>
          <cell r="P12799">
            <v>1131</v>
          </cell>
          <cell r="Q12799">
            <v>1</v>
          </cell>
          <cell r="R12799">
            <v>2</v>
          </cell>
          <cell r="V12799">
            <v>29397</v>
          </cell>
        </row>
        <row r="12800">
          <cell r="A12800" t="str">
            <v>02CD13</v>
          </cell>
          <cell r="P12800">
            <v>1132</v>
          </cell>
          <cell r="Q12800">
            <v>1</v>
          </cell>
          <cell r="R12800">
            <v>2</v>
          </cell>
          <cell r="V12800">
            <v>60535</v>
          </cell>
        </row>
        <row r="12801">
          <cell r="A12801" t="str">
            <v>02CD13</v>
          </cell>
          <cell r="P12801">
            <v>1321</v>
          </cell>
          <cell r="Q12801">
            <v>1</v>
          </cell>
          <cell r="R12801">
            <v>1</v>
          </cell>
          <cell r="V12801">
            <v>1960</v>
          </cell>
        </row>
        <row r="12802">
          <cell r="A12802" t="str">
            <v>02CD13</v>
          </cell>
          <cell r="P12802">
            <v>1323</v>
          </cell>
          <cell r="Q12802">
            <v>1</v>
          </cell>
          <cell r="R12802">
            <v>2</v>
          </cell>
          <cell r="V12802">
            <v>7840</v>
          </cell>
        </row>
        <row r="12803">
          <cell r="A12803" t="str">
            <v>02CD13</v>
          </cell>
          <cell r="P12803">
            <v>1331</v>
          </cell>
          <cell r="Q12803">
            <v>1</v>
          </cell>
          <cell r="R12803">
            <v>2</v>
          </cell>
          <cell r="V12803">
            <v>7840</v>
          </cell>
        </row>
        <row r="12804">
          <cell r="A12804" t="str">
            <v>02CD13</v>
          </cell>
          <cell r="P12804">
            <v>1332</v>
          </cell>
          <cell r="Q12804">
            <v>1</v>
          </cell>
          <cell r="R12804">
            <v>2</v>
          </cell>
          <cell r="V12804">
            <v>7840</v>
          </cell>
        </row>
        <row r="12805">
          <cell r="A12805" t="str">
            <v>02CD13</v>
          </cell>
          <cell r="P12805">
            <v>1343</v>
          </cell>
          <cell r="Q12805">
            <v>1</v>
          </cell>
          <cell r="R12805">
            <v>2</v>
          </cell>
          <cell r="V12805">
            <v>7840</v>
          </cell>
        </row>
        <row r="12806">
          <cell r="A12806" t="str">
            <v>02CD13</v>
          </cell>
          <cell r="P12806">
            <v>1511</v>
          </cell>
          <cell r="Q12806">
            <v>1</v>
          </cell>
          <cell r="R12806">
            <v>2</v>
          </cell>
          <cell r="V12806">
            <v>10780</v>
          </cell>
        </row>
        <row r="12807">
          <cell r="A12807" t="str">
            <v>02CD13</v>
          </cell>
          <cell r="P12807">
            <v>1541</v>
          </cell>
          <cell r="Q12807">
            <v>1</v>
          </cell>
          <cell r="R12807">
            <v>1</v>
          </cell>
          <cell r="V12807">
            <v>0</v>
          </cell>
        </row>
        <row r="12808">
          <cell r="A12808" t="str">
            <v>02CD13</v>
          </cell>
          <cell r="P12808">
            <v>1541</v>
          </cell>
          <cell r="Q12808">
            <v>1</v>
          </cell>
          <cell r="R12808">
            <v>1</v>
          </cell>
          <cell r="V12808">
            <v>10780</v>
          </cell>
        </row>
        <row r="12809">
          <cell r="A12809" t="str">
            <v>02CD13</v>
          </cell>
          <cell r="P12809">
            <v>1591</v>
          </cell>
          <cell r="Q12809">
            <v>1</v>
          </cell>
          <cell r="R12809">
            <v>1</v>
          </cell>
          <cell r="V12809">
            <v>7840</v>
          </cell>
        </row>
        <row r="12810">
          <cell r="A12810" t="str">
            <v>02CD13</v>
          </cell>
          <cell r="P12810">
            <v>1712</v>
          </cell>
          <cell r="Q12810">
            <v>1</v>
          </cell>
          <cell r="R12810">
            <v>1</v>
          </cell>
          <cell r="V12810">
            <v>7840</v>
          </cell>
        </row>
        <row r="12811">
          <cell r="A12811" t="str">
            <v>02CD13</v>
          </cell>
          <cell r="P12811">
            <v>2171</v>
          </cell>
          <cell r="Q12811">
            <v>2</v>
          </cell>
          <cell r="R12811">
            <v>1</v>
          </cell>
          <cell r="V12811">
            <v>22076</v>
          </cell>
        </row>
        <row r="12812">
          <cell r="A12812" t="str">
            <v>02CD13</v>
          </cell>
          <cell r="P12812">
            <v>1131</v>
          </cell>
          <cell r="Q12812">
            <v>1</v>
          </cell>
          <cell r="R12812">
            <v>2</v>
          </cell>
          <cell r="V12812">
            <v>235835</v>
          </cell>
        </row>
        <row r="12813">
          <cell r="A12813" t="str">
            <v>02CD13</v>
          </cell>
          <cell r="P12813">
            <v>1132</v>
          </cell>
          <cell r="Q12813">
            <v>1</v>
          </cell>
          <cell r="R12813">
            <v>2</v>
          </cell>
          <cell r="V12813">
            <v>485606</v>
          </cell>
        </row>
        <row r="12814">
          <cell r="A12814" t="str">
            <v>02CD13</v>
          </cell>
          <cell r="P12814">
            <v>1321</v>
          </cell>
          <cell r="Q12814">
            <v>1</v>
          </cell>
          <cell r="R12814">
            <v>1</v>
          </cell>
          <cell r="V12814">
            <v>15722</v>
          </cell>
        </row>
        <row r="12815">
          <cell r="A12815" t="str">
            <v>02CD13</v>
          </cell>
          <cell r="P12815">
            <v>1323</v>
          </cell>
          <cell r="Q12815">
            <v>1</v>
          </cell>
          <cell r="R12815">
            <v>2</v>
          </cell>
          <cell r="V12815">
            <v>62889</v>
          </cell>
        </row>
        <row r="12816">
          <cell r="A12816" t="str">
            <v>02CD13</v>
          </cell>
          <cell r="P12816">
            <v>1331</v>
          </cell>
          <cell r="Q12816">
            <v>1</v>
          </cell>
          <cell r="R12816">
            <v>2</v>
          </cell>
          <cell r="V12816">
            <v>62889</v>
          </cell>
        </row>
        <row r="12817">
          <cell r="A12817" t="str">
            <v>02CD13</v>
          </cell>
          <cell r="P12817">
            <v>1332</v>
          </cell>
          <cell r="Q12817">
            <v>1</v>
          </cell>
          <cell r="R12817">
            <v>2</v>
          </cell>
          <cell r="V12817">
            <v>62889</v>
          </cell>
        </row>
        <row r="12818">
          <cell r="A12818" t="str">
            <v>02CD13</v>
          </cell>
          <cell r="P12818">
            <v>1343</v>
          </cell>
          <cell r="Q12818">
            <v>1</v>
          </cell>
          <cell r="R12818">
            <v>2</v>
          </cell>
          <cell r="V12818">
            <v>62889</v>
          </cell>
        </row>
        <row r="12819">
          <cell r="A12819" t="str">
            <v>02CD13</v>
          </cell>
          <cell r="P12819">
            <v>1511</v>
          </cell>
          <cell r="Q12819">
            <v>1</v>
          </cell>
          <cell r="R12819">
            <v>2</v>
          </cell>
          <cell r="V12819">
            <v>86473</v>
          </cell>
        </row>
        <row r="12820">
          <cell r="A12820" t="str">
            <v>02CD13</v>
          </cell>
          <cell r="P12820">
            <v>1541</v>
          </cell>
          <cell r="Q12820">
            <v>1</v>
          </cell>
          <cell r="R12820">
            <v>1</v>
          </cell>
          <cell r="V12820">
            <v>0</v>
          </cell>
        </row>
        <row r="12821">
          <cell r="A12821" t="str">
            <v>02CD13</v>
          </cell>
          <cell r="P12821">
            <v>1541</v>
          </cell>
          <cell r="Q12821">
            <v>1</v>
          </cell>
          <cell r="R12821">
            <v>1</v>
          </cell>
          <cell r="V12821">
            <v>86473</v>
          </cell>
        </row>
        <row r="12822">
          <cell r="A12822" t="str">
            <v>02CD13</v>
          </cell>
          <cell r="P12822">
            <v>1591</v>
          </cell>
          <cell r="Q12822">
            <v>1</v>
          </cell>
          <cell r="R12822">
            <v>1</v>
          </cell>
          <cell r="V12822">
            <v>62889</v>
          </cell>
        </row>
        <row r="12823">
          <cell r="A12823" t="str">
            <v>02CD13</v>
          </cell>
          <cell r="P12823">
            <v>1712</v>
          </cell>
          <cell r="Q12823">
            <v>1</v>
          </cell>
          <cell r="R12823">
            <v>1</v>
          </cell>
          <cell r="V12823">
            <v>62889</v>
          </cell>
        </row>
        <row r="12824">
          <cell r="A12824" t="str">
            <v>02CD13</v>
          </cell>
          <cell r="P12824">
            <v>2311</v>
          </cell>
          <cell r="Q12824">
            <v>2</v>
          </cell>
          <cell r="R12824">
            <v>1</v>
          </cell>
          <cell r="V12824">
            <v>76000</v>
          </cell>
        </row>
        <row r="12825">
          <cell r="A12825" t="str">
            <v>02CD13</v>
          </cell>
          <cell r="P12825">
            <v>2371</v>
          </cell>
          <cell r="Q12825">
            <v>2</v>
          </cell>
          <cell r="R12825">
            <v>1</v>
          </cell>
          <cell r="V12825">
            <v>3250</v>
          </cell>
        </row>
        <row r="12826">
          <cell r="A12826" t="str">
            <v>02CD13</v>
          </cell>
          <cell r="P12826">
            <v>2521</v>
          </cell>
          <cell r="Q12826">
            <v>2</v>
          </cell>
          <cell r="R12826">
            <v>1</v>
          </cell>
          <cell r="V12826">
            <v>63000</v>
          </cell>
        </row>
        <row r="12827">
          <cell r="A12827" t="str">
            <v>02CD13</v>
          </cell>
          <cell r="P12827">
            <v>2911</v>
          </cell>
          <cell r="Q12827">
            <v>2</v>
          </cell>
          <cell r="R12827">
            <v>1</v>
          </cell>
          <cell r="V12827">
            <v>34840</v>
          </cell>
        </row>
        <row r="12828">
          <cell r="A12828" t="str">
            <v>02CD13</v>
          </cell>
          <cell r="P12828">
            <v>6121</v>
          </cell>
          <cell r="Q12828">
            <v>6</v>
          </cell>
          <cell r="R12828">
            <v>2</v>
          </cell>
          <cell r="V12828">
            <v>23386339</v>
          </cell>
        </row>
        <row r="12829">
          <cell r="A12829" t="str">
            <v>02CD13</v>
          </cell>
          <cell r="P12829">
            <v>6121</v>
          </cell>
          <cell r="Q12829">
            <v>6</v>
          </cell>
          <cell r="R12829">
            <v>2</v>
          </cell>
          <cell r="V12829">
            <v>0</v>
          </cell>
        </row>
        <row r="12830">
          <cell r="A12830" t="str">
            <v>02CD13</v>
          </cell>
          <cell r="P12830">
            <v>1221</v>
          </cell>
          <cell r="Q12830">
            <v>1</v>
          </cell>
          <cell r="R12830">
            <v>1</v>
          </cell>
          <cell r="V12830">
            <v>650000</v>
          </cell>
        </row>
        <row r="12831">
          <cell r="A12831" t="str">
            <v>02CD13</v>
          </cell>
          <cell r="P12831">
            <v>1323</v>
          </cell>
          <cell r="Q12831">
            <v>1</v>
          </cell>
          <cell r="R12831">
            <v>1</v>
          </cell>
          <cell r="V12831">
            <v>120000</v>
          </cell>
        </row>
        <row r="12832">
          <cell r="A12832" t="str">
            <v>02CD13</v>
          </cell>
          <cell r="P12832">
            <v>1411</v>
          </cell>
          <cell r="Q12832">
            <v>1</v>
          </cell>
          <cell r="R12832">
            <v>1</v>
          </cell>
          <cell r="V12832">
            <v>59000</v>
          </cell>
        </row>
        <row r="12833">
          <cell r="A12833" t="str">
            <v>02CD13</v>
          </cell>
          <cell r="P12833">
            <v>1541</v>
          </cell>
          <cell r="Q12833">
            <v>1</v>
          </cell>
          <cell r="R12833">
            <v>1</v>
          </cell>
          <cell r="V12833">
            <v>132600</v>
          </cell>
        </row>
        <row r="12834">
          <cell r="A12834" t="str">
            <v>02CD13</v>
          </cell>
          <cell r="P12834">
            <v>3981</v>
          </cell>
          <cell r="Q12834">
            <v>3</v>
          </cell>
          <cell r="R12834">
            <v>1</v>
          </cell>
          <cell r="V12834">
            <v>40000</v>
          </cell>
        </row>
        <row r="12835">
          <cell r="A12835" t="str">
            <v>02CD13</v>
          </cell>
          <cell r="P12835">
            <v>3982</v>
          </cell>
          <cell r="Q12835">
            <v>3</v>
          </cell>
          <cell r="R12835">
            <v>1</v>
          </cell>
          <cell r="V12835">
            <v>15000</v>
          </cell>
        </row>
        <row r="12836">
          <cell r="A12836" t="str">
            <v>02CD13</v>
          </cell>
          <cell r="P12836">
            <v>2419</v>
          </cell>
          <cell r="Q12836">
            <v>2</v>
          </cell>
          <cell r="R12836">
            <v>2</v>
          </cell>
          <cell r="V12836">
            <v>200000</v>
          </cell>
        </row>
        <row r="12837">
          <cell r="A12837" t="str">
            <v>02CD13</v>
          </cell>
          <cell r="P12837">
            <v>2421</v>
          </cell>
          <cell r="Q12837">
            <v>2</v>
          </cell>
          <cell r="R12837">
            <v>2</v>
          </cell>
          <cell r="V12837">
            <v>200000</v>
          </cell>
        </row>
        <row r="12838">
          <cell r="A12838" t="str">
            <v>02CD13</v>
          </cell>
          <cell r="P12838">
            <v>2461</v>
          </cell>
          <cell r="Q12838">
            <v>2</v>
          </cell>
          <cell r="R12838">
            <v>2</v>
          </cell>
          <cell r="V12838">
            <v>250000</v>
          </cell>
        </row>
        <row r="12839">
          <cell r="A12839" t="str">
            <v>02CD13</v>
          </cell>
          <cell r="P12839">
            <v>2471</v>
          </cell>
          <cell r="Q12839">
            <v>2</v>
          </cell>
          <cell r="R12839">
            <v>2</v>
          </cell>
          <cell r="V12839">
            <v>230000</v>
          </cell>
        </row>
        <row r="12840">
          <cell r="A12840" t="str">
            <v>02CD13</v>
          </cell>
          <cell r="P12840">
            <v>2491</v>
          </cell>
          <cell r="Q12840">
            <v>2</v>
          </cell>
          <cell r="R12840">
            <v>2</v>
          </cell>
          <cell r="V12840">
            <v>50000</v>
          </cell>
        </row>
        <row r="12841">
          <cell r="A12841" t="str">
            <v>02CD13</v>
          </cell>
          <cell r="P12841">
            <v>2911</v>
          </cell>
          <cell r="Q12841">
            <v>2</v>
          </cell>
          <cell r="R12841">
            <v>2</v>
          </cell>
          <cell r="V12841">
            <v>100000</v>
          </cell>
        </row>
        <row r="12842">
          <cell r="A12842" t="str">
            <v>02CD13</v>
          </cell>
          <cell r="P12842">
            <v>1131</v>
          </cell>
          <cell r="Q12842">
            <v>1</v>
          </cell>
          <cell r="R12842">
            <v>2</v>
          </cell>
          <cell r="V12842">
            <v>1283376</v>
          </cell>
        </row>
        <row r="12843">
          <cell r="A12843" t="str">
            <v>02CD13</v>
          </cell>
          <cell r="P12843">
            <v>1132</v>
          </cell>
          <cell r="Q12843">
            <v>1</v>
          </cell>
          <cell r="R12843">
            <v>2</v>
          </cell>
          <cell r="V12843">
            <v>2642601</v>
          </cell>
        </row>
        <row r="12844">
          <cell r="A12844" t="str">
            <v>02CD13</v>
          </cell>
          <cell r="P12844">
            <v>1321</v>
          </cell>
          <cell r="Q12844">
            <v>1</v>
          </cell>
          <cell r="R12844">
            <v>1</v>
          </cell>
          <cell r="V12844">
            <v>85560</v>
          </cell>
        </row>
        <row r="12845">
          <cell r="A12845" t="str">
            <v>02CD13</v>
          </cell>
          <cell r="P12845">
            <v>1323</v>
          </cell>
          <cell r="Q12845">
            <v>1</v>
          </cell>
          <cell r="R12845">
            <v>2</v>
          </cell>
          <cell r="V12845">
            <v>342235</v>
          </cell>
        </row>
        <row r="12846">
          <cell r="A12846" t="str">
            <v>02CD13</v>
          </cell>
          <cell r="P12846">
            <v>1331</v>
          </cell>
          <cell r="Q12846">
            <v>1</v>
          </cell>
          <cell r="R12846">
            <v>2</v>
          </cell>
          <cell r="V12846">
            <v>342235</v>
          </cell>
        </row>
        <row r="12847">
          <cell r="A12847" t="str">
            <v>02CD13</v>
          </cell>
          <cell r="P12847">
            <v>1332</v>
          </cell>
          <cell r="Q12847">
            <v>1</v>
          </cell>
          <cell r="R12847">
            <v>2</v>
          </cell>
          <cell r="V12847">
            <v>342235</v>
          </cell>
        </row>
        <row r="12848">
          <cell r="A12848" t="str">
            <v>02CD13</v>
          </cell>
          <cell r="P12848">
            <v>1343</v>
          </cell>
          <cell r="Q12848">
            <v>1</v>
          </cell>
          <cell r="R12848">
            <v>2</v>
          </cell>
          <cell r="V12848">
            <v>342235</v>
          </cell>
        </row>
        <row r="12849">
          <cell r="A12849" t="str">
            <v>02CD13</v>
          </cell>
          <cell r="P12849">
            <v>1511</v>
          </cell>
          <cell r="Q12849">
            <v>1</v>
          </cell>
          <cell r="R12849">
            <v>2</v>
          </cell>
          <cell r="V12849">
            <v>470573</v>
          </cell>
        </row>
        <row r="12850">
          <cell r="A12850" t="str">
            <v>02CD13</v>
          </cell>
          <cell r="P12850">
            <v>1541</v>
          </cell>
          <cell r="Q12850">
            <v>1</v>
          </cell>
          <cell r="R12850">
            <v>1</v>
          </cell>
          <cell r="V12850">
            <v>0</v>
          </cell>
        </row>
        <row r="12851">
          <cell r="A12851" t="str">
            <v>02CD13</v>
          </cell>
          <cell r="P12851">
            <v>1541</v>
          </cell>
          <cell r="Q12851">
            <v>1</v>
          </cell>
          <cell r="R12851">
            <v>1</v>
          </cell>
          <cell r="V12851">
            <v>470573</v>
          </cell>
        </row>
        <row r="12852">
          <cell r="A12852" t="str">
            <v>02CD13</v>
          </cell>
          <cell r="P12852">
            <v>1591</v>
          </cell>
          <cell r="Q12852">
            <v>1</v>
          </cell>
          <cell r="R12852">
            <v>1</v>
          </cell>
          <cell r="V12852">
            <v>342235</v>
          </cell>
        </row>
        <row r="12853">
          <cell r="A12853" t="str">
            <v>02CD13</v>
          </cell>
          <cell r="P12853">
            <v>1712</v>
          </cell>
          <cell r="Q12853">
            <v>1</v>
          </cell>
          <cell r="R12853">
            <v>1</v>
          </cell>
          <cell r="V12853">
            <v>342235</v>
          </cell>
        </row>
        <row r="12854">
          <cell r="A12854" t="str">
            <v>02CD13</v>
          </cell>
          <cell r="P12854">
            <v>2421</v>
          </cell>
          <cell r="Q12854">
            <v>2</v>
          </cell>
          <cell r="R12854">
            <v>2</v>
          </cell>
          <cell r="V12854">
            <v>230000</v>
          </cell>
        </row>
        <row r="12855">
          <cell r="A12855" t="str">
            <v>02CD13</v>
          </cell>
          <cell r="P12855">
            <v>2461</v>
          </cell>
          <cell r="Q12855">
            <v>2</v>
          </cell>
          <cell r="R12855">
            <v>2</v>
          </cell>
          <cell r="V12855">
            <v>345000</v>
          </cell>
        </row>
        <row r="12856">
          <cell r="A12856" t="str">
            <v>02CD13</v>
          </cell>
          <cell r="P12856">
            <v>2471</v>
          </cell>
          <cell r="Q12856">
            <v>2</v>
          </cell>
          <cell r="R12856">
            <v>2</v>
          </cell>
          <cell r="V12856">
            <v>230000</v>
          </cell>
        </row>
        <row r="12857">
          <cell r="A12857" t="str">
            <v>02CD13</v>
          </cell>
          <cell r="P12857">
            <v>2491</v>
          </cell>
          <cell r="Q12857">
            <v>2</v>
          </cell>
          <cell r="R12857">
            <v>2</v>
          </cell>
          <cell r="V12857">
            <v>43700</v>
          </cell>
        </row>
        <row r="12858">
          <cell r="A12858" t="str">
            <v>02CD13</v>
          </cell>
          <cell r="P12858">
            <v>2911</v>
          </cell>
          <cell r="Q12858">
            <v>2</v>
          </cell>
          <cell r="R12858">
            <v>2</v>
          </cell>
          <cell r="V12858">
            <v>115000</v>
          </cell>
        </row>
        <row r="12859">
          <cell r="A12859" t="str">
            <v>02CD13</v>
          </cell>
          <cell r="P12859">
            <v>6121</v>
          </cell>
          <cell r="Q12859">
            <v>6</v>
          </cell>
          <cell r="R12859">
            <v>2</v>
          </cell>
          <cell r="V12859">
            <v>5659658</v>
          </cell>
        </row>
        <row r="12860">
          <cell r="A12860" t="str">
            <v>02CD13</v>
          </cell>
          <cell r="P12860">
            <v>1132</v>
          </cell>
          <cell r="Q12860">
            <v>1</v>
          </cell>
          <cell r="R12860">
            <v>2</v>
          </cell>
          <cell r="V12860">
            <v>1800000</v>
          </cell>
        </row>
        <row r="12861">
          <cell r="A12861" t="str">
            <v>02CD13</v>
          </cell>
          <cell r="P12861">
            <v>1221</v>
          </cell>
          <cell r="Q12861">
            <v>1</v>
          </cell>
          <cell r="R12861">
            <v>1</v>
          </cell>
          <cell r="V12861">
            <v>750000</v>
          </cell>
        </row>
        <row r="12862">
          <cell r="A12862" t="str">
            <v>02CD13</v>
          </cell>
          <cell r="P12862">
            <v>1323</v>
          </cell>
          <cell r="Q12862">
            <v>1</v>
          </cell>
          <cell r="R12862">
            <v>1</v>
          </cell>
          <cell r="V12862">
            <v>90000</v>
          </cell>
        </row>
        <row r="12863">
          <cell r="A12863" t="str">
            <v>02CD13</v>
          </cell>
          <cell r="P12863">
            <v>1411</v>
          </cell>
          <cell r="Q12863">
            <v>1</v>
          </cell>
          <cell r="R12863">
            <v>1</v>
          </cell>
          <cell r="V12863">
            <v>44000</v>
          </cell>
        </row>
        <row r="12864">
          <cell r="A12864" t="str">
            <v>02CD13</v>
          </cell>
          <cell r="P12864">
            <v>1541</v>
          </cell>
          <cell r="Q12864">
            <v>1</v>
          </cell>
          <cell r="R12864">
            <v>1</v>
          </cell>
          <cell r="V12864">
            <v>99000</v>
          </cell>
        </row>
        <row r="12865">
          <cell r="A12865" t="str">
            <v>02CD13</v>
          </cell>
          <cell r="P12865">
            <v>1548</v>
          </cell>
          <cell r="Q12865">
            <v>1</v>
          </cell>
          <cell r="R12865">
            <v>2</v>
          </cell>
          <cell r="V12865">
            <v>1500000</v>
          </cell>
        </row>
        <row r="12866">
          <cell r="A12866" t="str">
            <v>02CD13</v>
          </cell>
          <cell r="P12866">
            <v>2411</v>
          </cell>
          <cell r="Q12866">
            <v>2</v>
          </cell>
          <cell r="R12866">
            <v>2</v>
          </cell>
          <cell r="V12866">
            <v>2916343</v>
          </cell>
        </row>
        <row r="12867">
          <cell r="A12867" t="str">
            <v>02CD13</v>
          </cell>
          <cell r="P12867">
            <v>3981</v>
          </cell>
          <cell r="Q12867">
            <v>3</v>
          </cell>
          <cell r="R12867">
            <v>1</v>
          </cell>
          <cell r="V12867">
            <v>30000</v>
          </cell>
        </row>
        <row r="12868">
          <cell r="A12868" t="str">
            <v>02CD13</v>
          </cell>
          <cell r="P12868">
            <v>3982</v>
          </cell>
          <cell r="Q12868">
            <v>3</v>
          </cell>
          <cell r="R12868">
            <v>1</v>
          </cell>
          <cell r="V12868">
            <v>15000</v>
          </cell>
        </row>
        <row r="12869">
          <cell r="A12869" t="str">
            <v>02CD13</v>
          </cell>
          <cell r="P12869">
            <v>5631</v>
          </cell>
          <cell r="Q12869">
            <v>5</v>
          </cell>
          <cell r="R12869">
            <v>2</v>
          </cell>
          <cell r="V12869">
            <v>156368</v>
          </cell>
        </row>
        <row r="12870">
          <cell r="A12870" t="str">
            <v>02CD13</v>
          </cell>
          <cell r="P12870">
            <v>2411</v>
          </cell>
          <cell r="Q12870">
            <v>2</v>
          </cell>
          <cell r="R12870">
            <v>2</v>
          </cell>
          <cell r="V12870">
            <v>0</v>
          </cell>
        </row>
        <row r="12871">
          <cell r="A12871" t="str">
            <v>02CD13</v>
          </cell>
          <cell r="P12871">
            <v>2411</v>
          </cell>
          <cell r="Q12871">
            <v>2</v>
          </cell>
          <cell r="R12871">
            <v>2</v>
          </cell>
          <cell r="V12871">
            <v>1333657</v>
          </cell>
        </row>
        <row r="12872">
          <cell r="A12872" t="str">
            <v>02CD13</v>
          </cell>
          <cell r="P12872">
            <v>2471</v>
          </cell>
          <cell r="Q12872">
            <v>2</v>
          </cell>
          <cell r="R12872">
            <v>2</v>
          </cell>
          <cell r="V12872">
            <v>250000</v>
          </cell>
        </row>
        <row r="12873">
          <cell r="A12873" t="str">
            <v>02CD13</v>
          </cell>
          <cell r="P12873">
            <v>2491</v>
          </cell>
          <cell r="Q12873">
            <v>2</v>
          </cell>
          <cell r="R12873">
            <v>2</v>
          </cell>
          <cell r="V12873">
            <v>250000</v>
          </cell>
        </row>
        <row r="12874">
          <cell r="A12874" t="str">
            <v>02CD13</v>
          </cell>
          <cell r="P12874">
            <v>2911</v>
          </cell>
          <cell r="Q12874">
            <v>2</v>
          </cell>
          <cell r="R12874">
            <v>2</v>
          </cell>
          <cell r="V12874">
            <v>250000</v>
          </cell>
        </row>
        <row r="12875">
          <cell r="A12875" t="str">
            <v>02CD13</v>
          </cell>
          <cell r="P12875">
            <v>2161</v>
          </cell>
          <cell r="Q12875">
            <v>2</v>
          </cell>
          <cell r="R12875">
            <v>1</v>
          </cell>
          <cell r="V12875">
            <v>0</v>
          </cell>
        </row>
        <row r="12876">
          <cell r="A12876" t="str">
            <v>02CD13</v>
          </cell>
          <cell r="P12876">
            <v>2311</v>
          </cell>
          <cell r="Q12876">
            <v>2</v>
          </cell>
          <cell r="R12876">
            <v>1</v>
          </cell>
          <cell r="V12876">
            <v>1000000</v>
          </cell>
        </row>
        <row r="12877">
          <cell r="A12877" t="str">
            <v>02CD13</v>
          </cell>
          <cell r="P12877">
            <v>2419</v>
          </cell>
          <cell r="Q12877">
            <v>2</v>
          </cell>
          <cell r="R12877">
            <v>1</v>
          </cell>
          <cell r="V12877">
            <v>0</v>
          </cell>
        </row>
        <row r="12878">
          <cell r="A12878" t="str">
            <v>02CD13</v>
          </cell>
          <cell r="P12878">
            <v>2421</v>
          </cell>
          <cell r="Q12878">
            <v>2</v>
          </cell>
          <cell r="R12878">
            <v>1</v>
          </cell>
          <cell r="V12878">
            <v>0</v>
          </cell>
        </row>
        <row r="12879">
          <cell r="A12879" t="str">
            <v>02CD13</v>
          </cell>
          <cell r="P12879">
            <v>2431</v>
          </cell>
          <cell r="Q12879">
            <v>2</v>
          </cell>
          <cell r="R12879">
            <v>1</v>
          </cell>
          <cell r="V12879">
            <v>0</v>
          </cell>
        </row>
        <row r="12880">
          <cell r="A12880" t="str">
            <v>02CD13</v>
          </cell>
          <cell r="P12880">
            <v>2441</v>
          </cell>
          <cell r="Q12880">
            <v>2</v>
          </cell>
          <cell r="R12880">
            <v>1</v>
          </cell>
          <cell r="V12880">
            <v>0</v>
          </cell>
        </row>
        <row r="12881">
          <cell r="A12881" t="str">
            <v>02CD13</v>
          </cell>
          <cell r="P12881">
            <v>2461</v>
          </cell>
          <cell r="Q12881">
            <v>2</v>
          </cell>
          <cell r="R12881">
            <v>1</v>
          </cell>
          <cell r="V12881">
            <v>0</v>
          </cell>
        </row>
        <row r="12882">
          <cell r="A12882" t="str">
            <v>02CD13</v>
          </cell>
          <cell r="P12882">
            <v>2461</v>
          </cell>
          <cell r="Q12882">
            <v>2</v>
          </cell>
          <cell r="R12882">
            <v>2</v>
          </cell>
          <cell r="V12882">
            <v>2100000</v>
          </cell>
        </row>
        <row r="12883">
          <cell r="A12883" t="str">
            <v>02CD13</v>
          </cell>
          <cell r="P12883">
            <v>2471</v>
          </cell>
          <cell r="Q12883">
            <v>2</v>
          </cell>
          <cell r="R12883">
            <v>1</v>
          </cell>
          <cell r="V12883">
            <v>0</v>
          </cell>
        </row>
        <row r="12884">
          <cell r="A12884" t="str">
            <v>02CD13</v>
          </cell>
          <cell r="P12884">
            <v>2481</v>
          </cell>
          <cell r="Q12884">
            <v>2</v>
          </cell>
          <cell r="R12884">
            <v>1</v>
          </cell>
          <cell r="V12884">
            <v>0</v>
          </cell>
        </row>
        <row r="12885">
          <cell r="A12885" t="str">
            <v>02CD13</v>
          </cell>
          <cell r="P12885">
            <v>2491</v>
          </cell>
          <cell r="Q12885">
            <v>2</v>
          </cell>
          <cell r="R12885">
            <v>2</v>
          </cell>
          <cell r="V12885">
            <v>3000000</v>
          </cell>
        </row>
        <row r="12886">
          <cell r="A12886" t="str">
            <v>02CD13</v>
          </cell>
          <cell r="P12886">
            <v>2521</v>
          </cell>
          <cell r="Q12886">
            <v>2</v>
          </cell>
          <cell r="R12886">
            <v>1</v>
          </cell>
          <cell r="V12886">
            <v>0</v>
          </cell>
        </row>
        <row r="12887">
          <cell r="A12887" t="str">
            <v>02CD13</v>
          </cell>
          <cell r="P12887">
            <v>2561</v>
          </cell>
          <cell r="Q12887">
            <v>2</v>
          </cell>
          <cell r="R12887">
            <v>1</v>
          </cell>
          <cell r="V12887">
            <v>0</v>
          </cell>
        </row>
        <row r="12888">
          <cell r="A12888" t="str">
            <v>02CD13</v>
          </cell>
          <cell r="P12888">
            <v>2721</v>
          </cell>
          <cell r="Q12888">
            <v>2</v>
          </cell>
          <cell r="R12888">
            <v>1</v>
          </cell>
          <cell r="V12888">
            <v>0</v>
          </cell>
        </row>
        <row r="12889">
          <cell r="A12889" t="str">
            <v>02CD13</v>
          </cell>
          <cell r="P12889">
            <v>2911</v>
          </cell>
          <cell r="Q12889">
            <v>2</v>
          </cell>
          <cell r="R12889">
            <v>1</v>
          </cell>
          <cell r="V12889">
            <v>0</v>
          </cell>
        </row>
        <row r="12890">
          <cell r="A12890" t="str">
            <v>02CD13</v>
          </cell>
          <cell r="P12890">
            <v>3261</v>
          </cell>
          <cell r="Q12890">
            <v>3</v>
          </cell>
          <cell r="R12890">
            <v>1</v>
          </cell>
          <cell r="V12890">
            <v>1000000</v>
          </cell>
        </row>
        <row r="12891">
          <cell r="A12891" t="str">
            <v>02CD13</v>
          </cell>
          <cell r="P12891">
            <v>4412</v>
          </cell>
          <cell r="Q12891">
            <v>4</v>
          </cell>
          <cell r="R12891">
            <v>1</v>
          </cell>
          <cell r="V12891">
            <v>0</v>
          </cell>
        </row>
        <row r="12892">
          <cell r="A12892" t="str">
            <v>02CD13</v>
          </cell>
          <cell r="P12892">
            <v>5111</v>
          </cell>
          <cell r="Q12892">
            <v>5</v>
          </cell>
          <cell r="R12892">
            <v>2</v>
          </cell>
          <cell r="V12892">
            <v>0</v>
          </cell>
        </row>
        <row r="12893">
          <cell r="A12893" t="str">
            <v>02CD13</v>
          </cell>
          <cell r="P12893">
            <v>5191</v>
          </cell>
          <cell r="Q12893">
            <v>5</v>
          </cell>
          <cell r="R12893">
            <v>2</v>
          </cell>
          <cell r="V12893">
            <v>0</v>
          </cell>
        </row>
        <row r="12894">
          <cell r="A12894" t="str">
            <v>02CD13</v>
          </cell>
          <cell r="P12894">
            <v>5291</v>
          </cell>
          <cell r="Q12894">
            <v>5</v>
          </cell>
          <cell r="R12894">
            <v>2</v>
          </cell>
          <cell r="V12894">
            <v>1500000</v>
          </cell>
        </row>
        <row r="12895">
          <cell r="A12895" t="str">
            <v>02CD13</v>
          </cell>
          <cell r="P12895">
            <v>5291</v>
          </cell>
          <cell r="Q12895">
            <v>5</v>
          </cell>
          <cell r="R12895">
            <v>2</v>
          </cell>
          <cell r="V12895">
            <v>0</v>
          </cell>
        </row>
        <row r="12896">
          <cell r="A12896" t="str">
            <v>02CD13</v>
          </cell>
          <cell r="P12896">
            <v>5311</v>
          </cell>
          <cell r="Q12896">
            <v>5</v>
          </cell>
          <cell r="R12896">
            <v>2</v>
          </cell>
          <cell r="V12896">
            <v>0</v>
          </cell>
        </row>
        <row r="12897">
          <cell r="A12897" t="str">
            <v>02CD13</v>
          </cell>
          <cell r="P12897">
            <v>5611</v>
          </cell>
          <cell r="Q12897">
            <v>5</v>
          </cell>
          <cell r="R12897">
            <v>2</v>
          </cell>
          <cell r="V12897">
            <v>1000000</v>
          </cell>
        </row>
        <row r="12898">
          <cell r="A12898" t="str">
            <v>02CD13</v>
          </cell>
          <cell r="P12898">
            <v>5611</v>
          </cell>
          <cell r="Q12898">
            <v>5</v>
          </cell>
          <cell r="R12898">
            <v>2</v>
          </cell>
          <cell r="V12898">
            <v>1000000</v>
          </cell>
        </row>
        <row r="12899">
          <cell r="A12899" t="str">
            <v>02CD13</v>
          </cell>
          <cell r="P12899">
            <v>5621</v>
          </cell>
          <cell r="Q12899">
            <v>5</v>
          </cell>
          <cell r="R12899">
            <v>2</v>
          </cell>
          <cell r="V12899">
            <v>0</v>
          </cell>
        </row>
        <row r="12900">
          <cell r="A12900" t="str">
            <v>02CD13</v>
          </cell>
          <cell r="P12900">
            <v>5631</v>
          </cell>
          <cell r="Q12900">
            <v>5</v>
          </cell>
          <cell r="R12900">
            <v>2</v>
          </cell>
          <cell r="V12900">
            <v>0</v>
          </cell>
        </row>
        <row r="12901">
          <cell r="A12901" t="str">
            <v>02CD13</v>
          </cell>
          <cell r="P12901">
            <v>5671</v>
          </cell>
          <cell r="Q12901">
            <v>5</v>
          </cell>
          <cell r="R12901">
            <v>2</v>
          </cell>
          <cell r="V12901">
            <v>0</v>
          </cell>
        </row>
        <row r="12902">
          <cell r="A12902" t="str">
            <v>02CD13</v>
          </cell>
          <cell r="P12902">
            <v>5811</v>
          </cell>
          <cell r="Q12902">
            <v>5</v>
          </cell>
          <cell r="R12902">
            <v>2</v>
          </cell>
          <cell r="V12902">
            <v>8000000</v>
          </cell>
        </row>
        <row r="12903">
          <cell r="A12903" t="str">
            <v>02CD13</v>
          </cell>
          <cell r="P12903">
            <v>1131</v>
          </cell>
          <cell r="Q12903">
            <v>1</v>
          </cell>
          <cell r="R12903">
            <v>1</v>
          </cell>
          <cell r="V12903">
            <v>783642</v>
          </cell>
        </row>
        <row r="12904">
          <cell r="A12904" t="str">
            <v>02CD13</v>
          </cell>
          <cell r="P12904">
            <v>1131</v>
          </cell>
          <cell r="Q12904">
            <v>1</v>
          </cell>
          <cell r="R12904">
            <v>2</v>
          </cell>
          <cell r="V12904">
            <v>6875350</v>
          </cell>
        </row>
        <row r="12905">
          <cell r="A12905" t="str">
            <v>02CD13</v>
          </cell>
          <cell r="P12905">
            <v>1132</v>
          </cell>
          <cell r="Q12905">
            <v>1</v>
          </cell>
          <cell r="R12905">
            <v>2</v>
          </cell>
          <cell r="V12905">
            <v>8757147</v>
          </cell>
        </row>
        <row r="12906">
          <cell r="A12906" t="str">
            <v>02CD13</v>
          </cell>
          <cell r="P12906">
            <v>1221</v>
          </cell>
          <cell r="Q12906">
            <v>1</v>
          </cell>
          <cell r="R12906">
            <v>2</v>
          </cell>
          <cell r="V12906">
            <v>2250000</v>
          </cell>
        </row>
        <row r="12907">
          <cell r="A12907" t="str">
            <v>02CD13</v>
          </cell>
          <cell r="P12907">
            <v>1321</v>
          </cell>
          <cell r="Q12907">
            <v>1</v>
          </cell>
          <cell r="R12907">
            <v>1</v>
          </cell>
          <cell r="V12907">
            <v>759985</v>
          </cell>
        </row>
        <row r="12908">
          <cell r="A12908" t="str">
            <v>02CD13</v>
          </cell>
          <cell r="P12908">
            <v>1323</v>
          </cell>
          <cell r="Q12908">
            <v>1</v>
          </cell>
          <cell r="R12908">
            <v>1</v>
          </cell>
          <cell r="V12908">
            <v>40000</v>
          </cell>
        </row>
        <row r="12909">
          <cell r="A12909" t="str">
            <v>02CD13</v>
          </cell>
          <cell r="P12909">
            <v>1323</v>
          </cell>
          <cell r="Q12909">
            <v>1</v>
          </cell>
          <cell r="R12909">
            <v>2</v>
          </cell>
          <cell r="V12909">
            <v>3104996</v>
          </cell>
        </row>
        <row r="12910">
          <cell r="A12910" t="str">
            <v>02CD13</v>
          </cell>
          <cell r="P12910">
            <v>1331</v>
          </cell>
          <cell r="Q12910">
            <v>1</v>
          </cell>
          <cell r="R12910">
            <v>2</v>
          </cell>
          <cell r="V12910">
            <v>2809282</v>
          </cell>
        </row>
        <row r="12911">
          <cell r="A12911" t="str">
            <v>02CD13</v>
          </cell>
          <cell r="P12911">
            <v>1332</v>
          </cell>
          <cell r="Q12911">
            <v>1</v>
          </cell>
          <cell r="R12911">
            <v>2</v>
          </cell>
          <cell r="V12911">
            <v>2040426</v>
          </cell>
        </row>
        <row r="12912">
          <cell r="A12912" t="str">
            <v>02CD13</v>
          </cell>
          <cell r="P12912">
            <v>1343</v>
          </cell>
          <cell r="Q12912">
            <v>1</v>
          </cell>
          <cell r="R12912">
            <v>2</v>
          </cell>
          <cell r="V12912">
            <v>2111397</v>
          </cell>
        </row>
        <row r="12913">
          <cell r="A12913" t="str">
            <v>02CD13</v>
          </cell>
          <cell r="P12913">
            <v>1411</v>
          </cell>
          <cell r="Q12913">
            <v>1</v>
          </cell>
          <cell r="R12913">
            <v>1</v>
          </cell>
          <cell r="V12913">
            <v>5174994</v>
          </cell>
        </row>
        <row r="12914">
          <cell r="A12914" t="str">
            <v>02CD13</v>
          </cell>
          <cell r="P12914">
            <v>1411</v>
          </cell>
          <cell r="Q12914">
            <v>1</v>
          </cell>
          <cell r="R12914">
            <v>1</v>
          </cell>
          <cell r="V12914">
            <v>5263708</v>
          </cell>
        </row>
        <row r="12915">
          <cell r="A12915" t="str">
            <v>02CD13</v>
          </cell>
          <cell r="P12915">
            <v>1411</v>
          </cell>
          <cell r="Q12915">
            <v>1</v>
          </cell>
          <cell r="R12915">
            <v>1</v>
          </cell>
          <cell r="V12915">
            <v>610000</v>
          </cell>
        </row>
        <row r="12916">
          <cell r="A12916" t="str">
            <v>02CD13</v>
          </cell>
          <cell r="P12916">
            <v>1421</v>
          </cell>
          <cell r="Q12916">
            <v>1</v>
          </cell>
          <cell r="R12916">
            <v>1</v>
          </cell>
          <cell r="V12916">
            <v>768856</v>
          </cell>
        </row>
        <row r="12917">
          <cell r="A12917" t="str">
            <v>02CD13</v>
          </cell>
          <cell r="P12917">
            <v>1421</v>
          </cell>
          <cell r="Q12917">
            <v>1</v>
          </cell>
          <cell r="R12917">
            <v>1</v>
          </cell>
          <cell r="V12917">
            <v>2927568</v>
          </cell>
        </row>
        <row r="12918">
          <cell r="A12918" t="str">
            <v>02CD13</v>
          </cell>
          <cell r="P12918">
            <v>1431</v>
          </cell>
          <cell r="Q12918">
            <v>1</v>
          </cell>
          <cell r="R12918">
            <v>1</v>
          </cell>
          <cell r="V12918">
            <v>952199</v>
          </cell>
        </row>
        <row r="12919">
          <cell r="A12919" t="str">
            <v>02CD13</v>
          </cell>
          <cell r="P12919">
            <v>1441</v>
          </cell>
          <cell r="Q12919">
            <v>1</v>
          </cell>
          <cell r="R12919">
            <v>2</v>
          </cell>
          <cell r="V12919">
            <v>1996069</v>
          </cell>
        </row>
        <row r="12920">
          <cell r="A12920" t="str">
            <v>02CD13</v>
          </cell>
          <cell r="P12920">
            <v>1511</v>
          </cell>
          <cell r="Q12920">
            <v>1</v>
          </cell>
          <cell r="R12920">
            <v>2</v>
          </cell>
          <cell r="V12920">
            <v>3341567</v>
          </cell>
        </row>
        <row r="12921">
          <cell r="A12921" t="str">
            <v>02CD13</v>
          </cell>
          <cell r="P12921">
            <v>1541</v>
          </cell>
          <cell r="Q12921">
            <v>1</v>
          </cell>
          <cell r="R12921">
            <v>1</v>
          </cell>
          <cell r="V12921">
            <v>1600000</v>
          </cell>
        </row>
        <row r="12922">
          <cell r="A12922" t="str">
            <v>02CD13</v>
          </cell>
          <cell r="P12922">
            <v>1541</v>
          </cell>
          <cell r="Q12922">
            <v>1</v>
          </cell>
          <cell r="R12922">
            <v>1</v>
          </cell>
          <cell r="V12922">
            <v>0</v>
          </cell>
        </row>
        <row r="12923">
          <cell r="A12923" t="str">
            <v>02CD13</v>
          </cell>
          <cell r="P12923">
            <v>1541</v>
          </cell>
          <cell r="Q12923">
            <v>1</v>
          </cell>
          <cell r="R12923">
            <v>1</v>
          </cell>
          <cell r="V12923">
            <v>3516039</v>
          </cell>
        </row>
        <row r="12924">
          <cell r="A12924" t="str">
            <v>02CD13</v>
          </cell>
          <cell r="P12924">
            <v>1541</v>
          </cell>
          <cell r="Q12924">
            <v>1</v>
          </cell>
          <cell r="R12924">
            <v>2</v>
          </cell>
          <cell r="V12924">
            <v>1936926</v>
          </cell>
        </row>
        <row r="12925">
          <cell r="A12925" t="str">
            <v>02CD13</v>
          </cell>
          <cell r="P12925">
            <v>1541</v>
          </cell>
          <cell r="Q12925">
            <v>1</v>
          </cell>
          <cell r="R12925">
            <v>2</v>
          </cell>
          <cell r="V12925">
            <v>872356</v>
          </cell>
        </row>
        <row r="12926">
          <cell r="A12926" t="str">
            <v>02CD13</v>
          </cell>
          <cell r="P12926">
            <v>1544</v>
          </cell>
          <cell r="Q12926">
            <v>1</v>
          </cell>
          <cell r="R12926">
            <v>1</v>
          </cell>
          <cell r="V12926">
            <v>2572711</v>
          </cell>
        </row>
        <row r="12927">
          <cell r="A12927" t="str">
            <v>02CD13</v>
          </cell>
          <cell r="P12927">
            <v>1545</v>
          </cell>
          <cell r="Q12927">
            <v>1</v>
          </cell>
          <cell r="R12927">
            <v>2</v>
          </cell>
          <cell r="V12927">
            <v>1996069</v>
          </cell>
        </row>
        <row r="12928">
          <cell r="A12928" t="str">
            <v>02CD13</v>
          </cell>
          <cell r="P12928">
            <v>1591</v>
          </cell>
          <cell r="Q12928">
            <v>1</v>
          </cell>
          <cell r="R12928">
            <v>1</v>
          </cell>
          <cell r="V12928">
            <v>2720568</v>
          </cell>
        </row>
        <row r="12929">
          <cell r="A12929" t="str">
            <v>02CD13</v>
          </cell>
          <cell r="P12929">
            <v>1599</v>
          </cell>
          <cell r="Q12929">
            <v>1</v>
          </cell>
          <cell r="R12929">
            <v>2</v>
          </cell>
          <cell r="V12929">
            <v>916713</v>
          </cell>
        </row>
        <row r="12930">
          <cell r="A12930" t="str">
            <v>02CD13</v>
          </cell>
          <cell r="P12930">
            <v>1712</v>
          </cell>
          <cell r="Q12930">
            <v>1</v>
          </cell>
          <cell r="R12930">
            <v>1</v>
          </cell>
          <cell r="V12930">
            <v>2809282</v>
          </cell>
        </row>
        <row r="12931">
          <cell r="A12931" t="str">
            <v>02CD13</v>
          </cell>
          <cell r="P12931">
            <v>2131</v>
          </cell>
          <cell r="Q12931">
            <v>2</v>
          </cell>
          <cell r="R12931">
            <v>1</v>
          </cell>
          <cell r="V12931">
            <v>0</v>
          </cell>
        </row>
        <row r="12932">
          <cell r="A12932" t="str">
            <v>02CD13</v>
          </cell>
          <cell r="P12932">
            <v>2151</v>
          </cell>
          <cell r="Q12932">
            <v>2</v>
          </cell>
          <cell r="R12932">
            <v>1</v>
          </cell>
          <cell r="V12932">
            <v>11500</v>
          </cell>
        </row>
        <row r="12933">
          <cell r="A12933" t="str">
            <v>02CD13</v>
          </cell>
          <cell r="P12933">
            <v>2161</v>
          </cell>
          <cell r="Q12933">
            <v>2</v>
          </cell>
          <cell r="R12933">
            <v>1</v>
          </cell>
          <cell r="V12933">
            <v>23000</v>
          </cell>
        </row>
        <row r="12934">
          <cell r="A12934" t="str">
            <v>02CD13</v>
          </cell>
          <cell r="P12934">
            <v>2171</v>
          </cell>
          <cell r="Q12934">
            <v>2</v>
          </cell>
          <cell r="R12934">
            <v>1</v>
          </cell>
          <cell r="V12934">
            <v>15000</v>
          </cell>
        </row>
        <row r="12935">
          <cell r="A12935" t="str">
            <v>02CD13</v>
          </cell>
          <cell r="P12935">
            <v>2211</v>
          </cell>
          <cell r="Q12935">
            <v>2</v>
          </cell>
          <cell r="R12935">
            <v>1</v>
          </cell>
          <cell r="V12935">
            <v>0</v>
          </cell>
        </row>
        <row r="12936">
          <cell r="A12936" t="str">
            <v>02CD13</v>
          </cell>
          <cell r="P12936">
            <v>2221</v>
          </cell>
          <cell r="Q12936">
            <v>2</v>
          </cell>
          <cell r="R12936">
            <v>1</v>
          </cell>
          <cell r="V12936">
            <v>5000</v>
          </cell>
        </row>
        <row r="12937">
          <cell r="A12937" t="str">
            <v>02CD13</v>
          </cell>
          <cell r="P12937">
            <v>2231</v>
          </cell>
          <cell r="Q12937">
            <v>2</v>
          </cell>
          <cell r="R12937">
            <v>1</v>
          </cell>
          <cell r="V12937">
            <v>25000</v>
          </cell>
        </row>
        <row r="12938">
          <cell r="A12938" t="str">
            <v>02CD13</v>
          </cell>
          <cell r="P12938">
            <v>2419</v>
          </cell>
          <cell r="Q12938">
            <v>2</v>
          </cell>
          <cell r="R12938">
            <v>1</v>
          </cell>
          <cell r="V12938">
            <v>0</v>
          </cell>
        </row>
        <row r="12939">
          <cell r="A12939" t="str">
            <v>02CD13</v>
          </cell>
          <cell r="P12939">
            <v>2421</v>
          </cell>
          <cell r="Q12939">
            <v>2</v>
          </cell>
          <cell r="R12939">
            <v>1</v>
          </cell>
          <cell r="V12939">
            <v>200000</v>
          </cell>
        </row>
        <row r="12940">
          <cell r="A12940" t="str">
            <v>02CD13</v>
          </cell>
          <cell r="P12940">
            <v>2431</v>
          </cell>
          <cell r="Q12940">
            <v>2</v>
          </cell>
          <cell r="R12940">
            <v>1</v>
          </cell>
          <cell r="V12940">
            <v>1000</v>
          </cell>
        </row>
        <row r="12941">
          <cell r="A12941" t="str">
            <v>02CD13</v>
          </cell>
          <cell r="P12941">
            <v>2441</v>
          </cell>
          <cell r="Q12941">
            <v>2</v>
          </cell>
          <cell r="R12941">
            <v>1</v>
          </cell>
          <cell r="V12941">
            <v>80000</v>
          </cell>
        </row>
        <row r="12942">
          <cell r="A12942" t="str">
            <v>02CD13</v>
          </cell>
          <cell r="P12942">
            <v>2451</v>
          </cell>
          <cell r="Q12942">
            <v>2</v>
          </cell>
          <cell r="R12942">
            <v>1</v>
          </cell>
          <cell r="V12942">
            <v>24000</v>
          </cell>
        </row>
        <row r="12943">
          <cell r="A12943" t="str">
            <v>02CD13</v>
          </cell>
          <cell r="P12943">
            <v>2461</v>
          </cell>
          <cell r="Q12943">
            <v>2</v>
          </cell>
          <cell r="R12943">
            <v>1</v>
          </cell>
          <cell r="V12943">
            <v>115000</v>
          </cell>
        </row>
        <row r="12944">
          <cell r="A12944" t="str">
            <v>02CD13</v>
          </cell>
          <cell r="P12944">
            <v>2471</v>
          </cell>
          <cell r="Q12944">
            <v>2</v>
          </cell>
          <cell r="R12944">
            <v>1</v>
          </cell>
          <cell r="V12944">
            <v>175000</v>
          </cell>
        </row>
        <row r="12945">
          <cell r="A12945" t="str">
            <v>02CD13</v>
          </cell>
          <cell r="P12945">
            <v>2491</v>
          </cell>
          <cell r="Q12945">
            <v>2</v>
          </cell>
          <cell r="R12945">
            <v>1</v>
          </cell>
          <cell r="V12945">
            <v>275000</v>
          </cell>
        </row>
        <row r="12946">
          <cell r="A12946" t="str">
            <v>02CD13</v>
          </cell>
          <cell r="P12946">
            <v>2521</v>
          </cell>
          <cell r="Q12946">
            <v>2</v>
          </cell>
          <cell r="R12946">
            <v>1</v>
          </cell>
          <cell r="V12946">
            <v>4000</v>
          </cell>
        </row>
        <row r="12947">
          <cell r="A12947" t="str">
            <v>02CD13</v>
          </cell>
          <cell r="P12947">
            <v>2531</v>
          </cell>
          <cell r="Q12947">
            <v>2</v>
          </cell>
          <cell r="R12947">
            <v>1</v>
          </cell>
          <cell r="V12947">
            <v>5000</v>
          </cell>
        </row>
        <row r="12948">
          <cell r="A12948" t="str">
            <v>02CD13</v>
          </cell>
          <cell r="P12948">
            <v>2561</v>
          </cell>
          <cell r="Q12948">
            <v>2</v>
          </cell>
          <cell r="R12948">
            <v>1</v>
          </cell>
          <cell r="V12948">
            <v>10000</v>
          </cell>
        </row>
        <row r="12949">
          <cell r="A12949" t="str">
            <v>02CD13</v>
          </cell>
          <cell r="P12949">
            <v>2741</v>
          </cell>
          <cell r="Q12949">
            <v>2</v>
          </cell>
          <cell r="R12949">
            <v>1</v>
          </cell>
          <cell r="V12949">
            <v>0</v>
          </cell>
        </row>
        <row r="12950">
          <cell r="A12950" t="str">
            <v>02CD13</v>
          </cell>
          <cell r="P12950">
            <v>2911</v>
          </cell>
          <cell r="Q12950">
            <v>2</v>
          </cell>
          <cell r="R12950">
            <v>1</v>
          </cell>
          <cell r="V12950">
            <v>200000</v>
          </cell>
        </row>
        <row r="12951">
          <cell r="A12951" t="str">
            <v>02CD13</v>
          </cell>
          <cell r="P12951">
            <v>2921</v>
          </cell>
          <cell r="Q12951">
            <v>2</v>
          </cell>
          <cell r="R12951">
            <v>1</v>
          </cell>
          <cell r="V12951">
            <v>13000</v>
          </cell>
        </row>
        <row r="12952">
          <cell r="A12952" t="str">
            <v>02CD13</v>
          </cell>
          <cell r="P12952">
            <v>2941</v>
          </cell>
          <cell r="Q12952">
            <v>2</v>
          </cell>
          <cell r="R12952">
            <v>1</v>
          </cell>
          <cell r="V12952">
            <v>158000</v>
          </cell>
        </row>
        <row r="12953">
          <cell r="A12953" t="str">
            <v>02CD13</v>
          </cell>
          <cell r="P12953">
            <v>2981</v>
          </cell>
          <cell r="Q12953">
            <v>2</v>
          </cell>
          <cell r="R12953">
            <v>1</v>
          </cell>
          <cell r="V12953">
            <v>20000</v>
          </cell>
        </row>
        <row r="12954">
          <cell r="A12954" t="str">
            <v>02CD13</v>
          </cell>
          <cell r="P12954">
            <v>2991</v>
          </cell>
          <cell r="Q12954">
            <v>2</v>
          </cell>
          <cell r="R12954">
            <v>1</v>
          </cell>
          <cell r="V12954">
            <v>20000</v>
          </cell>
        </row>
        <row r="12955">
          <cell r="A12955" t="str">
            <v>02CD13</v>
          </cell>
          <cell r="P12955">
            <v>3411</v>
          </cell>
          <cell r="Q12955">
            <v>3</v>
          </cell>
          <cell r="R12955">
            <v>1</v>
          </cell>
          <cell r="V12955">
            <v>22500</v>
          </cell>
        </row>
        <row r="12956">
          <cell r="A12956" t="str">
            <v>02CD13</v>
          </cell>
          <cell r="P12956">
            <v>3981</v>
          </cell>
          <cell r="Q12956">
            <v>3</v>
          </cell>
          <cell r="R12956">
            <v>1</v>
          </cell>
          <cell r="V12956">
            <v>730000</v>
          </cell>
        </row>
        <row r="12957">
          <cell r="A12957" t="str">
            <v>02CD13</v>
          </cell>
          <cell r="P12957">
            <v>3982</v>
          </cell>
          <cell r="Q12957">
            <v>3</v>
          </cell>
          <cell r="R12957">
            <v>1</v>
          </cell>
          <cell r="V12957">
            <v>25000</v>
          </cell>
        </row>
        <row r="12958">
          <cell r="A12958" t="str">
            <v>02CD13</v>
          </cell>
          <cell r="P12958">
            <v>3982</v>
          </cell>
          <cell r="Q12958">
            <v>3</v>
          </cell>
          <cell r="R12958">
            <v>2</v>
          </cell>
          <cell r="V12958">
            <v>2957139</v>
          </cell>
        </row>
        <row r="12959">
          <cell r="A12959" t="str">
            <v>02CD13</v>
          </cell>
          <cell r="P12959">
            <v>5151</v>
          </cell>
          <cell r="Q12959">
            <v>5</v>
          </cell>
          <cell r="R12959">
            <v>2</v>
          </cell>
          <cell r="V12959">
            <v>0</v>
          </cell>
        </row>
        <row r="12960">
          <cell r="A12960" t="str">
            <v>02CD13</v>
          </cell>
          <cell r="P12960">
            <v>5151</v>
          </cell>
          <cell r="Q12960">
            <v>5</v>
          </cell>
          <cell r="R12960">
            <v>2</v>
          </cell>
          <cell r="V12960">
            <v>30000</v>
          </cell>
        </row>
        <row r="12961">
          <cell r="A12961" t="str">
            <v>02CD13</v>
          </cell>
          <cell r="P12961">
            <v>5231</v>
          </cell>
          <cell r="Q12961">
            <v>5</v>
          </cell>
          <cell r="R12961">
            <v>2</v>
          </cell>
          <cell r="V12961">
            <v>20000</v>
          </cell>
        </row>
        <row r="12962">
          <cell r="A12962" t="str">
            <v>02CD13</v>
          </cell>
          <cell r="P12962">
            <v>5621</v>
          </cell>
          <cell r="Q12962">
            <v>5</v>
          </cell>
          <cell r="R12962">
            <v>2</v>
          </cell>
          <cell r="V12962">
            <v>50000</v>
          </cell>
        </row>
        <row r="12963">
          <cell r="A12963" t="str">
            <v>02CD13</v>
          </cell>
          <cell r="P12963">
            <v>5671</v>
          </cell>
          <cell r="Q12963">
            <v>5</v>
          </cell>
          <cell r="R12963">
            <v>2</v>
          </cell>
          <cell r="V12963">
            <v>50000</v>
          </cell>
        </row>
        <row r="12964">
          <cell r="A12964" t="str">
            <v>02CD13</v>
          </cell>
          <cell r="P12964">
            <v>5691</v>
          </cell>
          <cell r="Q12964">
            <v>5</v>
          </cell>
          <cell r="R12964">
            <v>2</v>
          </cell>
          <cell r="V12964">
            <v>125000</v>
          </cell>
        </row>
        <row r="12965">
          <cell r="A12965" t="str">
            <v>02CD13</v>
          </cell>
          <cell r="P12965">
            <v>3321</v>
          </cell>
          <cell r="Q12965">
            <v>3</v>
          </cell>
          <cell r="R12965">
            <v>1</v>
          </cell>
          <cell r="V12965">
            <v>0</v>
          </cell>
        </row>
        <row r="12966">
          <cell r="A12966" t="str">
            <v>02CD13</v>
          </cell>
          <cell r="P12966">
            <v>3552</v>
          </cell>
          <cell r="Q12966">
            <v>3</v>
          </cell>
          <cell r="R12966">
            <v>2</v>
          </cell>
          <cell r="V12966">
            <v>0</v>
          </cell>
        </row>
        <row r="12967">
          <cell r="A12967" t="str">
            <v>02CD13</v>
          </cell>
          <cell r="P12967">
            <v>3553</v>
          </cell>
          <cell r="Q12967">
            <v>3</v>
          </cell>
          <cell r="R12967">
            <v>2</v>
          </cell>
          <cell r="V12967">
            <v>0</v>
          </cell>
        </row>
        <row r="12968">
          <cell r="A12968" t="str">
            <v>02CD13</v>
          </cell>
          <cell r="P12968">
            <v>3571</v>
          </cell>
          <cell r="Q12968">
            <v>3</v>
          </cell>
          <cell r="R12968">
            <v>2</v>
          </cell>
          <cell r="V12968">
            <v>0</v>
          </cell>
        </row>
        <row r="12969">
          <cell r="A12969" t="str">
            <v>02CD13</v>
          </cell>
          <cell r="P12969">
            <v>2161</v>
          </cell>
          <cell r="Q12969">
            <v>2</v>
          </cell>
          <cell r="R12969">
            <v>1</v>
          </cell>
          <cell r="V12969">
            <v>50000</v>
          </cell>
        </row>
        <row r="12970">
          <cell r="A12970" t="str">
            <v>02CD13</v>
          </cell>
          <cell r="P12970">
            <v>2171</v>
          </cell>
          <cell r="Q12970">
            <v>2</v>
          </cell>
          <cell r="R12970">
            <v>1</v>
          </cell>
          <cell r="V12970">
            <v>75000</v>
          </cell>
        </row>
        <row r="12971">
          <cell r="A12971" t="str">
            <v>02CD13</v>
          </cell>
          <cell r="P12971">
            <v>2361</v>
          </cell>
          <cell r="Q12971">
            <v>2</v>
          </cell>
          <cell r="R12971">
            <v>1</v>
          </cell>
          <cell r="V12971">
            <v>20000</v>
          </cell>
        </row>
        <row r="12972">
          <cell r="A12972" t="str">
            <v>02CD13</v>
          </cell>
          <cell r="P12972">
            <v>2419</v>
          </cell>
          <cell r="Q12972">
            <v>2</v>
          </cell>
          <cell r="R12972">
            <v>1</v>
          </cell>
          <cell r="V12972">
            <v>100000</v>
          </cell>
        </row>
        <row r="12973">
          <cell r="A12973" t="str">
            <v>02CD13</v>
          </cell>
          <cell r="P12973">
            <v>2421</v>
          </cell>
          <cell r="Q12973">
            <v>2</v>
          </cell>
          <cell r="R12973">
            <v>1</v>
          </cell>
          <cell r="V12973">
            <v>75000</v>
          </cell>
        </row>
        <row r="12974">
          <cell r="A12974" t="str">
            <v>02CD13</v>
          </cell>
          <cell r="P12974">
            <v>2421</v>
          </cell>
          <cell r="Q12974">
            <v>2</v>
          </cell>
          <cell r="R12974">
            <v>2</v>
          </cell>
          <cell r="V12974">
            <v>230000</v>
          </cell>
        </row>
        <row r="12975">
          <cell r="A12975" t="str">
            <v>02CD13</v>
          </cell>
          <cell r="P12975">
            <v>2441</v>
          </cell>
          <cell r="Q12975">
            <v>2</v>
          </cell>
          <cell r="R12975">
            <v>1</v>
          </cell>
          <cell r="V12975">
            <v>30000</v>
          </cell>
        </row>
        <row r="12976">
          <cell r="A12976" t="str">
            <v>02CD13</v>
          </cell>
          <cell r="P12976">
            <v>2451</v>
          </cell>
          <cell r="Q12976">
            <v>2</v>
          </cell>
          <cell r="R12976">
            <v>1</v>
          </cell>
          <cell r="V12976">
            <v>70000</v>
          </cell>
        </row>
        <row r="12977">
          <cell r="A12977" t="str">
            <v>02CD13</v>
          </cell>
          <cell r="P12977">
            <v>2461</v>
          </cell>
          <cell r="Q12977">
            <v>2</v>
          </cell>
          <cell r="R12977">
            <v>1</v>
          </cell>
          <cell r="V12977">
            <v>90000</v>
          </cell>
        </row>
        <row r="12978">
          <cell r="A12978" t="str">
            <v>02CD13</v>
          </cell>
          <cell r="P12978">
            <v>2461</v>
          </cell>
          <cell r="Q12978">
            <v>2</v>
          </cell>
          <cell r="R12978">
            <v>2</v>
          </cell>
          <cell r="V12978">
            <v>300000</v>
          </cell>
        </row>
        <row r="12979">
          <cell r="A12979" t="str">
            <v>02CD13</v>
          </cell>
          <cell r="P12979">
            <v>2471</v>
          </cell>
          <cell r="Q12979">
            <v>2</v>
          </cell>
          <cell r="R12979">
            <v>1</v>
          </cell>
          <cell r="V12979">
            <v>200000</v>
          </cell>
        </row>
        <row r="12980">
          <cell r="A12980" t="str">
            <v>02CD13</v>
          </cell>
          <cell r="P12980">
            <v>2471</v>
          </cell>
          <cell r="Q12980">
            <v>2</v>
          </cell>
          <cell r="R12980">
            <v>2</v>
          </cell>
          <cell r="V12980">
            <v>230000</v>
          </cell>
        </row>
        <row r="12981">
          <cell r="A12981" t="str">
            <v>02CD13</v>
          </cell>
          <cell r="P12981">
            <v>2481</v>
          </cell>
          <cell r="Q12981">
            <v>2</v>
          </cell>
          <cell r="R12981">
            <v>1</v>
          </cell>
          <cell r="V12981">
            <v>100000</v>
          </cell>
        </row>
        <row r="12982">
          <cell r="A12982" t="str">
            <v>02CD13</v>
          </cell>
          <cell r="P12982">
            <v>2491</v>
          </cell>
          <cell r="Q12982">
            <v>2</v>
          </cell>
          <cell r="R12982">
            <v>1</v>
          </cell>
          <cell r="V12982">
            <v>113000</v>
          </cell>
        </row>
        <row r="12983">
          <cell r="A12983" t="str">
            <v>02CD13</v>
          </cell>
          <cell r="P12983">
            <v>2491</v>
          </cell>
          <cell r="Q12983">
            <v>2</v>
          </cell>
          <cell r="R12983">
            <v>2</v>
          </cell>
          <cell r="V12983">
            <v>43700</v>
          </cell>
        </row>
        <row r="12984">
          <cell r="A12984" t="str">
            <v>02CD13</v>
          </cell>
          <cell r="P12984">
            <v>2741</v>
          </cell>
          <cell r="Q12984">
            <v>2</v>
          </cell>
          <cell r="R12984">
            <v>1</v>
          </cell>
          <cell r="V12984">
            <v>125000</v>
          </cell>
        </row>
        <row r="12985">
          <cell r="A12985" t="str">
            <v>02CD13</v>
          </cell>
          <cell r="P12985">
            <v>2911</v>
          </cell>
          <cell r="Q12985">
            <v>2</v>
          </cell>
          <cell r="R12985">
            <v>1</v>
          </cell>
          <cell r="V12985">
            <v>50000</v>
          </cell>
        </row>
        <row r="12986">
          <cell r="A12986" t="str">
            <v>02CD13</v>
          </cell>
          <cell r="P12986">
            <v>2911</v>
          </cell>
          <cell r="Q12986">
            <v>2</v>
          </cell>
          <cell r="R12986">
            <v>2</v>
          </cell>
          <cell r="V12986">
            <v>115000</v>
          </cell>
        </row>
        <row r="12987">
          <cell r="A12987" t="str">
            <v>02CD13</v>
          </cell>
          <cell r="P12987">
            <v>3552</v>
          </cell>
          <cell r="Q12987">
            <v>3</v>
          </cell>
          <cell r="R12987">
            <v>2</v>
          </cell>
          <cell r="V12987">
            <v>2500000</v>
          </cell>
        </row>
        <row r="12988">
          <cell r="A12988" t="str">
            <v>02CD13</v>
          </cell>
          <cell r="P12988">
            <v>3553</v>
          </cell>
          <cell r="Q12988">
            <v>3</v>
          </cell>
          <cell r="R12988">
            <v>2</v>
          </cell>
          <cell r="V12988">
            <v>1075000</v>
          </cell>
        </row>
        <row r="12989">
          <cell r="A12989" t="str">
            <v>02CD13</v>
          </cell>
          <cell r="P12989">
            <v>3571</v>
          </cell>
          <cell r="Q12989">
            <v>3</v>
          </cell>
          <cell r="R12989">
            <v>2</v>
          </cell>
          <cell r="V12989">
            <v>750000</v>
          </cell>
        </row>
        <row r="12990">
          <cell r="A12990" t="str">
            <v>02CD13</v>
          </cell>
          <cell r="P12990">
            <v>3921</v>
          </cell>
          <cell r="Q12990">
            <v>3</v>
          </cell>
          <cell r="R12990">
            <v>2</v>
          </cell>
          <cell r="V12990">
            <v>575000</v>
          </cell>
        </row>
        <row r="12991">
          <cell r="A12991" t="str">
            <v>02CD13</v>
          </cell>
          <cell r="P12991">
            <v>6141</v>
          </cell>
          <cell r="Q12991">
            <v>6</v>
          </cell>
          <cell r="R12991">
            <v>2</v>
          </cell>
          <cell r="V12991">
            <v>5120000</v>
          </cell>
        </row>
        <row r="12992">
          <cell r="A12992" t="str">
            <v>02CD13</v>
          </cell>
          <cell r="P12992">
            <v>4412</v>
          </cell>
          <cell r="Q12992">
            <v>4</v>
          </cell>
          <cell r="R12992">
            <v>1</v>
          </cell>
          <cell r="V12992">
            <v>19541462</v>
          </cell>
        </row>
        <row r="12993">
          <cell r="A12993" t="str">
            <v>02CD13</v>
          </cell>
          <cell r="P12993">
            <v>1131</v>
          </cell>
          <cell r="Q12993">
            <v>1</v>
          </cell>
          <cell r="R12993">
            <v>1</v>
          </cell>
          <cell r="V12993">
            <v>89775</v>
          </cell>
        </row>
        <row r="12994">
          <cell r="A12994" t="str">
            <v>02CD13</v>
          </cell>
          <cell r="P12994">
            <v>1131</v>
          </cell>
          <cell r="Q12994">
            <v>1</v>
          </cell>
          <cell r="R12994">
            <v>2</v>
          </cell>
          <cell r="V12994">
            <v>787651</v>
          </cell>
        </row>
        <row r="12995">
          <cell r="A12995" t="str">
            <v>02CD13</v>
          </cell>
          <cell r="P12995">
            <v>1132</v>
          </cell>
          <cell r="Q12995">
            <v>1</v>
          </cell>
          <cell r="R12995">
            <v>2</v>
          </cell>
          <cell r="V12995">
            <v>1003231</v>
          </cell>
        </row>
        <row r="12996">
          <cell r="A12996" t="str">
            <v>02CD13</v>
          </cell>
          <cell r="P12996">
            <v>1221</v>
          </cell>
          <cell r="Q12996">
            <v>1</v>
          </cell>
          <cell r="R12996">
            <v>1</v>
          </cell>
          <cell r="V12996">
            <v>450000</v>
          </cell>
        </row>
        <row r="12997">
          <cell r="A12997" t="str">
            <v>02CD13</v>
          </cell>
          <cell r="P12997">
            <v>1321</v>
          </cell>
          <cell r="Q12997">
            <v>1</v>
          </cell>
          <cell r="R12997">
            <v>1</v>
          </cell>
          <cell r="V12997">
            <v>87065</v>
          </cell>
        </row>
        <row r="12998">
          <cell r="A12998" t="str">
            <v>02CD13</v>
          </cell>
          <cell r="P12998">
            <v>1323</v>
          </cell>
          <cell r="Q12998">
            <v>1</v>
          </cell>
          <cell r="R12998">
            <v>1</v>
          </cell>
          <cell r="V12998">
            <v>30000</v>
          </cell>
        </row>
        <row r="12999">
          <cell r="A12999" t="str">
            <v>02CD13</v>
          </cell>
          <cell r="P12999">
            <v>1323</v>
          </cell>
          <cell r="Q12999">
            <v>1</v>
          </cell>
          <cell r="R12999">
            <v>2</v>
          </cell>
          <cell r="V12999">
            <v>355713</v>
          </cell>
        </row>
        <row r="13000">
          <cell r="A13000" t="str">
            <v>02CD13</v>
          </cell>
          <cell r="P13000">
            <v>1331</v>
          </cell>
          <cell r="Q13000">
            <v>1</v>
          </cell>
          <cell r="R13000">
            <v>2</v>
          </cell>
          <cell r="V13000">
            <v>321835</v>
          </cell>
        </row>
        <row r="13001">
          <cell r="A13001" t="str">
            <v>02CD13</v>
          </cell>
          <cell r="P13001">
            <v>1332</v>
          </cell>
          <cell r="Q13001">
            <v>1</v>
          </cell>
          <cell r="R13001">
            <v>2</v>
          </cell>
          <cell r="V13001">
            <v>233754</v>
          </cell>
        </row>
        <row r="13002">
          <cell r="A13002" t="str">
            <v>02CD13</v>
          </cell>
          <cell r="P13002">
            <v>1343</v>
          </cell>
          <cell r="Q13002">
            <v>1</v>
          </cell>
          <cell r="R13002">
            <v>2</v>
          </cell>
          <cell r="V13002">
            <v>241885</v>
          </cell>
        </row>
        <row r="13003">
          <cell r="A13003" t="str">
            <v>02CD13</v>
          </cell>
          <cell r="P13003">
            <v>1411</v>
          </cell>
          <cell r="Q13003">
            <v>1</v>
          </cell>
          <cell r="R13003">
            <v>1</v>
          </cell>
          <cell r="V13003">
            <v>592854</v>
          </cell>
        </row>
        <row r="13004">
          <cell r="A13004" t="str">
            <v>02CD13</v>
          </cell>
          <cell r="P13004">
            <v>1411</v>
          </cell>
          <cell r="Q13004">
            <v>1</v>
          </cell>
          <cell r="R13004">
            <v>1</v>
          </cell>
          <cell r="V13004">
            <v>603018</v>
          </cell>
        </row>
        <row r="13005">
          <cell r="A13005" t="str">
            <v>02CD13</v>
          </cell>
          <cell r="P13005">
            <v>1411</v>
          </cell>
          <cell r="Q13005">
            <v>1</v>
          </cell>
          <cell r="R13005">
            <v>1</v>
          </cell>
          <cell r="V13005">
            <v>14000</v>
          </cell>
        </row>
        <row r="13006">
          <cell r="A13006" t="str">
            <v>02CD13</v>
          </cell>
          <cell r="P13006">
            <v>1421</v>
          </cell>
          <cell r="Q13006">
            <v>1</v>
          </cell>
          <cell r="R13006">
            <v>1</v>
          </cell>
          <cell r="V13006">
            <v>88081</v>
          </cell>
        </row>
        <row r="13007">
          <cell r="A13007" t="str">
            <v>02CD13</v>
          </cell>
          <cell r="P13007">
            <v>1421</v>
          </cell>
          <cell r="Q13007">
            <v>1</v>
          </cell>
          <cell r="R13007">
            <v>1</v>
          </cell>
          <cell r="V13007">
            <v>335386</v>
          </cell>
        </row>
        <row r="13008">
          <cell r="A13008" t="str">
            <v>02CD13</v>
          </cell>
          <cell r="P13008">
            <v>1431</v>
          </cell>
          <cell r="Q13008">
            <v>1</v>
          </cell>
          <cell r="R13008">
            <v>1</v>
          </cell>
          <cell r="V13008">
            <v>109085</v>
          </cell>
        </row>
        <row r="13009">
          <cell r="A13009" t="str">
            <v>02CD13</v>
          </cell>
          <cell r="P13009">
            <v>1441</v>
          </cell>
          <cell r="Q13009">
            <v>1</v>
          </cell>
          <cell r="R13009">
            <v>2</v>
          </cell>
          <cell r="V13009">
            <v>228672</v>
          </cell>
        </row>
        <row r="13010">
          <cell r="A13010" t="str">
            <v>02CD13</v>
          </cell>
          <cell r="P13010">
            <v>1511</v>
          </cell>
          <cell r="Q13010">
            <v>1</v>
          </cell>
          <cell r="R13010">
            <v>2</v>
          </cell>
          <cell r="V13010">
            <v>382815</v>
          </cell>
        </row>
        <row r="13011">
          <cell r="A13011" t="str">
            <v>02CD13</v>
          </cell>
          <cell r="P13011">
            <v>1541</v>
          </cell>
          <cell r="Q13011">
            <v>1</v>
          </cell>
          <cell r="R13011">
            <v>1</v>
          </cell>
          <cell r="V13011">
            <v>31500</v>
          </cell>
        </row>
        <row r="13012">
          <cell r="A13012" t="str">
            <v>02CD13</v>
          </cell>
          <cell r="P13012">
            <v>1541</v>
          </cell>
          <cell r="Q13012">
            <v>1</v>
          </cell>
          <cell r="R13012">
            <v>1</v>
          </cell>
          <cell r="V13012">
            <v>0</v>
          </cell>
        </row>
        <row r="13013">
          <cell r="A13013" t="str">
            <v>02CD13</v>
          </cell>
          <cell r="P13013">
            <v>1541</v>
          </cell>
          <cell r="Q13013">
            <v>1</v>
          </cell>
          <cell r="R13013">
            <v>1</v>
          </cell>
          <cell r="V13013">
            <v>402802</v>
          </cell>
        </row>
        <row r="13014">
          <cell r="A13014" t="str">
            <v>02CD13</v>
          </cell>
          <cell r="P13014">
            <v>1541</v>
          </cell>
          <cell r="Q13014">
            <v>1</v>
          </cell>
          <cell r="R13014">
            <v>2</v>
          </cell>
          <cell r="V13014">
            <v>221897</v>
          </cell>
        </row>
        <row r="13015">
          <cell r="A13015" t="str">
            <v>02CD13</v>
          </cell>
          <cell r="P13015">
            <v>1541</v>
          </cell>
          <cell r="Q13015">
            <v>1</v>
          </cell>
          <cell r="R13015">
            <v>2</v>
          </cell>
          <cell r="V13015">
            <v>99938</v>
          </cell>
        </row>
        <row r="13016">
          <cell r="A13016" t="str">
            <v>02CD13</v>
          </cell>
          <cell r="P13016">
            <v>1544</v>
          </cell>
          <cell r="Q13016">
            <v>1</v>
          </cell>
          <cell r="R13016">
            <v>1</v>
          </cell>
          <cell r="V13016">
            <v>294733</v>
          </cell>
        </row>
        <row r="13017">
          <cell r="A13017" t="str">
            <v>02CD13</v>
          </cell>
          <cell r="P13017">
            <v>1545</v>
          </cell>
          <cell r="Q13017">
            <v>1</v>
          </cell>
          <cell r="R13017">
            <v>2</v>
          </cell>
          <cell r="V13017">
            <v>228672</v>
          </cell>
        </row>
        <row r="13018">
          <cell r="A13018" t="str">
            <v>02CD13</v>
          </cell>
          <cell r="P13018">
            <v>1591</v>
          </cell>
          <cell r="Q13018">
            <v>1</v>
          </cell>
          <cell r="R13018">
            <v>1</v>
          </cell>
          <cell r="V13018">
            <v>311672</v>
          </cell>
        </row>
        <row r="13019">
          <cell r="A13019" t="str">
            <v>02CD13</v>
          </cell>
          <cell r="P13019">
            <v>1599</v>
          </cell>
          <cell r="Q13019">
            <v>1</v>
          </cell>
          <cell r="R13019">
            <v>2</v>
          </cell>
          <cell r="V13019">
            <v>105020</v>
          </cell>
        </row>
        <row r="13020">
          <cell r="A13020" t="str">
            <v>02CD13</v>
          </cell>
          <cell r="P13020">
            <v>1712</v>
          </cell>
          <cell r="Q13020">
            <v>1</v>
          </cell>
          <cell r="R13020">
            <v>1</v>
          </cell>
          <cell r="V13020">
            <v>321835</v>
          </cell>
        </row>
        <row r="13021">
          <cell r="A13021" t="str">
            <v>02CD13</v>
          </cell>
          <cell r="P13021">
            <v>3981</v>
          </cell>
          <cell r="Q13021">
            <v>3</v>
          </cell>
          <cell r="R13021">
            <v>1</v>
          </cell>
          <cell r="V13021">
            <v>20000</v>
          </cell>
        </row>
        <row r="13022">
          <cell r="A13022" t="str">
            <v>02CD13</v>
          </cell>
          <cell r="P13022">
            <v>3982</v>
          </cell>
          <cell r="Q13022">
            <v>3</v>
          </cell>
          <cell r="R13022">
            <v>1</v>
          </cell>
          <cell r="V13022">
            <v>15000</v>
          </cell>
        </row>
        <row r="13023">
          <cell r="A13023" t="str">
            <v>02CD13</v>
          </cell>
          <cell r="P13023">
            <v>3982</v>
          </cell>
          <cell r="Q13023">
            <v>3</v>
          </cell>
          <cell r="R13023">
            <v>2</v>
          </cell>
          <cell r="V13023">
            <v>338774</v>
          </cell>
        </row>
        <row r="13024">
          <cell r="A13024" t="str">
            <v>02CD13</v>
          </cell>
          <cell r="P13024">
            <v>5661</v>
          </cell>
          <cell r="Q13024">
            <v>5</v>
          </cell>
          <cell r="R13024">
            <v>2</v>
          </cell>
          <cell r="V13024">
            <v>36000</v>
          </cell>
        </row>
        <row r="13025">
          <cell r="A13025" t="str">
            <v>02CD13</v>
          </cell>
          <cell r="P13025">
            <v>2421</v>
          </cell>
          <cell r="Q13025">
            <v>2</v>
          </cell>
          <cell r="R13025">
            <v>2</v>
          </cell>
          <cell r="V13025">
            <v>20000</v>
          </cell>
        </row>
        <row r="13026">
          <cell r="A13026" t="str">
            <v>02CD13</v>
          </cell>
          <cell r="P13026">
            <v>2471</v>
          </cell>
          <cell r="Q13026">
            <v>2</v>
          </cell>
          <cell r="R13026">
            <v>2</v>
          </cell>
          <cell r="V13026">
            <v>400000</v>
          </cell>
        </row>
        <row r="13027">
          <cell r="A13027" t="str">
            <v>02CD13</v>
          </cell>
          <cell r="P13027">
            <v>2561</v>
          </cell>
          <cell r="Q13027">
            <v>2</v>
          </cell>
          <cell r="R13027">
            <v>2</v>
          </cell>
          <cell r="V13027">
            <v>400000</v>
          </cell>
        </row>
        <row r="13028">
          <cell r="A13028" t="str">
            <v>02CD13</v>
          </cell>
          <cell r="P13028">
            <v>2911</v>
          </cell>
          <cell r="Q13028">
            <v>2</v>
          </cell>
          <cell r="R13028">
            <v>2</v>
          </cell>
          <cell r="V13028">
            <v>180000</v>
          </cell>
        </row>
        <row r="13029">
          <cell r="A13029" t="str">
            <v>02CD13</v>
          </cell>
          <cell r="P13029">
            <v>3112</v>
          </cell>
          <cell r="Q13029">
            <v>3</v>
          </cell>
          <cell r="R13029">
            <v>2</v>
          </cell>
          <cell r="V13029">
            <v>0</v>
          </cell>
        </row>
        <row r="13030">
          <cell r="A13030" t="str">
            <v>02CD13</v>
          </cell>
          <cell r="P13030">
            <v>1131</v>
          </cell>
          <cell r="Q13030">
            <v>1</v>
          </cell>
          <cell r="R13030">
            <v>1</v>
          </cell>
          <cell r="V13030">
            <v>4900000</v>
          </cell>
        </row>
        <row r="13031">
          <cell r="A13031" t="str">
            <v>02CD13</v>
          </cell>
          <cell r="P13031">
            <v>1132</v>
          </cell>
          <cell r="Q13031">
            <v>1</v>
          </cell>
          <cell r="R13031">
            <v>1</v>
          </cell>
          <cell r="V13031">
            <v>9700000</v>
          </cell>
        </row>
        <row r="13032">
          <cell r="A13032" t="str">
            <v>02CD13</v>
          </cell>
          <cell r="P13032">
            <v>1221</v>
          </cell>
          <cell r="Q13032">
            <v>1</v>
          </cell>
          <cell r="R13032">
            <v>1</v>
          </cell>
          <cell r="V13032">
            <v>1500000</v>
          </cell>
        </row>
        <row r="13033">
          <cell r="A13033" t="str">
            <v>02CD13</v>
          </cell>
          <cell r="P13033">
            <v>1311</v>
          </cell>
          <cell r="Q13033">
            <v>1</v>
          </cell>
          <cell r="R13033">
            <v>2</v>
          </cell>
          <cell r="V13033">
            <v>300000</v>
          </cell>
        </row>
        <row r="13034">
          <cell r="A13034" t="str">
            <v>02CD13</v>
          </cell>
          <cell r="P13034">
            <v>1321</v>
          </cell>
          <cell r="Q13034">
            <v>1</v>
          </cell>
          <cell r="R13034">
            <v>1</v>
          </cell>
          <cell r="V13034">
            <v>1000000</v>
          </cell>
        </row>
        <row r="13035">
          <cell r="A13035" t="str">
            <v>02CD13</v>
          </cell>
          <cell r="P13035">
            <v>1323</v>
          </cell>
          <cell r="Q13035">
            <v>1</v>
          </cell>
          <cell r="R13035">
            <v>1</v>
          </cell>
          <cell r="V13035">
            <v>1000000</v>
          </cell>
        </row>
        <row r="13036">
          <cell r="A13036" t="str">
            <v>02CD13</v>
          </cell>
          <cell r="P13036">
            <v>1323</v>
          </cell>
          <cell r="Q13036">
            <v>1</v>
          </cell>
          <cell r="R13036">
            <v>1</v>
          </cell>
          <cell r="V13036">
            <v>235000</v>
          </cell>
        </row>
        <row r="13037">
          <cell r="A13037" t="str">
            <v>02CD13</v>
          </cell>
          <cell r="P13037">
            <v>1331</v>
          </cell>
          <cell r="Q13037">
            <v>1</v>
          </cell>
          <cell r="R13037">
            <v>2</v>
          </cell>
          <cell r="V13037">
            <v>2300000</v>
          </cell>
        </row>
        <row r="13038">
          <cell r="A13038" t="str">
            <v>02CD13</v>
          </cell>
          <cell r="P13038">
            <v>1332</v>
          </cell>
          <cell r="Q13038">
            <v>1</v>
          </cell>
          <cell r="R13038">
            <v>1</v>
          </cell>
          <cell r="V13038">
            <v>500000</v>
          </cell>
        </row>
        <row r="13039">
          <cell r="A13039" t="str">
            <v>02CD13</v>
          </cell>
          <cell r="P13039">
            <v>1343</v>
          </cell>
          <cell r="Q13039">
            <v>1</v>
          </cell>
          <cell r="R13039">
            <v>1</v>
          </cell>
          <cell r="V13039">
            <v>1310000</v>
          </cell>
        </row>
        <row r="13040">
          <cell r="A13040" t="str">
            <v>02CD13</v>
          </cell>
          <cell r="P13040">
            <v>1411</v>
          </cell>
          <cell r="Q13040">
            <v>1</v>
          </cell>
          <cell r="R13040">
            <v>1</v>
          </cell>
          <cell r="V13040">
            <v>3000000</v>
          </cell>
        </row>
        <row r="13041">
          <cell r="A13041" t="str">
            <v>02CD13</v>
          </cell>
          <cell r="P13041">
            <v>1411</v>
          </cell>
          <cell r="Q13041">
            <v>1</v>
          </cell>
          <cell r="R13041">
            <v>1</v>
          </cell>
          <cell r="V13041">
            <v>116000</v>
          </cell>
        </row>
        <row r="13042">
          <cell r="A13042" t="str">
            <v>02CD13</v>
          </cell>
          <cell r="P13042">
            <v>1421</v>
          </cell>
          <cell r="Q13042">
            <v>1</v>
          </cell>
          <cell r="R13042">
            <v>1</v>
          </cell>
          <cell r="V13042">
            <v>1200000</v>
          </cell>
        </row>
        <row r="13043">
          <cell r="A13043" t="str">
            <v>02CD13</v>
          </cell>
          <cell r="P13043">
            <v>1431</v>
          </cell>
          <cell r="Q13043">
            <v>1</v>
          </cell>
          <cell r="R13043">
            <v>1</v>
          </cell>
          <cell r="V13043">
            <v>150000</v>
          </cell>
        </row>
        <row r="13044">
          <cell r="A13044" t="str">
            <v>02CD13</v>
          </cell>
          <cell r="P13044">
            <v>1441</v>
          </cell>
          <cell r="Q13044">
            <v>1</v>
          </cell>
          <cell r="R13044">
            <v>1</v>
          </cell>
          <cell r="V13044">
            <v>700000</v>
          </cell>
        </row>
        <row r="13045">
          <cell r="A13045" t="str">
            <v>02CD13</v>
          </cell>
          <cell r="P13045">
            <v>1443</v>
          </cell>
          <cell r="Q13045">
            <v>1</v>
          </cell>
          <cell r="R13045">
            <v>1</v>
          </cell>
          <cell r="V13045">
            <v>45000</v>
          </cell>
        </row>
        <row r="13046">
          <cell r="A13046" t="str">
            <v>02CD13</v>
          </cell>
          <cell r="P13046">
            <v>1511</v>
          </cell>
          <cell r="Q13046">
            <v>1</v>
          </cell>
          <cell r="R13046">
            <v>1</v>
          </cell>
          <cell r="V13046">
            <v>1600000</v>
          </cell>
        </row>
        <row r="13047">
          <cell r="A13047" t="str">
            <v>02CD13</v>
          </cell>
          <cell r="P13047">
            <v>1541</v>
          </cell>
          <cell r="Q13047">
            <v>1</v>
          </cell>
          <cell r="R13047">
            <v>1</v>
          </cell>
          <cell r="V13047">
            <v>261000</v>
          </cell>
        </row>
        <row r="13048">
          <cell r="A13048" t="str">
            <v>02CD13</v>
          </cell>
          <cell r="P13048">
            <v>1548</v>
          </cell>
          <cell r="Q13048">
            <v>1</v>
          </cell>
          <cell r="R13048">
            <v>2</v>
          </cell>
          <cell r="V13048">
            <v>15000000</v>
          </cell>
        </row>
        <row r="13049">
          <cell r="A13049" t="str">
            <v>02CD13</v>
          </cell>
          <cell r="P13049">
            <v>1591</v>
          </cell>
          <cell r="Q13049">
            <v>1</v>
          </cell>
          <cell r="R13049">
            <v>1</v>
          </cell>
          <cell r="V13049">
            <v>3800000</v>
          </cell>
        </row>
        <row r="13050">
          <cell r="A13050" t="str">
            <v>02CD13</v>
          </cell>
          <cell r="P13050">
            <v>1712</v>
          </cell>
          <cell r="Q13050">
            <v>1</v>
          </cell>
          <cell r="R13050">
            <v>2</v>
          </cell>
          <cell r="V13050">
            <v>2100000</v>
          </cell>
        </row>
        <row r="13051">
          <cell r="A13051" t="str">
            <v>02CD13</v>
          </cell>
          <cell r="P13051">
            <v>2111</v>
          </cell>
          <cell r="Q13051">
            <v>2</v>
          </cell>
          <cell r="R13051">
            <v>1</v>
          </cell>
          <cell r="V13051">
            <v>0</v>
          </cell>
        </row>
        <row r="13052">
          <cell r="A13052" t="str">
            <v>02CD13</v>
          </cell>
          <cell r="P13052">
            <v>2371</v>
          </cell>
          <cell r="Q13052">
            <v>2</v>
          </cell>
          <cell r="R13052">
            <v>2</v>
          </cell>
          <cell r="V13052">
            <v>0</v>
          </cell>
        </row>
        <row r="13053">
          <cell r="A13053" t="str">
            <v>02CD13</v>
          </cell>
          <cell r="P13053">
            <v>2419</v>
          </cell>
          <cell r="Q13053">
            <v>2</v>
          </cell>
          <cell r="R13053">
            <v>2</v>
          </cell>
          <cell r="V13053">
            <v>0</v>
          </cell>
        </row>
        <row r="13054">
          <cell r="A13054" t="str">
            <v>02CD13</v>
          </cell>
          <cell r="P13054">
            <v>2421</v>
          </cell>
          <cell r="Q13054">
            <v>2</v>
          </cell>
          <cell r="R13054">
            <v>2</v>
          </cell>
          <cell r="V13054">
            <v>0</v>
          </cell>
        </row>
        <row r="13055">
          <cell r="A13055" t="str">
            <v>02CD13</v>
          </cell>
          <cell r="P13055">
            <v>2461</v>
          </cell>
          <cell r="Q13055">
            <v>2</v>
          </cell>
          <cell r="R13055">
            <v>1</v>
          </cell>
          <cell r="V13055">
            <v>0</v>
          </cell>
        </row>
        <row r="13056">
          <cell r="A13056" t="str">
            <v>02CD13</v>
          </cell>
          <cell r="P13056">
            <v>2461</v>
          </cell>
          <cell r="Q13056">
            <v>2</v>
          </cell>
          <cell r="R13056">
            <v>2</v>
          </cell>
          <cell r="V13056">
            <v>0</v>
          </cell>
        </row>
        <row r="13057">
          <cell r="A13057" t="str">
            <v>02CD13</v>
          </cell>
          <cell r="P13057">
            <v>2471</v>
          </cell>
          <cell r="Q13057">
            <v>2</v>
          </cell>
          <cell r="R13057">
            <v>2</v>
          </cell>
          <cell r="V13057">
            <v>0</v>
          </cell>
        </row>
        <row r="13058">
          <cell r="A13058" t="str">
            <v>02CD13</v>
          </cell>
          <cell r="P13058">
            <v>2491</v>
          </cell>
          <cell r="Q13058">
            <v>2</v>
          </cell>
          <cell r="R13058">
            <v>1</v>
          </cell>
          <cell r="V13058">
            <v>0</v>
          </cell>
        </row>
        <row r="13059">
          <cell r="A13059" t="str">
            <v>02CD13</v>
          </cell>
          <cell r="P13059">
            <v>2561</v>
          </cell>
          <cell r="Q13059">
            <v>2</v>
          </cell>
          <cell r="R13059">
            <v>2</v>
          </cell>
          <cell r="V13059">
            <v>0</v>
          </cell>
        </row>
        <row r="13060">
          <cell r="A13060" t="str">
            <v>02CD13</v>
          </cell>
          <cell r="P13060">
            <v>2721</v>
          </cell>
          <cell r="Q13060">
            <v>2</v>
          </cell>
          <cell r="R13060">
            <v>2</v>
          </cell>
          <cell r="V13060">
            <v>0</v>
          </cell>
        </row>
        <row r="13061">
          <cell r="A13061" t="str">
            <v>02CD13</v>
          </cell>
          <cell r="P13061">
            <v>2911</v>
          </cell>
          <cell r="Q13061">
            <v>2</v>
          </cell>
          <cell r="R13061">
            <v>1</v>
          </cell>
          <cell r="V13061">
            <v>0</v>
          </cell>
        </row>
        <row r="13062">
          <cell r="A13062" t="str">
            <v>02CD13</v>
          </cell>
          <cell r="P13062">
            <v>2911</v>
          </cell>
          <cell r="Q13062">
            <v>2</v>
          </cell>
          <cell r="R13062">
            <v>2</v>
          </cell>
          <cell r="V13062">
            <v>0</v>
          </cell>
        </row>
        <row r="13063">
          <cell r="A13063" t="str">
            <v>02CD13</v>
          </cell>
          <cell r="P13063">
            <v>2991</v>
          </cell>
          <cell r="Q13063">
            <v>2</v>
          </cell>
          <cell r="R13063">
            <v>2</v>
          </cell>
          <cell r="V13063">
            <v>0</v>
          </cell>
        </row>
        <row r="13064">
          <cell r="A13064" t="str">
            <v>02CD13</v>
          </cell>
          <cell r="P13064">
            <v>3981</v>
          </cell>
          <cell r="Q13064">
            <v>3</v>
          </cell>
          <cell r="R13064">
            <v>1</v>
          </cell>
          <cell r="V13064">
            <v>90000</v>
          </cell>
        </row>
        <row r="13065">
          <cell r="A13065" t="str">
            <v>02CD13</v>
          </cell>
          <cell r="P13065">
            <v>3982</v>
          </cell>
          <cell r="Q13065">
            <v>3</v>
          </cell>
          <cell r="R13065">
            <v>1</v>
          </cell>
          <cell r="V13065">
            <v>40000</v>
          </cell>
        </row>
        <row r="13066">
          <cell r="A13066" t="str">
            <v>02CD13</v>
          </cell>
          <cell r="P13066">
            <v>5412</v>
          </cell>
          <cell r="Q13066">
            <v>5</v>
          </cell>
          <cell r="R13066">
            <v>2</v>
          </cell>
          <cell r="V13066">
            <v>1700000</v>
          </cell>
        </row>
        <row r="13067">
          <cell r="A13067" t="str">
            <v>02CD13</v>
          </cell>
          <cell r="P13067">
            <v>2461</v>
          </cell>
          <cell r="Q13067">
            <v>2</v>
          </cell>
          <cell r="R13067">
            <v>2</v>
          </cell>
          <cell r="V13067">
            <v>0</v>
          </cell>
        </row>
        <row r="13068">
          <cell r="A13068" t="str">
            <v>02CD13</v>
          </cell>
          <cell r="P13068">
            <v>2211</v>
          </cell>
          <cell r="Q13068">
            <v>2</v>
          </cell>
          <cell r="R13068">
            <v>1</v>
          </cell>
          <cell r="V13068">
            <v>100000</v>
          </cell>
        </row>
        <row r="13069">
          <cell r="A13069" t="str">
            <v>02CD13</v>
          </cell>
          <cell r="P13069">
            <v>2361</v>
          </cell>
          <cell r="Q13069">
            <v>2</v>
          </cell>
          <cell r="R13069">
            <v>1</v>
          </cell>
          <cell r="V13069">
            <v>100000</v>
          </cell>
        </row>
        <row r="13070">
          <cell r="A13070" t="str">
            <v>02CD13</v>
          </cell>
          <cell r="P13070">
            <v>2461</v>
          </cell>
          <cell r="Q13070">
            <v>2</v>
          </cell>
          <cell r="R13070">
            <v>1</v>
          </cell>
          <cell r="V13070">
            <v>1000000</v>
          </cell>
        </row>
        <row r="13071">
          <cell r="A13071" t="str">
            <v>02CD13</v>
          </cell>
          <cell r="P13071">
            <v>2461</v>
          </cell>
          <cell r="Q13071">
            <v>2</v>
          </cell>
          <cell r="R13071">
            <v>2</v>
          </cell>
          <cell r="V13071">
            <v>350000</v>
          </cell>
        </row>
        <row r="13072">
          <cell r="A13072" t="str">
            <v>02CD13</v>
          </cell>
          <cell r="P13072">
            <v>2491</v>
          </cell>
          <cell r="Q13072">
            <v>2</v>
          </cell>
          <cell r="R13072">
            <v>1</v>
          </cell>
          <cell r="V13072">
            <v>40000</v>
          </cell>
        </row>
        <row r="13073">
          <cell r="A13073" t="str">
            <v>02CD13</v>
          </cell>
          <cell r="P13073">
            <v>2911</v>
          </cell>
          <cell r="Q13073">
            <v>2</v>
          </cell>
          <cell r="R13073">
            <v>1</v>
          </cell>
          <cell r="V13073">
            <v>200000</v>
          </cell>
        </row>
        <row r="13074">
          <cell r="A13074" t="str">
            <v>02CD13</v>
          </cell>
          <cell r="P13074">
            <v>2911</v>
          </cell>
          <cell r="Q13074">
            <v>2</v>
          </cell>
          <cell r="R13074">
            <v>2</v>
          </cell>
          <cell r="V13074">
            <v>500000</v>
          </cell>
        </row>
        <row r="13075">
          <cell r="A13075" t="str">
            <v>02CD13</v>
          </cell>
          <cell r="P13075">
            <v>3112</v>
          </cell>
          <cell r="Q13075">
            <v>3</v>
          </cell>
          <cell r="R13075">
            <v>1</v>
          </cell>
          <cell r="V13075">
            <v>10583942</v>
          </cell>
        </row>
        <row r="13076">
          <cell r="A13076" t="str">
            <v>02CD13</v>
          </cell>
          <cell r="P13076">
            <v>3112</v>
          </cell>
          <cell r="Q13076">
            <v>3</v>
          </cell>
          <cell r="R13076">
            <v>2</v>
          </cell>
          <cell r="V13076">
            <v>19490657</v>
          </cell>
        </row>
        <row r="13077">
          <cell r="A13077" t="str">
            <v>02CD13</v>
          </cell>
          <cell r="P13077">
            <v>1211</v>
          </cell>
          <cell r="Q13077">
            <v>1</v>
          </cell>
          <cell r="R13077">
            <v>1</v>
          </cell>
          <cell r="V13077">
            <v>25000</v>
          </cell>
        </row>
        <row r="13078">
          <cell r="A13078" t="str">
            <v>02CD13</v>
          </cell>
          <cell r="P13078">
            <v>1131</v>
          </cell>
          <cell r="Q13078">
            <v>1</v>
          </cell>
          <cell r="R13078">
            <v>2</v>
          </cell>
          <cell r="V13078">
            <v>945524</v>
          </cell>
        </row>
        <row r="13079">
          <cell r="A13079" t="str">
            <v>02CD13</v>
          </cell>
          <cell r="P13079">
            <v>1132</v>
          </cell>
          <cell r="Q13079">
            <v>1</v>
          </cell>
          <cell r="R13079">
            <v>2</v>
          </cell>
          <cell r="V13079">
            <v>1946920</v>
          </cell>
        </row>
        <row r="13080">
          <cell r="A13080" t="str">
            <v>02CD13</v>
          </cell>
          <cell r="P13080">
            <v>1221</v>
          </cell>
          <cell r="Q13080">
            <v>1</v>
          </cell>
          <cell r="R13080">
            <v>1</v>
          </cell>
          <cell r="V13080">
            <v>400000</v>
          </cell>
        </row>
        <row r="13081">
          <cell r="A13081" t="str">
            <v>02CD13</v>
          </cell>
          <cell r="P13081">
            <v>1321</v>
          </cell>
          <cell r="Q13081">
            <v>1</v>
          </cell>
          <cell r="R13081">
            <v>1</v>
          </cell>
          <cell r="V13081">
            <v>63035</v>
          </cell>
        </row>
        <row r="13082">
          <cell r="A13082" t="str">
            <v>02CD13</v>
          </cell>
          <cell r="P13082">
            <v>1323</v>
          </cell>
          <cell r="Q13082">
            <v>1</v>
          </cell>
          <cell r="R13082">
            <v>1</v>
          </cell>
          <cell r="V13082">
            <v>25000</v>
          </cell>
        </row>
        <row r="13083">
          <cell r="A13083" t="str">
            <v>02CD13</v>
          </cell>
          <cell r="P13083">
            <v>1323</v>
          </cell>
          <cell r="Q13083">
            <v>1</v>
          </cell>
          <cell r="R13083">
            <v>2</v>
          </cell>
          <cell r="V13083">
            <v>252139</v>
          </cell>
        </row>
        <row r="13084">
          <cell r="A13084" t="str">
            <v>02CD13</v>
          </cell>
          <cell r="P13084">
            <v>1331</v>
          </cell>
          <cell r="Q13084">
            <v>1</v>
          </cell>
          <cell r="R13084">
            <v>2</v>
          </cell>
          <cell r="V13084">
            <v>252139</v>
          </cell>
        </row>
        <row r="13085">
          <cell r="A13085" t="str">
            <v>02CD13</v>
          </cell>
          <cell r="P13085">
            <v>1332</v>
          </cell>
          <cell r="Q13085">
            <v>1</v>
          </cell>
          <cell r="R13085">
            <v>2</v>
          </cell>
          <cell r="V13085">
            <v>252139</v>
          </cell>
        </row>
        <row r="13086">
          <cell r="A13086" t="str">
            <v>02CD13</v>
          </cell>
          <cell r="P13086">
            <v>1343</v>
          </cell>
          <cell r="Q13086">
            <v>1</v>
          </cell>
          <cell r="R13086">
            <v>2</v>
          </cell>
          <cell r="V13086">
            <v>252139</v>
          </cell>
        </row>
        <row r="13087">
          <cell r="A13087" t="str">
            <v>02CD13</v>
          </cell>
          <cell r="P13087">
            <v>1411</v>
          </cell>
          <cell r="Q13087">
            <v>1</v>
          </cell>
          <cell r="R13087">
            <v>1</v>
          </cell>
          <cell r="V13087">
            <v>12000</v>
          </cell>
        </row>
        <row r="13088">
          <cell r="A13088" t="str">
            <v>02CD13</v>
          </cell>
          <cell r="P13088">
            <v>1511</v>
          </cell>
          <cell r="Q13088">
            <v>1</v>
          </cell>
          <cell r="R13088">
            <v>2</v>
          </cell>
          <cell r="V13088">
            <v>346691</v>
          </cell>
        </row>
        <row r="13089">
          <cell r="A13089" t="str">
            <v>02CD13</v>
          </cell>
          <cell r="P13089">
            <v>1541</v>
          </cell>
          <cell r="Q13089">
            <v>1</v>
          </cell>
          <cell r="R13089">
            <v>1</v>
          </cell>
          <cell r="V13089">
            <v>27000</v>
          </cell>
        </row>
        <row r="13090">
          <cell r="A13090" t="str">
            <v>02CD13</v>
          </cell>
          <cell r="P13090">
            <v>1541</v>
          </cell>
          <cell r="Q13090">
            <v>1</v>
          </cell>
          <cell r="R13090">
            <v>1</v>
          </cell>
          <cell r="V13090">
            <v>0</v>
          </cell>
        </row>
        <row r="13091">
          <cell r="A13091" t="str">
            <v>02CD13</v>
          </cell>
          <cell r="P13091">
            <v>1541</v>
          </cell>
          <cell r="Q13091">
            <v>1</v>
          </cell>
          <cell r="R13091">
            <v>1</v>
          </cell>
          <cell r="V13091">
            <v>346691</v>
          </cell>
        </row>
        <row r="13092">
          <cell r="A13092" t="str">
            <v>02CD13</v>
          </cell>
          <cell r="P13092">
            <v>1591</v>
          </cell>
          <cell r="Q13092">
            <v>1</v>
          </cell>
          <cell r="R13092">
            <v>1</v>
          </cell>
          <cell r="V13092">
            <v>252139</v>
          </cell>
        </row>
        <row r="13093">
          <cell r="A13093" t="str">
            <v>02CD13</v>
          </cell>
          <cell r="P13093">
            <v>1712</v>
          </cell>
          <cell r="Q13093">
            <v>1</v>
          </cell>
          <cell r="R13093">
            <v>1</v>
          </cell>
          <cell r="V13093">
            <v>252139</v>
          </cell>
        </row>
        <row r="13094">
          <cell r="A13094" t="str">
            <v>02CD13</v>
          </cell>
          <cell r="P13094">
            <v>2121</v>
          </cell>
          <cell r="Q13094">
            <v>2</v>
          </cell>
          <cell r="R13094">
            <v>1</v>
          </cell>
          <cell r="V13094">
            <v>0</v>
          </cell>
        </row>
        <row r="13095">
          <cell r="A13095" t="str">
            <v>02CD13</v>
          </cell>
          <cell r="P13095">
            <v>2141</v>
          </cell>
          <cell r="Q13095">
            <v>2</v>
          </cell>
          <cell r="R13095">
            <v>1</v>
          </cell>
          <cell r="V13095">
            <v>0</v>
          </cell>
        </row>
        <row r="13096">
          <cell r="A13096" t="str">
            <v>02CD13</v>
          </cell>
          <cell r="P13096">
            <v>2151</v>
          </cell>
          <cell r="Q13096">
            <v>2</v>
          </cell>
          <cell r="R13096">
            <v>1</v>
          </cell>
          <cell r="V13096">
            <v>0</v>
          </cell>
        </row>
        <row r="13097">
          <cell r="A13097" t="str">
            <v>02CD13</v>
          </cell>
          <cell r="P13097">
            <v>3981</v>
          </cell>
          <cell r="Q13097">
            <v>3</v>
          </cell>
          <cell r="R13097">
            <v>1</v>
          </cell>
          <cell r="V13097">
            <v>20000</v>
          </cell>
        </row>
        <row r="13098">
          <cell r="A13098" t="str">
            <v>02CD13</v>
          </cell>
          <cell r="P13098">
            <v>3982</v>
          </cell>
          <cell r="Q13098">
            <v>3</v>
          </cell>
          <cell r="R13098">
            <v>1</v>
          </cell>
          <cell r="V13098">
            <v>15000</v>
          </cell>
        </row>
        <row r="13099">
          <cell r="A13099" t="str">
            <v>02CD13</v>
          </cell>
          <cell r="P13099">
            <v>5321</v>
          </cell>
          <cell r="Q13099">
            <v>5</v>
          </cell>
          <cell r="R13099">
            <v>2</v>
          </cell>
          <cell r="V13099">
            <v>40000</v>
          </cell>
        </row>
        <row r="13100">
          <cell r="A13100" t="str">
            <v>02CD13</v>
          </cell>
          <cell r="P13100">
            <v>2161</v>
          </cell>
          <cell r="Q13100">
            <v>2</v>
          </cell>
          <cell r="R13100">
            <v>1</v>
          </cell>
          <cell r="V13100">
            <v>30000</v>
          </cell>
        </row>
        <row r="13101">
          <cell r="A13101" t="str">
            <v>02CD13</v>
          </cell>
          <cell r="P13101">
            <v>2211</v>
          </cell>
          <cell r="Q13101">
            <v>2</v>
          </cell>
          <cell r="R13101">
            <v>1</v>
          </cell>
          <cell r="V13101">
            <v>6000</v>
          </cell>
        </row>
        <row r="13102">
          <cell r="A13102" t="str">
            <v>02CD13</v>
          </cell>
          <cell r="P13102">
            <v>2221</v>
          </cell>
          <cell r="Q13102">
            <v>2</v>
          </cell>
          <cell r="R13102">
            <v>1</v>
          </cell>
          <cell r="V13102">
            <v>120000</v>
          </cell>
        </row>
        <row r="13103">
          <cell r="A13103" t="str">
            <v>02CD13</v>
          </cell>
          <cell r="P13103">
            <v>2371</v>
          </cell>
          <cell r="Q13103">
            <v>2</v>
          </cell>
          <cell r="R13103">
            <v>1</v>
          </cell>
          <cell r="V13103">
            <v>15000</v>
          </cell>
        </row>
        <row r="13104">
          <cell r="A13104" t="str">
            <v>02CD13</v>
          </cell>
          <cell r="P13104">
            <v>2531</v>
          </cell>
          <cell r="Q13104">
            <v>2</v>
          </cell>
          <cell r="R13104">
            <v>1</v>
          </cell>
          <cell r="V13104">
            <v>240000</v>
          </cell>
        </row>
        <row r="13105">
          <cell r="A13105" t="str">
            <v>02CD13</v>
          </cell>
          <cell r="P13105">
            <v>2541</v>
          </cell>
          <cell r="Q13105">
            <v>2</v>
          </cell>
          <cell r="R13105">
            <v>1</v>
          </cell>
          <cell r="V13105">
            <v>160000</v>
          </cell>
        </row>
        <row r="13106">
          <cell r="A13106" t="str">
            <v>02CD13</v>
          </cell>
          <cell r="P13106">
            <v>2551</v>
          </cell>
          <cell r="Q13106">
            <v>2</v>
          </cell>
          <cell r="R13106">
            <v>1</v>
          </cell>
          <cell r="V13106">
            <v>24000</v>
          </cell>
        </row>
        <row r="13107">
          <cell r="A13107" t="str">
            <v>02CD13</v>
          </cell>
          <cell r="P13107">
            <v>3121</v>
          </cell>
          <cell r="Q13107">
            <v>3</v>
          </cell>
          <cell r="R13107">
            <v>1</v>
          </cell>
          <cell r="V13107">
            <v>40000</v>
          </cell>
        </row>
        <row r="13108">
          <cell r="A13108" t="str">
            <v>02CD13</v>
          </cell>
          <cell r="P13108">
            <v>1131</v>
          </cell>
          <cell r="Q13108">
            <v>1</v>
          </cell>
          <cell r="R13108">
            <v>2</v>
          </cell>
          <cell r="V13108">
            <v>665860</v>
          </cell>
        </row>
        <row r="13109">
          <cell r="A13109" t="str">
            <v>02CD13</v>
          </cell>
          <cell r="P13109">
            <v>1132</v>
          </cell>
          <cell r="Q13109">
            <v>1</v>
          </cell>
          <cell r="R13109">
            <v>2</v>
          </cell>
          <cell r="V13109">
            <v>1371070</v>
          </cell>
        </row>
        <row r="13110">
          <cell r="A13110" t="str">
            <v>02CD13</v>
          </cell>
          <cell r="P13110">
            <v>1321</v>
          </cell>
          <cell r="Q13110">
            <v>1</v>
          </cell>
          <cell r="R13110">
            <v>1</v>
          </cell>
          <cell r="V13110">
            <v>44391</v>
          </cell>
        </row>
        <row r="13111">
          <cell r="A13111" t="str">
            <v>02CD13</v>
          </cell>
          <cell r="P13111">
            <v>1323</v>
          </cell>
          <cell r="Q13111">
            <v>1</v>
          </cell>
          <cell r="R13111">
            <v>2</v>
          </cell>
          <cell r="V13111">
            <v>177563</v>
          </cell>
        </row>
        <row r="13112">
          <cell r="A13112" t="str">
            <v>02CD13</v>
          </cell>
          <cell r="P13112">
            <v>1331</v>
          </cell>
          <cell r="Q13112">
            <v>1</v>
          </cell>
          <cell r="R13112">
            <v>2</v>
          </cell>
          <cell r="V13112">
            <v>177563</v>
          </cell>
        </row>
        <row r="13113">
          <cell r="A13113" t="str">
            <v>02CD13</v>
          </cell>
          <cell r="P13113">
            <v>1332</v>
          </cell>
          <cell r="Q13113">
            <v>1</v>
          </cell>
          <cell r="R13113">
            <v>2</v>
          </cell>
          <cell r="V13113">
            <v>177563</v>
          </cell>
        </row>
        <row r="13114">
          <cell r="A13114" t="str">
            <v>02CD13</v>
          </cell>
          <cell r="P13114">
            <v>1343</v>
          </cell>
          <cell r="Q13114">
            <v>1</v>
          </cell>
          <cell r="R13114">
            <v>2</v>
          </cell>
          <cell r="V13114">
            <v>177563</v>
          </cell>
        </row>
        <row r="13115">
          <cell r="A13115" t="str">
            <v>02CD13</v>
          </cell>
          <cell r="P13115">
            <v>1511</v>
          </cell>
          <cell r="Q13115">
            <v>1</v>
          </cell>
          <cell r="R13115">
            <v>2</v>
          </cell>
          <cell r="V13115">
            <v>244149</v>
          </cell>
        </row>
        <row r="13116">
          <cell r="A13116" t="str">
            <v>02CD13</v>
          </cell>
          <cell r="P13116">
            <v>1541</v>
          </cell>
          <cell r="Q13116">
            <v>1</v>
          </cell>
          <cell r="R13116">
            <v>1</v>
          </cell>
          <cell r="V13116">
            <v>0</v>
          </cell>
        </row>
        <row r="13117">
          <cell r="A13117" t="str">
            <v>02CD13</v>
          </cell>
          <cell r="P13117">
            <v>1541</v>
          </cell>
          <cell r="Q13117">
            <v>1</v>
          </cell>
          <cell r="R13117">
            <v>1</v>
          </cell>
          <cell r="V13117">
            <v>244149</v>
          </cell>
        </row>
        <row r="13118">
          <cell r="A13118" t="str">
            <v>02CD13</v>
          </cell>
          <cell r="P13118">
            <v>1591</v>
          </cell>
          <cell r="Q13118">
            <v>1</v>
          </cell>
          <cell r="R13118">
            <v>1</v>
          </cell>
          <cell r="V13118">
            <v>177563</v>
          </cell>
        </row>
        <row r="13119">
          <cell r="A13119" t="str">
            <v>02CD13</v>
          </cell>
          <cell r="P13119">
            <v>1712</v>
          </cell>
          <cell r="Q13119">
            <v>1</v>
          </cell>
          <cell r="R13119">
            <v>1</v>
          </cell>
          <cell r="V13119">
            <v>177563</v>
          </cell>
        </row>
        <row r="13120">
          <cell r="A13120" t="str">
            <v>02CD13</v>
          </cell>
          <cell r="P13120">
            <v>4419</v>
          </cell>
          <cell r="Q13120">
            <v>4</v>
          </cell>
          <cell r="R13120">
            <v>1</v>
          </cell>
          <cell r="V13120">
            <v>500000</v>
          </cell>
        </row>
        <row r="13121">
          <cell r="A13121" t="str">
            <v>02CD13</v>
          </cell>
          <cell r="P13121">
            <v>1211</v>
          </cell>
          <cell r="Q13121">
            <v>1</v>
          </cell>
          <cell r="R13121">
            <v>1</v>
          </cell>
          <cell r="V13121">
            <v>100000</v>
          </cell>
        </row>
        <row r="13122">
          <cell r="A13122" t="str">
            <v>02CD13</v>
          </cell>
          <cell r="P13122">
            <v>6121</v>
          </cell>
          <cell r="Q13122">
            <v>6</v>
          </cell>
          <cell r="R13122">
            <v>2</v>
          </cell>
          <cell r="V13122">
            <v>10000000</v>
          </cell>
        </row>
        <row r="13123">
          <cell r="A13123" t="str">
            <v>02CD13</v>
          </cell>
          <cell r="P13123">
            <v>5111</v>
          </cell>
          <cell r="Q13123">
            <v>5</v>
          </cell>
          <cell r="R13123">
            <v>2</v>
          </cell>
          <cell r="V13123">
            <v>100000</v>
          </cell>
        </row>
        <row r="13124">
          <cell r="A13124" t="str">
            <v>02CD13</v>
          </cell>
          <cell r="P13124">
            <v>2211</v>
          </cell>
          <cell r="Q13124">
            <v>2</v>
          </cell>
          <cell r="R13124">
            <v>1</v>
          </cell>
          <cell r="V13124">
            <v>150000</v>
          </cell>
        </row>
        <row r="13125">
          <cell r="A13125" t="str">
            <v>02CD13</v>
          </cell>
          <cell r="P13125">
            <v>2981</v>
          </cell>
          <cell r="Q13125">
            <v>2</v>
          </cell>
          <cell r="R13125">
            <v>1</v>
          </cell>
          <cell r="V13125">
            <v>50000</v>
          </cell>
        </row>
        <row r="13126">
          <cell r="A13126" t="str">
            <v>02CD13</v>
          </cell>
          <cell r="P13126">
            <v>5811</v>
          </cell>
          <cell r="Q13126">
            <v>5</v>
          </cell>
          <cell r="R13126">
            <v>2</v>
          </cell>
          <cell r="V13126">
            <v>0</v>
          </cell>
        </row>
        <row r="13127">
          <cell r="A13127" t="str">
            <v>02CD13</v>
          </cell>
          <cell r="P13127">
            <v>1131</v>
          </cell>
          <cell r="Q13127">
            <v>1</v>
          </cell>
          <cell r="R13127">
            <v>2</v>
          </cell>
          <cell r="V13127">
            <v>1307753</v>
          </cell>
        </row>
        <row r="13128">
          <cell r="A13128" t="str">
            <v>02CD13</v>
          </cell>
          <cell r="P13128">
            <v>1132</v>
          </cell>
          <cell r="Q13128">
            <v>1</v>
          </cell>
          <cell r="R13128">
            <v>2</v>
          </cell>
          <cell r="V13128">
            <v>2692782</v>
          </cell>
        </row>
        <row r="13129">
          <cell r="A13129" t="str">
            <v>02CD13</v>
          </cell>
          <cell r="P13129">
            <v>1321</v>
          </cell>
          <cell r="Q13129">
            <v>1</v>
          </cell>
          <cell r="R13129">
            <v>1</v>
          </cell>
          <cell r="V13129">
            <v>87183</v>
          </cell>
        </row>
        <row r="13130">
          <cell r="A13130" t="str">
            <v>02CD13</v>
          </cell>
          <cell r="P13130">
            <v>1323</v>
          </cell>
          <cell r="Q13130">
            <v>1</v>
          </cell>
          <cell r="R13130">
            <v>2</v>
          </cell>
          <cell r="V13130">
            <v>348733</v>
          </cell>
        </row>
        <row r="13131">
          <cell r="A13131" t="str">
            <v>02CD13</v>
          </cell>
          <cell r="P13131">
            <v>1331</v>
          </cell>
          <cell r="Q13131">
            <v>1</v>
          </cell>
          <cell r="R13131">
            <v>2</v>
          </cell>
          <cell r="V13131">
            <v>348733</v>
          </cell>
        </row>
        <row r="13132">
          <cell r="A13132" t="str">
            <v>02CD13</v>
          </cell>
          <cell r="P13132">
            <v>1332</v>
          </cell>
          <cell r="Q13132">
            <v>1</v>
          </cell>
          <cell r="R13132">
            <v>2</v>
          </cell>
          <cell r="V13132">
            <v>348733</v>
          </cell>
        </row>
        <row r="13133">
          <cell r="A13133" t="str">
            <v>02CD13</v>
          </cell>
          <cell r="P13133">
            <v>1343</v>
          </cell>
          <cell r="Q13133">
            <v>1</v>
          </cell>
          <cell r="R13133">
            <v>2</v>
          </cell>
          <cell r="V13133">
            <v>348733</v>
          </cell>
        </row>
        <row r="13134">
          <cell r="A13134" t="str">
            <v>02CD13</v>
          </cell>
          <cell r="P13134">
            <v>1511</v>
          </cell>
          <cell r="Q13134">
            <v>1</v>
          </cell>
          <cell r="R13134">
            <v>2</v>
          </cell>
          <cell r="V13134">
            <v>479509</v>
          </cell>
        </row>
        <row r="13135">
          <cell r="A13135" t="str">
            <v>02CD13</v>
          </cell>
          <cell r="P13135">
            <v>1541</v>
          </cell>
          <cell r="Q13135">
            <v>1</v>
          </cell>
          <cell r="R13135">
            <v>1</v>
          </cell>
          <cell r="V13135">
            <v>0</v>
          </cell>
        </row>
        <row r="13136">
          <cell r="A13136" t="str">
            <v>02CD13</v>
          </cell>
          <cell r="P13136">
            <v>1541</v>
          </cell>
          <cell r="Q13136">
            <v>1</v>
          </cell>
          <cell r="R13136">
            <v>1</v>
          </cell>
          <cell r="V13136">
            <v>479509</v>
          </cell>
        </row>
        <row r="13137">
          <cell r="A13137" t="str">
            <v>02CD13</v>
          </cell>
          <cell r="P13137">
            <v>1591</v>
          </cell>
          <cell r="Q13137">
            <v>1</v>
          </cell>
          <cell r="R13137">
            <v>1</v>
          </cell>
          <cell r="V13137">
            <v>348733</v>
          </cell>
        </row>
        <row r="13138">
          <cell r="A13138" t="str">
            <v>02CD13</v>
          </cell>
          <cell r="P13138">
            <v>1712</v>
          </cell>
          <cell r="Q13138">
            <v>1</v>
          </cell>
          <cell r="R13138">
            <v>1</v>
          </cell>
          <cell r="V13138">
            <v>348733</v>
          </cell>
        </row>
        <row r="13139">
          <cell r="A13139" t="str">
            <v>02CD13</v>
          </cell>
          <cell r="P13139">
            <v>2161</v>
          </cell>
          <cell r="Q13139">
            <v>2</v>
          </cell>
          <cell r="R13139">
            <v>1</v>
          </cell>
          <cell r="V13139">
            <v>12000</v>
          </cell>
        </row>
        <row r="13140">
          <cell r="A13140" t="str">
            <v>02CD13</v>
          </cell>
          <cell r="P13140">
            <v>2541</v>
          </cell>
          <cell r="Q13140">
            <v>2</v>
          </cell>
          <cell r="R13140">
            <v>1</v>
          </cell>
          <cell r="V13140">
            <v>280000</v>
          </cell>
        </row>
        <row r="13141">
          <cell r="A13141" t="str">
            <v>02CD13</v>
          </cell>
          <cell r="P13141">
            <v>2551</v>
          </cell>
          <cell r="Q13141">
            <v>2</v>
          </cell>
          <cell r="R13141">
            <v>1</v>
          </cell>
          <cell r="V13141">
            <v>240000</v>
          </cell>
        </row>
        <row r="13142">
          <cell r="A13142" t="str">
            <v>02CD13</v>
          </cell>
          <cell r="P13142">
            <v>2711</v>
          </cell>
          <cell r="Q13142">
            <v>2</v>
          </cell>
          <cell r="R13142">
            <v>1</v>
          </cell>
          <cell r="V13142">
            <v>0</v>
          </cell>
        </row>
        <row r="13143">
          <cell r="A13143" t="str">
            <v>02CD13</v>
          </cell>
          <cell r="P13143">
            <v>3541</v>
          </cell>
          <cell r="Q13143">
            <v>3</v>
          </cell>
          <cell r="R13143">
            <v>1</v>
          </cell>
          <cell r="V13143">
            <v>100000</v>
          </cell>
        </row>
        <row r="13144">
          <cell r="A13144" t="str">
            <v>02CD13</v>
          </cell>
          <cell r="P13144">
            <v>3552</v>
          </cell>
          <cell r="Q13144">
            <v>3</v>
          </cell>
          <cell r="R13144">
            <v>1</v>
          </cell>
          <cell r="V13144">
            <v>150000</v>
          </cell>
        </row>
        <row r="13145">
          <cell r="A13145" t="str">
            <v>02CD13</v>
          </cell>
          <cell r="P13145">
            <v>3611</v>
          </cell>
          <cell r="Q13145">
            <v>3</v>
          </cell>
          <cell r="R13145">
            <v>1</v>
          </cell>
          <cell r="V13145">
            <v>200000</v>
          </cell>
        </row>
        <row r="13146">
          <cell r="A13146" t="str">
            <v>02CD13</v>
          </cell>
          <cell r="P13146">
            <v>5811</v>
          </cell>
          <cell r="Q13146">
            <v>5</v>
          </cell>
          <cell r="R13146">
            <v>2</v>
          </cell>
          <cell r="V13146">
            <v>12000000</v>
          </cell>
        </row>
        <row r="13147">
          <cell r="A13147" t="str">
            <v>02CD13</v>
          </cell>
          <cell r="P13147">
            <v>6121</v>
          </cell>
          <cell r="Q13147">
            <v>6</v>
          </cell>
          <cell r="R13147">
            <v>2</v>
          </cell>
          <cell r="V13147">
            <v>13670432</v>
          </cell>
        </row>
        <row r="13148">
          <cell r="A13148" t="str">
            <v>02CD13</v>
          </cell>
          <cell r="P13148">
            <v>6121</v>
          </cell>
          <cell r="Q13148">
            <v>6</v>
          </cell>
          <cell r="R13148">
            <v>2</v>
          </cell>
          <cell r="V13148">
            <v>0</v>
          </cell>
        </row>
        <row r="13149">
          <cell r="A13149" t="str">
            <v>02CD13</v>
          </cell>
          <cell r="P13149">
            <v>6121</v>
          </cell>
          <cell r="Q13149">
            <v>6</v>
          </cell>
          <cell r="R13149">
            <v>2</v>
          </cell>
          <cell r="V13149">
            <v>0</v>
          </cell>
        </row>
        <row r="13150">
          <cell r="A13150" t="str">
            <v>02CD13</v>
          </cell>
          <cell r="P13150">
            <v>6121</v>
          </cell>
          <cell r="Q13150">
            <v>6</v>
          </cell>
          <cell r="R13150">
            <v>2</v>
          </cell>
          <cell r="V13150">
            <v>10329568</v>
          </cell>
        </row>
        <row r="13151">
          <cell r="A13151" t="str">
            <v>02CD13</v>
          </cell>
          <cell r="P13151">
            <v>1211</v>
          </cell>
          <cell r="Q13151">
            <v>1</v>
          </cell>
          <cell r="R13151">
            <v>1</v>
          </cell>
          <cell r="V13151">
            <v>4636484</v>
          </cell>
        </row>
        <row r="13152">
          <cell r="A13152" t="str">
            <v>02CD13</v>
          </cell>
          <cell r="P13152">
            <v>3411</v>
          </cell>
          <cell r="Q13152">
            <v>3</v>
          </cell>
          <cell r="R13152">
            <v>1</v>
          </cell>
          <cell r="V13152">
            <v>0</v>
          </cell>
        </row>
        <row r="13153">
          <cell r="A13153" t="str">
            <v>02CD13</v>
          </cell>
          <cell r="P13153">
            <v>2141</v>
          </cell>
          <cell r="Q13153">
            <v>2</v>
          </cell>
          <cell r="R13153">
            <v>1</v>
          </cell>
          <cell r="V13153">
            <v>0</v>
          </cell>
        </row>
        <row r="13154">
          <cell r="A13154" t="str">
            <v>02CD13</v>
          </cell>
          <cell r="P13154">
            <v>2161</v>
          </cell>
          <cell r="Q13154">
            <v>2</v>
          </cell>
          <cell r="R13154">
            <v>1</v>
          </cell>
          <cell r="V13154">
            <v>0</v>
          </cell>
        </row>
        <row r="13155">
          <cell r="A13155" t="str">
            <v>02CD13</v>
          </cell>
          <cell r="P13155">
            <v>2211</v>
          </cell>
          <cell r="Q13155">
            <v>2</v>
          </cell>
          <cell r="R13155">
            <v>1</v>
          </cell>
          <cell r="V13155">
            <v>0</v>
          </cell>
        </row>
        <row r="13156">
          <cell r="A13156" t="str">
            <v>02CD13</v>
          </cell>
          <cell r="P13156">
            <v>2421</v>
          </cell>
          <cell r="Q13156">
            <v>2</v>
          </cell>
          <cell r="R13156">
            <v>1</v>
          </cell>
          <cell r="V13156">
            <v>0</v>
          </cell>
        </row>
        <row r="13157">
          <cell r="A13157" t="str">
            <v>02CD13</v>
          </cell>
          <cell r="P13157">
            <v>2461</v>
          </cell>
          <cell r="Q13157">
            <v>2</v>
          </cell>
          <cell r="R13157">
            <v>1</v>
          </cell>
          <cell r="V13157">
            <v>0</v>
          </cell>
        </row>
        <row r="13158">
          <cell r="A13158" t="str">
            <v>02CD13</v>
          </cell>
          <cell r="P13158">
            <v>2911</v>
          </cell>
          <cell r="Q13158">
            <v>2</v>
          </cell>
          <cell r="R13158">
            <v>1</v>
          </cell>
          <cell r="V13158">
            <v>0</v>
          </cell>
        </row>
        <row r="13159">
          <cell r="A13159" t="str">
            <v>02CD13</v>
          </cell>
          <cell r="P13159">
            <v>2921</v>
          </cell>
          <cell r="Q13159">
            <v>2</v>
          </cell>
          <cell r="R13159">
            <v>1</v>
          </cell>
          <cell r="V13159">
            <v>0</v>
          </cell>
        </row>
        <row r="13160">
          <cell r="A13160" t="str">
            <v>02CD13</v>
          </cell>
          <cell r="P13160">
            <v>3121</v>
          </cell>
          <cell r="Q13160">
            <v>3</v>
          </cell>
          <cell r="R13160">
            <v>1</v>
          </cell>
          <cell r="V13160">
            <v>0</v>
          </cell>
        </row>
        <row r="13161">
          <cell r="A13161" t="str">
            <v>02CD13</v>
          </cell>
          <cell r="P13161">
            <v>4411</v>
          </cell>
          <cell r="Q13161">
            <v>4</v>
          </cell>
          <cell r="R13161">
            <v>1</v>
          </cell>
          <cell r="V13161">
            <v>380000</v>
          </cell>
        </row>
        <row r="13162">
          <cell r="A13162" t="str">
            <v>02CD13</v>
          </cell>
          <cell r="P13162">
            <v>4419</v>
          </cell>
          <cell r="Q13162">
            <v>4</v>
          </cell>
          <cell r="R13162">
            <v>1</v>
          </cell>
          <cell r="V13162">
            <v>830000</v>
          </cell>
        </row>
        <row r="13163">
          <cell r="A13163" t="str">
            <v>02CD13</v>
          </cell>
          <cell r="P13163">
            <v>2211</v>
          </cell>
          <cell r="Q13163">
            <v>2</v>
          </cell>
          <cell r="R13163">
            <v>1</v>
          </cell>
          <cell r="V13163">
            <v>140000</v>
          </cell>
        </row>
        <row r="13164">
          <cell r="A13164" t="str">
            <v>02CD13</v>
          </cell>
          <cell r="P13164">
            <v>2731</v>
          </cell>
          <cell r="Q13164">
            <v>2</v>
          </cell>
          <cell r="R13164">
            <v>1</v>
          </cell>
          <cell r="V13164">
            <v>750000</v>
          </cell>
        </row>
        <row r="13165">
          <cell r="A13165" t="str">
            <v>02CD13</v>
          </cell>
          <cell r="P13165">
            <v>1131</v>
          </cell>
          <cell r="Q13165">
            <v>1</v>
          </cell>
          <cell r="R13165">
            <v>1</v>
          </cell>
          <cell r="V13165">
            <v>92986</v>
          </cell>
        </row>
        <row r="13166">
          <cell r="A13166" t="str">
            <v>02CD13</v>
          </cell>
          <cell r="P13166">
            <v>1131</v>
          </cell>
          <cell r="Q13166">
            <v>1</v>
          </cell>
          <cell r="R13166">
            <v>2</v>
          </cell>
          <cell r="V13166">
            <v>815819</v>
          </cell>
        </row>
        <row r="13167">
          <cell r="A13167" t="str">
            <v>02CD13</v>
          </cell>
          <cell r="P13167">
            <v>1132</v>
          </cell>
          <cell r="Q13167">
            <v>1</v>
          </cell>
          <cell r="R13167">
            <v>2</v>
          </cell>
          <cell r="V13167">
            <v>1039107</v>
          </cell>
        </row>
        <row r="13168">
          <cell r="A13168" t="str">
            <v>02CD13</v>
          </cell>
          <cell r="P13168">
            <v>1321</v>
          </cell>
          <cell r="Q13168">
            <v>1</v>
          </cell>
          <cell r="R13168">
            <v>1</v>
          </cell>
          <cell r="V13168">
            <v>90178</v>
          </cell>
        </row>
        <row r="13169">
          <cell r="A13169" t="str">
            <v>02CD13</v>
          </cell>
          <cell r="P13169">
            <v>1323</v>
          </cell>
          <cell r="Q13169">
            <v>1</v>
          </cell>
          <cell r="R13169">
            <v>2</v>
          </cell>
          <cell r="V13169">
            <v>368433</v>
          </cell>
        </row>
        <row r="13170">
          <cell r="A13170" t="str">
            <v>02CD13</v>
          </cell>
          <cell r="P13170">
            <v>1331</v>
          </cell>
          <cell r="Q13170">
            <v>1</v>
          </cell>
          <cell r="R13170">
            <v>2</v>
          </cell>
          <cell r="V13170">
            <v>333344</v>
          </cell>
        </row>
        <row r="13171">
          <cell r="A13171" t="str">
            <v>02CD13</v>
          </cell>
          <cell r="P13171">
            <v>1332</v>
          </cell>
          <cell r="Q13171">
            <v>1</v>
          </cell>
          <cell r="R13171">
            <v>2</v>
          </cell>
          <cell r="V13171">
            <v>242113</v>
          </cell>
        </row>
        <row r="13172">
          <cell r="A13172" t="str">
            <v>02CD13</v>
          </cell>
          <cell r="P13172">
            <v>1343</v>
          </cell>
          <cell r="Q13172">
            <v>1</v>
          </cell>
          <cell r="R13172">
            <v>2</v>
          </cell>
          <cell r="V13172">
            <v>250535</v>
          </cell>
        </row>
        <row r="13173">
          <cell r="A13173" t="str">
            <v>02CD13</v>
          </cell>
          <cell r="P13173">
            <v>1411</v>
          </cell>
          <cell r="Q13173">
            <v>1</v>
          </cell>
          <cell r="R13173">
            <v>1</v>
          </cell>
          <cell r="V13173">
            <v>614055</v>
          </cell>
        </row>
        <row r="13174">
          <cell r="A13174" t="str">
            <v>02CD13</v>
          </cell>
          <cell r="P13174">
            <v>1411</v>
          </cell>
          <cell r="Q13174">
            <v>1</v>
          </cell>
          <cell r="R13174">
            <v>1</v>
          </cell>
          <cell r="V13174">
            <v>624582</v>
          </cell>
        </row>
        <row r="13175">
          <cell r="A13175" t="str">
            <v>02CD13</v>
          </cell>
          <cell r="P13175">
            <v>1421</v>
          </cell>
          <cell r="Q13175">
            <v>1</v>
          </cell>
          <cell r="R13175">
            <v>1</v>
          </cell>
          <cell r="V13175">
            <v>91231</v>
          </cell>
        </row>
        <row r="13176">
          <cell r="A13176" t="str">
            <v>02CD13</v>
          </cell>
          <cell r="P13176">
            <v>1421</v>
          </cell>
          <cell r="Q13176">
            <v>1</v>
          </cell>
          <cell r="R13176">
            <v>1</v>
          </cell>
          <cell r="V13176">
            <v>347380</v>
          </cell>
        </row>
        <row r="13177">
          <cell r="A13177" t="str">
            <v>02CD13</v>
          </cell>
          <cell r="P13177">
            <v>1431</v>
          </cell>
          <cell r="Q13177">
            <v>1</v>
          </cell>
          <cell r="R13177">
            <v>1</v>
          </cell>
          <cell r="V13177">
            <v>112986</v>
          </cell>
        </row>
        <row r="13178">
          <cell r="A13178" t="str">
            <v>02CD13</v>
          </cell>
          <cell r="P13178">
            <v>1441</v>
          </cell>
          <cell r="Q13178">
            <v>1</v>
          </cell>
          <cell r="R13178">
            <v>2</v>
          </cell>
          <cell r="V13178">
            <v>236850</v>
          </cell>
        </row>
        <row r="13179">
          <cell r="A13179" t="str">
            <v>02CD13</v>
          </cell>
          <cell r="P13179">
            <v>1511</v>
          </cell>
          <cell r="Q13179">
            <v>1</v>
          </cell>
          <cell r="R13179">
            <v>2</v>
          </cell>
          <cell r="V13179">
            <v>396504</v>
          </cell>
        </row>
        <row r="13180">
          <cell r="A13180" t="str">
            <v>02CD13</v>
          </cell>
          <cell r="P13180">
            <v>1541</v>
          </cell>
          <cell r="Q13180">
            <v>1</v>
          </cell>
          <cell r="R13180">
            <v>1</v>
          </cell>
          <cell r="V13180">
            <v>0</v>
          </cell>
        </row>
        <row r="13181">
          <cell r="A13181" t="str">
            <v>02CD13</v>
          </cell>
          <cell r="P13181">
            <v>1541</v>
          </cell>
          <cell r="Q13181">
            <v>1</v>
          </cell>
          <cell r="R13181">
            <v>1</v>
          </cell>
          <cell r="V13181">
            <v>417207</v>
          </cell>
        </row>
        <row r="13182">
          <cell r="A13182" t="str">
            <v>02CD13</v>
          </cell>
          <cell r="P13182">
            <v>1541</v>
          </cell>
          <cell r="Q13182">
            <v>1</v>
          </cell>
          <cell r="R13182">
            <v>2</v>
          </cell>
          <cell r="V13182">
            <v>229832</v>
          </cell>
        </row>
        <row r="13183">
          <cell r="A13183" t="str">
            <v>02CD13</v>
          </cell>
          <cell r="P13183">
            <v>1541</v>
          </cell>
          <cell r="Q13183">
            <v>1</v>
          </cell>
          <cell r="R13183">
            <v>2</v>
          </cell>
          <cell r="V13183">
            <v>103512</v>
          </cell>
        </row>
        <row r="13184">
          <cell r="A13184" t="str">
            <v>02CD13</v>
          </cell>
          <cell r="P13184">
            <v>1544</v>
          </cell>
          <cell r="Q13184">
            <v>1</v>
          </cell>
          <cell r="R13184">
            <v>1</v>
          </cell>
          <cell r="V13184">
            <v>305273</v>
          </cell>
        </row>
        <row r="13185">
          <cell r="A13185" t="str">
            <v>02CD13</v>
          </cell>
          <cell r="P13185">
            <v>1545</v>
          </cell>
          <cell r="Q13185">
            <v>1</v>
          </cell>
          <cell r="R13185">
            <v>2</v>
          </cell>
          <cell r="V13185">
            <v>236850</v>
          </cell>
        </row>
        <row r="13186">
          <cell r="A13186" t="str">
            <v>02CD13</v>
          </cell>
          <cell r="P13186">
            <v>1591</v>
          </cell>
          <cell r="Q13186">
            <v>1</v>
          </cell>
          <cell r="R13186">
            <v>1</v>
          </cell>
          <cell r="V13186">
            <v>322818</v>
          </cell>
        </row>
        <row r="13187">
          <cell r="A13187" t="str">
            <v>02CD13</v>
          </cell>
          <cell r="P13187">
            <v>1599</v>
          </cell>
          <cell r="Q13187">
            <v>1</v>
          </cell>
          <cell r="R13187">
            <v>2</v>
          </cell>
          <cell r="V13187">
            <v>108776</v>
          </cell>
        </row>
        <row r="13188">
          <cell r="A13188" t="str">
            <v>02CD13</v>
          </cell>
          <cell r="P13188">
            <v>1712</v>
          </cell>
          <cell r="Q13188">
            <v>1</v>
          </cell>
          <cell r="R13188">
            <v>1</v>
          </cell>
          <cell r="V13188">
            <v>333344</v>
          </cell>
        </row>
        <row r="13189">
          <cell r="A13189" t="str">
            <v>02CD13</v>
          </cell>
          <cell r="P13189">
            <v>3982</v>
          </cell>
          <cell r="Q13189">
            <v>3</v>
          </cell>
          <cell r="R13189">
            <v>2</v>
          </cell>
          <cell r="V13189">
            <v>350889</v>
          </cell>
        </row>
        <row r="13190">
          <cell r="A13190" t="str">
            <v>02CD13</v>
          </cell>
          <cell r="P13190">
            <v>5291</v>
          </cell>
          <cell r="Q13190">
            <v>5</v>
          </cell>
          <cell r="R13190">
            <v>2</v>
          </cell>
          <cell r="V13190">
            <v>139300</v>
          </cell>
        </row>
        <row r="13191">
          <cell r="A13191" t="str">
            <v>02CD13</v>
          </cell>
          <cell r="P13191">
            <v>2461</v>
          </cell>
          <cell r="Q13191">
            <v>2</v>
          </cell>
          <cell r="R13191">
            <v>2</v>
          </cell>
          <cell r="V13191">
            <v>350000</v>
          </cell>
        </row>
        <row r="13192">
          <cell r="A13192" t="str">
            <v>02CD13</v>
          </cell>
          <cell r="P13192">
            <v>2481</v>
          </cell>
          <cell r="Q13192">
            <v>2</v>
          </cell>
          <cell r="R13192">
            <v>2</v>
          </cell>
          <cell r="V13192">
            <v>100000</v>
          </cell>
        </row>
        <row r="13193">
          <cell r="A13193" t="str">
            <v>02CD13</v>
          </cell>
          <cell r="P13193">
            <v>2491</v>
          </cell>
          <cell r="Q13193">
            <v>2</v>
          </cell>
          <cell r="R13193">
            <v>2</v>
          </cell>
          <cell r="V13193">
            <v>20000</v>
          </cell>
        </row>
        <row r="13194">
          <cell r="A13194" t="str">
            <v>02CD13</v>
          </cell>
          <cell r="P13194">
            <v>2911</v>
          </cell>
          <cell r="Q13194">
            <v>2</v>
          </cell>
          <cell r="R13194">
            <v>2</v>
          </cell>
          <cell r="V13194">
            <v>500000</v>
          </cell>
        </row>
        <row r="13195">
          <cell r="A13195" t="str">
            <v>02CD13</v>
          </cell>
          <cell r="P13195">
            <v>1211</v>
          </cell>
          <cell r="Q13195">
            <v>1</v>
          </cell>
          <cell r="R13195">
            <v>1</v>
          </cell>
          <cell r="V13195">
            <v>775000</v>
          </cell>
        </row>
        <row r="13196">
          <cell r="A13196" t="str">
            <v>02CD13</v>
          </cell>
          <cell r="P13196">
            <v>2141</v>
          </cell>
          <cell r="Q13196">
            <v>2</v>
          </cell>
          <cell r="R13196">
            <v>1</v>
          </cell>
          <cell r="V13196">
            <v>0</v>
          </cell>
        </row>
        <row r="13197">
          <cell r="A13197" t="str">
            <v>02CD13</v>
          </cell>
          <cell r="P13197">
            <v>3821</v>
          </cell>
          <cell r="Q13197">
            <v>3</v>
          </cell>
          <cell r="R13197">
            <v>1</v>
          </cell>
          <cell r="V13197">
            <v>16400000</v>
          </cell>
        </row>
        <row r="13198">
          <cell r="A13198" t="str">
            <v>02CD13</v>
          </cell>
          <cell r="P13198">
            <v>4411</v>
          </cell>
          <cell r="Q13198">
            <v>4</v>
          </cell>
          <cell r="R13198">
            <v>1</v>
          </cell>
          <cell r="V13198">
            <v>30000</v>
          </cell>
        </row>
        <row r="13199">
          <cell r="A13199" t="str">
            <v>02CD13</v>
          </cell>
          <cell r="P13199">
            <v>4419</v>
          </cell>
          <cell r="Q13199">
            <v>4</v>
          </cell>
          <cell r="R13199">
            <v>1</v>
          </cell>
          <cell r="V13199">
            <v>9190628</v>
          </cell>
        </row>
        <row r="13200">
          <cell r="A13200" t="str">
            <v>02CD13</v>
          </cell>
          <cell r="P13200">
            <v>3821</v>
          </cell>
          <cell r="Q13200">
            <v>3</v>
          </cell>
          <cell r="R13200">
            <v>1</v>
          </cell>
          <cell r="V13200">
            <v>0</v>
          </cell>
        </row>
        <row r="13201">
          <cell r="A13201" t="str">
            <v>02CD13</v>
          </cell>
          <cell r="P13201">
            <v>4412</v>
          </cell>
          <cell r="Q13201">
            <v>4</v>
          </cell>
          <cell r="R13201">
            <v>1</v>
          </cell>
          <cell r="V13201">
            <v>0</v>
          </cell>
        </row>
        <row r="13202">
          <cell r="A13202" t="str">
            <v>02CD13</v>
          </cell>
          <cell r="P13202">
            <v>2171</v>
          </cell>
          <cell r="Q13202">
            <v>2</v>
          </cell>
          <cell r="R13202">
            <v>1</v>
          </cell>
          <cell r="V13202">
            <v>426000</v>
          </cell>
        </row>
        <row r="13203">
          <cell r="A13203" t="str">
            <v>02CD13</v>
          </cell>
          <cell r="P13203">
            <v>2731</v>
          </cell>
          <cell r="Q13203">
            <v>2</v>
          </cell>
          <cell r="R13203">
            <v>1</v>
          </cell>
          <cell r="V13203">
            <v>150000</v>
          </cell>
        </row>
        <row r="13204">
          <cell r="A13204" t="str">
            <v>02CD13</v>
          </cell>
          <cell r="P13204">
            <v>3611</v>
          </cell>
          <cell r="Q13204">
            <v>3</v>
          </cell>
          <cell r="R13204">
            <v>1</v>
          </cell>
          <cell r="V13204">
            <v>420000</v>
          </cell>
        </row>
        <row r="13205">
          <cell r="A13205" t="str">
            <v>02CD13</v>
          </cell>
          <cell r="P13205">
            <v>3822</v>
          </cell>
          <cell r="Q13205">
            <v>3</v>
          </cell>
          <cell r="R13205">
            <v>1</v>
          </cell>
          <cell r="V13205">
            <v>380000</v>
          </cell>
        </row>
        <row r="13206">
          <cell r="A13206" t="str">
            <v>02CD13</v>
          </cell>
          <cell r="P13206">
            <v>1131</v>
          </cell>
          <cell r="Q13206">
            <v>1</v>
          </cell>
          <cell r="R13206">
            <v>2</v>
          </cell>
          <cell r="V13206">
            <v>1131963</v>
          </cell>
        </row>
        <row r="13207">
          <cell r="A13207" t="str">
            <v>02CD13</v>
          </cell>
          <cell r="P13207">
            <v>1132</v>
          </cell>
          <cell r="Q13207">
            <v>1</v>
          </cell>
          <cell r="R13207">
            <v>2</v>
          </cell>
          <cell r="V13207">
            <v>2330820</v>
          </cell>
        </row>
        <row r="13208">
          <cell r="A13208" t="str">
            <v>02CD13</v>
          </cell>
          <cell r="P13208">
            <v>1321</v>
          </cell>
          <cell r="Q13208">
            <v>1</v>
          </cell>
          <cell r="R13208">
            <v>1</v>
          </cell>
          <cell r="V13208">
            <v>75464</v>
          </cell>
        </row>
        <row r="13209">
          <cell r="A13209" t="str">
            <v>02CD13</v>
          </cell>
          <cell r="P13209">
            <v>1323</v>
          </cell>
          <cell r="Q13209">
            <v>1</v>
          </cell>
          <cell r="R13209">
            <v>2</v>
          </cell>
          <cell r="V13209">
            <v>301857</v>
          </cell>
        </row>
        <row r="13210">
          <cell r="A13210" t="str">
            <v>02CD13</v>
          </cell>
          <cell r="P13210">
            <v>1331</v>
          </cell>
          <cell r="Q13210">
            <v>1</v>
          </cell>
          <cell r="R13210">
            <v>2</v>
          </cell>
          <cell r="V13210">
            <v>301857</v>
          </cell>
        </row>
        <row r="13211">
          <cell r="A13211" t="str">
            <v>02CD13</v>
          </cell>
          <cell r="P13211">
            <v>1332</v>
          </cell>
          <cell r="Q13211">
            <v>1</v>
          </cell>
          <cell r="R13211">
            <v>2</v>
          </cell>
          <cell r="V13211">
            <v>301857</v>
          </cell>
        </row>
        <row r="13212">
          <cell r="A13212" t="str">
            <v>02CD13</v>
          </cell>
          <cell r="P13212">
            <v>1343</v>
          </cell>
          <cell r="Q13212">
            <v>1</v>
          </cell>
          <cell r="R13212">
            <v>2</v>
          </cell>
          <cell r="V13212">
            <v>301857</v>
          </cell>
        </row>
        <row r="13213">
          <cell r="A13213" t="str">
            <v>02CD13</v>
          </cell>
          <cell r="P13213">
            <v>1511</v>
          </cell>
          <cell r="Q13213">
            <v>1</v>
          </cell>
          <cell r="R13213">
            <v>2</v>
          </cell>
          <cell r="V13213">
            <v>415053</v>
          </cell>
        </row>
        <row r="13214">
          <cell r="A13214" t="str">
            <v>02CD13</v>
          </cell>
          <cell r="P13214">
            <v>1541</v>
          </cell>
          <cell r="Q13214">
            <v>1</v>
          </cell>
          <cell r="R13214">
            <v>1</v>
          </cell>
          <cell r="V13214">
            <v>0</v>
          </cell>
        </row>
        <row r="13215">
          <cell r="A13215" t="str">
            <v>02CD13</v>
          </cell>
          <cell r="P13215">
            <v>1541</v>
          </cell>
          <cell r="Q13215">
            <v>1</v>
          </cell>
          <cell r="R13215">
            <v>1</v>
          </cell>
          <cell r="V13215">
            <v>415053</v>
          </cell>
        </row>
        <row r="13216">
          <cell r="A13216" t="str">
            <v>02CD13</v>
          </cell>
          <cell r="P13216">
            <v>1591</v>
          </cell>
          <cell r="Q13216">
            <v>1</v>
          </cell>
          <cell r="R13216">
            <v>1</v>
          </cell>
          <cell r="V13216">
            <v>301857</v>
          </cell>
        </row>
        <row r="13217">
          <cell r="A13217" t="str">
            <v>02CD13</v>
          </cell>
          <cell r="P13217">
            <v>1712</v>
          </cell>
          <cell r="Q13217">
            <v>1</v>
          </cell>
          <cell r="R13217">
            <v>1</v>
          </cell>
          <cell r="V13217">
            <v>301857</v>
          </cell>
        </row>
        <row r="13218">
          <cell r="A13218" t="str">
            <v>02CD13</v>
          </cell>
          <cell r="P13218">
            <v>2461</v>
          </cell>
          <cell r="Q13218">
            <v>2</v>
          </cell>
          <cell r="R13218">
            <v>2</v>
          </cell>
          <cell r="V13218">
            <v>350000</v>
          </cell>
        </row>
        <row r="13219">
          <cell r="A13219" t="str">
            <v>02CD13</v>
          </cell>
          <cell r="P13219">
            <v>2911</v>
          </cell>
          <cell r="Q13219">
            <v>2</v>
          </cell>
          <cell r="R13219">
            <v>2</v>
          </cell>
          <cell r="V13219">
            <v>500000</v>
          </cell>
        </row>
        <row r="13220">
          <cell r="A13220" t="str">
            <v>02CD13</v>
          </cell>
          <cell r="P13220">
            <v>1131</v>
          </cell>
          <cell r="Q13220">
            <v>1</v>
          </cell>
          <cell r="R13220">
            <v>2</v>
          </cell>
          <cell r="V13220">
            <v>665860</v>
          </cell>
        </row>
        <row r="13221">
          <cell r="A13221" t="str">
            <v>02CD13</v>
          </cell>
          <cell r="P13221">
            <v>1132</v>
          </cell>
          <cell r="Q13221">
            <v>1</v>
          </cell>
          <cell r="R13221">
            <v>2</v>
          </cell>
          <cell r="V13221">
            <v>1371070</v>
          </cell>
        </row>
        <row r="13222">
          <cell r="A13222" t="str">
            <v>02CD13</v>
          </cell>
          <cell r="P13222">
            <v>1321</v>
          </cell>
          <cell r="Q13222">
            <v>1</v>
          </cell>
          <cell r="R13222">
            <v>1</v>
          </cell>
          <cell r="V13222">
            <v>44391</v>
          </cell>
        </row>
        <row r="13223">
          <cell r="A13223" t="str">
            <v>02CD13</v>
          </cell>
          <cell r="P13223">
            <v>1323</v>
          </cell>
          <cell r="Q13223">
            <v>1</v>
          </cell>
          <cell r="R13223">
            <v>2</v>
          </cell>
          <cell r="V13223">
            <v>177563</v>
          </cell>
        </row>
        <row r="13224">
          <cell r="A13224" t="str">
            <v>02CD13</v>
          </cell>
          <cell r="P13224">
            <v>1331</v>
          </cell>
          <cell r="Q13224">
            <v>1</v>
          </cell>
          <cell r="R13224">
            <v>2</v>
          </cell>
          <cell r="V13224">
            <v>177563</v>
          </cell>
        </row>
        <row r="13225">
          <cell r="A13225" t="str">
            <v>02CD13</v>
          </cell>
          <cell r="P13225">
            <v>1332</v>
          </cell>
          <cell r="Q13225">
            <v>1</v>
          </cell>
          <cell r="R13225">
            <v>2</v>
          </cell>
          <cell r="V13225">
            <v>177563</v>
          </cell>
        </row>
        <row r="13226">
          <cell r="A13226" t="str">
            <v>02CD13</v>
          </cell>
          <cell r="P13226">
            <v>1343</v>
          </cell>
          <cell r="Q13226">
            <v>1</v>
          </cell>
          <cell r="R13226">
            <v>2</v>
          </cell>
          <cell r="V13226">
            <v>177563</v>
          </cell>
        </row>
        <row r="13227">
          <cell r="A13227" t="str">
            <v>02CD13</v>
          </cell>
          <cell r="P13227">
            <v>1511</v>
          </cell>
          <cell r="Q13227">
            <v>1</v>
          </cell>
          <cell r="R13227">
            <v>2</v>
          </cell>
          <cell r="V13227">
            <v>244149</v>
          </cell>
        </row>
        <row r="13228">
          <cell r="A13228" t="str">
            <v>02CD13</v>
          </cell>
          <cell r="P13228">
            <v>1541</v>
          </cell>
          <cell r="Q13228">
            <v>1</v>
          </cell>
          <cell r="R13228">
            <v>1</v>
          </cell>
          <cell r="V13228">
            <v>0</v>
          </cell>
        </row>
        <row r="13229">
          <cell r="A13229" t="str">
            <v>02CD13</v>
          </cell>
          <cell r="P13229">
            <v>1541</v>
          </cell>
          <cell r="Q13229">
            <v>1</v>
          </cell>
          <cell r="R13229">
            <v>1</v>
          </cell>
          <cell r="V13229">
            <v>244149</v>
          </cell>
        </row>
        <row r="13230">
          <cell r="A13230" t="str">
            <v>02CD13</v>
          </cell>
          <cell r="P13230">
            <v>1591</v>
          </cell>
          <cell r="Q13230">
            <v>1</v>
          </cell>
          <cell r="R13230">
            <v>1</v>
          </cell>
          <cell r="V13230">
            <v>177563</v>
          </cell>
        </row>
        <row r="13231">
          <cell r="A13231" t="str">
            <v>02CD13</v>
          </cell>
          <cell r="P13231">
            <v>1712</v>
          </cell>
          <cell r="Q13231">
            <v>1</v>
          </cell>
          <cell r="R13231">
            <v>1</v>
          </cell>
          <cell r="V13231">
            <v>177563</v>
          </cell>
        </row>
        <row r="13232">
          <cell r="A13232" t="str">
            <v>02CD13</v>
          </cell>
          <cell r="P13232">
            <v>4412</v>
          </cell>
          <cell r="Q13232">
            <v>4</v>
          </cell>
          <cell r="R13232">
            <v>1</v>
          </cell>
          <cell r="V13232">
            <v>500000</v>
          </cell>
        </row>
        <row r="13233">
          <cell r="A13233" t="str">
            <v>02CD13</v>
          </cell>
          <cell r="P13233">
            <v>1131</v>
          </cell>
          <cell r="Q13233">
            <v>1</v>
          </cell>
          <cell r="R13233">
            <v>2</v>
          </cell>
          <cell r="V13233">
            <v>1008115</v>
          </cell>
        </row>
        <row r="13234">
          <cell r="A13234" t="str">
            <v>02CD13</v>
          </cell>
          <cell r="P13234">
            <v>1132</v>
          </cell>
          <cell r="Q13234">
            <v>1</v>
          </cell>
          <cell r="R13234">
            <v>2</v>
          </cell>
          <cell r="V13234">
            <v>2075800</v>
          </cell>
        </row>
        <row r="13235">
          <cell r="A13235" t="str">
            <v>02CD13</v>
          </cell>
          <cell r="P13235">
            <v>1321</v>
          </cell>
          <cell r="Q13235">
            <v>1</v>
          </cell>
          <cell r="R13235">
            <v>1</v>
          </cell>
          <cell r="V13235">
            <v>67208</v>
          </cell>
        </row>
        <row r="13236">
          <cell r="A13236" t="str">
            <v>02CD13</v>
          </cell>
          <cell r="P13236">
            <v>1323</v>
          </cell>
          <cell r="Q13236">
            <v>1</v>
          </cell>
          <cell r="R13236">
            <v>2</v>
          </cell>
          <cell r="V13236">
            <v>268830</v>
          </cell>
        </row>
        <row r="13237">
          <cell r="A13237" t="str">
            <v>02CD13</v>
          </cell>
          <cell r="P13237">
            <v>1331</v>
          </cell>
          <cell r="Q13237">
            <v>1</v>
          </cell>
          <cell r="R13237">
            <v>2</v>
          </cell>
          <cell r="V13237">
            <v>268830</v>
          </cell>
        </row>
        <row r="13238">
          <cell r="A13238" t="str">
            <v>02CD13</v>
          </cell>
          <cell r="P13238">
            <v>1332</v>
          </cell>
          <cell r="Q13238">
            <v>1</v>
          </cell>
          <cell r="R13238">
            <v>2</v>
          </cell>
          <cell r="V13238">
            <v>268830</v>
          </cell>
        </row>
        <row r="13239">
          <cell r="A13239" t="str">
            <v>02CD13</v>
          </cell>
          <cell r="P13239">
            <v>1343</v>
          </cell>
          <cell r="Q13239">
            <v>1</v>
          </cell>
          <cell r="R13239">
            <v>2</v>
          </cell>
          <cell r="V13239">
            <v>268830</v>
          </cell>
        </row>
        <row r="13240">
          <cell r="A13240" t="str">
            <v>02CD13</v>
          </cell>
          <cell r="P13240">
            <v>1511</v>
          </cell>
          <cell r="Q13240">
            <v>1</v>
          </cell>
          <cell r="R13240">
            <v>2</v>
          </cell>
          <cell r="V13240">
            <v>369641</v>
          </cell>
        </row>
        <row r="13241">
          <cell r="A13241" t="str">
            <v>02CD13</v>
          </cell>
          <cell r="P13241">
            <v>1541</v>
          </cell>
          <cell r="Q13241">
            <v>1</v>
          </cell>
          <cell r="R13241">
            <v>1</v>
          </cell>
          <cell r="V13241">
            <v>0</v>
          </cell>
        </row>
        <row r="13242">
          <cell r="A13242" t="str">
            <v>02CD13</v>
          </cell>
          <cell r="P13242">
            <v>1541</v>
          </cell>
          <cell r="Q13242">
            <v>1</v>
          </cell>
          <cell r="R13242">
            <v>1</v>
          </cell>
          <cell r="V13242">
            <v>369641</v>
          </cell>
        </row>
        <row r="13243">
          <cell r="A13243" t="str">
            <v>02CD13</v>
          </cell>
          <cell r="P13243">
            <v>1591</v>
          </cell>
          <cell r="Q13243">
            <v>1</v>
          </cell>
          <cell r="R13243">
            <v>1</v>
          </cell>
          <cell r="V13243">
            <v>268830</v>
          </cell>
        </row>
        <row r="13244">
          <cell r="A13244" t="str">
            <v>02CD13</v>
          </cell>
          <cell r="P13244">
            <v>1712</v>
          </cell>
          <cell r="Q13244">
            <v>1</v>
          </cell>
          <cell r="R13244">
            <v>1</v>
          </cell>
          <cell r="V13244">
            <v>268830</v>
          </cell>
        </row>
        <row r="13245">
          <cell r="A13245" t="str">
            <v>02CD13</v>
          </cell>
          <cell r="P13245">
            <v>4411</v>
          </cell>
          <cell r="Q13245">
            <v>4</v>
          </cell>
          <cell r="R13245">
            <v>1</v>
          </cell>
          <cell r="V13245">
            <v>80000</v>
          </cell>
        </row>
        <row r="13246">
          <cell r="A13246" t="str">
            <v>02CD13</v>
          </cell>
          <cell r="P13246">
            <v>4419</v>
          </cell>
          <cell r="Q13246">
            <v>4</v>
          </cell>
          <cell r="R13246">
            <v>1</v>
          </cell>
          <cell r="V13246">
            <v>370000</v>
          </cell>
        </row>
        <row r="13247">
          <cell r="A13247" t="str">
            <v>02CD13</v>
          </cell>
          <cell r="P13247">
            <v>2171</v>
          </cell>
          <cell r="Q13247">
            <v>2</v>
          </cell>
          <cell r="R13247">
            <v>1</v>
          </cell>
          <cell r="V13247">
            <v>127000</v>
          </cell>
        </row>
        <row r="13248">
          <cell r="A13248" t="str">
            <v>02CD13</v>
          </cell>
          <cell r="P13248">
            <v>2211</v>
          </cell>
          <cell r="Q13248">
            <v>2</v>
          </cell>
          <cell r="R13248">
            <v>1</v>
          </cell>
          <cell r="V13248">
            <v>180000</v>
          </cell>
        </row>
        <row r="13249">
          <cell r="A13249" t="str">
            <v>02CD13</v>
          </cell>
          <cell r="P13249">
            <v>1131</v>
          </cell>
          <cell r="Q13249">
            <v>1</v>
          </cell>
          <cell r="R13249">
            <v>1</v>
          </cell>
          <cell r="V13249">
            <v>685677</v>
          </cell>
        </row>
        <row r="13250">
          <cell r="A13250" t="str">
            <v>02CD13</v>
          </cell>
          <cell r="P13250">
            <v>1131</v>
          </cell>
          <cell r="Q13250">
            <v>1</v>
          </cell>
          <cell r="R13250">
            <v>2</v>
          </cell>
          <cell r="V13250">
            <v>6015850</v>
          </cell>
        </row>
        <row r="13251">
          <cell r="A13251" t="str">
            <v>02CD13</v>
          </cell>
          <cell r="P13251">
            <v>1132</v>
          </cell>
          <cell r="Q13251">
            <v>1</v>
          </cell>
          <cell r="R13251">
            <v>2</v>
          </cell>
          <cell r="V13251">
            <v>7662398</v>
          </cell>
        </row>
        <row r="13252">
          <cell r="A13252" t="str">
            <v>02CD13</v>
          </cell>
          <cell r="P13252">
            <v>1321</v>
          </cell>
          <cell r="Q13252">
            <v>1</v>
          </cell>
          <cell r="R13252">
            <v>1</v>
          </cell>
          <cell r="V13252">
            <v>664978</v>
          </cell>
        </row>
        <row r="13253">
          <cell r="A13253" t="str">
            <v>02CD13</v>
          </cell>
          <cell r="P13253">
            <v>1323</v>
          </cell>
          <cell r="Q13253">
            <v>1</v>
          </cell>
          <cell r="R13253">
            <v>2</v>
          </cell>
          <cell r="V13253">
            <v>2716834</v>
          </cell>
        </row>
        <row r="13254">
          <cell r="A13254" t="str">
            <v>02CD13</v>
          </cell>
          <cell r="P13254">
            <v>1331</v>
          </cell>
          <cell r="Q13254">
            <v>1</v>
          </cell>
          <cell r="R13254">
            <v>2</v>
          </cell>
          <cell r="V13254">
            <v>2458088</v>
          </cell>
        </row>
        <row r="13255">
          <cell r="A13255" t="str">
            <v>02CD13</v>
          </cell>
          <cell r="P13255">
            <v>1332</v>
          </cell>
          <cell r="Q13255">
            <v>1</v>
          </cell>
          <cell r="R13255">
            <v>2</v>
          </cell>
          <cell r="V13255">
            <v>1785348</v>
          </cell>
        </row>
        <row r="13256">
          <cell r="A13256" t="str">
            <v>02CD13</v>
          </cell>
          <cell r="P13256">
            <v>1343</v>
          </cell>
          <cell r="Q13256">
            <v>1</v>
          </cell>
          <cell r="R13256">
            <v>2</v>
          </cell>
          <cell r="V13256">
            <v>1847447</v>
          </cell>
        </row>
        <row r="13257">
          <cell r="A13257" t="str">
            <v>02CD13</v>
          </cell>
          <cell r="P13257">
            <v>1411</v>
          </cell>
          <cell r="Q13257">
            <v>1</v>
          </cell>
          <cell r="R13257">
            <v>1</v>
          </cell>
          <cell r="V13257">
            <v>4528057</v>
          </cell>
        </row>
        <row r="13258">
          <cell r="A13258" t="str">
            <v>02CD13</v>
          </cell>
          <cell r="P13258">
            <v>1411</v>
          </cell>
          <cell r="Q13258">
            <v>1</v>
          </cell>
          <cell r="R13258">
            <v>1</v>
          </cell>
          <cell r="V13258">
            <v>4605681</v>
          </cell>
        </row>
        <row r="13259">
          <cell r="A13259" t="str">
            <v>02CD13</v>
          </cell>
          <cell r="P13259">
            <v>1421</v>
          </cell>
          <cell r="Q13259">
            <v>1</v>
          </cell>
          <cell r="R13259">
            <v>1</v>
          </cell>
          <cell r="V13259">
            <v>672740</v>
          </cell>
        </row>
        <row r="13260">
          <cell r="A13260" t="str">
            <v>02CD13</v>
          </cell>
          <cell r="P13260">
            <v>1421</v>
          </cell>
          <cell r="Q13260">
            <v>1</v>
          </cell>
          <cell r="R13260">
            <v>1</v>
          </cell>
          <cell r="V13260">
            <v>2561587</v>
          </cell>
        </row>
        <row r="13261">
          <cell r="A13261" t="str">
            <v>02CD13</v>
          </cell>
          <cell r="P13261">
            <v>1431</v>
          </cell>
          <cell r="Q13261">
            <v>1</v>
          </cell>
          <cell r="R13261">
            <v>1</v>
          </cell>
          <cell r="V13261">
            <v>833163</v>
          </cell>
        </row>
        <row r="13262">
          <cell r="A13262" t="str">
            <v>02CD13</v>
          </cell>
          <cell r="P13262">
            <v>1441</v>
          </cell>
          <cell r="Q13262">
            <v>1</v>
          </cell>
          <cell r="R13262">
            <v>2</v>
          </cell>
          <cell r="V13262">
            <v>1746536</v>
          </cell>
        </row>
        <row r="13263">
          <cell r="A13263" t="str">
            <v>02CD13</v>
          </cell>
          <cell r="P13263">
            <v>1511</v>
          </cell>
          <cell r="Q13263">
            <v>1</v>
          </cell>
          <cell r="R13263">
            <v>2</v>
          </cell>
          <cell r="V13263">
            <v>2923831</v>
          </cell>
        </row>
        <row r="13264">
          <cell r="A13264" t="str">
            <v>02CD13</v>
          </cell>
          <cell r="P13264">
            <v>1541</v>
          </cell>
          <cell r="Q13264">
            <v>1</v>
          </cell>
          <cell r="R13264">
            <v>1</v>
          </cell>
          <cell r="V13264">
            <v>0</v>
          </cell>
        </row>
        <row r="13265">
          <cell r="A13265" t="str">
            <v>02CD13</v>
          </cell>
          <cell r="P13265">
            <v>1541</v>
          </cell>
          <cell r="Q13265">
            <v>1</v>
          </cell>
          <cell r="R13265">
            <v>1</v>
          </cell>
          <cell r="V13265">
            <v>3076491</v>
          </cell>
        </row>
        <row r="13266">
          <cell r="A13266" t="str">
            <v>02CD13</v>
          </cell>
          <cell r="P13266">
            <v>1541</v>
          </cell>
          <cell r="Q13266">
            <v>1</v>
          </cell>
          <cell r="R13266">
            <v>2</v>
          </cell>
          <cell r="V13266">
            <v>1694787</v>
          </cell>
        </row>
        <row r="13267">
          <cell r="A13267" t="str">
            <v>02CD13</v>
          </cell>
          <cell r="P13267">
            <v>1541</v>
          </cell>
          <cell r="Q13267">
            <v>1</v>
          </cell>
          <cell r="R13267">
            <v>2</v>
          </cell>
          <cell r="V13267">
            <v>763301</v>
          </cell>
        </row>
        <row r="13268">
          <cell r="A13268" t="str">
            <v>02CD13</v>
          </cell>
          <cell r="P13268">
            <v>1544</v>
          </cell>
          <cell r="Q13268">
            <v>1</v>
          </cell>
          <cell r="R13268">
            <v>1</v>
          </cell>
          <cell r="V13268">
            <v>2251091</v>
          </cell>
        </row>
        <row r="13269">
          <cell r="A13269" t="str">
            <v>02CD13</v>
          </cell>
          <cell r="P13269">
            <v>1545</v>
          </cell>
          <cell r="Q13269">
            <v>1</v>
          </cell>
          <cell r="R13269">
            <v>2</v>
          </cell>
          <cell r="V13269">
            <v>1746536</v>
          </cell>
        </row>
        <row r="13270">
          <cell r="A13270" t="str">
            <v>02CD13</v>
          </cell>
          <cell r="P13270">
            <v>1591</v>
          </cell>
          <cell r="Q13270">
            <v>1</v>
          </cell>
          <cell r="R13270">
            <v>1</v>
          </cell>
          <cell r="V13270">
            <v>2380464</v>
          </cell>
        </row>
        <row r="13271">
          <cell r="A13271" t="str">
            <v>02CD13</v>
          </cell>
          <cell r="P13271">
            <v>1599</v>
          </cell>
          <cell r="Q13271">
            <v>1</v>
          </cell>
          <cell r="R13271">
            <v>2</v>
          </cell>
          <cell r="V13271">
            <v>802113</v>
          </cell>
        </row>
        <row r="13272">
          <cell r="A13272" t="str">
            <v>02CD13</v>
          </cell>
          <cell r="P13272">
            <v>1712</v>
          </cell>
          <cell r="Q13272">
            <v>1</v>
          </cell>
          <cell r="R13272">
            <v>1</v>
          </cell>
          <cell r="V13272">
            <v>2458088</v>
          </cell>
        </row>
        <row r="13273">
          <cell r="A13273" t="str">
            <v>02CD13</v>
          </cell>
          <cell r="P13273">
            <v>2111</v>
          </cell>
          <cell r="Q13273">
            <v>2</v>
          </cell>
          <cell r="R13273">
            <v>1</v>
          </cell>
          <cell r="V13273">
            <v>0</v>
          </cell>
        </row>
        <row r="13274">
          <cell r="A13274" t="str">
            <v>02CD13</v>
          </cell>
          <cell r="P13274">
            <v>3982</v>
          </cell>
          <cell r="Q13274">
            <v>3</v>
          </cell>
          <cell r="R13274">
            <v>2</v>
          </cell>
          <cell r="V13274">
            <v>2587461</v>
          </cell>
        </row>
        <row r="13275">
          <cell r="A13275" t="str">
            <v>02CD13</v>
          </cell>
          <cell r="P13275">
            <v>4411</v>
          </cell>
          <cell r="Q13275">
            <v>4</v>
          </cell>
          <cell r="R13275">
            <v>1</v>
          </cell>
          <cell r="V13275">
            <v>120000</v>
          </cell>
        </row>
        <row r="13276">
          <cell r="A13276" t="str">
            <v>02CD13</v>
          </cell>
          <cell r="P13276">
            <v>4419</v>
          </cell>
          <cell r="Q13276">
            <v>4</v>
          </cell>
          <cell r="R13276">
            <v>1</v>
          </cell>
          <cell r="V13276">
            <v>7880000</v>
          </cell>
        </row>
        <row r="13277">
          <cell r="A13277" t="str">
            <v>02CD13</v>
          </cell>
          <cell r="P13277">
            <v>2171</v>
          </cell>
          <cell r="Q13277">
            <v>2</v>
          </cell>
          <cell r="R13277">
            <v>1</v>
          </cell>
          <cell r="V13277">
            <v>90000</v>
          </cell>
        </row>
        <row r="13278">
          <cell r="A13278" t="str">
            <v>02CD13</v>
          </cell>
          <cell r="P13278">
            <v>3611</v>
          </cell>
          <cell r="Q13278">
            <v>3</v>
          </cell>
          <cell r="R13278">
            <v>1</v>
          </cell>
          <cell r="V13278">
            <v>90000</v>
          </cell>
        </row>
        <row r="13279">
          <cell r="A13279" t="str">
            <v>02CD13</v>
          </cell>
          <cell r="P13279">
            <v>6141</v>
          </cell>
          <cell r="Q13279">
            <v>6</v>
          </cell>
          <cell r="R13279">
            <v>2</v>
          </cell>
          <cell r="V13279">
            <v>24426326</v>
          </cell>
        </row>
        <row r="13280">
          <cell r="A13280" t="str">
            <v>02CD13</v>
          </cell>
          <cell r="P13280">
            <v>6121</v>
          </cell>
          <cell r="Q13280">
            <v>6</v>
          </cell>
          <cell r="R13280">
            <v>2</v>
          </cell>
          <cell r="V13280">
            <v>20427325</v>
          </cell>
        </row>
        <row r="13281">
          <cell r="A13281" t="str">
            <v>02CD13</v>
          </cell>
          <cell r="P13281">
            <v>1211</v>
          </cell>
          <cell r="Q13281">
            <v>1</v>
          </cell>
          <cell r="R13281">
            <v>1</v>
          </cell>
          <cell r="V13281">
            <v>80000</v>
          </cell>
        </row>
        <row r="13282">
          <cell r="A13282" t="str">
            <v>02CD13</v>
          </cell>
          <cell r="P13282">
            <v>6121</v>
          </cell>
          <cell r="Q13282">
            <v>6</v>
          </cell>
          <cell r="R13282">
            <v>2</v>
          </cell>
          <cell r="V13282">
            <v>0</v>
          </cell>
        </row>
        <row r="13283">
          <cell r="A13283" t="str">
            <v>02CD13</v>
          </cell>
          <cell r="P13283">
            <v>5111</v>
          </cell>
          <cell r="Q13283">
            <v>5</v>
          </cell>
          <cell r="R13283">
            <v>2</v>
          </cell>
          <cell r="V13283">
            <v>290125</v>
          </cell>
        </row>
        <row r="13284">
          <cell r="A13284" t="str">
            <v>02CD13</v>
          </cell>
          <cell r="P13284">
            <v>5191</v>
          </cell>
          <cell r="Q13284">
            <v>5</v>
          </cell>
          <cell r="R13284">
            <v>2</v>
          </cell>
          <cell r="V13284">
            <v>262650</v>
          </cell>
        </row>
        <row r="13285">
          <cell r="A13285" t="str">
            <v>02CD13</v>
          </cell>
          <cell r="P13285">
            <v>5291</v>
          </cell>
          <cell r="Q13285">
            <v>5</v>
          </cell>
          <cell r="R13285">
            <v>2</v>
          </cell>
          <cell r="V13285">
            <v>31250</v>
          </cell>
        </row>
        <row r="13286">
          <cell r="A13286" t="str">
            <v>02CD13</v>
          </cell>
          <cell r="P13286">
            <v>2161</v>
          </cell>
          <cell r="Q13286">
            <v>2</v>
          </cell>
          <cell r="R13286">
            <v>1</v>
          </cell>
          <cell r="V13286">
            <v>173285</v>
          </cell>
        </row>
        <row r="13287">
          <cell r="A13287" t="str">
            <v>02CD13</v>
          </cell>
          <cell r="P13287">
            <v>2171</v>
          </cell>
          <cell r="Q13287">
            <v>2</v>
          </cell>
          <cell r="R13287">
            <v>1</v>
          </cell>
          <cell r="V13287">
            <v>325087</v>
          </cell>
        </row>
        <row r="13288">
          <cell r="A13288" t="str">
            <v>02CD13</v>
          </cell>
          <cell r="P13288">
            <v>2211</v>
          </cell>
          <cell r="Q13288">
            <v>2</v>
          </cell>
          <cell r="R13288">
            <v>1</v>
          </cell>
          <cell r="V13288">
            <v>4400000</v>
          </cell>
        </row>
        <row r="13289">
          <cell r="A13289" t="str">
            <v>02CD13</v>
          </cell>
          <cell r="P13289">
            <v>2231</v>
          </cell>
          <cell r="Q13289">
            <v>2</v>
          </cell>
          <cell r="R13289">
            <v>1</v>
          </cell>
          <cell r="V13289">
            <v>25000</v>
          </cell>
        </row>
        <row r="13290">
          <cell r="A13290" t="str">
            <v>02CD13</v>
          </cell>
          <cell r="P13290">
            <v>2541</v>
          </cell>
          <cell r="Q13290">
            <v>2</v>
          </cell>
          <cell r="R13290">
            <v>1</v>
          </cell>
          <cell r="V13290">
            <v>153750</v>
          </cell>
        </row>
        <row r="13291">
          <cell r="A13291" t="str">
            <v>02CD13</v>
          </cell>
          <cell r="P13291">
            <v>3121</v>
          </cell>
          <cell r="Q13291">
            <v>3</v>
          </cell>
          <cell r="R13291">
            <v>1</v>
          </cell>
          <cell r="V13291">
            <v>150000</v>
          </cell>
        </row>
        <row r="13292">
          <cell r="A13292" t="str">
            <v>02CD13</v>
          </cell>
          <cell r="P13292">
            <v>6121</v>
          </cell>
          <cell r="Q13292">
            <v>6</v>
          </cell>
          <cell r="R13292">
            <v>2</v>
          </cell>
          <cell r="V13292">
            <v>1898225</v>
          </cell>
        </row>
        <row r="13293">
          <cell r="A13293" t="str">
            <v>02CD13</v>
          </cell>
          <cell r="P13293">
            <v>3351</v>
          </cell>
          <cell r="Q13293">
            <v>3</v>
          </cell>
          <cell r="R13293">
            <v>1</v>
          </cell>
          <cell r="V13293">
            <v>20000000</v>
          </cell>
        </row>
        <row r="13294">
          <cell r="A13294" t="str">
            <v>02CD13</v>
          </cell>
          <cell r="P13294">
            <v>1221</v>
          </cell>
          <cell r="Q13294">
            <v>1</v>
          </cell>
          <cell r="R13294">
            <v>1</v>
          </cell>
          <cell r="V13294">
            <v>1800000</v>
          </cell>
        </row>
        <row r="13295">
          <cell r="A13295" t="str">
            <v>02CD13</v>
          </cell>
          <cell r="P13295">
            <v>1323</v>
          </cell>
          <cell r="Q13295">
            <v>1</v>
          </cell>
          <cell r="R13295">
            <v>1</v>
          </cell>
          <cell r="V13295">
            <v>360000</v>
          </cell>
        </row>
        <row r="13296">
          <cell r="A13296" t="str">
            <v>02CD13</v>
          </cell>
          <cell r="P13296">
            <v>1411</v>
          </cell>
          <cell r="Q13296">
            <v>1</v>
          </cell>
          <cell r="R13296">
            <v>1</v>
          </cell>
          <cell r="V13296">
            <v>170000</v>
          </cell>
        </row>
        <row r="13297">
          <cell r="A13297" t="str">
            <v>02CD13</v>
          </cell>
          <cell r="P13297">
            <v>1541</v>
          </cell>
          <cell r="Q13297">
            <v>1</v>
          </cell>
          <cell r="R13297">
            <v>1</v>
          </cell>
          <cell r="V13297">
            <v>397000</v>
          </cell>
        </row>
        <row r="13298">
          <cell r="A13298" t="str">
            <v>02CD13</v>
          </cell>
          <cell r="P13298">
            <v>2421</v>
          </cell>
          <cell r="Q13298">
            <v>2</v>
          </cell>
          <cell r="R13298">
            <v>1</v>
          </cell>
          <cell r="V13298">
            <v>0</v>
          </cell>
        </row>
        <row r="13299">
          <cell r="A13299" t="str">
            <v>02CD13</v>
          </cell>
          <cell r="P13299">
            <v>2451</v>
          </cell>
          <cell r="Q13299">
            <v>2</v>
          </cell>
          <cell r="R13299">
            <v>1</v>
          </cell>
          <cell r="V13299">
            <v>0</v>
          </cell>
        </row>
        <row r="13300">
          <cell r="A13300" t="str">
            <v>02CD13</v>
          </cell>
          <cell r="P13300">
            <v>2491</v>
          </cell>
          <cell r="Q13300">
            <v>2</v>
          </cell>
          <cell r="R13300">
            <v>1</v>
          </cell>
          <cell r="V13300">
            <v>0</v>
          </cell>
        </row>
        <row r="13301">
          <cell r="A13301" t="str">
            <v>02CD13</v>
          </cell>
          <cell r="P13301">
            <v>2911</v>
          </cell>
          <cell r="Q13301">
            <v>2</v>
          </cell>
          <cell r="R13301">
            <v>1</v>
          </cell>
          <cell r="V13301">
            <v>0</v>
          </cell>
        </row>
        <row r="13302">
          <cell r="A13302" t="str">
            <v>02CD13</v>
          </cell>
          <cell r="P13302">
            <v>2921</v>
          </cell>
          <cell r="Q13302">
            <v>2</v>
          </cell>
          <cell r="R13302">
            <v>1</v>
          </cell>
          <cell r="V13302">
            <v>0</v>
          </cell>
        </row>
        <row r="13303">
          <cell r="A13303" t="str">
            <v>02CD13</v>
          </cell>
          <cell r="P13303">
            <v>3981</v>
          </cell>
          <cell r="Q13303">
            <v>3</v>
          </cell>
          <cell r="R13303">
            <v>1</v>
          </cell>
          <cell r="V13303">
            <v>200000</v>
          </cell>
        </row>
        <row r="13304">
          <cell r="A13304" t="str">
            <v>02CD13</v>
          </cell>
          <cell r="P13304">
            <v>3982</v>
          </cell>
          <cell r="Q13304">
            <v>3</v>
          </cell>
          <cell r="R13304">
            <v>1</v>
          </cell>
          <cell r="V13304">
            <v>50000</v>
          </cell>
        </row>
        <row r="13305">
          <cell r="A13305" t="str">
            <v>02CD13</v>
          </cell>
          <cell r="P13305">
            <v>4419</v>
          </cell>
          <cell r="Q13305">
            <v>4</v>
          </cell>
          <cell r="R13305">
            <v>1</v>
          </cell>
          <cell r="V13305">
            <v>1600000</v>
          </cell>
        </row>
        <row r="13306">
          <cell r="A13306" t="str">
            <v>02CD13</v>
          </cell>
          <cell r="P13306">
            <v>2111</v>
          </cell>
          <cell r="Q13306">
            <v>2</v>
          </cell>
          <cell r="R13306">
            <v>1</v>
          </cell>
          <cell r="V13306">
            <v>0</v>
          </cell>
        </row>
        <row r="13307">
          <cell r="A13307" t="str">
            <v>02CD13</v>
          </cell>
          <cell r="P13307">
            <v>3611</v>
          </cell>
          <cell r="Q13307">
            <v>3</v>
          </cell>
          <cell r="R13307">
            <v>1</v>
          </cell>
          <cell r="V13307">
            <v>0</v>
          </cell>
        </row>
        <row r="13308">
          <cell r="A13308" t="str">
            <v>02CD13</v>
          </cell>
          <cell r="P13308">
            <v>1211</v>
          </cell>
          <cell r="Q13308">
            <v>1</v>
          </cell>
          <cell r="R13308">
            <v>1</v>
          </cell>
          <cell r="V13308">
            <v>310000</v>
          </cell>
        </row>
        <row r="13309">
          <cell r="A13309" t="str">
            <v>02CD13</v>
          </cell>
          <cell r="P13309">
            <v>6141</v>
          </cell>
          <cell r="Q13309">
            <v>6</v>
          </cell>
          <cell r="R13309">
            <v>2</v>
          </cell>
          <cell r="V13309">
            <v>4480000</v>
          </cell>
        </row>
        <row r="13310">
          <cell r="A13310" t="str">
            <v>02CD13</v>
          </cell>
          <cell r="P13310">
            <v>1131</v>
          </cell>
          <cell r="Q13310">
            <v>1</v>
          </cell>
          <cell r="R13310">
            <v>2</v>
          </cell>
          <cell r="V13310">
            <v>59927</v>
          </cell>
        </row>
        <row r="13311">
          <cell r="A13311" t="str">
            <v>02CD13</v>
          </cell>
          <cell r="P13311">
            <v>1132</v>
          </cell>
          <cell r="Q13311">
            <v>1</v>
          </cell>
          <cell r="R13311">
            <v>2</v>
          </cell>
          <cell r="V13311">
            <v>123396</v>
          </cell>
        </row>
        <row r="13312">
          <cell r="A13312" t="str">
            <v>02CD13</v>
          </cell>
          <cell r="P13312">
            <v>1221</v>
          </cell>
          <cell r="Q13312">
            <v>1</v>
          </cell>
          <cell r="R13312">
            <v>1</v>
          </cell>
          <cell r="V13312">
            <v>500000</v>
          </cell>
        </row>
        <row r="13313">
          <cell r="A13313" t="str">
            <v>02CD13</v>
          </cell>
          <cell r="P13313">
            <v>1321</v>
          </cell>
          <cell r="Q13313">
            <v>1</v>
          </cell>
          <cell r="R13313">
            <v>1</v>
          </cell>
          <cell r="V13313">
            <v>3995</v>
          </cell>
        </row>
        <row r="13314">
          <cell r="A13314" t="str">
            <v>02CD13</v>
          </cell>
          <cell r="P13314">
            <v>1323</v>
          </cell>
          <cell r="Q13314">
            <v>1</v>
          </cell>
          <cell r="R13314">
            <v>1</v>
          </cell>
          <cell r="V13314">
            <v>85000</v>
          </cell>
        </row>
        <row r="13315">
          <cell r="A13315" t="str">
            <v>02CD13</v>
          </cell>
          <cell r="P13315">
            <v>1323</v>
          </cell>
          <cell r="Q13315">
            <v>1</v>
          </cell>
          <cell r="R13315">
            <v>2</v>
          </cell>
          <cell r="V13315">
            <v>15981</v>
          </cell>
        </row>
        <row r="13316">
          <cell r="A13316" t="str">
            <v>02CD13</v>
          </cell>
          <cell r="P13316">
            <v>1331</v>
          </cell>
          <cell r="Q13316">
            <v>1</v>
          </cell>
          <cell r="R13316">
            <v>2</v>
          </cell>
          <cell r="V13316">
            <v>15981</v>
          </cell>
        </row>
        <row r="13317">
          <cell r="A13317" t="str">
            <v>02CD13</v>
          </cell>
          <cell r="P13317">
            <v>1332</v>
          </cell>
          <cell r="Q13317">
            <v>1</v>
          </cell>
          <cell r="R13317">
            <v>2</v>
          </cell>
          <cell r="V13317">
            <v>15981</v>
          </cell>
        </row>
        <row r="13318">
          <cell r="A13318" t="str">
            <v>02CD13</v>
          </cell>
          <cell r="P13318">
            <v>1343</v>
          </cell>
          <cell r="Q13318">
            <v>1</v>
          </cell>
          <cell r="R13318">
            <v>2</v>
          </cell>
          <cell r="V13318">
            <v>15981</v>
          </cell>
        </row>
        <row r="13319">
          <cell r="A13319" t="str">
            <v>02CD13</v>
          </cell>
          <cell r="P13319">
            <v>1411</v>
          </cell>
          <cell r="Q13319">
            <v>1</v>
          </cell>
          <cell r="R13319">
            <v>1</v>
          </cell>
          <cell r="V13319">
            <v>40000</v>
          </cell>
        </row>
        <row r="13320">
          <cell r="A13320" t="str">
            <v>02CD13</v>
          </cell>
          <cell r="P13320">
            <v>1511</v>
          </cell>
          <cell r="Q13320">
            <v>1</v>
          </cell>
          <cell r="R13320">
            <v>2</v>
          </cell>
          <cell r="V13320">
            <v>21973</v>
          </cell>
        </row>
        <row r="13321">
          <cell r="A13321" t="str">
            <v>02CD13</v>
          </cell>
          <cell r="P13321">
            <v>1541</v>
          </cell>
          <cell r="Q13321">
            <v>1</v>
          </cell>
          <cell r="R13321">
            <v>1</v>
          </cell>
          <cell r="V13321">
            <v>92000</v>
          </cell>
        </row>
        <row r="13322">
          <cell r="A13322" t="str">
            <v>02CD13</v>
          </cell>
          <cell r="P13322">
            <v>1541</v>
          </cell>
          <cell r="Q13322">
            <v>1</v>
          </cell>
          <cell r="R13322">
            <v>1</v>
          </cell>
          <cell r="V13322">
            <v>0</v>
          </cell>
        </row>
        <row r="13323">
          <cell r="A13323" t="str">
            <v>02CD13</v>
          </cell>
          <cell r="P13323">
            <v>1541</v>
          </cell>
          <cell r="Q13323">
            <v>1</v>
          </cell>
          <cell r="R13323">
            <v>1</v>
          </cell>
          <cell r="V13323">
            <v>21973</v>
          </cell>
        </row>
        <row r="13324">
          <cell r="A13324" t="str">
            <v>02CD13</v>
          </cell>
          <cell r="P13324">
            <v>1591</v>
          </cell>
          <cell r="Q13324">
            <v>1</v>
          </cell>
          <cell r="R13324">
            <v>1</v>
          </cell>
          <cell r="V13324">
            <v>15981</v>
          </cell>
        </row>
        <row r="13325">
          <cell r="A13325" t="str">
            <v>02CD13</v>
          </cell>
          <cell r="P13325">
            <v>1712</v>
          </cell>
          <cell r="Q13325">
            <v>1</v>
          </cell>
          <cell r="R13325">
            <v>1</v>
          </cell>
          <cell r="V13325">
            <v>15981</v>
          </cell>
        </row>
        <row r="13326">
          <cell r="A13326" t="str">
            <v>02CD13</v>
          </cell>
          <cell r="P13326">
            <v>3981</v>
          </cell>
          <cell r="Q13326">
            <v>3</v>
          </cell>
          <cell r="R13326">
            <v>1</v>
          </cell>
          <cell r="V13326">
            <v>30000</v>
          </cell>
        </row>
        <row r="13327">
          <cell r="A13327" t="str">
            <v>02CD13</v>
          </cell>
          <cell r="P13327">
            <v>3982</v>
          </cell>
          <cell r="Q13327">
            <v>3</v>
          </cell>
          <cell r="R13327">
            <v>1</v>
          </cell>
          <cell r="V13327">
            <v>15000</v>
          </cell>
        </row>
        <row r="13328">
          <cell r="A13328" t="str">
            <v>02CD13</v>
          </cell>
          <cell r="P13328">
            <v>2441</v>
          </cell>
          <cell r="Q13328">
            <v>2</v>
          </cell>
          <cell r="R13328">
            <v>1</v>
          </cell>
          <cell r="V13328">
            <v>0</v>
          </cell>
        </row>
        <row r="13329">
          <cell r="A13329" t="str">
            <v>02CD13</v>
          </cell>
          <cell r="P13329">
            <v>2471</v>
          </cell>
          <cell r="Q13329">
            <v>2</v>
          </cell>
          <cell r="R13329">
            <v>1</v>
          </cell>
          <cell r="V13329">
            <v>0</v>
          </cell>
        </row>
        <row r="13330">
          <cell r="A13330" t="str">
            <v>02CD13</v>
          </cell>
          <cell r="P13330">
            <v>2911</v>
          </cell>
          <cell r="Q13330">
            <v>2</v>
          </cell>
          <cell r="R13330">
            <v>2</v>
          </cell>
          <cell r="V13330">
            <v>0</v>
          </cell>
        </row>
        <row r="13331">
          <cell r="A13331" t="str">
            <v>02CD13</v>
          </cell>
          <cell r="P13331">
            <v>3351</v>
          </cell>
          <cell r="Q13331">
            <v>3</v>
          </cell>
          <cell r="R13331">
            <v>1</v>
          </cell>
          <cell r="V13331">
            <v>0</v>
          </cell>
        </row>
        <row r="13332">
          <cell r="A13332" t="str">
            <v>02CD13</v>
          </cell>
          <cell r="P13332">
            <v>4412</v>
          </cell>
          <cell r="Q13332">
            <v>4</v>
          </cell>
          <cell r="R13332">
            <v>1</v>
          </cell>
          <cell r="V13332">
            <v>5415499</v>
          </cell>
        </row>
        <row r="13333">
          <cell r="A13333" t="str">
            <v>02CD13</v>
          </cell>
          <cell r="P13333">
            <v>5412</v>
          </cell>
          <cell r="Q13333">
            <v>5</v>
          </cell>
          <cell r="R13333">
            <v>2</v>
          </cell>
          <cell r="V13333">
            <v>0</v>
          </cell>
        </row>
        <row r="13334">
          <cell r="A13334" t="str">
            <v>02CD13</v>
          </cell>
          <cell r="P13334">
            <v>5611</v>
          </cell>
          <cell r="Q13334">
            <v>5</v>
          </cell>
          <cell r="R13334">
            <v>2</v>
          </cell>
          <cell r="V13334">
            <v>5000000</v>
          </cell>
        </row>
        <row r="13335">
          <cell r="A13335" t="str">
            <v>02CD13</v>
          </cell>
          <cell r="P13335">
            <v>5621</v>
          </cell>
          <cell r="Q13335">
            <v>5</v>
          </cell>
          <cell r="R13335">
            <v>2</v>
          </cell>
          <cell r="V13335">
            <v>0</v>
          </cell>
        </row>
        <row r="13336">
          <cell r="A13336" t="str">
            <v>02CD13</v>
          </cell>
          <cell r="P13336">
            <v>5631</v>
          </cell>
          <cell r="Q13336">
            <v>5</v>
          </cell>
          <cell r="R13336">
            <v>2</v>
          </cell>
          <cell r="V13336">
            <v>0</v>
          </cell>
        </row>
        <row r="13337">
          <cell r="A13337" t="str">
            <v>02CD13</v>
          </cell>
          <cell r="P13337">
            <v>1211</v>
          </cell>
          <cell r="Q13337">
            <v>1</v>
          </cell>
          <cell r="R13337">
            <v>1</v>
          </cell>
          <cell r="V13337">
            <v>110000</v>
          </cell>
        </row>
        <row r="13338">
          <cell r="A13338" t="str">
            <v>02CD13</v>
          </cell>
          <cell r="P13338">
            <v>1131</v>
          </cell>
          <cell r="Q13338">
            <v>1</v>
          </cell>
          <cell r="R13338">
            <v>2</v>
          </cell>
          <cell r="V13338">
            <v>769776</v>
          </cell>
        </row>
        <row r="13339">
          <cell r="A13339" t="str">
            <v>02CD13</v>
          </cell>
          <cell r="P13339">
            <v>1132</v>
          </cell>
          <cell r="Q13339">
            <v>1</v>
          </cell>
          <cell r="R13339">
            <v>2</v>
          </cell>
          <cell r="V13339">
            <v>1585053</v>
          </cell>
        </row>
        <row r="13340">
          <cell r="A13340" t="str">
            <v>02CD13</v>
          </cell>
          <cell r="P13340">
            <v>1321</v>
          </cell>
          <cell r="Q13340">
            <v>1</v>
          </cell>
          <cell r="R13340">
            <v>1</v>
          </cell>
          <cell r="V13340">
            <v>51319</v>
          </cell>
        </row>
        <row r="13341">
          <cell r="A13341" t="str">
            <v>02CD13</v>
          </cell>
          <cell r="P13341">
            <v>1323</v>
          </cell>
          <cell r="Q13341">
            <v>1</v>
          </cell>
          <cell r="R13341">
            <v>2</v>
          </cell>
          <cell r="V13341">
            <v>205275</v>
          </cell>
        </row>
        <row r="13342">
          <cell r="A13342" t="str">
            <v>02CD13</v>
          </cell>
          <cell r="P13342">
            <v>1331</v>
          </cell>
          <cell r="Q13342">
            <v>1</v>
          </cell>
          <cell r="R13342">
            <v>2</v>
          </cell>
          <cell r="V13342">
            <v>205276</v>
          </cell>
        </row>
        <row r="13343">
          <cell r="A13343" t="str">
            <v>02CD13</v>
          </cell>
          <cell r="P13343">
            <v>1332</v>
          </cell>
          <cell r="Q13343">
            <v>1</v>
          </cell>
          <cell r="R13343">
            <v>2</v>
          </cell>
          <cell r="V13343">
            <v>205276</v>
          </cell>
        </row>
        <row r="13344">
          <cell r="A13344" t="str">
            <v>02CD13</v>
          </cell>
          <cell r="P13344">
            <v>1343</v>
          </cell>
          <cell r="Q13344">
            <v>1</v>
          </cell>
          <cell r="R13344">
            <v>2</v>
          </cell>
          <cell r="V13344">
            <v>205276</v>
          </cell>
        </row>
        <row r="13345">
          <cell r="A13345" t="str">
            <v>02CD13</v>
          </cell>
          <cell r="P13345">
            <v>1511</v>
          </cell>
          <cell r="Q13345">
            <v>1</v>
          </cell>
          <cell r="R13345">
            <v>2</v>
          </cell>
          <cell r="V13345">
            <v>282254</v>
          </cell>
        </row>
        <row r="13346">
          <cell r="A13346" t="str">
            <v>02CD13</v>
          </cell>
          <cell r="P13346">
            <v>1541</v>
          </cell>
          <cell r="Q13346">
            <v>1</v>
          </cell>
          <cell r="R13346">
            <v>1</v>
          </cell>
          <cell r="V13346">
            <v>0</v>
          </cell>
        </row>
        <row r="13347">
          <cell r="A13347" t="str">
            <v>02CD13</v>
          </cell>
          <cell r="P13347">
            <v>1541</v>
          </cell>
          <cell r="Q13347">
            <v>1</v>
          </cell>
          <cell r="R13347">
            <v>1</v>
          </cell>
          <cell r="V13347">
            <v>282254</v>
          </cell>
        </row>
        <row r="13348">
          <cell r="A13348" t="str">
            <v>02CD13</v>
          </cell>
          <cell r="P13348">
            <v>1591</v>
          </cell>
          <cell r="Q13348">
            <v>1</v>
          </cell>
          <cell r="R13348">
            <v>1</v>
          </cell>
          <cell r="V13348">
            <v>205276</v>
          </cell>
        </row>
        <row r="13349">
          <cell r="A13349" t="str">
            <v>02CD13</v>
          </cell>
          <cell r="P13349">
            <v>1712</v>
          </cell>
          <cell r="Q13349">
            <v>1</v>
          </cell>
          <cell r="R13349">
            <v>1</v>
          </cell>
          <cell r="V13349">
            <v>205276</v>
          </cell>
        </row>
        <row r="13350">
          <cell r="A13350" t="str">
            <v>02CD13</v>
          </cell>
          <cell r="P13350">
            <v>2171</v>
          </cell>
          <cell r="Q13350">
            <v>2</v>
          </cell>
          <cell r="R13350">
            <v>1</v>
          </cell>
          <cell r="V13350">
            <v>0</v>
          </cell>
        </row>
        <row r="13351">
          <cell r="A13351" t="str">
            <v>02CD13</v>
          </cell>
          <cell r="P13351">
            <v>2471</v>
          </cell>
          <cell r="Q13351">
            <v>2</v>
          </cell>
          <cell r="R13351">
            <v>1</v>
          </cell>
          <cell r="V13351">
            <v>0</v>
          </cell>
        </row>
        <row r="13352">
          <cell r="A13352" t="str">
            <v>02CD13</v>
          </cell>
          <cell r="P13352">
            <v>2491</v>
          </cell>
          <cell r="Q13352">
            <v>2</v>
          </cell>
          <cell r="R13352">
            <v>1</v>
          </cell>
          <cell r="V13352">
            <v>0</v>
          </cell>
        </row>
        <row r="13353">
          <cell r="A13353" t="str">
            <v>02CD13</v>
          </cell>
          <cell r="P13353">
            <v>2561</v>
          </cell>
          <cell r="Q13353">
            <v>2</v>
          </cell>
          <cell r="R13353">
            <v>1</v>
          </cell>
          <cell r="V13353">
            <v>0</v>
          </cell>
        </row>
        <row r="13354">
          <cell r="A13354" t="str">
            <v>02CD13</v>
          </cell>
          <cell r="P13354">
            <v>2611</v>
          </cell>
          <cell r="Q13354">
            <v>2</v>
          </cell>
          <cell r="R13354">
            <v>1</v>
          </cell>
          <cell r="V13354">
            <v>0</v>
          </cell>
        </row>
        <row r="13355">
          <cell r="A13355" t="str">
            <v>02CD13</v>
          </cell>
          <cell r="P13355">
            <v>2911</v>
          </cell>
          <cell r="Q13355">
            <v>2</v>
          </cell>
          <cell r="R13355">
            <v>1</v>
          </cell>
          <cell r="V13355">
            <v>0</v>
          </cell>
        </row>
        <row r="13356">
          <cell r="A13356" t="str">
            <v>02CD13</v>
          </cell>
          <cell r="P13356">
            <v>2981</v>
          </cell>
          <cell r="Q13356">
            <v>2</v>
          </cell>
          <cell r="R13356">
            <v>1</v>
          </cell>
          <cell r="V13356">
            <v>0</v>
          </cell>
        </row>
        <row r="13357">
          <cell r="A13357" t="str">
            <v>02CD13</v>
          </cell>
          <cell r="P13357">
            <v>3351</v>
          </cell>
          <cell r="Q13357">
            <v>3</v>
          </cell>
          <cell r="R13357">
            <v>1</v>
          </cell>
          <cell r="V13357">
            <v>0</v>
          </cell>
        </row>
        <row r="13358">
          <cell r="A13358" t="str">
            <v>02CD13</v>
          </cell>
          <cell r="P13358">
            <v>4412</v>
          </cell>
          <cell r="Q13358">
            <v>4</v>
          </cell>
          <cell r="R13358">
            <v>1</v>
          </cell>
          <cell r="V13358">
            <v>4584501</v>
          </cell>
        </row>
        <row r="13359">
          <cell r="A13359" t="str">
            <v>02CD13</v>
          </cell>
          <cell r="P13359">
            <v>5191</v>
          </cell>
          <cell r="Q13359">
            <v>5</v>
          </cell>
          <cell r="R13359">
            <v>2</v>
          </cell>
          <cell r="V13359">
            <v>2601</v>
          </cell>
        </row>
        <row r="13360">
          <cell r="A13360" t="str">
            <v>02CD13</v>
          </cell>
          <cell r="P13360">
            <v>5191</v>
          </cell>
          <cell r="Q13360">
            <v>5</v>
          </cell>
          <cell r="R13360">
            <v>2</v>
          </cell>
          <cell r="V13360">
            <v>0</v>
          </cell>
        </row>
        <row r="13361">
          <cell r="A13361" t="str">
            <v>02CD13</v>
          </cell>
          <cell r="P13361">
            <v>5611</v>
          </cell>
          <cell r="Q13361">
            <v>5</v>
          </cell>
          <cell r="R13361">
            <v>2</v>
          </cell>
          <cell r="V13361">
            <v>287700</v>
          </cell>
        </row>
        <row r="13362">
          <cell r="A13362" t="str">
            <v>02CD13</v>
          </cell>
          <cell r="P13362">
            <v>5621</v>
          </cell>
          <cell r="Q13362">
            <v>5</v>
          </cell>
          <cell r="R13362">
            <v>2</v>
          </cell>
          <cell r="V13362">
            <v>39148</v>
          </cell>
        </row>
        <row r="13363">
          <cell r="A13363" t="str">
            <v>02CD13</v>
          </cell>
          <cell r="P13363">
            <v>5641</v>
          </cell>
          <cell r="Q13363">
            <v>5</v>
          </cell>
          <cell r="R13363">
            <v>2</v>
          </cell>
          <cell r="V13363">
            <v>0</v>
          </cell>
        </row>
        <row r="13364">
          <cell r="A13364" t="str">
            <v>02CD13</v>
          </cell>
          <cell r="P13364">
            <v>2171</v>
          </cell>
          <cell r="Q13364">
            <v>2</v>
          </cell>
          <cell r="R13364">
            <v>1</v>
          </cell>
          <cell r="V13364">
            <v>7392</v>
          </cell>
        </row>
        <row r="13365">
          <cell r="A13365" t="str">
            <v>02CD13</v>
          </cell>
          <cell r="P13365">
            <v>2371</v>
          </cell>
          <cell r="Q13365">
            <v>2</v>
          </cell>
          <cell r="R13365">
            <v>1</v>
          </cell>
          <cell r="V13365">
            <v>87220</v>
          </cell>
        </row>
        <row r="13366">
          <cell r="A13366" t="str">
            <v>02CD13</v>
          </cell>
          <cell r="P13366">
            <v>2471</v>
          </cell>
          <cell r="Q13366">
            <v>2</v>
          </cell>
          <cell r="R13366">
            <v>1</v>
          </cell>
          <cell r="V13366">
            <v>0</v>
          </cell>
        </row>
        <row r="13367">
          <cell r="A13367" t="str">
            <v>02CD13</v>
          </cell>
          <cell r="P13367">
            <v>2491</v>
          </cell>
          <cell r="Q13367">
            <v>2</v>
          </cell>
          <cell r="R13367">
            <v>1</v>
          </cell>
          <cell r="V13367">
            <v>26768</v>
          </cell>
        </row>
        <row r="13368">
          <cell r="A13368" t="str">
            <v>02CD13</v>
          </cell>
          <cell r="P13368">
            <v>2521</v>
          </cell>
          <cell r="Q13368">
            <v>2</v>
          </cell>
          <cell r="R13368">
            <v>1</v>
          </cell>
          <cell r="V13368">
            <v>43645</v>
          </cell>
        </row>
        <row r="13369">
          <cell r="A13369" t="str">
            <v>02CD13</v>
          </cell>
          <cell r="P13369">
            <v>2561</v>
          </cell>
          <cell r="Q13369">
            <v>2</v>
          </cell>
          <cell r="R13369">
            <v>1</v>
          </cell>
          <cell r="V13369">
            <v>73161</v>
          </cell>
        </row>
        <row r="13370">
          <cell r="A13370" t="str">
            <v>02CD13</v>
          </cell>
          <cell r="P13370">
            <v>2911</v>
          </cell>
          <cell r="Q13370">
            <v>2</v>
          </cell>
          <cell r="R13370">
            <v>1</v>
          </cell>
          <cell r="V13370">
            <v>10400</v>
          </cell>
        </row>
        <row r="13371">
          <cell r="A13371" t="str">
            <v>02CD13</v>
          </cell>
          <cell r="P13371">
            <v>1131</v>
          </cell>
          <cell r="Q13371">
            <v>1</v>
          </cell>
          <cell r="R13371">
            <v>2</v>
          </cell>
          <cell r="V13371">
            <v>236158</v>
          </cell>
        </row>
        <row r="13372">
          <cell r="A13372" t="str">
            <v>02CD13</v>
          </cell>
          <cell r="P13372">
            <v>1132</v>
          </cell>
          <cell r="Q13372">
            <v>1</v>
          </cell>
          <cell r="R13372">
            <v>2</v>
          </cell>
          <cell r="V13372">
            <v>486275</v>
          </cell>
        </row>
        <row r="13373">
          <cell r="A13373" t="str">
            <v>02CD13</v>
          </cell>
          <cell r="P13373">
            <v>1321</v>
          </cell>
          <cell r="Q13373">
            <v>1</v>
          </cell>
          <cell r="R13373">
            <v>1</v>
          </cell>
          <cell r="V13373">
            <v>15744</v>
          </cell>
        </row>
        <row r="13374">
          <cell r="A13374" t="str">
            <v>02CD13</v>
          </cell>
          <cell r="P13374">
            <v>1323</v>
          </cell>
          <cell r="Q13374">
            <v>1</v>
          </cell>
          <cell r="R13374">
            <v>2</v>
          </cell>
          <cell r="V13374">
            <v>62976</v>
          </cell>
        </row>
        <row r="13375">
          <cell r="A13375" t="str">
            <v>02CD13</v>
          </cell>
          <cell r="P13375">
            <v>1331</v>
          </cell>
          <cell r="Q13375">
            <v>1</v>
          </cell>
          <cell r="R13375">
            <v>2</v>
          </cell>
          <cell r="V13375">
            <v>62976</v>
          </cell>
        </row>
        <row r="13376">
          <cell r="A13376" t="str">
            <v>02CD13</v>
          </cell>
          <cell r="P13376">
            <v>1332</v>
          </cell>
          <cell r="Q13376">
            <v>1</v>
          </cell>
          <cell r="R13376">
            <v>2</v>
          </cell>
          <cell r="V13376">
            <v>62976</v>
          </cell>
        </row>
        <row r="13377">
          <cell r="A13377" t="str">
            <v>02CD13</v>
          </cell>
          <cell r="P13377">
            <v>1343</v>
          </cell>
          <cell r="Q13377">
            <v>1</v>
          </cell>
          <cell r="R13377">
            <v>2</v>
          </cell>
          <cell r="V13377">
            <v>62976</v>
          </cell>
        </row>
        <row r="13378">
          <cell r="A13378" t="str">
            <v>02CD13</v>
          </cell>
          <cell r="P13378">
            <v>1511</v>
          </cell>
          <cell r="Q13378">
            <v>1</v>
          </cell>
          <cell r="R13378">
            <v>2</v>
          </cell>
          <cell r="V13378">
            <v>86592</v>
          </cell>
        </row>
        <row r="13379">
          <cell r="A13379" t="str">
            <v>02CD13</v>
          </cell>
          <cell r="P13379">
            <v>1541</v>
          </cell>
          <cell r="Q13379">
            <v>1</v>
          </cell>
          <cell r="R13379">
            <v>1</v>
          </cell>
          <cell r="V13379">
            <v>0</v>
          </cell>
        </row>
        <row r="13380">
          <cell r="A13380" t="str">
            <v>02CD13</v>
          </cell>
          <cell r="P13380">
            <v>1541</v>
          </cell>
          <cell r="Q13380">
            <v>1</v>
          </cell>
          <cell r="R13380">
            <v>1</v>
          </cell>
          <cell r="V13380">
            <v>86592</v>
          </cell>
        </row>
        <row r="13381">
          <cell r="A13381" t="str">
            <v>02CD13</v>
          </cell>
          <cell r="P13381">
            <v>1591</v>
          </cell>
          <cell r="Q13381">
            <v>1</v>
          </cell>
          <cell r="R13381">
            <v>1</v>
          </cell>
          <cell r="V13381">
            <v>62976</v>
          </cell>
        </row>
        <row r="13382">
          <cell r="A13382" t="str">
            <v>02CD13</v>
          </cell>
          <cell r="P13382">
            <v>1712</v>
          </cell>
          <cell r="Q13382">
            <v>1</v>
          </cell>
          <cell r="R13382">
            <v>1</v>
          </cell>
          <cell r="V13382">
            <v>62976</v>
          </cell>
        </row>
        <row r="13383">
          <cell r="A13383" t="str">
            <v>02CD13</v>
          </cell>
          <cell r="P13383">
            <v>2211</v>
          </cell>
          <cell r="Q13383">
            <v>2</v>
          </cell>
          <cell r="R13383">
            <v>1</v>
          </cell>
          <cell r="V13383">
            <v>8000</v>
          </cell>
        </row>
        <row r="13384">
          <cell r="A13384" t="str">
            <v>02CD13</v>
          </cell>
          <cell r="P13384">
            <v>2711</v>
          </cell>
          <cell r="Q13384">
            <v>2</v>
          </cell>
          <cell r="R13384">
            <v>1</v>
          </cell>
          <cell r="V13384">
            <v>0</v>
          </cell>
        </row>
        <row r="13385">
          <cell r="A13385" t="str">
            <v>02CD13</v>
          </cell>
          <cell r="P13385">
            <v>3252</v>
          </cell>
          <cell r="Q13385">
            <v>3</v>
          </cell>
          <cell r="R13385">
            <v>2</v>
          </cell>
          <cell r="V13385">
            <v>120000</v>
          </cell>
        </row>
        <row r="13386">
          <cell r="A13386" t="str">
            <v>02CD13</v>
          </cell>
          <cell r="P13386">
            <v>3611</v>
          </cell>
          <cell r="Q13386">
            <v>3</v>
          </cell>
          <cell r="R13386">
            <v>1</v>
          </cell>
          <cell r="V13386">
            <v>31334</v>
          </cell>
        </row>
        <row r="13387">
          <cell r="A13387" t="str">
            <v>02CD13</v>
          </cell>
          <cell r="P13387">
            <v>3992</v>
          </cell>
          <cell r="Q13387">
            <v>3</v>
          </cell>
          <cell r="R13387">
            <v>1</v>
          </cell>
          <cell r="V13387">
            <v>18000</v>
          </cell>
        </row>
        <row r="13388">
          <cell r="A13388" t="str">
            <v>02CD13</v>
          </cell>
          <cell r="P13388">
            <v>1131</v>
          </cell>
          <cell r="Q13388">
            <v>1</v>
          </cell>
          <cell r="R13388">
            <v>2</v>
          </cell>
          <cell r="V13388">
            <v>496002</v>
          </cell>
        </row>
        <row r="13389">
          <cell r="A13389" t="str">
            <v>02CD13</v>
          </cell>
          <cell r="P13389">
            <v>1132</v>
          </cell>
          <cell r="Q13389">
            <v>1</v>
          </cell>
          <cell r="R13389">
            <v>2</v>
          </cell>
          <cell r="V13389">
            <v>1021310</v>
          </cell>
        </row>
        <row r="13390">
          <cell r="A13390" t="str">
            <v>02CD13</v>
          </cell>
          <cell r="P13390">
            <v>1221</v>
          </cell>
          <cell r="Q13390">
            <v>1</v>
          </cell>
          <cell r="R13390">
            <v>1</v>
          </cell>
          <cell r="V13390">
            <v>500000</v>
          </cell>
        </row>
        <row r="13391">
          <cell r="A13391" t="str">
            <v>02CD13</v>
          </cell>
          <cell r="P13391">
            <v>1321</v>
          </cell>
          <cell r="Q13391">
            <v>1</v>
          </cell>
          <cell r="R13391">
            <v>1</v>
          </cell>
          <cell r="V13391">
            <v>33067</v>
          </cell>
        </row>
        <row r="13392">
          <cell r="A13392" t="str">
            <v>02CD13</v>
          </cell>
          <cell r="P13392">
            <v>1323</v>
          </cell>
          <cell r="Q13392">
            <v>1</v>
          </cell>
          <cell r="R13392">
            <v>1</v>
          </cell>
          <cell r="V13392">
            <v>20000</v>
          </cell>
        </row>
        <row r="13393">
          <cell r="A13393" t="str">
            <v>02CD13</v>
          </cell>
          <cell r="P13393">
            <v>1323</v>
          </cell>
          <cell r="Q13393">
            <v>1</v>
          </cell>
          <cell r="R13393">
            <v>2</v>
          </cell>
          <cell r="V13393">
            <v>132266</v>
          </cell>
        </row>
        <row r="13394">
          <cell r="A13394" t="str">
            <v>02CD13</v>
          </cell>
          <cell r="P13394">
            <v>1331</v>
          </cell>
          <cell r="Q13394">
            <v>1</v>
          </cell>
          <cell r="R13394">
            <v>2</v>
          </cell>
          <cell r="V13394">
            <v>132266</v>
          </cell>
        </row>
        <row r="13395">
          <cell r="A13395" t="str">
            <v>02CD13</v>
          </cell>
          <cell r="P13395">
            <v>1332</v>
          </cell>
          <cell r="Q13395">
            <v>1</v>
          </cell>
          <cell r="R13395">
            <v>2</v>
          </cell>
          <cell r="V13395">
            <v>132266</v>
          </cell>
        </row>
        <row r="13396">
          <cell r="A13396" t="str">
            <v>02CD13</v>
          </cell>
          <cell r="P13396">
            <v>1343</v>
          </cell>
          <cell r="Q13396">
            <v>1</v>
          </cell>
          <cell r="R13396">
            <v>2</v>
          </cell>
          <cell r="V13396">
            <v>132266</v>
          </cell>
        </row>
        <row r="13397">
          <cell r="A13397" t="str">
            <v>02CD13</v>
          </cell>
          <cell r="P13397">
            <v>1411</v>
          </cell>
          <cell r="Q13397">
            <v>1</v>
          </cell>
          <cell r="R13397">
            <v>1</v>
          </cell>
          <cell r="V13397">
            <v>10000</v>
          </cell>
        </row>
        <row r="13398">
          <cell r="A13398" t="str">
            <v>02CD13</v>
          </cell>
          <cell r="P13398">
            <v>1511</v>
          </cell>
          <cell r="Q13398">
            <v>1</v>
          </cell>
          <cell r="R13398">
            <v>2</v>
          </cell>
          <cell r="V13398">
            <v>181866</v>
          </cell>
        </row>
        <row r="13399">
          <cell r="A13399" t="str">
            <v>02CD13</v>
          </cell>
          <cell r="P13399">
            <v>1541</v>
          </cell>
          <cell r="Q13399">
            <v>1</v>
          </cell>
          <cell r="R13399">
            <v>1</v>
          </cell>
          <cell r="V13399">
            <v>22400</v>
          </cell>
        </row>
        <row r="13400">
          <cell r="A13400" t="str">
            <v>02CD13</v>
          </cell>
          <cell r="P13400">
            <v>1541</v>
          </cell>
          <cell r="Q13400">
            <v>1</v>
          </cell>
          <cell r="R13400">
            <v>1</v>
          </cell>
          <cell r="V13400">
            <v>0</v>
          </cell>
        </row>
        <row r="13401">
          <cell r="A13401" t="str">
            <v>02CD13</v>
          </cell>
          <cell r="P13401">
            <v>1541</v>
          </cell>
          <cell r="Q13401">
            <v>1</v>
          </cell>
          <cell r="R13401">
            <v>1</v>
          </cell>
          <cell r="V13401">
            <v>181866</v>
          </cell>
        </row>
        <row r="13402">
          <cell r="A13402" t="str">
            <v>02CD13</v>
          </cell>
          <cell r="P13402">
            <v>1591</v>
          </cell>
          <cell r="Q13402">
            <v>1</v>
          </cell>
          <cell r="R13402">
            <v>1</v>
          </cell>
          <cell r="V13402">
            <v>132266</v>
          </cell>
        </row>
        <row r="13403">
          <cell r="A13403" t="str">
            <v>02CD13</v>
          </cell>
          <cell r="P13403">
            <v>1712</v>
          </cell>
          <cell r="Q13403">
            <v>1</v>
          </cell>
          <cell r="R13403">
            <v>1</v>
          </cell>
          <cell r="V13403">
            <v>132266</v>
          </cell>
        </row>
        <row r="13404">
          <cell r="A13404" t="str">
            <v>02CD13</v>
          </cell>
          <cell r="P13404">
            <v>3981</v>
          </cell>
          <cell r="Q13404">
            <v>3</v>
          </cell>
          <cell r="R13404">
            <v>1</v>
          </cell>
          <cell r="V13404">
            <v>20000</v>
          </cell>
        </row>
        <row r="13405">
          <cell r="A13405" t="str">
            <v>02CD13</v>
          </cell>
          <cell r="P13405">
            <v>3982</v>
          </cell>
          <cell r="Q13405">
            <v>3</v>
          </cell>
          <cell r="R13405">
            <v>1</v>
          </cell>
          <cell r="V13405">
            <v>15000</v>
          </cell>
        </row>
        <row r="13406">
          <cell r="A13406" t="str">
            <v>02CD13</v>
          </cell>
          <cell r="P13406">
            <v>5211</v>
          </cell>
          <cell r="Q13406">
            <v>5</v>
          </cell>
          <cell r="R13406">
            <v>2</v>
          </cell>
          <cell r="V13406">
            <v>16000</v>
          </cell>
        </row>
        <row r="13407">
          <cell r="A13407" t="str">
            <v>02CD13</v>
          </cell>
          <cell r="P13407">
            <v>2111</v>
          </cell>
          <cell r="Q13407">
            <v>2</v>
          </cell>
          <cell r="R13407">
            <v>1</v>
          </cell>
          <cell r="V13407">
            <v>8900</v>
          </cell>
        </row>
        <row r="13408">
          <cell r="A13408" t="str">
            <v>02CD13</v>
          </cell>
          <cell r="P13408">
            <v>2231</v>
          </cell>
          <cell r="Q13408">
            <v>2</v>
          </cell>
          <cell r="R13408">
            <v>1</v>
          </cell>
          <cell r="V13408">
            <v>173300</v>
          </cell>
        </row>
        <row r="13409">
          <cell r="A13409" t="str">
            <v>02CD13</v>
          </cell>
          <cell r="P13409">
            <v>2471</v>
          </cell>
          <cell r="Q13409">
            <v>2</v>
          </cell>
          <cell r="R13409">
            <v>1</v>
          </cell>
          <cell r="V13409">
            <v>54500</v>
          </cell>
        </row>
        <row r="13410">
          <cell r="A13410" t="str">
            <v>02CD13</v>
          </cell>
          <cell r="P13410">
            <v>2911</v>
          </cell>
          <cell r="Q13410">
            <v>2</v>
          </cell>
          <cell r="R13410">
            <v>2</v>
          </cell>
          <cell r="V13410">
            <v>6750</v>
          </cell>
        </row>
        <row r="13411">
          <cell r="A13411" t="str">
            <v>02CD13</v>
          </cell>
          <cell r="P13411">
            <v>3341</v>
          </cell>
          <cell r="Q13411">
            <v>3</v>
          </cell>
          <cell r="R13411">
            <v>1</v>
          </cell>
          <cell r="V13411">
            <v>75000</v>
          </cell>
        </row>
        <row r="13412">
          <cell r="A13412" t="str">
            <v>02CD13</v>
          </cell>
          <cell r="P13412">
            <v>3611</v>
          </cell>
          <cell r="Q13412">
            <v>3</v>
          </cell>
          <cell r="R13412">
            <v>1</v>
          </cell>
          <cell r="V13412">
            <v>38000</v>
          </cell>
        </row>
        <row r="13413">
          <cell r="A13413" t="str">
            <v>02CD14</v>
          </cell>
          <cell r="P13413">
            <v>3722</v>
          </cell>
          <cell r="Q13413">
            <v>3</v>
          </cell>
          <cell r="R13413">
            <v>1</v>
          </cell>
          <cell r="V13413">
            <v>61416</v>
          </cell>
        </row>
        <row r="13414">
          <cell r="A13414" t="str">
            <v>02CD14</v>
          </cell>
          <cell r="P13414">
            <v>1221</v>
          </cell>
          <cell r="Q13414">
            <v>1</v>
          </cell>
          <cell r="R13414">
            <v>2</v>
          </cell>
          <cell r="V13414">
            <v>1212632</v>
          </cell>
        </row>
        <row r="13415">
          <cell r="A13415" t="str">
            <v>02CD14</v>
          </cell>
          <cell r="P13415">
            <v>1323</v>
          </cell>
          <cell r="Q13415">
            <v>1</v>
          </cell>
          <cell r="R13415">
            <v>2</v>
          </cell>
          <cell r="V13415">
            <v>134737</v>
          </cell>
        </row>
        <row r="13416">
          <cell r="A13416" t="str">
            <v>02CD14</v>
          </cell>
          <cell r="P13416">
            <v>1411</v>
          </cell>
          <cell r="Q13416">
            <v>1</v>
          </cell>
          <cell r="R13416">
            <v>2</v>
          </cell>
          <cell r="V13416">
            <v>113260</v>
          </cell>
        </row>
        <row r="13417">
          <cell r="A13417" t="str">
            <v>02CD14</v>
          </cell>
          <cell r="P13417">
            <v>1541</v>
          </cell>
          <cell r="Q13417">
            <v>1</v>
          </cell>
          <cell r="R13417">
            <v>2</v>
          </cell>
          <cell r="V13417">
            <v>284115</v>
          </cell>
        </row>
        <row r="13418">
          <cell r="A13418" t="str">
            <v>02CD14</v>
          </cell>
          <cell r="P13418">
            <v>3291</v>
          </cell>
          <cell r="Q13418">
            <v>3</v>
          </cell>
          <cell r="R13418">
            <v>2</v>
          </cell>
          <cell r="V13418">
            <v>2000000</v>
          </cell>
        </row>
        <row r="13419">
          <cell r="A13419" t="str">
            <v>02CD14</v>
          </cell>
          <cell r="P13419">
            <v>3722</v>
          </cell>
          <cell r="Q13419">
            <v>3</v>
          </cell>
          <cell r="R13419">
            <v>1</v>
          </cell>
          <cell r="V13419">
            <v>841092</v>
          </cell>
        </row>
        <row r="13420">
          <cell r="A13420" t="str">
            <v>02CD14</v>
          </cell>
          <cell r="P13420">
            <v>3981</v>
          </cell>
          <cell r="Q13420">
            <v>3</v>
          </cell>
          <cell r="R13420">
            <v>2</v>
          </cell>
          <cell r="V13420">
            <v>40421</v>
          </cell>
        </row>
        <row r="13421">
          <cell r="A13421" t="str">
            <v>02CD14</v>
          </cell>
          <cell r="P13421">
            <v>3982</v>
          </cell>
          <cell r="Q13421">
            <v>3</v>
          </cell>
          <cell r="R13421">
            <v>2</v>
          </cell>
          <cell r="V13421">
            <v>18202</v>
          </cell>
        </row>
        <row r="13422">
          <cell r="A13422" t="str">
            <v>02CD14</v>
          </cell>
          <cell r="P13422">
            <v>4419</v>
          </cell>
          <cell r="Q13422">
            <v>4</v>
          </cell>
          <cell r="R13422">
            <v>1</v>
          </cell>
          <cell r="V13422">
            <v>10760000</v>
          </cell>
        </row>
        <row r="13423">
          <cell r="A13423" t="str">
            <v>02CD14</v>
          </cell>
          <cell r="P13423">
            <v>4419</v>
          </cell>
          <cell r="Q13423">
            <v>4</v>
          </cell>
          <cell r="R13423">
            <v>1</v>
          </cell>
          <cell r="V13423">
            <v>0</v>
          </cell>
        </row>
        <row r="13424">
          <cell r="A13424" t="str">
            <v>02CD14</v>
          </cell>
          <cell r="P13424">
            <v>3381</v>
          </cell>
          <cell r="Q13424">
            <v>3</v>
          </cell>
          <cell r="R13424">
            <v>1</v>
          </cell>
          <cell r="V13424">
            <v>34407487</v>
          </cell>
        </row>
        <row r="13425">
          <cell r="A13425" t="str">
            <v>02CD14</v>
          </cell>
          <cell r="P13425">
            <v>1221</v>
          </cell>
          <cell r="Q13425">
            <v>1</v>
          </cell>
          <cell r="R13425">
            <v>2</v>
          </cell>
          <cell r="V13425">
            <v>2871398</v>
          </cell>
        </row>
        <row r="13426">
          <cell r="A13426" t="str">
            <v>02CD14</v>
          </cell>
          <cell r="P13426">
            <v>1323</v>
          </cell>
          <cell r="Q13426">
            <v>1</v>
          </cell>
          <cell r="R13426">
            <v>2</v>
          </cell>
          <cell r="V13426">
            <v>319044</v>
          </cell>
        </row>
        <row r="13427">
          <cell r="A13427" t="str">
            <v>02CD14</v>
          </cell>
          <cell r="P13427">
            <v>1411</v>
          </cell>
          <cell r="Q13427">
            <v>1</v>
          </cell>
          <cell r="R13427">
            <v>2</v>
          </cell>
          <cell r="V13427">
            <v>268189</v>
          </cell>
        </row>
        <row r="13428">
          <cell r="A13428" t="str">
            <v>02CD14</v>
          </cell>
          <cell r="P13428">
            <v>1541</v>
          </cell>
          <cell r="Q13428">
            <v>1</v>
          </cell>
          <cell r="R13428">
            <v>1</v>
          </cell>
          <cell r="V13428">
            <v>0</v>
          </cell>
        </row>
        <row r="13429">
          <cell r="A13429" t="str">
            <v>02CD14</v>
          </cell>
          <cell r="P13429">
            <v>1541</v>
          </cell>
          <cell r="Q13429">
            <v>1</v>
          </cell>
          <cell r="R13429">
            <v>1</v>
          </cell>
          <cell r="V13429">
            <v>9187831</v>
          </cell>
        </row>
        <row r="13430">
          <cell r="A13430" t="str">
            <v>02CD14</v>
          </cell>
          <cell r="P13430">
            <v>1541</v>
          </cell>
          <cell r="Q13430">
            <v>1</v>
          </cell>
          <cell r="R13430">
            <v>2</v>
          </cell>
          <cell r="V13430">
            <v>733200</v>
          </cell>
        </row>
        <row r="13431">
          <cell r="A13431" t="str">
            <v>02CD14</v>
          </cell>
          <cell r="P13431">
            <v>3981</v>
          </cell>
          <cell r="Q13431">
            <v>3</v>
          </cell>
          <cell r="R13431">
            <v>2</v>
          </cell>
          <cell r="V13431">
            <v>95713</v>
          </cell>
        </row>
        <row r="13432">
          <cell r="A13432" t="str">
            <v>02CD14</v>
          </cell>
          <cell r="P13432">
            <v>3982</v>
          </cell>
          <cell r="Q13432">
            <v>3</v>
          </cell>
          <cell r="R13432">
            <v>2</v>
          </cell>
          <cell r="V13432">
            <v>18202</v>
          </cell>
        </row>
        <row r="13433">
          <cell r="A13433" t="str">
            <v>02CD14</v>
          </cell>
          <cell r="P13433">
            <v>4481</v>
          </cell>
          <cell r="Q13433">
            <v>4</v>
          </cell>
          <cell r="R13433">
            <v>1</v>
          </cell>
          <cell r="V13433">
            <v>0</v>
          </cell>
        </row>
        <row r="13434">
          <cell r="A13434" t="str">
            <v>02CD14</v>
          </cell>
          <cell r="P13434">
            <v>3112</v>
          </cell>
          <cell r="Q13434">
            <v>3</v>
          </cell>
          <cell r="R13434">
            <v>2</v>
          </cell>
          <cell r="V13434">
            <v>0</v>
          </cell>
        </row>
        <row r="13435">
          <cell r="A13435" t="str">
            <v>02CD14</v>
          </cell>
          <cell r="P13435">
            <v>1211</v>
          </cell>
          <cell r="Q13435">
            <v>1</v>
          </cell>
          <cell r="R13435">
            <v>1</v>
          </cell>
          <cell r="V13435">
            <v>467345</v>
          </cell>
        </row>
        <row r="13436">
          <cell r="A13436" t="str">
            <v>02CD14</v>
          </cell>
          <cell r="P13436">
            <v>1131</v>
          </cell>
          <cell r="Q13436">
            <v>1</v>
          </cell>
          <cell r="R13436">
            <v>1</v>
          </cell>
          <cell r="V13436">
            <v>26099789</v>
          </cell>
        </row>
        <row r="13437">
          <cell r="A13437" t="str">
            <v>02CD14</v>
          </cell>
          <cell r="P13437">
            <v>1131</v>
          </cell>
          <cell r="Q13437">
            <v>1</v>
          </cell>
          <cell r="R13437">
            <v>2</v>
          </cell>
          <cell r="V13437">
            <v>9171478</v>
          </cell>
        </row>
        <row r="13438">
          <cell r="A13438" t="str">
            <v>02CD14</v>
          </cell>
          <cell r="P13438">
            <v>1132</v>
          </cell>
          <cell r="Q13438">
            <v>1</v>
          </cell>
          <cell r="R13438">
            <v>1</v>
          </cell>
          <cell r="V13438">
            <v>51998612</v>
          </cell>
        </row>
        <row r="13439">
          <cell r="A13439" t="str">
            <v>02CD14</v>
          </cell>
          <cell r="P13439">
            <v>1132</v>
          </cell>
          <cell r="Q13439">
            <v>1</v>
          </cell>
          <cell r="R13439">
            <v>2</v>
          </cell>
          <cell r="V13439">
            <v>21241209</v>
          </cell>
        </row>
        <row r="13440">
          <cell r="A13440" t="str">
            <v>02CD14</v>
          </cell>
          <cell r="P13440">
            <v>1221</v>
          </cell>
          <cell r="Q13440">
            <v>1</v>
          </cell>
          <cell r="R13440">
            <v>2</v>
          </cell>
          <cell r="V13440">
            <v>34327812</v>
          </cell>
        </row>
        <row r="13441">
          <cell r="A13441" t="str">
            <v>02CD14</v>
          </cell>
          <cell r="P13441">
            <v>1231</v>
          </cell>
          <cell r="Q13441">
            <v>1</v>
          </cell>
          <cell r="R13441">
            <v>1</v>
          </cell>
          <cell r="V13441">
            <v>900000</v>
          </cell>
        </row>
        <row r="13442">
          <cell r="A13442" t="str">
            <v>02CD14</v>
          </cell>
          <cell r="P13442">
            <v>1311</v>
          </cell>
          <cell r="Q13442">
            <v>1</v>
          </cell>
          <cell r="R13442">
            <v>1</v>
          </cell>
          <cell r="V13442">
            <v>658543</v>
          </cell>
        </row>
        <row r="13443">
          <cell r="A13443" t="str">
            <v>02CD14</v>
          </cell>
          <cell r="P13443">
            <v>1311</v>
          </cell>
          <cell r="Q13443">
            <v>1</v>
          </cell>
          <cell r="R13443">
            <v>2</v>
          </cell>
          <cell r="V13443">
            <v>447705</v>
          </cell>
        </row>
        <row r="13444">
          <cell r="A13444" t="str">
            <v>02CD14</v>
          </cell>
          <cell r="P13444">
            <v>1321</v>
          </cell>
          <cell r="Q13444">
            <v>1</v>
          </cell>
          <cell r="R13444">
            <v>1</v>
          </cell>
          <cell r="V13444">
            <v>1489026</v>
          </cell>
        </row>
        <row r="13445">
          <cell r="A13445" t="str">
            <v>02CD14</v>
          </cell>
          <cell r="P13445">
            <v>1321</v>
          </cell>
          <cell r="Q13445">
            <v>1</v>
          </cell>
          <cell r="R13445">
            <v>2</v>
          </cell>
          <cell r="V13445">
            <v>1012302</v>
          </cell>
        </row>
        <row r="13446">
          <cell r="A13446" t="str">
            <v>02CD14</v>
          </cell>
          <cell r="P13446">
            <v>1322</v>
          </cell>
          <cell r="Q13446">
            <v>1</v>
          </cell>
          <cell r="R13446">
            <v>1</v>
          </cell>
          <cell r="V13446">
            <v>34861</v>
          </cell>
        </row>
        <row r="13447">
          <cell r="A13447" t="str">
            <v>02CD14</v>
          </cell>
          <cell r="P13447">
            <v>1322</v>
          </cell>
          <cell r="Q13447">
            <v>1</v>
          </cell>
          <cell r="R13447">
            <v>2</v>
          </cell>
          <cell r="V13447">
            <v>23700</v>
          </cell>
        </row>
        <row r="13448">
          <cell r="A13448" t="str">
            <v>02CD14</v>
          </cell>
          <cell r="P13448">
            <v>1323</v>
          </cell>
          <cell r="Q13448">
            <v>1</v>
          </cell>
          <cell r="R13448">
            <v>1</v>
          </cell>
          <cell r="V13448">
            <v>15626054</v>
          </cell>
        </row>
        <row r="13449">
          <cell r="A13449" t="str">
            <v>02CD14</v>
          </cell>
          <cell r="P13449">
            <v>1323</v>
          </cell>
          <cell r="Q13449">
            <v>1</v>
          </cell>
          <cell r="R13449">
            <v>2</v>
          </cell>
          <cell r="V13449">
            <v>3583726</v>
          </cell>
        </row>
        <row r="13450">
          <cell r="A13450" t="str">
            <v>02CD14</v>
          </cell>
          <cell r="P13450">
            <v>1323</v>
          </cell>
          <cell r="Q13450">
            <v>1</v>
          </cell>
          <cell r="R13450">
            <v>2</v>
          </cell>
          <cell r="V13450">
            <v>3497514</v>
          </cell>
        </row>
        <row r="13451">
          <cell r="A13451" t="str">
            <v>02CD14</v>
          </cell>
          <cell r="P13451">
            <v>1331</v>
          </cell>
          <cell r="Q13451">
            <v>1</v>
          </cell>
          <cell r="R13451">
            <v>1</v>
          </cell>
          <cell r="V13451">
            <v>6713482</v>
          </cell>
        </row>
        <row r="13452">
          <cell r="A13452" t="str">
            <v>02CD14</v>
          </cell>
          <cell r="P13452">
            <v>1331</v>
          </cell>
          <cell r="Q13452">
            <v>1</v>
          </cell>
          <cell r="R13452">
            <v>2</v>
          </cell>
          <cell r="V13452">
            <v>4299717</v>
          </cell>
        </row>
        <row r="13453">
          <cell r="A13453" t="str">
            <v>02CD14</v>
          </cell>
          <cell r="P13453">
            <v>1332</v>
          </cell>
          <cell r="Q13453">
            <v>1</v>
          </cell>
          <cell r="R13453">
            <v>1</v>
          </cell>
          <cell r="V13453">
            <v>3211550</v>
          </cell>
        </row>
        <row r="13454">
          <cell r="A13454" t="str">
            <v>02CD14</v>
          </cell>
          <cell r="P13454">
            <v>1332</v>
          </cell>
          <cell r="Q13454">
            <v>1</v>
          </cell>
          <cell r="R13454">
            <v>2</v>
          </cell>
          <cell r="V13454">
            <v>2183347</v>
          </cell>
        </row>
        <row r="13455">
          <cell r="A13455" t="str">
            <v>02CD14</v>
          </cell>
          <cell r="P13455">
            <v>1341</v>
          </cell>
          <cell r="Q13455">
            <v>1</v>
          </cell>
          <cell r="R13455">
            <v>1</v>
          </cell>
          <cell r="V13455">
            <v>1127000</v>
          </cell>
        </row>
        <row r="13456">
          <cell r="A13456" t="str">
            <v>02CD14</v>
          </cell>
          <cell r="P13456">
            <v>1342</v>
          </cell>
          <cell r="Q13456">
            <v>1</v>
          </cell>
          <cell r="R13456">
            <v>1</v>
          </cell>
          <cell r="V13456">
            <v>805193</v>
          </cell>
        </row>
        <row r="13457">
          <cell r="A13457" t="str">
            <v>02CD14</v>
          </cell>
          <cell r="P13457">
            <v>1343</v>
          </cell>
          <cell r="Q13457">
            <v>1</v>
          </cell>
          <cell r="R13457">
            <v>1</v>
          </cell>
          <cell r="V13457">
            <v>6360518</v>
          </cell>
        </row>
        <row r="13458">
          <cell r="A13458" t="str">
            <v>02CD14</v>
          </cell>
          <cell r="P13458">
            <v>1343</v>
          </cell>
          <cell r="Q13458">
            <v>1</v>
          </cell>
          <cell r="R13458">
            <v>2</v>
          </cell>
          <cell r="V13458">
            <v>4324149</v>
          </cell>
        </row>
        <row r="13459">
          <cell r="A13459" t="str">
            <v>02CD14</v>
          </cell>
          <cell r="P13459">
            <v>1411</v>
          </cell>
          <cell r="Q13459">
            <v>1</v>
          </cell>
          <cell r="R13459">
            <v>1</v>
          </cell>
          <cell r="V13459">
            <v>5331568</v>
          </cell>
        </row>
        <row r="13460">
          <cell r="A13460" t="str">
            <v>02CD14</v>
          </cell>
          <cell r="P13460">
            <v>1411</v>
          </cell>
          <cell r="Q13460">
            <v>1</v>
          </cell>
          <cell r="R13460">
            <v>1</v>
          </cell>
          <cell r="V13460">
            <v>3458553</v>
          </cell>
        </row>
        <row r="13461">
          <cell r="A13461" t="str">
            <v>02CD14</v>
          </cell>
          <cell r="P13461">
            <v>1411</v>
          </cell>
          <cell r="Q13461">
            <v>1</v>
          </cell>
          <cell r="R13461">
            <v>2</v>
          </cell>
          <cell r="V13461">
            <v>3624625</v>
          </cell>
        </row>
        <row r="13462">
          <cell r="A13462" t="str">
            <v>02CD14</v>
          </cell>
          <cell r="P13462">
            <v>1411</v>
          </cell>
          <cell r="Q13462">
            <v>1</v>
          </cell>
          <cell r="R13462">
            <v>2</v>
          </cell>
          <cell r="V13462">
            <v>2351270</v>
          </cell>
        </row>
        <row r="13463">
          <cell r="A13463" t="str">
            <v>02CD14</v>
          </cell>
          <cell r="P13463">
            <v>1411</v>
          </cell>
          <cell r="Q13463">
            <v>1</v>
          </cell>
          <cell r="R13463">
            <v>2</v>
          </cell>
          <cell r="V13463">
            <v>2940011</v>
          </cell>
        </row>
        <row r="13464">
          <cell r="A13464" t="str">
            <v>02CD14</v>
          </cell>
          <cell r="P13464">
            <v>1421</v>
          </cell>
          <cell r="Q13464">
            <v>1</v>
          </cell>
          <cell r="R13464">
            <v>1</v>
          </cell>
          <cell r="V13464">
            <v>3266073</v>
          </cell>
        </row>
        <row r="13465">
          <cell r="A13465" t="str">
            <v>02CD14</v>
          </cell>
          <cell r="P13465">
            <v>1421</v>
          </cell>
          <cell r="Q13465">
            <v>1</v>
          </cell>
          <cell r="R13465">
            <v>1</v>
          </cell>
          <cell r="V13465">
            <v>2611443</v>
          </cell>
        </row>
        <row r="13466">
          <cell r="A13466" t="str">
            <v>02CD14</v>
          </cell>
          <cell r="P13466">
            <v>1421</v>
          </cell>
          <cell r="Q13466">
            <v>1</v>
          </cell>
          <cell r="R13466">
            <v>2</v>
          </cell>
          <cell r="V13466">
            <v>2220415</v>
          </cell>
        </row>
        <row r="13467">
          <cell r="A13467" t="str">
            <v>02CD14</v>
          </cell>
          <cell r="P13467">
            <v>1421</v>
          </cell>
          <cell r="Q13467">
            <v>1</v>
          </cell>
          <cell r="R13467">
            <v>2</v>
          </cell>
          <cell r="V13467">
            <v>1775369</v>
          </cell>
        </row>
        <row r="13468">
          <cell r="A13468" t="str">
            <v>02CD14</v>
          </cell>
          <cell r="P13468">
            <v>1431</v>
          </cell>
          <cell r="Q13468">
            <v>1</v>
          </cell>
          <cell r="R13468">
            <v>1</v>
          </cell>
          <cell r="V13468">
            <v>2404549</v>
          </cell>
        </row>
        <row r="13469">
          <cell r="A13469" t="str">
            <v>02CD14</v>
          </cell>
          <cell r="P13469">
            <v>1431</v>
          </cell>
          <cell r="Q13469">
            <v>1</v>
          </cell>
          <cell r="R13469">
            <v>2</v>
          </cell>
          <cell r="V13469">
            <v>1634714</v>
          </cell>
        </row>
        <row r="13470">
          <cell r="A13470" t="str">
            <v>02CD14</v>
          </cell>
          <cell r="P13470">
            <v>1441</v>
          </cell>
          <cell r="Q13470">
            <v>1</v>
          </cell>
          <cell r="R13470">
            <v>1</v>
          </cell>
          <cell r="V13470">
            <v>3049763</v>
          </cell>
        </row>
        <row r="13471">
          <cell r="A13471" t="str">
            <v>02CD14</v>
          </cell>
          <cell r="P13471">
            <v>1441</v>
          </cell>
          <cell r="Q13471">
            <v>1</v>
          </cell>
          <cell r="R13471">
            <v>2</v>
          </cell>
          <cell r="V13471">
            <v>2073358</v>
          </cell>
        </row>
        <row r="13472">
          <cell r="A13472" t="str">
            <v>02CD14</v>
          </cell>
          <cell r="P13472">
            <v>1443</v>
          </cell>
          <cell r="Q13472">
            <v>1</v>
          </cell>
          <cell r="R13472">
            <v>1</v>
          </cell>
          <cell r="V13472">
            <v>597715</v>
          </cell>
        </row>
        <row r="13473">
          <cell r="A13473" t="str">
            <v>02CD14</v>
          </cell>
          <cell r="P13473">
            <v>1443</v>
          </cell>
          <cell r="Q13473">
            <v>1</v>
          </cell>
          <cell r="R13473">
            <v>2</v>
          </cell>
          <cell r="V13473">
            <v>406352</v>
          </cell>
        </row>
        <row r="13474">
          <cell r="A13474" t="str">
            <v>02CD14</v>
          </cell>
          <cell r="P13474">
            <v>1511</v>
          </cell>
          <cell r="Q13474">
            <v>1</v>
          </cell>
          <cell r="R13474">
            <v>1</v>
          </cell>
          <cell r="V13474">
            <v>3341139</v>
          </cell>
        </row>
        <row r="13475">
          <cell r="A13475" t="str">
            <v>02CD14</v>
          </cell>
          <cell r="P13475">
            <v>1511</v>
          </cell>
          <cell r="Q13475">
            <v>1</v>
          </cell>
          <cell r="R13475">
            <v>2</v>
          </cell>
          <cell r="V13475">
            <v>2271448</v>
          </cell>
        </row>
        <row r="13476">
          <cell r="A13476" t="str">
            <v>02CD14</v>
          </cell>
          <cell r="P13476">
            <v>1521</v>
          </cell>
          <cell r="Q13476">
            <v>1</v>
          </cell>
          <cell r="R13476">
            <v>1</v>
          </cell>
          <cell r="V13476">
            <v>11500000</v>
          </cell>
        </row>
        <row r="13477">
          <cell r="A13477" t="str">
            <v>02CD14</v>
          </cell>
          <cell r="P13477">
            <v>1541</v>
          </cell>
          <cell r="Q13477">
            <v>1</v>
          </cell>
          <cell r="R13477">
            <v>1</v>
          </cell>
          <cell r="V13477">
            <v>1488235</v>
          </cell>
        </row>
        <row r="13478">
          <cell r="A13478" t="str">
            <v>02CD14</v>
          </cell>
          <cell r="P13478">
            <v>1541</v>
          </cell>
          <cell r="Q13478">
            <v>1</v>
          </cell>
          <cell r="R13478">
            <v>1</v>
          </cell>
          <cell r="V13478">
            <v>0</v>
          </cell>
        </row>
        <row r="13479">
          <cell r="A13479" t="str">
            <v>02CD14</v>
          </cell>
          <cell r="P13479">
            <v>1541</v>
          </cell>
          <cell r="Q13479">
            <v>1</v>
          </cell>
          <cell r="R13479">
            <v>1</v>
          </cell>
          <cell r="V13479">
            <v>7097535</v>
          </cell>
        </row>
        <row r="13480">
          <cell r="A13480" t="str">
            <v>02CD14</v>
          </cell>
          <cell r="P13480">
            <v>1541</v>
          </cell>
          <cell r="Q13480">
            <v>1</v>
          </cell>
          <cell r="R13480">
            <v>2</v>
          </cell>
          <cell r="V13480">
            <v>1011765</v>
          </cell>
        </row>
        <row r="13481">
          <cell r="A13481" t="str">
            <v>02CD14</v>
          </cell>
          <cell r="P13481">
            <v>1541</v>
          </cell>
          <cell r="Q13481">
            <v>1</v>
          </cell>
          <cell r="R13481">
            <v>2</v>
          </cell>
          <cell r="V13481">
            <v>4270890</v>
          </cell>
        </row>
        <row r="13482">
          <cell r="A13482" t="str">
            <v>02CD14</v>
          </cell>
          <cell r="P13482">
            <v>1542</v>
          </cell>
          <cell r="Q13482">
            <v>1</v>
          </cell>
          <cell r="R13482">
            <v>1</v>
          </cell>
          <cell r="V13482">
            <v>315000</v>
          </cell>
        </row>
        <row r="13483">
          <cell r="A13483" t="str">
            <v>02CD14</v>
          </cell>
          <cell r="P13483">
            <v>1543</v>
          </cell>
          <cell r="Q13483">
            <v>1</v>
          </cell>
          <cell r="R13483">
            <v>1</v>
          </cell>
          <cell r="V13483">
            <v>115000</v>
          </cell>
        </row>
        <row r="13484">
          <cell r="A13484" t="str">
            <v>02CD14</v>
          </cell>
          <cell r="P13484">
            <v>1544</v>
          </cell>
          <cell r="Q13484">
            <v>1</v>
          </cell>
          <cell r="R13484">
            <v>1</v>
          </cell>
          <cell r="V13484">
            <v>1638815</v>
          </cell>
        </row>
        <row r="13485">
          <cell r="A13485" t="str">
            <v>02CD14</v>
          </cell>
          <cell r="P13485">
            <v>1544</v>
          </cell>
          <cell r="Q13485">
            <v>1</v>
          </cell>
          <cell r="R13485">
            <v>2</v>
          </cell>
          <cell r="V13485">
            <v>1114135</v>
          </cell>
        </row>
        <row r="13486">
          <cell r="A13486" t="str">
            <v>02CD14</v>
          </cell>
          <cell r="P13486">
            <v>1545</v>
          </cell>
          <cell r="Q13486">
            <v>1</v>
          </cell>
          <cell r="R13486">
            <v>1</v>
          </cell>
          <cell r="V13486">
            <v>59529</v>
          </cell>
        </row>
        <row r="13487">
          <cell r="A13487" t="str">
            <v>02CD14</v>
          </cell>
          <cell r="P13487">
            <v>1545</v>
          </cell>
          <cell r="Q13487">
            <v>1</v>
          </cell>
          <cell r="R13487">
            <v>1</v>
          </cell>
          <cell r="V13487">
            <v>511545</v>
          </cell>
        </row>
        <row r="13488">
          <cell r="A13488" t="str">
            <v>02CD14</v>
          </cell>
          <cell r="P13488">
            <v>1545</v>
          </cell>
          <cell r="Q13488">
            <v>1</v>
          </cell>
          <cell r="R13488">
            <v>1</v>
          </cell>
          <cell r="V13488">
            <v>263283</v>
          </cell>
        </row>
        <row r="13489">
          <cell r="A13489" t="str">
            <v>02CD14</v>
          </cell>
          <cell r="P13489">
            <v>1545</v>
          </cell>
          <cell r="Q13489">
            <v>1</v>
          </cell>
          <cell r="R13489">
            <v>1</v>
          </cell>
          <cell r="V13489">
            <v>503140</v>
          </cell>
        </row>
        <row r="13490">
          <cell r="A13490" t="str">
            <v>02CD14</v>
          </cell>
          <cell r="P13490">
            <v>1545</v>
          </cell>
          <cell r="Q13490">
            <v>1</v>
          </cell>
          <cell r="R13490">
            <v>2</v>
          </cell>
          <cell r="V13490">
            <v>40471</v>
          </cell>
        </row>
        <row r="13491">
          <cell r="A13491" t="str">
            <v>02CD14</v>
          </cell>
          <cell r="P13491">
            <v>1545</v>
          </cell>
          <cell r="Q13491">
            <v>1</v>
          </cell>
          <cell r="R13491">
            <v>2</v>
          </cell>
          <cell r="V13491">
            <v>178991</v>
          </cell>
        </row>
        <row r="13492">
          <cell r="A13492" t="str">
            <v>02CD14</v>
          </cell>
          <cell r="P13492">
            <v>1545</v>
          </cell>
          <cell r="Q13492">
            <v>1</v>
          </cell>
          <cell r="R13492">
            <v>2</v>
          </cell>
          <cell r="V13492">
            <v>342055</v>
          </cell>
        </row>
        <row r="13493">
          <cell r="A13493" t="str">
            <v>02CD14</v>
          </cell>
          <cell r="P13493">
            <v>1546</v>
          </cell>
          <cell r="Q13493">
            <v>1</v>
          </cell>
          <cell r="R13493">
            <v>1</v>
          </cell>
          <cell r="V13493">
            <v>1057352</v>
          </cell>
        </row>
        <row r="13494">
          <cell r="A13494" t="str">
            <v>02CD14</v>
          </cell>
          <cell r="P13494">
            <v>1546</v>
          </cell>
          <cell r="Q13494">
            <v>1</v>
          </cell>
          <cell r="R13494">
            <v>1</v>
          </cell>
          <cell r="V13494">
            <v>0</v>
          </cell>
        </row>
        <row r="13495">
          <cell r="A13495" t="str">
            <v>02CD14</v>
          </cell>
          <cell r="P13495">
            <v>1546</v>
          </cell>
          <cell r="Q13495">
            <v>1</v>
          </cell>
          <cell r="R13495">
            <v>2</v>
          </cell>
          <cell r="V13495">
            <v>718833</v>
          </cell>
        </row>
        <row r="13496">
          <cell r="A13496" t="str">
            <v>02CD14</v>
          </cell>
          <cell r="P13496">
            <v>1548</v>
          </cell>
          <cell r="Q13496">
            <v>1</v>
          </cell>
          <cell r="R13496">
            <v>1</v>
          </cell>
          <cell r="V13496">
            <v>2612830</v>
          </cell>
        </row>
        <row r="13497">
          <cell r="A13497" t="str">
            <v>02CD14</v>
          </cell>
          <cell r="P13497">
            <v>1548</v>
          </cell>
          <cell r="Q13497">
            <v>1</v>
          </cell>
          <cell r="R13497">
            <v>2</v>
          </cell>
          <cell r="V13497">
            <v>1776313</v>
          </cell>
        </row>
        <row r="13498">
          <cell r="A13498" t="str">
            <v>02CD14</v>
          </cell>
          <cell r="P13498">
            <v>1549</v>
          </cell>
          <cell r="Q13498">
            <v>1</v>
          </cell>
          <cell r="R13498">
            <v>1</v>
          </cell>
          <cell r="V13498">
            <v>2468113</v>
          </cell>
        </row>
        <row r="13499">
          <cell r="A13499" t="str">
            <v>02CD14</v>
          </cell>
          <cell r="P13499">
            <v>1549</v>
          </cell>
          <cell r="Q13499">
            <v>1</v>
          </cell>
          <cell r="R13499">
            <v>2</v>
          </cell>
          <cell r="V13499">
            <v>1677928</v>
          </cell>
        </row>
        <row r="13500">
          <cell r="A13500" t="str">
            <v>02CD14</v>
          </cell>
          <cell r="P13500">
            <v>1551</v>
          </cell>
          <cell r="Q13500">
            <v>1</v>
          </cell>
          <cell r="R13500">
            <v>1</v>
          </cell>
          <cell r="V13500">
            <v>40973</v>
          </cell>
        </row>
        <row r="13501">
          <cell r="A13501" t="str">
            <v>02CD14</v>
          </cell>
          <cell r="P13501">
            <v>1551</v>
          </cell>
          <cell r="Q13501">
            <v>1</v>
          </cell>
          <cell r="R13501">
            <v>2</v>
          </cell>
          <cell r="V13501">
            <v>27855</v>
          </cell>
        </row>
        <row r="13502">
          <cell r="A13502" t="str">
            <v>02CD14</v>
          </cell>
          <cell r="P13502">
            <v>1591</v>
          </cell>
          <cell r="Q13502">
            <v>1</v>
          </cell>
          <cell r="R13502">
            <v>1</v>
          </cell>
          <cell r="V13502">
            <v>12717434</v>
          </cell>
        </row>
        <row r="13503">
          <cell r="A13503" t="str">
            <v>02CD14</v>
          </cell>
          <cell r="P13503">
            <v>1591</v>
          </cell>
          <cell r="Q13503">
            <v>1</v>
          </cell>
          <cell r="R13503">
            <v>2</v>
          </cell>
          <cell r="V13503">
            <v>8645849</v>
          </cell>
        </row>
        <row r="13504">
          <cell r="A13504" t="str">
            <v>02CD14</v>
          </cell>
          <cell r="P13504">
            <v>1593</v>
          </cell>
          <cell r="Q13504">
            <v>1</v>
          </cell>
          <cell r="R13504">
            <v>1</v>
          </cell>
          <cell r="V13504">
            <v>1437003</v>
          </cell>
        </row>
        <row r="13505">
          <cell r="A13505" t="str">
            <v>02CD14</v>
          </cell>
          <cell r="P13505">
            <v>1594</v>
          </cell>
          <cell r="Q13505">
            <v>1</v>
          </cell>
          <cell r="R13505">
            <v>1</v>
          </cell>
          <cell r="V13505">
            <v>39996</v>
          </cell>
        </row>
        <row r="13506">
          <cell r="A13506" t="str">
            <v>02CD14</v>
          </cell>
          <cell r="P13506">
            <v>1599</v>
          </cell>
          <cell r="Q13506">
            <v>1</v>
          </cell>
          <cell r="R13506">
            <v>1</v>
          </cell>
          <cell r="V13506">
            <v>960917</v>
          </cell>
        </row>
        <row r="13507">
          <cell r="A13507" t="str">
            <v>02CD14</v>
          </cell>
          <cell r="P13507">
            <v>1711</v>
          </cell>
          <cell r="Q13507">
            <v>1</v>
          </cell>
          <cell r="R13507">
            <v>1</v>
          </cell>
          <cell r="V13507">
            <v>253500</v>
          </cell>
        </row>
        <row r="13508">
          <cell r="A13508" t="str">
            <v>02CD14</v>
          </cell>
          <cell r="P13508">
            <v>1711</v>
          </cell>
          <cell r="Q13508">
            <v>1</v>
          </cell>
          <cell r="R13508">
            <v>1</v>
          </cell>
          <cell r="V13508">
            <v>220000</v>
          </cell>
        </row>
        <row r="13509">
          <cell r="A13509" t="str">
            <v>02CD14</v>
          </cell>
          <cell r="P13509">
            <v>1713</v>
          </cell>
          <cell r="Q13509">
            <v>1</v>
          </cell>
          <cell r="R13509">
            <v>1</v>
          </cell>
          <cell r="V13509">
            <v>0</v>
          </cell>
        </row>
        <row r="13510">
          <cell r="A13510" t="str">
            <v>02CD14</v>
          </cell>
          <cell r="P13510">
            <v>1713</v>
          </cell>
          <cell r="Q13510">
            <v>1</v>
          </cell>
          <cell r="R13510">
            <v>1</v>
          </cell>
          <cell r="V13510">
            <v>3959750</v>
          </cell>
        </row>
        <row r="13511">
          <cell r="A13511" t="str">
            <v>02CD14</v>
          </cell>
          <cell r="P13511">
            <v>1714</v>
          </cell>
          <cell r="Q13511">
            <v>1</v>
          </cell>
          <cell r="R13511">
            <v>1</v>
          </cell>
          <cell r="V13511">
            <v>2074651</v>
          </cell>
        </row>
        <row r="13512">
          <cell r="A13512" t="str">
            <v>02CD14</v>
          </cell>
          <cell r="P13512">
            <v>1714</v>
          </cell>
          <cell r="Q13512">
            <v>1</v>
          </cell>
          <cell r="R13512">
            <v>2</v>
          </cell>
          <cell r="V13512">
            <v>1410435</v>
          </cell>
        </row>
        <row r="13513">
          <cell r="A13513" t="str">
            <v>02CD14</v>
          </cell>
          <cell r="P13513">
            <v>1719</v>
          </cell>
          <cell r="Q13513">
            <v>1</v>
          </cell>
          <cell r="R13513">
            <v>1</v>
          </cell>
          <cell r="V13513">
            <v>0</v>
          </cell>
        </row>
        <row r="13514">
          <cell r="A13514" t="str">
            <v>02CD14</v>
          </cell>
          <cell r="P13514">
            <v>2111</v>
          </cell>
          <cell r="Q13514">
            <v>2</v>
          </cell>
          <cell r="R13514">
            <v>1</v>
          </cell>
          <cell r="V13514">
            <v>2400000</v>
          </cell>
        </row>
        <row r="13515">
          <cell r="A13515" t="str">
            <v>02CD14</v>
          </cell>
          <cell r="P13515">
            <v>2111</v>
          </cell>
          <cell r="Q13515">
            <v>2</v>
          </cell>
          <cell r="R13515">
            <v>1</v>
          </cell>
          <cell r="V13515">
            <v>1000000</v>
          </cell>
        </row>
        <row r="13516">
          <cell r="A13516" t="str">
            <v>02CD14</v>
          </cell>
          <cell r="P13516">
            <v>2141</v>
          </cell>
          <cell r="Q13516">
            <v>2</v>
          </cell>
          <cell r="R13516">
            <v>1</v>
          </cell>
          <cell r="V13516">
            <v>1500000</v>
          </cell>
        </row>
        <row r="13517">
          <cell r="A13517" t="str">
            <v>02CD14</v>
          </cell>
          <cell r="P13517">
            <v>2161</v>
          </cell>
          <cell r="Q13517">
            <v>2</v>
          </cell>
          <cell r="R13517">
            <v>1</v>
          </cell>
          <cell r="V13517">
            <v>250000</v>
          </cell>
        </row>
        <row r="13518">
          <cell r="A13518" t="str">
            <v>02CD14</v>
          </cell>
          <cell r="P13518">
            <v>2211</v>
          </cell>
          <cell r="Q13518">
            <v>2</v>
          </cell>
          <cell r="R13518">
            <v>1</v>
          </cell>
          <cell r="V13518">
            <v>6997504</v>
          </cell>
        </row>
        <row r="13519">
          <cell r="A13519" t="str">
            <v>02CD14</v>
          </cell>
          <cell r="P13519">
            <v>2231</v>
          </cell>
          <cell r="Q13519">
            <v>2</v>
          </cell>
          <cell r="R13519">
            <v>1</v>
          </cell>
          <cell r="V13519">
            <v>50000</v>
          </cell>
        </row>
        <row r="13520">
          <cell r="A13520" t="str">
            <v>02CD14</v>
          </cell>
          <cell r="P13520">
            <v>2419</v>
          </cell>
          <cell r="Q13520">
            <v>2</v>
          </cell>
          <cell r="R13520">
            <v>1</v>
          </cell>
          <cell r="V13520">
            <v>100000</v>
          </cell>
        </row>
        <row r="13521">
          <cell r="A13521" t="str">
            <v>02CD14</v>
          </cell>
          <cell r="P13521">
            <v>2431</v>
          </cell>
          <cell r="Q13521">
            <v>2</v>
          </cell>
          <cell r="R13521">
            <v>1</v>
          </cell>
          <cell r="V13521">
            <v>150000</v>
          </cell>
        </row>
        <row r="13522">
          <cell r="A13522" t="str">
            <v>02CD14</v>
          </cell>
          <cell r="P13522">
            <v>2441</v>
          </cell>
          <cell r="Q13522">
            <v>2</v>
          </cell>
          <cell r="R13522">
            <v>1</v>
          </cell>
          <cell r="V13522">
            <v>500000</v>
          </cell>
        </row>
        <row r="13523">
          <cell r="A13523" t="str">
            <v>02CD14</v>
          </cell>
          <cell r="P13523">
            <v>2451</v>
          </cell>
          <cell r="Q13523">
            <v>2</v>
          </cell>
          <cell r="R13523">
            <v>1</v>
          </cell>
          <cell r="V13523">
            <v>50000</v>
          </cell>
        </row>
        <row r="13524">
          <cell r="A13524" t="str">
            <v>02CD14</v>
          </cell>
          <cell r="P13524">
            <v>2461</v>
          </cell>
          <cell r="Q13524">
            <v>2</v>
          </cell>
          <cell r="R13524">
            <v>1</v>
          </cell>
          <cell r="V13524">
            <v>750000</v>
          </cell>
        </row>
        <row r="13525">
          <cell r="A13525" t="str">
            <v>02CD14</v>
          </cell>
          <cell r="P13525">
            <v>2471</v>
          </cell>
          <cell r="Q13525">
            <v>2</v>
          </cell>
          <cell r="R13525">
            <v>1</v>
          </cell>
          <cell r="V13525">
            <v>100000</v>
          </cell>
        </row>
        <row r="13526">
          <cell r="A13526" t="str">
            <v>02CD14</v>
          </cell>
          <cell r="P13526">
            <v>2481</v>
          </cell>
          <cell r="Q13526">
            <v>2</v>
          </cell>
          <cell r="R13526">
            <v>1</v>
          </cell>
          <cell r="V13526">
            <v>350000</v>
          </cell>
        </row>
        <row r="13527">
          <cell r="A13527" t="str">
            <v>02CD14</v>
          </cell>
          <cell r="P13527">
            <v>2491</v>
          </cell>
          <cell r="Q13527">
            <v>2</v>
          </cell>
          <cell r="R13527">
            <v>1</v>
          </cell>
          <cell r="V13527">
            <v>4100000</v>
          </cell>
        </row>
        <row r="13528">
          <cell r="A13528" t="str">
            <v>02CD14</v>
          </cell>
          <cell r="P13528">
            <v>2561</v>
          </cell>
          <cell r="Q13528">
            <v>2</v>
          </cell>
          <cell r="R13528">
            <v>1</v>
          </cell>
          <cell r="V13528">
            <v>2040000</v>
          </cell>
        </row>
        <row r="13529">
          <cell r="A13529" t="str">
            <v>02CD14</v>
          </cell>
          <cell r="P13529">
            <v>2711</v>
          </cell>
          <cell r="Q13529">
            <v>2</v>
          </cell>
          <cell r="R13529">
            <v>1</v>
          </cell>
          <cell r="V13529">
            <v>8000000</v>
          </cell>
        </row>
        <row r="13530">
          <cell r="A13530" t="str">
            <v>02CD14</v>
          </cell>
          <cell r="P13530">
            <v>2711</v>
          </cell>
          <cell r="Q13530">
            <v>2</v>
          </cell>
          <cell r="R13530">
            <v>1</v>
          </cell>
          <cell r="V13530">
            <v>4000000</v>
          </cell>
        </row>
        <row r="13531">
          <cell r="A13531" t="str">
            <v>02CD14</v>
          </cell>
          <cell r="P13531">
            <v>2721</v>
          </cell>
          <cell r="Q13531">
            <v>2</v>
          </cell>
          <cell r="R13531">
            <v>1</v>
          </cell>
          <cell r="V13531">
            <v>5015929</v>
          </cell>
        </row>
        <row r="13532">
          <cell r="A13532" t="str">
            <v>02CD14</v>
          </cell>
          <cell r="P13532">
            <v>2721</v>
          </cell>
          <cell r="Q13532">
            <v>2</v>
          </cell>
          <cell r="R13532">
            <v>1</v>
          </cell>
          <cell r="V13532">
            <v>1500000</v>
          </cell>
        </row>
        <row r="13533">
          <cell r="A13533" t="str">
            <v>02CD14</v>
          </cell>
          <cell r="P13533">
            <v>2911</v>
          </cell>
          <cell r="Q13533">
            <v>2</v>
          </cell>
          <cell r="R13533">
            <v>1</v>
          </cell>
          <cell r="V13533">
            <v>2350000</v>
          </cell>
        </row>
        <row r="13534">
          <cell r="A13534" t="str">
            <v>02CD14</v>
          </cell>
          <cell r="P13534">
            <v>2921</v>
          </cell>
          <cell r="Q13534">
            <v>2</v>
          </cell>
          <cell r="R13534">
            <v>1</v>
          </cell>
          <cell r="V13534">
            <v>100000</v>
          </cell>
        </row>
        <row r="13535">
          <cell r="A13535" t="str">
            <v>02CD14</v>
          </cell>
          <cell r="P13535">
            <v>2931</v>
          </cell>
          <cell r="Q13535">
            <v>2</v>
          </cell>
          <cell r="R13535">
            <v>1</v>
          </cell>
          <cell r="V13535">
            <v>100000</v>
          </cell>
        </row>
        <row r="13536">
          <cell r="A13536" t="str">
            <v>02CD14</v>
          </cell>
          <cell r="P13536">
            <v>2941</v>
          </cell>
          <cell r="Q13536">
            <v>2</v>
          </cell>
          <cell r="R13536">
            <v>1</v>
          </cell>
          <cell r="V13536">
            <v>400000</v>
          </cell>
        </row>
        <row r="13537">
          <cell r="A13537" t="str">
            <v>02CD14</v>
          </cell>
          <cell r="P13537">
            <v>2961</v>
          </cell>
          <cell r="Q13537">
            <v>2</v>
          </cell>
          <cell r="R13537">
            <v>1</v>
          </cell>
          <cell r="V13537">
            <v>0</v>
          </cell>
        </row>
        <row r="13538">
          <cell r="A13538" t="str">
            <v>02CD14</v>
          </cell>
          <cell r="P13538">
            <v>2971</v>
          </cell>
          <cell r="Q13538">
            <v>2</v>
          </cell>
          <cell r="R13538">
            <v>1</v>
          </cell>
          <cell r="V13538">
            <v>4000000</v>
          </cell>
        </row>
        <row r="13539">
          <cell r="A13539" t="str">
            <v>02CD14</v>
          </cell>
          <cell r="P13539">
            <v>2981</v>
          </cell>
          <cell r="Q13539">
            <v>2</v>
          </cell>
          <cell r="R13539">
            <v>1</v>
          </cell>
          <cell r="V13539">
            <v>3500000</v>
          </cell>
        </row>
        <row r="13540">
          <cell r="A13540" t="str">
            <v>02CD14</v>
          </cell>
          <cell r="P13540">
            <v>3112</v>
          </cell>
          <cell r="Q13540">
            <v>3</v>
          </cell>
          <cell r="R13540">
            <v>1</v>
          </cell>
          <cell r="V13540">
            <v>56952990</v>
          </cell>
        </row>
        <row r="13541">
          <cell r="A13541" t="str">
            <v>02CD14</v>
          </cell>
          <cell r="P13541">
            <v>3131</v>
          </cell>
          <cell r="Q13541">
            <v>3</v>
          </cell>
          <cell r="R13541">
            <v>1</v>
          </cell>
          <cell r="V13541">
            <v>500000</v>
          </cell>
        </row>
        <row r="13542">
          <cell r="A13542" t="str">
            <v>02CD14</v>
          </cell>
          <cell r="P13542">
            <v>3171</v>
          </cell>
          <cell r="Q13542">
            <v>3</v>
          </cell>
          <cell r="R13542">
            <v>1</v>
          </cell>
          <cell r="V13542">
            <v>1500000</v>
          </cell>
        </row>
        <row r="13543">
          <cell r="A13543" t="str">
            <v>02CD14</v>
          </cell>
          <cell r="P13543">
            <v>3191</v>
          </cell>
          <cell r="Q13543">
            <v>3</v>
          </cell>
          <cell r="R13543">
            <v>2</v>
          </cell>
          <cell r="V13543">
            <v>700000</v>
          </cell>
        </row>
        <row r="13544">
          <cell r="A13544" t="str">
            <v>02CD14</v>
          </cell>
          <cell r="P13544">
            <v>3221</v>
          </cell>
          <cell r="Q13544">
            <v>3</v>
          </cell>
          <cell r="R13544">
            <v>2</v>
          </cell>
          <cell r="V13544">
            <v>7500000</v>
          </cell>
        </row>
        <row r="13545">
          <cell r="A13545" t="str">
            <v>02CD14</v>
          </cell>
          <cell r="P13545">
            <v>3341</v>
          </cell>
          <cell r="Q13545">
            <v>3</v>
          </cell>
          <cell r="R13545">
            <v>2</v>
          </cell>
          <cell r="V13545">
            <v>1700000</v>
          </cell>
        </row>
        <row r="13546">
          <cell r="A13546" t="str">
            <v>02CD14</v>
          </cell>
          <cell r="P13546">
            <v>3361</v>
          </cell>
          <cell r="Q13546">
            <v>3</v>
          </cell>
          <cell r="R13546">
            <v>2</v>
          </cell>
          <cell r="V13546">
            <v>1700000</v>
          </cell>
        </row>
        <row r="13547">
          <cell r="A13547" t="str">
            <v>02CD14</v>
          </cell>
          <cell r="P13547">
            <v>3362</v>
          </cell>
          <cell r="Q13547">
            <v>3</v>
          </cell>
          <cell r="R13547">
            <v>1</v>
          </cell>
          <cell r="V13547">
            <v>700000</v>
          </cell>
        </row>
        <row r="13548">
          <cell r="A13548" t="str">
            <v>02CD14</v>
          </cell>
          <cell r="P13548">
            <v>3371</v>
          </cell>
          <cell r="Q13548">
            <v>3</v>
          </cell>
          <cell r="R13548">
            <v>1</v>
          </cell>
          <cell r="V13548">
            <v>3000000</v>
          </cell>
        </row>
        <row r="13549">
          <cell r="A13549" t="str">
            <v>02CD14</v>
          </cell>
          <cell r="P13549">
            <v>3432</v>
          </cell>
          <cell r="Q13549">
            <v>3</v>
          </cell>
          <cell r="R13549">
            <v>1</v>
          </cell>
          <cell r="V13549">
            <v>1300000</v>
          </cell>
        </row>
        <row r="13550">
          <cell r="A13550" t="str">
            <v>02CD14</v>
          </cell>
          <cell r="P13550">
            <v>3451</v>
          </cell>
          <cell r="Q13550">
            <v>3</v>
          </cell>
          <cell r="R13550">
            <v>1</v>
          </cell>
          <cell r="V13550">
            <v>13938251</v>
          </cell>
        </row>
        <row r="13551">
          <cell r="A13551" t="str">
            <v>02CD14</v>
          </cell>
          <cell r="P13551">
            <v>3521</v>
          </cell>
          <cell r="Q13551">
            <v>3</v>
          </cell>
          <cell r="R13551">
            <v>2</v>
          </cell>
          <cell r="V13551">
            <v>200000</v>
          </cell>
        </row>
        <row r="13552">
          <cell r="A13552" t="str">
            <v>02CD14</v>
          </cell>
          <cell r="P13552">
            <v>3531</v>
          </cell>
          <cell r="Q13552">
            <v>3</v>
          </cell>
          <cell r="R13552">
            <v>2</v>
          </cell>
          <cell r="V13552">
            <v>1200000</v>
          </cell>
        </row>
        <row r="13553">
          <cell r="A13553" t="str">
            <v>02CD14</v>
          </cell>
          <cell r="P13553">
            <v>3552</v>
          </cell>
          <cell r="Q13553">
            <v>3</v>
          </cell>
          <cell r="R13553">
            <v>1</v>
          </cell>
          <cell r="V13553">
            <v>6000000</v>
          </cell>
        </row>
        <row r="13554">
          <cell r="A13554" t="str">
            <v>02CD14</v>
          </cell>
          <cell r="P13554">
            <v>3552</v>
          </cell>
          <cell r="Q13554">
            <v>3</v>
          </cell>
          <cell r="R13554">
            <v>2</v>
          </cell>
          <cell r="V13554">
            <v>7000000</v>
          </cell>
        </row>
        <row r="13555">
          <cell r="A13555" t="str">
            <v>02CD14</v>
          </cell>
          <cell r="P13555">
            <v>3553</v>
          </cell>
          <cell r="Q13555">
            <v>3</v>
          </cell>
          <cell r="R13555">
            <v>2</v>
          </cell>
          <cell r="V13555">
            <v>3000000</v>
          </cell>
        </row>
        <row r="13556">
          <cell r="A13556" t="str">
            <v>02CD14</v>
          </cell>
          <cell r="P13556">
            <v>3571</v>
          </cell>
          <cell r="Q13556">
            <v>3</v>
          </cell>
          <cell r="R13556">
            <v>2</v>
          </cell>
          <cell r="V13556">
            <v>6818329</v>
          </cell>
        </row>
        <row r="13557">
          <cell r="A13557" t="str">
            <v>02CD14</v>
          </cell>
          <cell r="P13557">
            <v>3581</v>
          </cell>
          <cell r="Q13557">
            <v>3</v>
          </cell>
          <cell r="R13557">
            <v>2</v>
          </cell>
          <cell r="V13557">
            <v>10000000</v>
          </cell>
        </row>
        <row r="13558">
          <cell r="A13558" t="str">
            <v>02CD14</v>
          </cell>
          <cell r="P13558">
            <v>3591</v>
          </cell>
          <cell r="Q13558">
            <v>3</v>
          </cell>
          <cell r="R13558">
            <v>2</v>
          </cell>
          <cell r="V13558">
            <v>500000</v>
          </cell>
        </row>
        <row r="13559">
          <cell r="A13559" t="str">
            <v>02CD14</v>
          </cell>
          <cell r="P13559">
            <v>3611</v>
          </cell>
          <cell r="Q13559">
            <v>3</v>
          </cell>
          <cell r="R13559">
            <v>1</v>
          </cell>
          <cell r="V13559">
            <v>1000000</v>
          </cell>
        </row>
        <row r="13560">
          <cell r="A13560" t="str">
            <v>02CD14</v>
          </cell>
          <cell r="P13560">
            <v>3921</v>
          </cell>
          <cell r="Q13560">
            <v>3</v>
          </cell>
          <cell r="R13560">
            <v>2</v>
          </cell>
          <cell r="V13560">
            <v>4000000</v>
          </cell>
        </row>
        <row r="13561">
          <cell r="A13561" t="str">
            <v>02CD14</v>
          </cell>
          <cell r="P13561">
            <v>3941</v>
          </cell>
          <cell r="Q13561">
            <v>3</v>
          </cell>
          <cell r="R13561">
            <v>1</v>
          </cell>
          <cell r="V13561">
            <v>0</v>
          </cell>
        </row>
        <row r="13562">
          <cell r="A13562" t="str">
            <v>02CD14</v>
          </cell>
          <cell r="P13562">
            <v>3969</v>
          </cell>
          <cell r="Q13562">
            <v>3</v>
          </cell>
          <cell r="R13562">
            <v>1</v>
          </cell>
          <cell r="V13562">
            <v>400000</v>
          </cell>
        </row>
        <row r="13563">
          <cell r="A13563" t="str">
            <v>02CD14</v>
          </cell>
          <cell r="P13563">
            <v>3969</v>
          </cell>
          <cell r="Q13563">
            <v>3</v>
          </cell>
          <cell r="R13563">
            <v>1</v>
          </cell>
          <cell r="V13563">
            <v>1000000</v>
          </cell>
        </row>
        <row r="13564">
          <cell r="A13564" t="str">
            <v>02CD14</v>
          </cell>
          <cell r="P13564">
            <v>3981</v>
          </cell>
          <cell r="Q13564">
            <v>3</v>
          </cell>
          <cell r="R13564">
            <v>1</v>
          </cell>
          <cell r="V13564">
            <v>1982487</v>
          </cell>
        </row>
        <row r="13565">
          <cell r="A13565" t="str">
            <v>02CD14</v>
          </cell>
          <cell r="P13565">
            <v>3981</v>
          </cell>
          <cell r="Q13565">
            <v>3</v>
          </cell>
          <cell r="R13565">
            <v>2</v>
          </cell>
          <cell r="V13565">
            <v>1347779</v>
          </cell>
        </row>
        <row r="13566">
          <cell r="A13566" t="str">
            <v>02CD14</v>
          </cell>
          <cell r="P13566">
            <v>3981</v>
          </cell>
          <cell r="Q13566">
            <v>3</v>
          </cell>
          <cell r="R13566">
            <v>2</v>
          </cell>
          <cell r="V13566">
            <v>1134760</v>
          </cell>
        </row>
        <row r="13567">
          <cell r="A13567" t="str">
            <v>02CD14</v>
          </cell>
          <cell r="P13567">
            <v>3982</v>
          </cell>
          <cell r="Q13567">
            <v>3</v>
          </cell>
          <cell r="R13567">
            <v>1</v>
          </cell>
          <cell r="V13567">
            <v>1258972</v>
          </cell>
        </row>
        <row r="13568">
          <cell r="A13568" t="str">
            <v>02CD14</v>
          </cell>
          <cell r="P13568">
            <v>3982</v>
          </cell>
          <cell r="Q13568">
            <v>3</v>
          </cell>
          <cell r="R13568">
            <v>2</v>
          </cell>
          <cell r="V13568">
            <v>855902</v>
          </cell>
        </row>
        <row r="13569">
          <cell r="A13569" t="str">
            <v>02CD14</v>
          </cell>
          <cell r="P13569">
            <v>3982</v>
          </cell>
          <cell r="Q13569">
            <v>3</v>
          </cell>
          <cell r="R13569">
            <v>2</v>
          </cell>
          <cell r="V13569">
            <v>50026</v>
          </cell>
        </row>
        <row r="13570">
          <cell r="A13570" t="str">
            <v>02CD14</v>
          </cell>
          <cell r="P13570">
            <v>4419</v>
          </cell>
          <cell r="Q13570">
            <v>4</v>
          </cell>
          <cell r="R13570">
            <v>1</v>
          </cell>
          <cell r="V13570">
            <v>6000000</v>
          </cell>
        </row>
        <row r="13571">
          <cell r="A13571" t="str">
            <v>02CD14</v>
          </cell>
          <cell r="P13571">
            <v>5151</v>
          </cell>
          <cell r="Q13571">
            <v>5</v>
          </cell>
          <cell r="R13571">
            <v>2</v>
          </cell>
          <cell r="V13571">
            <v>0</v>
          </cell>
        </row>
        <row r="13572">
          <cell r="A13572" t="str">
            <v>02CD14</v>
          </cell>
          <cell r="P13572">
            <v>5151</v>
          </cell>
          <cell r="Q13572">
            <v>5</v>
          </cell>
          <cell r="R13572">
            <v>2</v>
          </cell>
          <cell r="V13572">
            <v>0</v>
          </cell>
        </row>
        <row r="13573">
          <cell r="A13573" t="str">
            <v>02CD14</v>
          </cell>
          <cell r="P13573">
            <v>5151</v>
          </cell>
          <cell r="Q13573">
            <v>5</v>
          </cell>
          <cell r="R13573">
            <v>2</v>
          </cell>
          <cell r="V13573">
            <v>0</v>
          </cell>
        </row>
        <row r="13574">
          <cell r="A13574" t="str">
            <v>02CD14</v>
          </cell>
          <cell r="P13574">
            <v>5412</v>
          </cell>
          <cell r="Q13574">
            <v>5</v>
          </cell>
          <cell r="R13574">
            <v>2</v>
          </cell>
          <cell r="V13574">
            <v>4000000</v>
          </cell>
        </row>
        <row r="13575">
          <cell r="A13575" t="str">
            <v>02CD14</v>
          </cell>
          <cell r="P13575">
            <v>5651</v>
          </cell>
          <cell r="Q13575">
            <v>5</v>
          </cell>
          <cell r="R13575">
            <v>2</v>
          </cell>
          <cell r="V13575">
            <v>0</v>
          </cell>
        </row>
        <row r="13576">
          <cell r="A13576" t="str">
            <v>02CD14</v>
          </cell>
          <cell r="P13576">
            <v>2111</v>
          </cell>
          <cell r="Q13576">
            <v>2</v>
          </cell>
          <cell r="R13576">
            <v>1</v>
          </cell>
          <cell r="V13576">
            <v>55555</v>
          </cell>
        </row>
        <row r="13577">
          <cell r="A13577" t="str">
            <v>02CD14</v>
          </cell>
          <cell r="P13577">
            <v>2121</v>
          </cell>
          <cell r="Q13577">
            <v>2</v>
          </cell>
          <cell r="R13577">
            <v>1</v>
          </cell>
          <cell r="V13577">
            <v>634125</v>
          </cell>
        </row>
        <row r="13578">
          <cell r="A13578" t="str">
            <v>02CD14</v>
          </cell>
          <cell r="P13578">
            <v>2161</v>
          </cell>
          <cell r="Q13578">
            <v>2</v>
          </cell>
          <cell r="R13578">
            <v>1</v>
          </cell>
          <cell r="V13578">
            <v>127479</v>
          </cell>
        </row>
        <row r="13579">
          <cell r="A13579" t="str">
            <v>02CD14</v>
          </cell>
          <cell r="P13579">
            <v>2211</v>
          </cell>
          <cell r="Q13579">
            <v>2</v>
          </cell>
          <cell r="R13579">
            <v>1</v>
          </cell>
          <cell r="V13579">
            <v>163945</v>
          </cell>
        </row>
        <row r="13580">
          <cell r="A13580" t="str">
            <v>02CD14</v>
          </cell>
          <cell r="P13580">
            <v>2419</v>
          </cell>
          <cell r="Q13580">
            <v>2</v>
          </cell>
          <cell r="R13580">
            <v>1</v>
          </cell>
          <cell r="V13580">
            <v>84986</v>
          </cell>
        </row>
        <row r="13581">
          <cell r="A13581" t="str">
            <v>02CD14</v>
          </cell>
          <cell r="P13581">
            <v>2421</v>
          </cell>
          <cell r="Q13581">
            <v>2</v>
          </cell>
          <cell r="R13581">
            <v>2</v>
          </cell>
          <cell r="V13581">
            <v>1741050</v>
          </cell>
        </row>
        <row r="13582">
          <cell r="A13582" t="str">
            <v>02CD14</v>
          </cell>
          <cell r="P13582">
            <v>2461</v>
          </cell>
          <cell r="Q13582">
            <v>2</v>
          </cell>
          <cell r="R13582">
            <v>1</v>
          </cell>
          <cell r="V13582">
            <v>525000</v>
          </cell>
        </row>
        <row r="13583">
          <cell r="A13583" t="str">
            <v>02CD14</v>
          </cell>
          <cell r="P13583">
            <v>2591</v>
          </cell>
          <cell r="Q13583">
            <v>2</v>
          </cell>
          <cell r="R13583">
            <v>1</v>
          </cell>
          <cell r="V13583">
            <v>72200</v>
          </cell>
        </row>
        <row r="13584">
          <cell r="A13584" t="str">
            <v>02CD14</v>
          </cell>
          <cell r="P13584">
            <v>2611</v>
          </cell>
          <cell r="Q13584">
            <v>2</v>
          </cell>
          <cell r="R13584">
            <v>2</v>
          </cell>
          <cell r="V13584">
            <v>68558442</v>
          </cell>
        </row>
        <row r="13585">
          <cell r="A13585" t="str">
            <v>02CD14</v>
          </cell>
          <cell r="P13585">
            <v>2961</v>
          </cell>
          <cell r="Q13585">
            <v>2</v>
          </cell>
          <cell r="R13585">
            <v>1</v>
          </cell>
          <cell r="V13585">
            <v>55555</v>
          </cell>
        </row>
        <row r="13586">
          <cell r="A13586" t="str">
            <v>02CD14</v>
          </cell>
          <cell r="P13586">
            <v>3112</v>
          </cell>
          <cell r="Q13586">
            <v>3</v>
          </cell>
          <cell r="R13586">
            <v>1</v>
          </cell>
          <cell r="V13586">
            <v>49500978</v>
          </cell>
        </row>
        <row r="13587">
          <cell r="A13587" t="str">
            <v>02CD14</v>
          </cell>
          <cell r="P13587">
            <v>3112</v>
          </cell>
          <cell r="Q13587">
            <v>3</v>
          </cell>
          <cell r="R13587">
            <v>2</v>
          </cell>
          <cell r="V13587">
            <v>62166874</v>
          </cell>
        </row>
        <row r="13588">
          <cell r="A13588" t="str">
            <v>02CD14</v>
          </cell>
          <cell r="P13588">
            <v>3121</v>
          </cell>
          <cell r="Q13588">
            <v>3</v>
          </cell>
          <cell r="R13588">
            <v>1</v>
          </cell>
          <cell r="V13588">
            <v>2500000</v>
          </cell>
        </row>
        <row r="13589">
          <cell r="A13589" t="str">
            <v>02CD14</v>
          </cell>
          <cell r="P13589">
            <v>3131</v>
          </cell>
          <cell r="Q13589">
            <v>3</v>
          </cell>
          <cell r="R13589">
            <v>1</v>
          </cell>
          <cell r="V13589">
            <v>5362494</v>
          </cell>
        </row>
        <row r="13590">
          <cell r="A13590" t="str">
            <v>02CD14</v>
          </cell>
          <cell r="P13590">
            <v>3141</v>
          </cell>
          <cell r="Q13590">
            <v>3</v>
          </cell>
          <cell r="R13590">
            <v>1</v>
          </cell>
          <cell r="V13590">
            <v>4420000</v>
          </cell>
        </row>
        <row r="13591">
          <cell r="A13591" t="str">
            <v>02CD14</v>
          </cell>
          <cell r="P13591">
            <v>3361</v>
          </cell>
          <cell r="Q13591">
            <v>3</v>
          </cell>
          <cell r="R13591">
            <v>1</v>
          </cell>
          <cell r="V13591">
            <v>898400</v>
          </cell>
        </row>
        <row r="13592">
          <cell r="A13592" t="str">
            <v>02CD14</v>
          </cell>
          <cell r="P13592">
            <v>3531</v>
          </cell>
          <cell r="Q13592">
            <v>3</v>
          </cell>
          <cell r="R13592">
            <v>1</v>
          </cell>
          <cell r="V13592">
            <v>550000</v>
          </cell>
        </row>
        <row r="13593">
          <cell r="A13593" t="str">
            <v>02CD14</v>
          </cell>
          <cell r="P13593">
            <v>3552</v>
          </cell>
          <cell r="Q13593">
            <v>3</v>
          </cell>
          <cell r="R13593">
            <v>2</v>
          </cell>
          <cell r="V13593">
            <v>7868344</v>
          </cell>
        </row>
        <row r="13594">
          <cell r="A13594" t="str">
            <v>02CD14</v>
          </cell>
          <cell r="P13594">
            <v>3571</v>
          </cell>
          <cell r="Q13594">
            <v>3</v>
          </cell>
          <cell r="R13594">
            <v>1</v>
          </cell>
          <cell r="V13594">
            <v>21267</v>
          </cell>
        </row>
        <row r="13595">
          <cell r="A13595" t="str">
            <v>02CD14</v>
          </cell>
          <cell r="P13595">
            <v>3581</v>
          </cell>
          <cell r="Q13595">
            <v>3</v>
          </cell>
          <cell r="R13595">
            <v>1</v>
          </cell>
          <cell r="V13595">
            <v>25900</v>
          </cell>
        </row>
        <row r="13596">
          <cell r="A13596" t="str">
            <v>02CD14</v>
          </cell>
          <cell r="P13596">
            <v>3591</v>
          </cell>
          <cell r="Q13596">
            <v>3</v>
          </cell>
          <cell r="R13596">
            <v>1</v>
          </cell>
          <cell r="V13596">
            <v>10800</v>
          </cell>
        </row>
        <row r="13597">
          <cell r="A13597" t="str">
            <v>02CD14</v>
          </cell>
          <cell r="P13597">
            <v>3611</v>
          </cell>
          <cell r="Q13597">
            <v>3</v>
          </cell>
          <cell r="R13597">
            <v>1</v>
          </cell>
          <cell r="V13597">
            <v>288000</v>
          </cell>
        </row>
        <row r="13598">
          <cell r="A13598" t="str">
            <v>02CD14</v>
          </cell>
          <cell r="P13598">
            <v>3722</v>
          </cell>
          <cell r="Q13598">
            <v>3</v>
          </cell>
          <cell r="R13598">
            <v>1</v>
          </cell>
          <cell r="V13598">
            <v>125000</v>
          </cell>
        </row>
        <row r="13599">
          <cell r="A13599" t="str">
            <v>02CD14</v>
          </cell>
          <cell r="P13599">
            <v>5111</v>
          </cell>
          <cell r="Q13599">
            <v>5</v>
          </cell>
          <cell r="R13599">
            <v>2</v>
          </cell>
          <cell r="V13599">
            <v>1025225</v>
          </cell>
        </row>
        <row r="13600">
          <cell r="A13600" t="str">
            <v>02CD14</v>
          </cell>
          <cell r="P13600">
            <v>5151</v>
          </cell>
          <cell r="Q13600">
            <v>5</v>
          </cell>
          <cell r="R13600">
            <v>2</v>
          </cell>
          <cell r="V13600">
            <v>55920</v>
          </cell>
        </row>
        <row r="13601">
          <cell r="A13601" t="str">
            <v>02CD14</v>
          </cell>
          <cell r="P13601">
            <v>5191</v>
          </cell>
          <cell r="Q13601">
            <v>5</v>
          </cell>
          <cell r="R13601">
            <v>2</v>
          </cell>
          <cell r="V13601">
            <v>193994</v>
          </cell>
        </row>
        <row r="13602">
          <cell r="A13602" t="str">
            <v>02CD14</v>
          </cell>
          <cell r="P13602">
            <v>5412</v>
          </cell>
          <cell r="Q13602">
            <v>5</v>
          </cell>
          <cell r="R13602">
            <v>2</v>
          </cell>
          <cell r="V13602">
            <v>800000</v>
          </cell>
        </row>
        <row r="13603">
          <cell r="A13603" t="str">
            <v>02CD14</v>
          </cell>
          <cell r="P13603">
            <v>5413</v>
          </cell>
          <cell r="Q13603">
            <v>5</v>
          </cell>
          <cell r="R13603">
            <v>2</v>
          </cell>
          <cell r="V13603">
            <v>650000</v>
          </cell>
        </row>
        <row r="13604">
          <cell r="A13604" t="str">
            <v>02CD14</v>
          </cell>
          <cell r="P13604">
            <v>5651</v>
          </cell>
          <cell r="Q13604">
            <v>5</v>
          </cell>
          <cell r="R13604">
            <v>2</v>
          </cell>
          <cell r="V13604">
            <v>100000</v>
          </cell>
        </row>
        <row r="13605">
          <cell r="A13605" t="str">
            <v>02CD14</v>
          </cell>
          <cell r="P13605">
            <v>3722</v>
          </cell>
          <cell r="Q13605">
            <v>3</v>
          </cell>
          <cell r="R13605">
            <v>1</v>
          </cell>
          <cell r="V13605">
            <v>2945952</v>
          </cell>
        </row>
        <row r="13606">
          <cell r="A13606" t="str">
            <v>02CD14</v>
          </cell>
          <cell r="P13606">
            <v>1211</v>
          </cell>
          <cell r="Q13606">
            <v>1</v>
          </cell>
          <cell r="R13606">
            <v>1</v>
          </cell>
          <cell r="V13606">
            <v>78763</v>
          </cell>
        </row>
        <row r="13607">
          <cell r="A13607" t="str">
            <v>02CD14</v>
          </cell>
          <cell r="P13607">
            <v>1221</v>
          </cell>
          <cell r="Q13607">
            <v>1</v>
          </cell>
          <cell r="R13607">
            <v>2</v>
          </cell>
          <cell r="V13607">
            <v>1314294</v>
          </cell>
        </row>
        <row r="13608">
          <cell r="A13608" t="str">
            <v>02CD14</v>
          </cell>
          <cell r="P13608">
            <v>1323</v>
          </cell>
          <cell r="Q13608">
            <v>1</v>
          </cell>
          <cell r="R13608">
            <v>2</v>
          </cell>
          <cell r="V13608">
            <v>146033</v>
          </cell>
        </row>
        <row r="13609">
          <cell r="A13609" t="str">
            <v>02CD14</v>
          </cell>
          <cell r="P13609">
            <v>1411</v>
          </cell>
          <cell r="Q13609">
            <v>1</v>
          </cell>
          <cell r="R13609">
            <v>2</v>
          </cell>
          <cell r="V13609">
            <v>122755</v>
          </cell>
        </row>
        <row r="13610">
          <cell r="A13610" t="str">
            <v>02CD14</v>
          </cell>
          <cell r="P13610">
            <v>1541</v>
          </cell>
          <cell r="Q13610">
            <v>1</v>
          </cell>
          <cell r="R13610">
            <v>2</v>
          </cell>
          <cell r="V13610">
            <v>384930</v>
          </cell>
        </row>
        <row r="13611">
          <cell r="A13611" t="str">
            <v>02CD14</v>
          </cell>
          <cell r="P13611">
            <v>1546</v>
          </cell>
          <cell r="Q13611">
            <v>1</v>
          </cell>
          <cell r="R13611">
            <v>1</v>
          </cell>
          <cell r="V13611">
            <v>27179413</v>
          </cell>
        </row>
        <row r="13612">
          <cell r="A13612" t="str">
            <v>02CD14</v>
          </cell>
          <cell r="P13612">
            <v>2311</v>
          </cell>
          <cell r="Q13612">
            <v>2</v>
          </cell>
          <cell r="R13612">
            <v>1</v>
          </cell>
          <cell r="V13612">
            <v>1650000</v>
          </cell>
        </row>
        <row r="13613">
          <cell r="A13613" t="str">
            <v>02CD14</v>
          </cell>
          <cell r="P13613">
            <v>3722</v>
          </cell>
          <cell r="Q13613">
            <v>3</v>
          </cell>
          <cell r="R13613">
            <v>1</v>
          </cell>
          <cell r="V13613">
            <v>90000</v>
          </cell>
        </row>
        <row r="13614">
          <cell r="A13614" t="str">
            <v>02CD14</v>
          </cell>
          <cell r="P13614">
            <v>3981</v>
          </cell>
          <cell r="Q13614">
            <v>3</v>
          </cell>
          <cell r="R13614">
            <v>2</v>
          </cell>
          <cell r="V13614">
            <v>43810</v>
          </cell>
        </row>
        <row r="13615">
          <cell r="A13615" t="str">
            <v>02CD14</v>
          </cell>
          <cell r="P13615">
            <v>3982</v>
          </cell>
          <cell r="Q13615">
            <v>3</v>
          </cell>
          <cell r="R13615">
            <v>2</v>
          </cell>
          <cell r="V13615">
            <v>2268</v>
          </cell>
        </row>
        <row r="13616">
          <cell r="A13616" t="str">
            <v>02CD14</v>
          </cell>
          <cell r="P13616">
            <v>6121</v>
          </cell>
          <cell r="Q13616">
            <v>6</v>
          </cell>
          <cell r="R13616">
            <v>2</v>
          </cell>
          <cell r="V13616">
            <v>24680000</v>
          </cell>
        </row>
        <row r="13617">
          <cell r="A13617" t="str">
            <v>02CD14</v>
          </cell>
          <cell r="P13617">
            <v>3722</v>
          </cell>
          <cell r="Q13617">
            <v>3</v>
          </cell>
          <cell r="R13617">
            <v>1</v>
          </cell>
          <cell r="V13617">
            <v>40000</v>
          </cell>
        </row>
        <row r="13618">
          <cell r="A13618" t="str">
            <v>02CD14</v>
          </cell>
          <cell r="P13618">
            <v>2471</v>
          </cell>
          <cell r="Q13618">
            <v>2</v>
          </cell>
          <cell r="R13618">
            <v>2</v>
          </cell>
          <cell r="V13618">
            <v>909410</v>
          </cell>
        </row>
        <row r="13619">
          <cell r="A13619" t="str">
            <v>02CD14</v>
          </cell>
          <cell r="P13619">
            <v>2911</v>
          </cell>
          <cell r="Q13619">
            <v>2</v>
          </cell>
          <cell r="R13619">
            <v>2</v>
          </cell>
          <cell r="V13619">
            <v>465000</v>
          </cell>
        </row>
        <row r="13620">
          <cell r="A13620" t="str">
            <v>02CD14</v>
          </cell>
          <cell r="P13620">
            <v>3511</v>
          </cell>
          <cell r="Q13620">
            <v>3</v>
          </cell>
          <cell r="R13620">
            <v>2</v>
          </cell>
          <cell r="V13620">
            <v>55555</v>
          </cell>
        </row>
        <row r="13621">
          <cell r="A13621" t="str">
            <v>02CD14</v>
          </cell>
          <cell r="P13621">
            <v>5412</v>
          </cell>
          <cell r="Q13621">
            <v>5</v>
          </cell>
          <cell r="R13621">
            <v>2</v>
          </cell>
          <cell r="V13621">
            <v>305000</v>
          </cell>
        </row>
        <row r="13622">
          <cell r="A13622" t="str">
            <v>02CD14</v>
          </cell>
          <cell r="P13622">
            <v>6241</v>
          </cell>
          <cell r="Q13622">
            <v>6</v>
          </cell>
          <cell r="R13622">
            <v>2</v>
          </cell>
          <cell r="V13622">
            <v>1131500</v>
          </cell>
        </row>
        <row r="13623">
          <cell r="A13623" t="str">
            <v>02CD14</v>
          </cell>
          <cell r="P13623">
            <v>1221</v>
          </cell>
          <cell r="Q13623">
            <v>1</v>
          </cell>
          <cell r="R13623">
            <v>2</v>
          </cell>
          <cell r="V13623">
            <v>811999</v>
          </cell>
        </row>
        <row r="13624">
          <cell r="A13624" t="str">
            <v>02CD14</v>
          </cell>
          <cell r="P13624">
            <v>1323</v>
          </cell>
          <cell r="Q13624">
            <v>1</v>
          </cell>
          <cell r="R13624">
            <v>2</v>
          </cell>
          <cell r="V13624">
            <v>90222</v>
          </cell>
        </row>
        <row r="13625">
          <cell r="A13625" t="str">
            <v>02CD14</v>
          </cell>
          <cell r="P13625">
            <v>1411</v>
          </cell>
          <cell r="Q13625">
            <v>1</v>
          </cell>
          <cell r="R13625">
            <v>2</v>
          </cell>
          <cell r="V13625">
            <v>75841</v>
          </cell>
        </row>
        <row r="13626">
          <cell r="A13626" t="str">
            <v>02CD14</v>
          </cell>
          <cell r="P13626">
            <v>1541</v>
          </cell>
          <cell r="Q13626">
            <v>1</v>
          </cell>
          <cell r="R13626">
            <v>2</v>
          </cell>
          <cell r="V13626">
            <v>219960</v>
          </cell>
        </row>
        <row r="13627">
          <cell r="A13627" t="str">
            <v>02CD14</v>
          </cell>
          <cell r="P13627">
            <v>3722</v>
          </cell>
          <cell r="Q13627">
            <v>3</v>
          </cell>
          <cell r="R13627">
            <v>1</v>
          </cell>
          <cell r="V13627">
            <v>40000</v>
          </cell>
        </row>
        <row r="13628">
          <cell r="A13628" t="str">
            <v>02CD14</v>
          </cell>
          <cell r="P13628">
            <v>3981</v>
          </cell>
          <cell r="Q13628">
            <v>3</v>
          </cell>
          <cell r="R13628">
            <v>2</v>
          </cell>
          <cell r="V13628">
            <v>27067</v>
          </cell>
        </row>
        <row r="13629">
          <cell r="A13629" t="str">
            <v>02CD14</v>
          </cell>
          <cell r="P13629">
            <v>3982</v>
          </cell>
          <cell r="Q13629">
            <v>3</v>
          </cell>
          <cell r="R13629">
            <v>2</v>
          </cell>
          <cell r="V13629">
            <v>11833</v>
          </cell>
        </row>
        <row r="13630">
          <cell r="A13630" t="str">
            <v>02CD14</v>
          </cell>
          <cell r="P13630">
            <v>6141</v>
          </cell>
          <cell r="Q13630">
            <v>6</v>
          </cell>
          <cell r="R13630">
            <v>2</v>
          </cell>
          <cell r="V13630">
            <v>3500000</v>
          </cell>
        </row>
        <row r="13631">
          <cell r="A13631" t="str">
            <v>02CD14</v>
          </cell>
          <cell r="P13631">
            <v>2419</v>
          </cell>
          <cell r="Q13631">
            <v>2</v>
          </cell>
          <cell r="R13631">
            <v>2</v>
          </cell>
          <cell r="V13631">
            <v>154500</v>
          </cell>
        </row>
        <row r="13632">
          <cell r="A13632" t="str">
            <v>02CD14</v>
          </cell>
          <cell r="P13632">
            <v>2421</v>
          </cell>
          <cell r="Q13632">
            <v>2</v>
          </cell>
          <cell r="R13632">
            <v>2</v>
          </cell>
          <cell r="V13632">
            <v>434300</v>
          </cell>
        </row>
        <row r="13633">
          <cell r="A13633" t="str">
            <v>02CD14</v>
          </cell>
          <cell r="P13633">
            <v>2441</v>
          </cell>
          <cell r="Q13633">
            <v>2</v>
          </cell>
          <cell r="R13633">
            <v>2</v>
          </cell>
          <cell r="V13633">
            <v>72100</v>
          </cell>
        </row>
        <row r="13634">
          <cell r="A13634" t="str">
            <v>02CD14</v>
          </cell>
          <cell r="P13634">
            <v>2561</v>
          </cell>
          <cell r="Q13634">
            <v>2</v>
          </cell>
          <cell r="R13634">
            <v>2</v>
          </cell>
          <cell r="V13634">
            <v>1273500</v>
          </cell>
        </row>
        <row r="13635">
          <cell r="A13635" t="str">
            <v>02CD14</v>
          </cell>
          <cell r="P13635">
            <v>2721</v>
          </cell>
          <cell r="Q13635">
            <v>2</v>
          </cell>
          <cell r="R13635">
            <v>2</v>
          </cell>
          <cell r="V13635">
            <v>4000000</v>
          </cell>
        </row>
        <row r="13636">
          <cell r="A13636" t="str">
            <v>02CD14</v>
          </cell>
          <cell r="P13636">
            <v>2911</v>
          </cell>
          <cell r="Q13636">
            <v>2</v>
          </cell>
          <cell r="R13636">
            <v>2</v>
          </cell>
          <cell r="V13636">
            <v>239450</v>
          </cell>
        </row>
        <row r="13637">
          <cell r="A13637" t="str">
            <v>02CD14</v>
          </cell>
          <cell r="P13637">
            <v>2981</v>
          </cell>
          <cell r="Q13637">
            <v>2</v>
          </cell>
          <cell r="R13637">
            <v>2</v>
          </cell>
          <cell r="V13637">
            <v>55555</v>
          </cell>
        </row>
        <row r="13638">
          <cell r="A13638" t="str">
            <v>02CD14</v>
          </cell>
          <cell r="P13638">
            <v>5412</v>
          </cell>
          <cell r="Q13638">
            <v>5</v>
          </cell>
          <cell r="R13638">
            <v>2</v>
          </cell>
          <cell r="V13638">
            <v>7212100</v>
          </cell>
        </row>
        <row r="13639">
          <cell r="A13639" t="str">
            <v>02CD14</v>
          </cell>
          <cell r="P13639">
            <v>5413</v>
          </cell>
          <cell r="Q13639">
            <v>5</v>
          </cell>
          <cell r="R13639">
            <v>2</v>
          </cell>
          <cell r="V13639">
            <v>2460850</v>
          </cell>
        </row>
        <row r="13640">
          <cell r="A13640" t="str">
            <v>02CD14</v>
          </cell>
          <cell r="P13640">
            <v>3722</v>
          </cell>
          <cell r="Q13640">
            <v>3</v>
          </cell>
          <cell r="R13640">
            <v>1</v>
          </cell>
          <cell r="V13640">
            <v>40000</v>
          </cell>
        </row>
        <row r="13641">
          <cell r="A13641" t="str">
            <v>02CD14</v>
          </cell>
          <cell r="P13641">
            <v>6121</v>
          </cell>
          <cell r="Q13641">
            <v>6</v>
          </cell>
          <cell r="R13641">
            <v>2</v>
          </cell>
          <cell r="V13641">
            <v>1500000</v>
          </cell>
        </row>
        <row r="13642">
          <cell r="A13642" t="str">
            <v>02CD14</v>
          </cell>
          <cell r="P13642">
            <v>6121</v>
          </cell>
          <cell r="Q13642">
            <v>6</v>
          </cell>
          <cell r="R13642">
            <v>2</v>
          </cell>
          <cell r="V13642">
            <v>0</v>
          </cell>
        </row>
        <row r="13643">
          <cell r="A13643" t="str">
            <v>02CD14</v>
          </cell>
          <cell r="P13643">
            <v>1221</v>
          </cell>
          <cell r="Q13643">
            <v>1</v>
          </cell>
          <cell r="R13643">
            <v>2</v>
          </cell>
          <cell r="V13643">
            <v>2501978</v>
          </cell>
        </row>
        <row r="13644">
          <cell r="A13644" t="str">
            <v>02CD14</v>
          </cell>
          <cell r="P13644">
            <v>1323</v>
          </cell>
          <cell r="Q13644">
            <v>1</v>
          </cell>
          <cell r="R13644">
            <v>2</v>
          </cell>
          <cell r="V13644">
            <v>257955</v>
          </cell>
        </row>
        <row r="13645">
          <cell r="A13645" t="str">
            <v>02CD14</v>
          </cell>
          <cell r="P13645">
            <v>1411</v>
          </cell>
          <cell r="Q13645">
            <v>1</v>
          </cell>
          <cell r="R13645">
            <v>2</v>
          </cell>
          <cell r="V13645">
            <v>216837</v>
          </cell>
        </row>
        <row r="13646">
          <cell r="A13646" t="str">
            <v>02CD14</v>
          </cell>
          <cell r="P13646">
            <v>1541</v>
          </cell>
          <cell r="Q13646">
            <v>1</v>
          </cell>
          <cell r="R13646">
            <v>2</v>
          </cell>
          <cell r="V13646">
            <v>320775</v>
          </cell>
        </row>
        <row r="13647">
          <cell r="A13647" t="str">
            <v>02CD14</v>
          </cell>
          <cell r="P13647">
            <v>2221</v>
          </cell>
          <cell r="Q13647">
            <v>2</v>
          </cell>
          <cell r="R13647">
            <v>1</v>
          </cell>
          <cell r="V13647">
            <v>72000</v>
          </cell>
        </row>
        <row r="13648">
          <cell r="A13648" t="str">
            <v>02CD14</v>
          </cell>
          <cell r="P13648">
            <v>2311</v>
          </cell>
          <cell r="Q13648">
            <v>2</v>
          </cell>
          <cell r="R13648">
            <v>2</v>
          </cell>
          <cell r="V13648">
            <v>269744</v>
          </cell>
        </row>
        <row r="13649">
          <cell r="A13649" t="str">
            <v>02CD14</v>
          </cell>
          <cell r="P13649">
            <v>3722</v>
          </cell>
          <cell r="Q13649">
            <v>3</v>
          </cell>
          <cell r="R13649">
            <v>1</v>
          </cell>
          <cell r="V13649">
            <v>147200</v>
          </cell>
        </row>
        <row r="13650">
          <cell r="A13650" t="str">
            <v>02CD14</v>
          </cell>
          <cell r="P13650">
            <v>3981</v>
          </cell>
          <cell r="Q13650">
            <v>3</v>
          </cell>
          <cell r="R13650">
            <v>2</v>
          </cell>
          <cell r="V13650">
            <v>82798</v>
          </cell>
        </row>
        <row r="13651">
          <cell r="A13651" t="str">
            <v>02CD14</v>
          </cell>
          <cell r="P13651">
            <v>3982</v>
          </cell>
          <cell r="Q13651">
            <v>3</v>
          </cell>
          <cell r="R13651">
            <v>2</v>
          </cell>
          <cell r="V13651">
            <v>42823</v>
          </cell>
        </row>
        <row r="13652">
          <cell r="A13652" t="str">
            <v>02CD14</v>
          </cell>
          <cell r="P13652">
            <v>1131</v>
          </cell>
          <cell r="Q13652">
            <v>1</v>
          </cell>
          <cell r="R13652">
            <v>1</v>
          </cell>
          <cell r="V13652">
            <v>6523130</v>
          </cell>
        </row>
        <row r="13653">
          <cell r="A13653" t="str">
            <v>02CD14</v>
          </cell>
          <cell r="P13653">
            <v>1131</v>
          </cell>
          <cell r="Q13653">
            <v>1</v>
          </cell>
          <cell r="R13653">
            <v>2</v>
          </cell>
          <cell r="V13653">
            <v>4434699</v>
          </cell>
        </row>
        <row r="13654">
          <cell r="A13654" t="str">
            <v>02CD14</v>
          </cell>
          <cell r="P13654">
            <v>1132</v>
          </cell>
          <cell r="Q13654">
            <v>1</v>
          </cell>
          <cell r="R13654">
            <v>1</v>
          </cell>
          <cell r="V13654">
            <v>12881672</v>
          </cell>
        </row>
        <row r="13655">
          <cell r="A13655" t="str">
            <v>02CD14</v>
          </cell>
          <cell r="P13655">
            <v>1132</v>
          </cell>
          <cell r="Q13655">
            <v>1</v>
          </cell>
          <cell r="R13655">
            <v>2</v>
          </cell>
          <cell r="V13655">
            <v>6979341</v>
          </cell>
        </row>
        <row r="13656">
          <cell r="A13656" t="str">
            <v>02CD14</v>
          </cell>
          <cell r="P13656">
            <v>1221</v>
          </cell>
          <cell r="Q13656">
            <v>1</v>
          </cell>
          <cell r="R13656">
            <v>2</v>
          </cell>
          <cell r="V13656">
            <v>4906312</v>
          </cell>
        </row>
        <row r="13657">
          <cell r="A13657" t="str">
            <v>02CD14</v>
          </cell>
          <cell r="P13657">
            <v>1311</v>
          </cell>
          <cell r="Q13657">
            <v>1</v>
          </cell>
          <cell r="R13657">
            <v>1</v>
          </cell>
          <cell r="V13657">
            <v>282331</v>
          </cell>
        </row>
        <row r="13658">
          <cell r="A13658" t="str">
            <v>02CD14</v>
          </cell>
          <cell r="P13658">
            <v>1311</v>
          </cell>
          <cell r="Q13658">
            <v>1</v>
          </cell>
          <cell r="R13658">
            <v>2</v>
          </cell>
          <cell r="V13658">
            <v>191941</v>
          </cell>
        </row>
        <row r="13659">
          <cell r="A13659" t="str">
            <v>02CD14</v>
          </cell>
          <cell r="P13659">
            <v>1321</v>
          </cell>
          <cell r="Q13659">
            <v>1</v>
          </cell>
          <cell r="R13659">
            <v>1</v>
          </cell>
          <cell r="V13659">
            <v>598778</v>
          </cell>
        </row>
        <row r="13660">
          <cell r="A13660" t="str">
            <v>02CD14</v>
          </cell>
          <cell r="P13660">
            <v>1321</v>
          </cell>
          <cell r="Q13660">
            <v>1</v>
          </cell>
          <cell r="R13660">
            <v>2</v>
          </cell>
          <cell r="V13660">
            <v>407074</v>
          </cell>
        </row>
        <row r="13661">
          <cell r="A13661" t="str">
            <v>02CD14</v>
          </cell>
          <cell r="P13661">
            <v>1322</v>
          </cell>
          <cell r="Q13661">
            <v>1</v>
          </cell>
          <cell r="R13661">
            <v>1</v>
          </cell>
          <cell r="V13661">
            <v>13111</v>
          </cell>
        </row>
        <row r="13662">
          <cell r="A13662" t="str">
            <v>02CD14</v>
          </cell>
          <cell r="P13662">
            <v>1322</v>
          </cell>
          <cell r="Q13662">
            <v>1</v>
          </cell>
          <cell r="R13662">
            <v>2</v>
          </cell>
          <cell r="V13662">
            <v>16443</v>
          </cell>
        </row>
        <row r="13663">
          <cell r="A13663" t="str">
            <v>02CD14</v>
          </cell>
          <cell r="P13663">
            <v>1323</v>
          </cell>
          <cell r="Q13663">
            <v>1</v>
          </cell>
          <cell r="R13663">
            <v>1</v>
          </cell>
          <cell r="V13663">
            <v>1824576</v>
          </cell>
        </row>
        <row r="13664">
          <cell r="A13664" t="str">
            <v>02CD14</v>
          </cell>
          <cell r="P13664">
            <v>1323</v>
          </cell>
          <cell r="Q13664">
            <v>1</v>
          </cell>
          <cell r="R13664">
            <v>2</v>
          </cell>
          <cell r="V13664">
            <v>1240424</v>
          </cell>
        </row>
        <row r="13665">
          <cell r="A13665" t="str">
            <v>02CD14</v>
          </cell>
          <cell r="P13665">
            <v>1323</v>
          </cell>
          <cell r="Q13665">
            <v>1</v>
          </cell>
          <cell r="R13665">
            <v>2</v>
          </cell>
          <cell r="V13665">
            <v>516555</v>
          </cell>
        </row>
        <row r="13666">
          <cell r="A13666" t="str">
            <v>02CD14</v>
          </cell>
          <cell r="P13666">
            <v>1331</v>
          </cell>
          <cell r="Q13666">
            <v>1</v>
          </cell>
          <cell r="R13666">
            <v>1</v>
          </cell>
          <cell r="V13666">
            <v>128467</v>
          </cell>
        </row>
        <row r="13667">
          <cell r="A13667" t="str">
            <v>02CD14</v>
          </cell>
          <cell r="P13667">
            <v>1331</v>
          </cell>
          <cell r="Q13667">
            <v>1</v>
          </cell>
          <cell r="R13667">
            <v>2</v>
          </cell>
          <cell r="V13667">
            <v>1611381</v>
          </cell>
        </row>
        <row r="13668">
          <cell r="A13668" t="str">
            <v>02CD14</v>
          </cell>
          <cell r="P13668">
            <v>1332</v>
          </cell>
          <cell r="Q13668">
            <v>1</v>
          </cell>
          <cell r="R13668">
            <v>2</v>
          </cell>
          <cell r="V13668">
            <v>246592</v>
          </cell>
        </row>
        <row r="13669">
          <cell r="A13669" t="str">
            <v>02CD14</v>
          </cell>
          <cell r="P13669">
            <v>1343</v>
          </cell>
          <cell r="Q13669">
            <v>1</v>
          </cell>
          <cell r="R13669">
            <v>1</v>
          </cell>
          <cell r="V13669">
            <v>1979824</v>
          </cell>
        </row>
        <row r="13670">
          <cell r="A13670" t="str">
            <v>02CD14</v>
          </cell>
          <cell r="P13670">
            <v>1343</v>
          </cell>
          <cell r="Q13670">
            <v>1</v>
          </cell>
          <cell r="R13670">
            <v>2</v>
          </cell>
          <cell r="V13670">
            <v>1345968</v>
          </cell>
        </row>
        <row r="13671">
          <cell r="A13671" t="str">
            <v>02CD14</v>
          </cell>
          <cell r="P13671">
            <v>1411</v>
          </cell>
          <cell r="Q13671">
            <v>1</v>
          </cell>
          <cell r="R13671">
            <v>2</v>
          </cell>
          <cell r="V13671">
            <v>434216</v>
          </cell>
        </row>
        <row r="13672">
          <cell r="A13672" t="str">
            <v>02CD14</v>
          </cell>
          <cell r="P13672">
            <v>1421</v>
          </cell>
          <cell r="Q13672">
            <v>1</v>
          </cell>
          <cell r="R13672">
            <v>1</v>
          </cell>
          <cell r="V13672">
            <v>996872</v>
          </cell>
        </row>
        <row r="13673">
          <cell r="A13673" t="str">
            <v>02CD14</v>
          </cell>
          <cell r="P13673">
            <v>1421</v>
          </cell>
          <cell r="Q13673">
            <v>1</v>
          </cell>
          <cell r="R13673">
            <v>1</v>
          </cell>
          <cell r="V13673">
            <v>1271025</v>
          </cell>
        </row>
        <row r="13674">
          <cell r="A13674" t="str">
            <v>02CD14</v>
          </cell>
          <cell r="P13674">
            <v>1421</v>
          </cell>
          <cell r="Q13674">
            <v>1</v>
          </cell>
          <cell r="R13674">
            <v>2</v>
          </cell>
          <cell r="V13674">
            <v>677716</v>
          </cell>
        </row>
        <row r="13675">
          <cell r="A13675" t="str">
            <v>02CD14</v>
          </cell>
          <cell r="P13675">
            <v>1421</v>
          </cell>
          <cell r="Q13675">
            <v>1</v>
          </cell>
          <cell r="R13675">
            <v>2</v>
          </cell>
          <cell r="V13675">
            <v>864097</v>
          </cell>
        </row>
        <row r="13676">
          <cell r="A13676" t="str">
            <v>02CD14</v>
          </cell>
          <cell r="P13676">
            <v>1431</v>
          </cell>
          <cell r="Q13676">
            <v>1</v>
          </cell>
          <cell r="R13676">
            <v>1</v>
          </cell>
          <cell r="V13676">
            <v>1105041</v>
          </cell>
        </row>
        <row r="13677">
          <cell r="A13677" t="str">
            <v>02CD14</v>
          </cell>
          <cell r="P13677">
            <v>1431</v>
          </cell>
          <cell r="Q13677">
            <v>1</v>
          </cell>
          <cell r="R13677">
            <v>2</v>
          </cell>
          <cell r="V13677">
            <v>751254</v>
          </cell>
        </row>
        <row r="13678">
          <cell r="A13678" t="str">
            <v>02CD14</v>
          </cell>
          <cell r="P13678">
            <v>1441</v>
          </cell>
          <cell r="Q13678">
            <v>1</v>
          </cell>
          <cell r="R13678">
            <v>1</v>
          </cell>
          <cell r="V13678">
            <v>1537769</v>
          </cell>
        </row>
        <row r="13679">
          <cell r="A13679" t="str">
            <v>02CD14</v>
          </cell>
          <cell r="P13679">
            <v>1441</v>
          </cell>
          <cell r="Q13679">
            <v>1</v>
          </cell>
          <cell r="R13679">
            <v>2</v>
          </cell>
          <cell r="V13679">
            <v>1045441</v>
          </cell>
        </row>
        <row r="13680">
          <cell r="A13680" t="str">
            <v>02CD14</v>
          </cell>
          <cell r="P13680">
            <v>1443</v>
          </cell>
          <cell r="Q13680">
            <v>1</v>
          </cell>
          <cell r="R13680">
            <v>1</v>
          </cell>
          <cell r="V13680">
            <v>179270</v>
          </cell>
        </row>
        <row r="13681">
          <cell r="A13681" t="str">
            <v>02CD14</v>
          </cell>
          <cell r="P13681">
            <v>1443</v>
          </cell>
          <cell r="Q13681">
            <v>1</v>
          </cell>
          <cell r="R13681">
            <v>2</v>
          </cell>
          <cell r="V13681">
            <v>121876</v>
          </cell>
        </row>
        <row r="13682">
          <cell r="A13682" t="str">
            <v>02CD14</v>
          </cell>
          <cell r="P13682">
            <v>1511</v>
          </cell>
          <cell r="Q13682">
            <v>1</v>
          </cell>
          <cell r="R13682">
            <v>1</v>
          </cell>
          <cell r="V13682">
            <v>2256027</v>
          </cell>
        </row>
        <row r="13683">
          <cell r="A13683" t="str">
            <v>02CD14</v>
          </cell>
          <cell r="P13683">
            <v>1511</v>
          </cell>
          <cell r="Q13683">
            <v>1</v>
          </cell>
          <cell r="R13683">
            <v>2</v>
          </cell>
          <cell r="V13683">
            <v>1533743</v>
          </cell>
        </row>
        <row r="13684">
          <cell r="A13684" t="str">
            <v>02CD14</v>
          </cell>
          <cell r="P13684">
            <v>1541</v>
          </cell>
          <cell r="Q13684">
            <v>1</v>
          </cell>
          <cell r="R13684">
            <v>1</v>
          </cell>
          <cell r="V13684">
            <v>2120945</v>
          </cell>
        </row>
        <row r="13685">
          <cell r="A13685" t="str">
            <v>02CD14</v>
          </cell>
          <cell r="P13685">
            <v>1541</v>
          </cell>
          <cell r="Q13685">
            <v>1</v>
          </cell>
          <cell r="R13685">
            <v>2</v>
          </cell>
          <cell r="V13685">
            <v>1441908</v>
          </cell>
        </row>
        <row r="13686">
          <cell r="A13686" t="str">
            <v>02CD14</v>
          </cell>
          <cell r="P13686">
            <v>1541</v>
          </cell>
          <cell r="Q13686">
            <v>1</v>
          </cell>
          <cell r="R13686">
            <v>2</v>
          </cell>
          <cell r="V13686">
            <v>742365</v>
          </cell>
        </row>
        <row r="13687">
          <cell r="A13687" t="str">
            <v>02CD14</v>
          </cell>
          <cell r="P13687">
            <v>1544</v>
          </cell>
          <cell r="Q13687">
            <v>1</v>
          </cell>
          <cell r="R13687">
            <v>1</v>
          </cell>
          <cell r="V13687">
            <v>1991742</v>
          </cell>
        </row>
        <row r="13688">
          <cell r="A13688" t="str">
            <v>02CD14</v>
          </cell>
          <cell r="P13688">
            <v>1544</v>
          </cell>
          <cell r="Q13688">
            <v>1</v>
          </cell>
          <cell r="R13688">
            <v>2</v>
          </cell>
          <cell r="V13688">
            <v>1354070</v>
          </cell>
        </row>
        <row r="13689">
          <cell r="A13689" t="str">
            <v>02CD14</v>
          </cell>
          <cell r="P13689">
            <v>1545</v>
          </cell>
          <cell r="Q13689">
            <v>1</v>
          </cell>
          <cell r="R13689">
            <v>1</v>
          </cell>
          <cell r="V13689">
            <v>59529</v>
          </cell>
        </row>
        <row r="13690">
          <cell r="A13690" t="str">
            <v>02CD14</v>
          </cell>
          <cell r="P13690">
            <v>1545</v>
          </cell>
          <cell r="Q13690">
            <v>1</v>
          </cell>
          <cell r="R13690">
            <v>1</v>
          </cell>
          <cell r="V13690">
            <v>1791167</v>
          </cell>
        </row>
        <row r="13691">
          <cell r="A13691" t="str">
            <v>02CD14</v>
          </cell>
          <cell r="P13691">
            <v>1545</v>
          </cell>
          <cell r="Q13691">
            <v>1</v>
          </cell>
          <cell r="R13691">
            <v>1</v>
          </cell>
          <cell r="V13691">
            <v>503140</v>
          </cell>
        </row>
        <row r="13692">
          <cell r="A13692" t="str">
            <v>02CD14</v>
          </cell>
          <cell r="P13692">
            <v>1545</v>
          </cell>
          <cell r="Q13692">
            <v>1</v>
          </cell>
          <cell r="R13692">
            <v>2</v>
          </cell>
          <cell r="V13692">
            <v>40471</v>
          </cell>
        </row>
        <row r="13693">
          <cell r="A13693" t="str">
            <v>02CD14</v>
          </cell>
          <cell r="P13693">
            <v>1545</v>
          </cell>
          <cell r="Q13693">
            <v>1</v>
          </cell>
          <cell r="R13693">
            <v>2</v>
          </cell>
          <cell r="V13693">
            <v>1217711</v>
          </cell>
        </row>
        <row r="13694">
          <cell r="A13694" t="str">
            <v>02CD14</v>
          </cell>
          <cell r="P13694">
            <v>1545</v>
          </cell>
          <cell r="Q13694">
            <v>1</v>
          </cell>
          <cell r="R13694">
            <v>2</v>
          </cell>
          <cell r="V13694">
            <v>342055</v>
          </cell>
        </row>
        <row r="13695">
          <cell r="A13695" t="str">
            <v>02CD14</v>
          </cell>
          <cell r="P13695">
            <v>1546</v>
          </cell>
          <cell r="Q13695">
            <v>1</v>
          </cell>
          <cell r="R13695">
            <v>1</v>
          </cell>
          <cell r="V13695">
            <v>618666</v>
          </cell>
        </row>
        <row r="13696">
          <cell r="A13696" t="str">
            <v>02CD14</v>
          </cell>
          <cell r="P13696">
            <v>1546</v>
          </cell>
          <cell r="Q13696">
            <v>1</v>
          </cell>
          <cell r="R13696">
            <v>2</v>
          </cell>
          <cell r="V13696">
            <v>420595</v>
          </cell>
        </row>
        <row r="13697">
          <cell r="A13697" t="str">
            <v>02CD14</v>
          </cell>
          <cell r="P13697">
            <v>1548</v>
          </cell>
          <cell r="Q13697">
            <v>1</v>
          </cell>
          <cell r="R13697">
            <v>1</v>
          </cell>
          <cell r="V13697">
            <v>2612830</v>
          </cell>
        </row>
        <row r="13698">
          <cell r="A13698" t="str">
            <v>02CD14</v>
          </cell>
          <cell r="P13698">
            <v>1548</v>
          </cell>
          <cell r="Q13698">
            <v>1</v>
          </cell>
          <cell r="R13698">
            <v>2</v>
          </cell>
          <cell r="V13698">
            <v>1776313</v>
          </cell>
        </row>
        <row r="13699">
          <cell r="A13699" t="str">
            <v>02CD14</v>
          </cell>
          <cell r="P13699">
            <v>1551</v>
          </cell>
          <cell r="Q13699">
            <v>1</v>
          </cell>
          <cell r="R13699">
            <v>1</v>
          </cell>
          <cell r="V13699">
            <v>6782</v>
          </cell>
        </row>
        <row r="13700">
          <cell r="A13700" t="str">
            <v>02CD14</v>
          </cell>
          <cell r="P13700">
            <v>1551</v>
          </cell>
          <cell r="Q13700">
            <v>1</v>
          </cell>
          <cell r="R13700">
            <v>2</v>
          </cell>
          <cell r="V13700">
            <v>4610</v>
          </cell>
        </row>
        <row r="13701">
          <cell r="A13701" t="str">
            <v>02CD14</v>
          </cell>
          <cell r="P13701">
            <v>1591</v>
          </cell>
          <cell r="Q13701">
            <v>1</v>
          </cell>
          <cell r="R13701">
            <v>1</v>
          </cell>
          <cell r="V13701">
            <v>7500576</v>
          </cell>
        </row>
        <row r="13702">
          <cell r="A13702" t="str">
            <v>02CD14</v>
          </cell>
          <cell r="P13702">
            <v>1591</v>
          </cell>
          <cell r="Q13702">
            <v>1</v>
          </cell>
          <cell r="R13702">
            <v>2</v>
          </cell>
          <cell r="V13702">
            <v>5099209</v>
          </cell>
        </row>
        <row r="13703">
          <cell r="A13703" t="str">
            <v>02CD14</v>
          </cell>
          <cell r="P13703">
            <v>1599</v>
          </cell>
          <cell r="Q13703">
            <v>1</v>
          </cell>
          <cell r="R13703">
            <v>1</v>
          </cell>
          <cell r="V13703">
            <v>730100</v>
          </cell>
        </row>
        <row r="13704">
          <cell r="A13704" t="str">
            <v>02CD14</v>
          </cell>
          <cell r="P13704">
            <v>1714</v>
          </cell>
          <cell r="Q13704">
            <v>1</v>
          </cell>
          <cell r="R13704">
            <v>1</v>
          </cell>
          <cell r="V13704">
            <v>1110125</v>
          </cell>
        </row>
        <row r="13705">
          <cell r="A13705" t="str">
            <v>02CD14</v>
          </cell>
          <cell r="P13705">
            <v>1714</v>
          </cell>
          <cell r="Q13705">
            <v>1</v>
          </cell>
          <cell r="R13705">
            <v>2</v>
          </cell>
          <cell r="V13705">
            <v>754710</v>
          </cell>
        </row>
        <row r="13706">
          <cell r="A13706" t="str">
            <v>02CD14</v>
          </cell>
          <cell r="P13706">
            <v>3722</v>
          </cell>
          <cell r="Q13706">
            <v>3</v>
          </cell>
          <cell r="R13706">
            <v>1</v>
          </cell>
          <cell r="V13706">
            <v>90000</v>
          </cell>
        </row>
        <row r="13707">
          <cell r="A13707" t="str">
            <v>02CD14</v>
          </cell>
          <cell r="P13707">
            <v>3981</v>
          </cell>
          <cell r="Q13707">
            <v>3</v>
          </cell>
          <cell r="R13707">
            <v>1</v>
          </cell>
          <cell r="V13707">
            <v>1982487</v>
          </cell>
        </row>
        <row r="13708">
          <cell r="A13708" t="str">
            <v>02CD14</v>
          </cell>
          <cell r="P13708">
            <v>3981</v>
          </cell>
          <cell r="Q13708">
            <v>3</v>
          </cell>
          <cell r="R13708">
            <v>2</v>
          </cell>
          <cell r="V13708">
            <v>1347779</v>
          </cell>
        </row>
        <row r="13709">
          <cell r="A13709" t="str">
            <v>02CD14</v>
          </cell>
          <cell r="P13709">
            <v>3981</v>
          </cell>
          <cell r="Q13709">
            <v>3</v>
          </cell>
          <cell r="R13709">
            <v>2</v>
          </cell>
          <cell r="V13709">
            <v>162686</v>
          </cell>
        </row>
        <row r="13710">
          <cell r="A13710" t="str">
            <v>02CD14</v>
          </cell>
          <cell r="P13710">
            <v>3982</v>
          </cell>
          <cell r="Q13710">
            <v>3</v>
          </cell>
          <cell r="R13710">
            <v>1</v>
          </cell>
          <cell r="V13710">
            <v>909759</v>
          </cell>
        </row>
        <row r="13711">
          <cell r="A13711" t="str">
            <v>02CD14</v>
          </cell>
          <cell r="P13711">
            <v>3982</v>
          </cell>
          <cell r="Q13711">
            <v>3</v>
          </cell>
          <cell r="R13711">
            <v>2</v>
          </cell>
          <cell r="V13711">
            <v>618492</v>
          </cell>
        </row>
        <row r="13712">
          <cell r="A13712" t="str">
            <v>02CD14</v>
          </cell>
          <cell r="P13712">
            <v>3982</v>
          </cell>
          <cell r="Q13712">
            <v>3</v>
          </cell>
          <cell r="R13712">
            <v>2</v>
          </cell>
          <cell r="V13712">
            <v>88591</v>
          </cell>
        </row>
        <row r="13713">
          <cell r="A13713" t="str">
            <v>02CD14</v>
          </cell>
          <cell r="P13713">
            <v>5671</v>
          </cell>
          <cell r="Q13713">
            <v>5</v>
          </cell>
          <cell r="R13713">
            <v>2</v>
          </cell>
          <cell r="V13713">
            <v>288317</v>
          </cell>
        </row>
        <row r="13714">
          <cell r="A13714" t="str">
            <v>02CD14</v>
          </cell>
          <cell r="P13714">
            <v>5661</v>
          </cell>
          <cell r="Q13714">
            <v>5</v>
          </cell>
          <cell r="R13714">
            <v>2</v>
          </cell>
          <cell r="V13714">
            <v>28476</v>
          </cell>
        </row>
        <row r="13715">
          <cell r="A13715" t="str">
            <v>02CD14</v>
          </cell>
          <cell r="P13715">
            <v>5671</v>
          </cell>
          <cell r="Q13715">
            <v>5</v>
          </cell>
          <cell r="R13715">
            <v>2</v>
          </cell>
          <cell r="V13715">
            <v>764121</v>
          </cell>
        </row>
        <row r="13716">
          <cell r="A13716" t="str">
            <v>02CD14</v>
          </cell>
          <cell r="P13716">
            <v>2911</v>
          </cell>
          <cell r="Q13716">
            <v>2</v>
          </cell>
          <cell r="R13716">
            <v>2</v>
          </cell>
          <cell r="V13716">
            <v>157286</v>
          </cell>
        </row>
        <row r="13717">
          <cell r="A13717" t="str">
            <v>02CD14</v>
          </cell>
          <cell r="P13717">
            <v>3722</v>
          </cell>
          <cell r="Q13717">
            <v>3</v>
          </cell>
          <cell r="R13717">
            <v>1</v>
          </cell>
          <cell r="V13717">
            <v>147200</v>
          </cell>
        </row>
        <row r="13718">
          <cell r="A13718" t="str">
            <v>02CD14</v>
          </cell>
          <cell r="P13718">
            <v>3722</v>
          </cell>
          <cell r="Q13718">
            <v>3</v>
          </cell>
          <cell r="R13718">
            <v>1</v>
          </cell>
          <cell r="V13718">
            <v>147200</v>
          </cell>
        </row>
        <row r="13719">
          <cell r="A13719" t="str">
            <v>02CD14</v>
          </cell>
          <cell r="P13719">
            <v>4419</v>
          </cell>
          <cell r="Q13719">
            <v>4</v>
          </cell>
          <cell r="R13719">
            <v>1</v>
          </cell>
          <cell r="V13719">
            <v>0</v>
          </cell>
        </row>
        <row r="13720">
          <cell r="A13720" t="str">
            <v>02CD14</v>
          </cell>
          <cell r="P13720">
            <v>3722</v>
          </cell>
          <cell r="Q13720">
            <v>3</v>
          </cell>
          <cell r="R13720">
            <v>1</v>
          </cell>
          <cell r="V13720">
            <v>147200</v>
          </cell>
        </row>
        <row r="13721">
          <cell r="A13721" t="str">
            <v>02CD14</v>
          </cell>
          <cell r="P13721">
            <v>6241</v>
          </cell>
          <cell r="Q13721">
            <v>6</v>
          </cell>
          <cell r="R13721">
            <v>2</v>
          </cell>
          <cell r="V13721">
            <v>7250000</v>
          </cell>
        </row>
        <row r="13722">
          <cell r="A13722" t="str">
            <v>02CD14</v>
          </cell>
          <cell r="P13722">
            <v>6121</v>
          </cell>
          <cell r="Q13722">
            <v>6</v>
          </cell>
          <cell r="R13722">
            <v>2</v>
          </cell>
          <cell r="V13722">
            <v>6400000</v>
          </cell>
        </row>
        <row r="13723">
          <cell r="A13723" t="str">
            <v>02CD14</v>
          </cell>
          <cell r="P13723">
            <v>6121</v>
          </cell>
          <cell r="Q13723">
            <v>6</v>
          </cell>
          <cell r="R13723">
            <v>2</v>
          </cell>
          <cell r="V13723">
            <v>25212455</v>
          </cell>
        </row>
        <row r="13724">
          <cell r="A13724" t="str">
            <v>02CD14</v>
          </cell>
          <cell r="P13724">
            <v>6121</v>
          </cell>
          <cell r="Q13724">
            <v>6</v>
          </cell>
          <cell r="R13724">
            <v>2</v>
          </cell>
          <cell r="V13724">
            <v>5000000</v>
          </cell>
        </row>
        <row r="13725">
          <cell r="A13725" t="str">
            <v>02CD14</v>
          </cell>
          <cell r="P13725">
            <v>6241</v>
          </cell>
          <cell r="Q13725">
            <v>6</v>
          </cell>
          <cell r="R13725">
            <v>2</v>
          </cell>
          <cell r="V13725">
            <v>1500000</v>
          </cell>
        </row>
        <row r="13726">
          <cell r="A13726" t="str">
            <v>02CD14</v>
          </cell>
          <cell r="P13726">
            <v>1221</v>
          </cell>
          <cell r="Q13726">
            <v>1</v>
          </cell>
          <cell r="R13726">
            <v>2</v>
          </cell>
          <cell r="V13726">
            <v>770815</v>
          </cell>
        </row>
        <row r="13727">
          <cell r="A13727" t="str">
            <v>02CD14</v>
          </cell>
          <cell r="P13727">
            <v>1323</v>
          </cell>
          <cell r="Q13727">
            <v>1</v>
          </cell>
          <cell r="R13727">
            <v>2</v>
          </cell>
          <cell r="V13727">
            <v>85646</v>
          </cell>
        </row>
        <row r="13728">
          <cell r="A13728" t="str">
            <v>02CD14</v>
          </cell>
          <cell r="P13728">
            <v>1411</v>
          </cell>
          <cell r="Q13728">
            <v>1</v>
          </cell>
          <cell r="R13728">
            <v>2</v>
          </cell>
          <cell r="V13728">
            <v>71994</v>
          </cell>
        </row>
        <row r="13729">
          <cell r="A13729" t="str">
            <v>02CD14</v>
          </cell>
          <cell r="P13729">
            <v>1541</v>
          </cell>
          <cell r="Q13729">
            <v>1</v>
          </cell>
          <cell r="R13729">
            <v>2</v>
          </cell>
          <cell r="V13729">
            <v>219960</v>
          </cell>
        </row>
        <row r="13730">
          <cell r="A13730" t="str">
            <v>02CD14</v>
          </cell>
          <cell r="P13730">
            <v>3981</v>
          </cell>
          <cell r="Q13730">
            <v>3</v>
          </cell>
          <cell r="R13730">
            <v>2</v>
          </cell>
          <cell r="V13730">
            <v>25694</v>
          </cell>
        </row>
        <row r="13731">
          <cell r="A13731" t="str">
            <v>02CD14</v>
          </cell>
          <cell r="P13731">
            <v>3982</v>
          </cell>
          <cell r="Q13731">
            <v>3</v>
          </cell>
          <cell r="R13731">
            <v>2</v>
          </cell>
          <cell r="V13731">
            <v>21580</v>
          </cell>
        </row>
        <row r="13732">
          <cell r="A13732" t="str">
            <v>02CD14</v>
          </cell>
          <cell r="P13732">
            <v>6121</v>
          </cell>
          <cell r="Q13732">
            <v>6</v>
          </cell>
          <cell r="R13732">
            <v>2</v>
          </cell>
          <cell r="V13732">
            <v>574485</v>
          </cell>
        </row>
        <row r="13733">
          <cell r="A13733" t="str">
            <v>02CD14</v>
          </cell>
          <cell r="P13733">
            <v>2419</v>
          </cell>
          <cell r="Q13733">
            <v>2</v>
          </cell>
          <cell r="R13733">
            <v>2</v>
          </cell>
          <cell r="V13733">
            <v>20660</v>
          </cell>
        </row>
        <row r="13734">
          <cell r="A13734" t="str">
            <v>02CD14</v>
          </cell>
          <cell r="P13734">
            <v>2421</v>
          </cell>
          <cell r="Q13734">
            <v>2</v>
          </cell>
          <cell r="R13734">
            <v>2</v>
          </cell>
          <cell r="V13734">
            <v>24540</v>
          </cell>
        </row>
        <row r="13735">
          <cell r="A13735" t="str">
            <v>02CD14</v>
          </cell>
          <cell r="P13735">
            <v>2461</v>
          </cell>
          <cell r="Q13735">
            <v>2</v>
          </cell>
          <cell r="R13735">
            <v>2</v>
          </cell>
          <cell r="V13735">
            <v>160000</v>
          </cell>
        </row>
        <row r="13736">
          <cell r="A13736" t="str">
            <v>02CD14</v>
          </cell>
          <cell r="P13736">
            <v>2471</v>
          </cell>
          <cell r="Q13736">
            <v>2</v>
          </cell>
          <cell r="R13736">
            <v>2</v>
          </cell>
          <cell r="V13736">
            <v>202680</v>
          </cell>
        </row>
        <row r="13737">
          <cell r="A13737" t="str">
            <v>02CD14</v>
          </cell>
          <cell r="P13737">
            <v>2491</v>
          </cell>
          <cell r="Q13737">
            <v>2</v>
          </cell>
          <cell r="R13737">
            <v>2</v>
          </cell>
          <cell r="V13737">
            <v>170070</v>
          </cell>
        </row>
        <row r="13738">
          <cell r="A13738" t="str">
            <v>02CD14</v>
          </cell>
          <cell r="P13738">
            <v>2561</v>
          </cell>
          <cell r="Q13738">
            <v>2</v>
          </cell>
          <cell r="R13738">
            <v>2</v>
          </cell>
          <cell r="V13738">
            <v>7050</v>
          </cell>
        </row>
        <row r="13739">
          <cell r="A13739" t="str">
            <v>02CD14</v>
          </cell>
          <cell r="P13739">
            <v>2911</v>
          </cell>
          <cell r="Q13739">
            <v>2</v>
          </cell>
          <cell r="R13739">
            <v>2</v>
          </cell>
          <cell r="V13739">
            <v>15000</v>
          </cell>
        </row>
        <row r="13740">
          <cell r="A13740" t="str">
            <v>02CD14</v>
          </cell>
          <cell r="P13740">
            <v>6121</v>
          </cell>
          <cell r="Q13740">
            <v>6</v>
          </cell>
          <cell r="R13740">
            <v>2</v>
          </cell>
          <cell r="V13740">
            <v>1500000</v>
          </cell>
        </row>
        <row r="13741">
          <cell r="A13741" t="str">
            <v>02CD14</v>
          </cell>
          <cell r="P13741">
            <v>6121</v>
          </cell>
          <cell r="Q13741">
            <v>6</v>
          </cell>
          <cell r="R13741">
            <v>2</v>
          </cell>
          <cell r="V13741">
            <v>0</v>
          </cell>
        </row>
        <row r="13742">
          <cell r="A13742" t="str">
            <v>02CD14</v>
          </cell>
          <cell r="P13742">
            <v>1221</v>
          </cell>
          <cell r="Q13742">
            <v>1</v>
          </cell>
          <cell r="R13742">
            <v>2</v>
          </cell>
          <cell r="V13742">
            <v>770815</v>
          </cell>
        </row>
        <row r="13743">
          <cell r="A13743" t="str">
            <v>02CD14</v>
          </cell>
          <cell r="P13743">
            <v>1323</v>
          </cell>
          <cell r="Q13743">
            <v>1</v>
          </cell>
          <cell r="R13743">
            <v>2</v>
          </cell>
          <cell r="V13743">
            <v>85646</v>
          </cell>
        </row>
        <row r="13744">
          <cell r="A13744" t="str">
            <v>02CD14</v>
          </cell>
          <cell r="P13744">
            <v>1411</v>
          </cell>
          <cell r="Q13744">
            <v>1</v>
          </cell>
          <cell r="R13744">
            <v>2</v>
          </cell>
          <cell r="V13744">
            <v>71994</v>
          </cell>
        </row>
        <row r="13745">
          <cell r="A13745" t="str">
            <v>02CD14</v>
          </cell>
          <cell r="P13745">
            <v>1541</v>
          </cell>
          <cell r="Q13745">
            <v>1</v>
          </cell>
          <cell r="R13745">
            <v>2</v>
          </cell>
          <cell r="V13745">
            <v>219960</v>
          </cell>
        </row>
        <row r="13746">
          <cell r="A13746" t="str">
            <v>02CD14</v>
          </cell>
          <cell r="P13746">
            <v>3981</v>
          </cell>
          <cell r="Q13746">
            <v>3</v>
          </cell>
          <cell r="R13746">
            <v>2</v>
          </cell>
          <cell r="V13746">
            <v>25694</v>
          </cell>
        </row>
        <row r="13747">
          <cell r="A13747" t="str">
            <v>02CD14</v>
          </cell>
          <cell r="P13747">
            <v>3982</v>
          </cell>
          <cell r="Q13747">
            <v>3</v>
          </cell>
          <cell r="R13747">
            <v>2</v>
          </cell>
          <cell r="V13747">
            <v>21568</v>
          </cell>
        </row>
        <row r="13748">
          <cell r="A13748" t="str">
            <v>02CD14</v>
          </cell>
          <cell r="P13748">
            <v>2419</v>
          </cell>
          <cell r="Q13748">
            <v>2</v>
          </cell>
          <cell r="R13748">
            <v>2</v>
          </cell>
          <cell r="V13748">
            <v>55555</v>
          </cell>
        </row>
        <row r="13749">
          <cell r="A13749" t="str">
            <v>02CD14</v>
          </cell>
          <cell r="P13749">
            <v>2421</v>
          </cell>
          <cell r="Q13749">
            <v>2</v>
          </cell>
          <cell r="R13749">
            <v>2</v>
          </cell>
          <cell r="V13749">
            <v>55555</v>
          </cell>
        </row>
        <row r="13750">
          <cell r="A13750" t="str">
            <v>02CD14</v>
          </cell>
          <cell r="P13750">
            <v>2441</v>
          </cell>
          <cell r="Q13750">
            <v>2</v>
          </cell>
          <cell r="R13750">
            <v>2</v>
          </cell>
          <cell r="V13750">
            <v>68000</v>
          </cell>
        </row>
        <row r="13751">
          <cell r="A13751" t="str">
            <v>02CD14</v>
          </cell>
          <cell r="P13751">
            <v>2471</v>
          </cell>
          <cell r="Q13751">
            <v>2</v>
          </cell>
          <cell r="R13751">
            <v>2</v>
          </cell>
          <cell r="V13751">
            <v>365125</v>
          </cell>
        </row>
        <row r="13752">
          <cell r="A13752" t="str">
            <v>02CD14</v>
          </cell>
          <cell r="P13752">
            <v>2911</v>
          </cell>
          <cell r="Q13752">
            <v>2</v>
          </cell>
          <cell r="R13752">
            <v>2</v>
          </cell>
          <cell r="V13752">
            <v>37513</v>
          </cell>
        </row>
        <row r="13753">
          <cell r="A13753" t="str">
            <v>02CD14</v>
          </cell>
          <cell r="P13753">
            <v>6241</v>
          </cell>
          <cell r="Q13753">
            <v>6</v>
          </cell>
          <cell r="R13753">
            <v>2</v>
          </cell>
          <cell r="V13753">
            <v>1500000</v>
          </cell>
        </row>
        <row r="13754">
          <cell r="A13754" t="str">
            <v>02CD14</v>
          </cell>
          <cell r="P13754">
            <v>6121</v>
          </cell>
          <cell r="Q13754">
            <v>6</v>
          </cell>
          <cell r="R13754">
            <v>2</v>
          </cell>
          <cell r="V13754">
            <v>400000</v>
          </cell>
        </row>
        <row r="13755">
          <cell r="A13755" t="str">
            <v>02CD14</v>
          </cell>
          <cell r="P13755">
            <v>6241</v>
          </cell>
          <cell r="Q13755">
            <v>6</v>
          </cell>
          <cell r="R13755">
            <v>2</v>
          </cell>
          <cell r="V13755">
            <v>8744070</v>
          </cell>
        </row>
        <row r="13756">
          <cell r="A13756" t="str">
            <v>02CD14</v>
          </cell>
          <cell r="P13756">
            <v>6151</v>
          </cell>
          <cell r="Q13756">
            <v>6</v>
          </cell>
          <cell r="R13756">
            <v>2</v>
          </cell>
          <cell r="V13756">
            <v>35025515</v>
          </cell>
        </row>
        <row r="13757">
          <cell r="A13757" t="str">
            <v>02CD14</v>
          </cell>
          <cell r="P13757">
            <v>1221</v>
          </cell>
          <cell r="Q13757">
            <v>1</v>
          </cell>
          <cell r="R13757">
            <v>2</v>
          </cell>
          <cell r="V13757">
            <v>1021688</v>
          </cell>
        </row>
        <row r="13758">
          <cell r="A13758" t="str">
            <v>02CD14</v>
          </cell>
          <cell r="P13758">
            <v>1323</v>
          </cell>
          <cell r="Q13758">
            <v>1</v>
          </cell>
          <cell r="R13758">
            <v>2</v>
          </cell>
          <cell r="V13758">
            <v>113521</v>
          </cell>
        </row>
        <row r="13759">
          <cell r="A13759" t="str">
            <v>02CD14</v>
          </cell>
          <cell r="P13759">
            <v>1411</v>
          </cell>
          <cell r="Q13759">
            <v>1</v>
          </cell>
          <cell r="R13759">
            <v>2</v>
          </cell>
          <cell r="V13759">
            <v>95426</v>
          </cell>
        </row>
        <row r="13760">
          <cell r="A13760" t="str">
            <v>02CD14</v>
          </cell>
          <cell r="P13760">
            <v>1541</v>
          </cell>
          <cell r="Q13760">
            <v>1</v>
          </cell>
          <cell r="R13760">
            <v>2</v>
          </cell>
          <cell r="V13760">
            <v>284115</v>
          </cell>
        </row>
        <row r="13761">
          <cell r="A13761" t="str">
            <v>02CD14</v>
          </cell>
          <cell r="P13761">
            <v>3981</v>
          </cell>
          <cell r="Q13761">
            <v>3</v>
          </cell>
          <cell r="R13761">
            <v>2</v>
          </cell>
          <cell r="V13761">
            <v>34056</v>
          </cell>
        </row>
        <row r="13762">
          <cell r="A13762" t="str">
            <v>02CD14</v>
          </cell>
          <cell r="P13762">
            <v>3982</v>
          </cell>
          <cell r="Q13762">
            <v>3</v>
          </cell>
          <cell r="R13762">
            <v>2</v>
          </cell>
          <cell r="V13762">
            <v>2653</v>
          </cell>
        </row>
        <row r="13763">
          <cell r="A13763" t="str">
            <v>02CD14</v>
          </cell>
          <cell r="P13763">
            <v>2411</v>
          </cell>
          <cell r="Q13763">
            <v>2</v>
          </cell>
          <cell r="R13763">
            <v>2</v>
          </cell>
          <cell r="V13763">
            <v>18000000</v>
          </cell>
        </row>
        <row r="13764">
          <cell r="A13764" t="str">
            <v>02CD14</v>
          </cell>
          <cell r="P13764">
            <v>2421</v>
          </cell>
          <cell r="Q13764">
            <v>2</v>
          </cell>
          <cell r="R13764">
            <v>2</v>
          </cell>
          <cell r="V13764">
            <v>5060135</v>
          </cell>
        </row>
        <row r="13765">
          <cell r="A13765" t="str">
            <v>02CD14</v>
          </cell>
          <cell r="P13765">
            <v>2511</v>
          </cell>
          <cell r="Q13765">
            <v>2</v>
          </cell>
          <cell r="R13765">
            <v>2</v>
          </cell>
          <cell r="V13765">
            <v>55555</v>
          </cell>
        </row>
        <row r="13766">
          <cell r="A13766" t="str">
            <v>02CD14</v>
          </cell>
          <cell r="P13766">
            <v>2911</v>
          </cell>
          <cell r="Q13766">
            <v>2</v>
          </cell>
          <cell r="R13766">
            <v>2</v>
          </cell>
          <cell r="V13766">
            <v>508700</v>
          </cell>
        </row>
        <row r="13767">
          <cell r="A13767" t="str">
            <v>02CD14</v>
          </cell>
          <cell r="P13767">
            <v>2961</v>
          </cell>
          <cell r="Q13767">
            <v>2</v>
          </cell>
          <cell r="R13767">
            <v>2</v>
          </cell>
          <cell r="V13767">
            <v>55555</v>
          </cell>
        </row>
        <row r="13768">
          <cell r="A13768" t="str">
            <v>02CD14</v>
          </cell>
          <cell r="P13768">
            <v>3471</v>
          </cell>
          <cell r="Q13768">
            <v>3</v>
          </cell>
          <cell r="R13768">
            <v>2</v>
          </cell>
          <cell r="V13768">
            <v>695586</v>
          </cell>
        </row>
        <row r="13769">
          <cell r="A13769" t="str">
            <v>02CD14</v>
          </cell>
          <cell r="P13769">
            <v>5413</v>
          </cell>
          <cell r="Q13769">
            <v>5</v>
          </cell>
          <cell r="R13769">
            <v>2</v>
          </cell>
          <cell r="V13769">
            <v>22110</v>
          </cell>
        </row>
        <row r="13770">
          <cell r="A13770" t="str">
            <v>02CD14</v>
          </cell>
          <cell r="P13770">
            <v>5631</v>
          </cell>
          <cell r="Q13770">
            <v>5</v>
          </cell>
          <cell r="R13770">
            <v>2</v>
          </cell>
          <cell r="V13770">
            <v>55555</v>
          </cell>
        </row>
        <row r="13771">
          <cell r="A13771" t="str">
            <v>02CD14</v>
          </cell>
          <cell r="P13771">
            <v>6121</v>
          </cell>
          <cell r="Q13771">
            <v>6</v>
          </cell>
          <cell r="R13771">
            <v>2</v>
          </cell>
          <cell r="V13771">
            <v>1500000</v>
          </cell>
        </row>
        <row r="13772">
          <cell r="A13772" t="str">
            <v>02CD14</v>
          </cell>
          <cell r="P13772">
            <v>6121</v>
          </cell>
          <cell r="Q13772">
            <v>6</v>
          </cell>
          <cell r="R13772">
            <v>2</v>
          </cell>
          <cell r="V13772">
            <v>0</v>
          </cell>
        </row>
        <row r="13773">
          <cell r="A13773" t="str">
            <v>02CD14</v>
          </cell>
          <cell r="P13773">
            <v>6141</v>
          </cell>
          <cell r="Q13773">
            <v>6</v>
          </cell>
          <cell r="R13773">
            <v>2</v>
          </cell>
          <cell r="V13773">
            <v>0</v>
          </cell>
        </row>
        <row r="13774">
          <cell r="A13774" t="str">
            <v>02CD14</v>
          </cell>
          <cell r="P13774">
            <v>6141</v>
          </cell>
          <cell r="Q13774">
            <v>6</v>
          </cell>
          <cell r="R13774">
            <v>2</v>
          </cell>
          <cell r="V13774">
            <v>13850000</v>
          </cell>
        </row>
        <row r="13775">
          <cell r="A13775" t="str">
            <v>02CD14</v>
          </cell>
          <cell r="P13775">
            <v>1221</v>
          </cell>
          <cell r="Q13775">
            <v>1</v>
          </cell>
          <cell r="R13775">
            <v>2</v>
          </cell>
          <cell r="V13775">
            <v>595895</v>
          </cell>
        </row>
        <row r="13776">
          <cell r="A13776" t="str">
            <v>02CD14</v>
          </cell>
          <cell r="P13776">
            <v>1323</v>
          </cell>
          <cell r="Q13776">
            <v>1</v>
          </cell>
          <cell r="R13776">
            <v>2</v>
          </cell>
          <cell r="V13776">
            <v>66211</v>
          </cell>
        </row>
        <row r="13777">
          <cell r="A13777" t="str">
            <v>02CD14</v>
          </cell>
          <cell r="P13777">
            <v>1411</v>
          </cell>
          <cell r="Q13777">
            <v>1</v>
          </cell>
          <cell r="R13777">
            <v>2</v>
          </cell>
          <cell r="V13777">
            <v>55657</v>
          </cell>
        </row>
        <row r="13778">
          <cell r="A13778" t="str">
            <v>02CD14</v>
          </cell>
          <cell r="P13778">
            <v>1541</v>
          </cell>
          <cell r="Q13778">
            <v>1</v>
          </cell>
          <cell r="R13778">
            <v>2</v>
          </cell>
          <cell r="V13778">
            <v>164970</v>
          </cell>
        </row>
        <row r="13779">
          <cell r="A13779" t="str">
            <v>02CD14</v>
          </cell>
          <cell r="P13779">
            <v>2421</v>
          </cell>
          <cell r="Q13779">
            <v>2</v>
          </cell>
          <cell r="R13779">
            <v>2</v>
          </cell>
          <cell r="V13779">
            <v>1299200</v>
          </cell>
        </row>
        <row r="13780">
          <cell r="A13780" t="str">
            <v>02CD14</v>
          </cell>
          <cell r="P13780">
            <v>2471</v>
          </cell>
          <cell r="Q13780">
            <v>2</v>
          </cell>
          <cell r="R13780">
            <v>2</v>
          </cell>
          <cell r="V13780">
            <v>46832</v>
          </cell>
        </row>
        <row r="13781">
          <cell r="A13781" t="str">
            <v>02CD14</v>
          </cell>
          <cell r="P13781">
            <v>3981</v>
          </cell>
          <cell r="Q13781">
            <v>3</v>
          </cell>
          <cell r="R13781">
            <v>2</v>
          </cell>
          <cell r="V13781">
            <v>19863</v>
          </cell>
        </row>
        <row r="13782">
          <cell r="A13782" t="str">
            <v>02CD14</v>
          </cell>
          <cell r="P13782">
            <v>3982</v>
          </cell>
          <cell r="Q13782">
            <v>3</v>
          </cell>
          <cell r="R13782">
            <v>2</v>
          </cell>
          <cell r="V13782">
            <v>1489</v>
          </cell>
        </row>
        <row r="13783">
          <cell r="A13783" t="str">
            <v>02CD14</v>
          </cell>
          <cell r="P13783">
            <v>6141</v>
          </cell>
          <cell r="Q13783">
            <v>6</v>
          </cell>
          <cell r="R13783">
            <v>2</v>
          </cell>
          <cell r="V13783">
            <v>1167299</v>
          </cell>
        </row>
        <row r="13784">
          <cell r="A13784" t="str">
            <v>02CD14</v>
          </cell>
          <cell r="P13784">
            <v>2419</v>
          </cell>
          <cell r="Q13784">
            <v>2</v>
          </cell>
          <cell r="R13784">
            <v>2</v>
          </cell>
          <cell r="V13784">
            <v>341060</v>
          </cell>
        </row>
        <row r="13785">
          <cell r="A13785" t="str">
            <v>02CD14</v>
          </cell>
          <cell r="P13785">
            <v>2421</v>
          </cell>
          <cell r="Q13785">
            <v>2</v>
          </cell>
          <cell r="R13785">
            <v>2</v>
          </cell>
          <cell r="V13785">
            <v>388550</v>
          </cell>
        </row>
        <row r="13786">
          <cell r="A13786" t="str">
            <v>02CD14</v>
          </cell>
          <cell r="P13786">
            <v>2471</v>
          </cell>
          <cell r="Q13786">
            <v>2</v>
          </cell>
          <cell r="R13786">
            <v>2</v>
          </cell>
          <cell r="V13786">
            <v>365625</v>
          </cell>
        </row>
        <row r="13787">
          <cell r="A13787" t="str">
            <v>02CD14</v>
          </cell>
          <cell r="P13787">
            <v>2491</v>
          </cell>
          <cell r="Q13787">
            <v>2</v>
          </cell>
          <cell r="R13787">
            <v>2</v>
          </cell>
          <cell r="V13787">
            <v>55555</v>
          </cell>
        </row>
        <row r="13788">
          <cell r="A13788" t="str">
            <v>02CD14</v>
          </cell>
          <cell r="P13788">
            <v>2911</v>
          </cell>
          <cell r="Q13788">
            <v>2</v>
          </cell>
          <cell r="R13788">
            <v>2</v>
          </cell>
          <cell r="V13788">
            <v>432165</v>
          </cell>
        </row>
        <row r="13789">
          <cell r="A13789" t="str">
            <v>02CD14</v>
          </cell>
          <cell r="P13789">
            <v>6141</v>
          </cell>
          <cell r="Q13789">
            <v>6</v>
          </cell>
          <cell r="R13789">
            <v>2</v>
          </cell>
          <cell r="V13789">
            <v>24779777</v>
          </cell>
        </row>
        <row r="13790">
          <cell r="A13790" t="str">
            <v>02CD14</v>
          </cell>
          <cell r="P13790">
            <v>6141</v>
          </cell>
          <cell r="Q13790">
            <v>6</v>
          </cell>
          <cell r="R13790">
            <v>2</v>
          </cell>
          <cell r="V13790">
            <v>1</v>
          </cell>
        </row>
        <row r="13791">
          <cell r="A13791" t="str">
            <v>02CD14</v>
          </cell>
          <cell r="P13791">
            <v>6141</v>
          </cell>
          <cell r="Q13791">
            <v>6</v>
          </cell>
          <cell r="R13791">
            <v>2</v>
          </cell>
          <cell r="V13791">
            <v>8000000</v>
          </cell>
        </row>
        <row r="13792">
          <cell r="A13792" t="str">
            <v>02CD14</v>
          </cell>
          <cell r="P13792">
            <v>6141</v>
          </cell>
          <cell r="Q13792">
            <v>6</v>
          </cell>
          <cell r="R13792">
            <v>2</v>
          </cell>
          <cell r="V13792">
            <v>30790597</v>
          </cell>
        </row>
        <row r="13793">
          <cell r="A13793" t="str">
            <v>02CD14</v>
          </cell>
          <cell r="P13793">
            <v>6121</v>
          </cell>
          <cell r="Q13793">
            <v>6</v>
          </cell>
          <cell r="R13793">
            <v>2</v>
          </cell>
          <cell r="V13793">
            <v>27257622</v>
          </cell>
        </row>
        <row r="13794">
          <cell r="A13794" t="str">
            <v>02CD14</v>
          </cell>
          <cell r="P13794">
            <v>1211</v>
          </cell>
          <cell r="Q13794">
            <v>1</v>
          </cell>
          <cell r="R13794">
            <v>1</v>
          </cell>
          <cell r="V13794">
            <v>1426627</v>
          </cell>
        </row>
        <row r="13795">
          <cell r="A13795" t="str">
            <v>02CD14</v>
          </cell>
          <cell r="P13795">
            <v>2111</v>
          </cell>
          <cell r="Q13795">
            <v>2</v>
          </cell>
          <cell r="R13795">
            <v>1</v>
          </cell>
          <cell r="V13795">
            <v>650000</v>
          </cell>
        </row>
        <row r="13796">
          <cell r="A13796" t="str">
            <v>02CD14</v>
          </cell>
          <cell r="P13796">
            <v>2991</v>
          </cell>
          <cell r="Q13796">
            <v>2</v>
          </cell>
          <cell r="R13796">
            <v>1</v>
          </cell>
          <cell r="V13796">
            <v>0</v>
          </cell>
        </row>
        <row r="13797">
          <cell r="A13797" t="str">
            <v>02CD14</v>
          </cell>
          <cell r="P13797">
            <v>3362</v>
          </cell>
          <cell r="Q13797">
            <v>3</v>
          </cell>
          <cell r="R13797">
            <v>1</v>
          </cell>
          <cell r="V13797">
            <v>395000</v>
          </cell>
        </row>
        <row r="13798">
          <cell r="A13798" t="str">
            <v>02CD14</v>
          </cell>
          <cell r="P13798">
            <v>3411</v>
          </cell>
          <cell r="Q13798">
            <v>3</v>
          </cell>
          <cell r="R13798">
            <v>1</v>
          </cell>
          <cell r="V13798">
            <v>22001</v>
          </cell>
        </row>
        <row r="13799">
          <cell r="A13799" t="str">
            <v>02CD14</v>
          </cell>
          <cell r="P13799">
            <v>3439</v>
          </cell>
          <cell r="Q13799">
            <v>3</v>
          </cell>
          <cell r="R13799">
            <v>1</v>
          </cell>
          <cell r="V13799">
            <v>423000</v>
          </cell>
        </row>
        <row r="13800">
          <cell r="A13800" t="str">
            <v>02CD14</v>
          </cell>
          <cell r="P13800">
            <v>3571</v>
          </cell>
          <cell r="Q13800">
            <v>3</v>
          </cell>
          <cell r="R13800">
            <v>1</v>
          </cell>
          <cell r="V13800">
            <v>227289</v>
          </cell>
        </row>
        <row r="13801">
          <cell r="A13801" t="str">
            <v>02CD14</v>
          </cell>
          <cell r="P13801">
            <v>3252</v>
          </cell>
          <cell r="Q13801">
            <v>3</v>
          </cell>
          <cell r="R13801">
            <v>1</v>
          </cell>
          <cell r="V13801">
            <v>5000000</v>
          </cell>
        </row>
        <row r="13802">
          <cell r="A13802" t="str">
            <v>02CD14</v>
          </cell>
          <cell r="P13802">
            <v>3252</v>
          </cell>
          <cell r="Q13802">
            <v>3</v>
          </cell>
          <cell r="R13802">
            <v>1</v>
          </cell>
          <cell r="V13802">
            <v>0</v>
          </cell>
        </row>
        <row r="13803">
          <cell r="A13803" t="str">
            <v>02CD14</v>
          </cell>
          <cell r="P13803">
            <v>3252</v>
          </cell>
          <cell r="Q13803">
            <v>3</v>
          </cell>
          <cell r="R13803">
            <v>2</v>
          </cell>
          <cell r="V13803">
            <v>14701913</v>
          </cell>
        </row>
        <row r="13804">
          <cell r="A13804" t="str">
            <v>02CD14</v>
          </cell>
          <cell r="P13804">
            <v>3252</v>
          </cell>
          <cell r="Q13804">
            <v>3</v>
          </cell>
          <cell r="R13804">
            <v>2</v>
          </cell>
          <cell r="V13804">
            <v>74429741</v>
          </cell>
        </row>
        <row r="13805">
          <cell r="A13805" t="str">
            <v>02CD14</v>
          </cell>
          <cell r="P13805">
            <v>6121</v>
          </cell>
          <cell r="Q13805">
            <v>6</v>
          </cell>
          <cell r="R13805">
            <v>2</v>
          </cell>
          <cell r="V13805">
            <v>46293819</v>
          </cell>
        </row>
        <row r="13806">
          <cell r="A13806" t="str">
            <v>02CD14</v>
          </cell>
          <cell r="P13806">
            <v>4451</v>
          </cell>
          <cell r="Q13806">
            <v>4</v>
          </cell>
          <cell r="R13806">
            <v>1</v>
          </cell>
          <cell r="V13806">
            <v>0</v>
          </cell>
        </row>
        <row r="13807">
          <cell r="A13807" t="str">
            <v>02CD14</v>
          </cell>
          <cell r="P13807">
            <v>6121</v>
          </cell>
          <cell r="Q13807">
            <v>6</v>
          </cell>
          <cell r="R13807">
            <v>2</v>
          </cell>
          <cell r="V13807">
            <v>15306181</v>
          </cell>
        </row>
        <row r="13808">
          <cell r="A13808" t="str">
            <v>02CD14</v>
          </cell>
          <cell r="P13808">
            <v>1221</v>
          </cell>
          <cell r="Q13808">
            <v>1</v>
          </cell>
          <cell r="R13808">
            <v>2</v>
          </cell>
          <cell r="V13808">
            <v>587334</v>
          </cell>
        </row>
        <row r="13809">
          <cell r="A13809" t="str">
            <v>02CD14</v>
          </cell>
          <cell r="P13809">
            <v>1323</v>
          </cell>
          <cell r="Q13809">
            <v>1</v>
          </cell>
          <cell r="R13809">
            <v>2</v>
          </cell>
          <cell r="V13809">
            <v>65259</v>
          </cell>
        </row>
        <row r="13810">
          <cell r="A13810" t="str">
            <v>02CD14</v>
          </cell>
          <cell r="P13810">
            <v>1411</v>
          </cell>
          <cell r="Q13810">
            <v>1</v>
          </cell>
          <cell r="R13810">
            <v>2</v>
          </cell>
          <cell r="V13810">
            <v>54857</v>
          </cell>
        </row>
        <row r="13811">
          <cell r="A13811" t="str">
            <v>02CD14</v>
          </cell>
          <cell r="P13811">
            <v>1541</v>
          </cell>
          <cell r="Q13811">
            <v>1</v>
          </cell>
          <cell r="R13811">
            <v>2</v>
          </cell>
          <cell r="V13811">
            <v>155805</v>
          </cell>
        </row>
        <row r="13812">
          <cell r="A13812" t="str">
            <v>02CD14</v>
          </cell>
          <cell r="P13812">
            <v>2471</v>
          </cell>
          <cell r="Q13812">
            <v>2</v>
          </cell>
          <cell r="R13812">
            <v>2</v>
          </cell>
          <cell r="V13812">
            <v>0</v>
          </cell>
        </row>
        <row r="13813">
          <cell r="A13813" t="str">
            <v>02CD14</v>
          </cell>
          <cell r="P13813">
            <v>3981</v>
          </cell>
          <cell r="Q13813">
            <v>3</v>
          </cell>
          <cell r="R13813">
            <v>2</v>
          </cell>
          <cell r="V13813">
            <v>19578</v>
          </cell>
        </row>
        <row r="13814">
          <cell r="A13814" t="str">
            <v>02CD14</v>
          </cell>
          <cell r="P13814">
            <v>3982</v>
          </cell>
          <cell r="Q13814">
            <v>3</v>
          </cell>
          <cell r="R13814">
            <v>2</v>
          </cell>
          <cell r="V13814">
            <v>21300</v>
          </cell>
        </row>
        <row r="13815">
          <cell r="A13815" t="str">
            <v>02CD14</v>
          </cell>
          <cell r="P13815">
            <v>6141</v>
          </cell>
          <cell r="Q13815">
            <v>6</v>
          </cell>
          <cell r="R13815">
            <v>2</v>
          </cell>
          <cell r="V13815">
            <v>3500000</v>
          </cell>
        </row>
        <row r="13816">
          <cell r="A13816" t="str">
            <v>02CD14</v>
          </cell>
          <cell r="P13816">
            <v>2419</v>
          </cell>
          <cell r="Q13816">
            <v>2</v>
          </cell>
          <cell r="R13816">
            <v>2</v>
          </cell>
          <cell r="V13816">
            <v>70000</v>
          </cell>
        </row>
        <row r="13817">
          <cell r="A13817" t="str">
            <v>02CD14</v>
          </cell>
          <cell r="P13817">
            <v>2421</v>
          </cell>
          <cell r="Q13817">
            <v>2</v>
          </cell>
          <cell r="R13817">
            <v>2</v>
          </cell>
          <cell r="V13817">
            <v>272350</v>
          </cell>
        </row>
        <row r="13818">
          <cell r="A13818" t="str">
            <v>02CD14</v>
          </cell>
          <cell r="P13818">
            <v>2441</v>
          </cell>
          <cell r="Q13818">
            <v>2</v>
          </cell>
          <cell r="R13818">
            <v>2</v>
          </cell>
          <cell r="V13818">
            <v>27000</v>
          </cell>
        </row>
        <row r="13819">
          <cell r="A13819" t="str">
            <v>02CD14</v>
          </cell>
          <cell r="P13819">
            <v>2471</v>
          </cell>
          <cell r="Q13819">
            <v>2</v>
          </cell>
          <cell r="R13819">
            <v>2</v>
          </cell>
          <cell r="V13819">
            <v>55555</v>
          </cell>
        </row>
        <row r="13820">
          <cell r="A13820" t="str">
            <v>02CD14</v>
          </cell>
          <cell r="P13820">
            <v>2561</v>
          </cell>
          <cell r="Q13820">
            <v>2</v>
          </cell>
          <cell r="R13820">
            <v>2</v>
          </cell>
          <cell r="V13820">
            <v>55555</v>
          </cell>
        </row>
        <row r="13821">
          <cell r="A13821" t="str">
            <v>02CD14</v>
          </cell>
          <cell r="P13821">
            <v>2911</v>
          </cell>
          <cell r="Q13821">
            <v>2</v>
          </cell>
          <cell r="R13821">
            <v>2</v>
          </cell>
          <cell r="V13821">
            <v>55555</v>
          </cell>
        </row>
        <row r="13822">
          <cell r="A13822" t="str">
            <v>02CD14</v>
          </cell>
          <cell r="P13822">
            <v>2981</v>
          </cell>
          <cell r="Q13822">
            <v>2</v>
          </cell>
          <cell r="R13822">
            <v>2</v>
          </cell>
          <cell r="V13822">
            <v>391000</v>
          </cell>
        </row>
        <row r="13823">
          <cell r="A13823" t="str">
            <v>02CD14</v>
          </cell>
          <cell r="P13823">
            <v>5412</v>
          </cell>
          <cell r="Q13823">
            <v>5</v>
          </cell>
          <cell r="R13823">
            <v>2</v>
          </cell>
          <cell r="V13823">
            <v>55555</v>
          </cell>
        </row>
        <row r="13824">
          <cell r="A13824" t="str">
            <v>02CD14</v>
          </cell>
          <cell r="P13824">
            <v>5621</v>
          </cell>
          <cell r="Q13824">
            <v>5</v>
          </cell>
          <cell r="R13824">
            <v>2</v>
          </cell>
          <cell r="V13824">
            <v>55555</v>
          </cell>
        </row>
        <row r="13825">
          <cell r="A13825" t="str">
            <v>02CD14</v>
          </cell>
          <cell r="P13825">
            <v>1221</v>
          </cell>
          <cell r="Q13825">
            <v>1</v>
          </cell>
          <cell r="R13825">
            <v>2</v>
          </cell>
          <cell r="V13825">
            <v>951076</v>
          </cell>
        </row>
        <row r="13826">
          <cell r="A13826" t="str">
            <v>02CD14</v>
          </cell>
          <cell r="P13826">
            <v>1323</v>
          </cell>
          <cell r="Q13826">
            <v>1</v>
          </cell>
          <cell r="R13826">
            <v>2</v>
          </cell>
          <cell r="V13826">
            <v>105675</v>
          </cell>
        </row>
        <row r="13827">
          <cell r="A13827" t="str">
            <v>02CD14</v>
          </cell>
          <cell r="P13827">
            <v>1411</v>
          </cell>
          <cell r="Q13827">
            <v>1</v>
          </cell>
          <cell r="R13827">
            <v>2</v>
          </cell>
          <cell r="V13827">
            <v>88830</v>
          </cell>
        </row>
        <row r="13828">
          <cell r="A13828" t="str">
            <v>02CD14</v>
          </cell>
          <cell r="P13828">
            <v>1541</v>
          </cell>
          <cell r="Q13828">
            <v>1</v>
          </cell>
          <cell r="R13828">
            <v>2</v>
          </cell>
          <cell r="V13828">
            <v>256620</v>
          </cell>
        </row>
        <row r="13829">
          <cell r="A13829" t="str">
            <v>02CD14</v>
          </cell>
          <cell r="P13829">
            <v>2461</v>
          </cell>
          <cell r="Q13829">
            <v>2</v>
          </cell>
          <cell r="R13829">
            <v>2</v>
          </cell>
          <cell r="V13829">
            <v>26663048</v>
          </cell>
        </row>
        <row r="13830">
          <cell r="A13830" t="str">
            <v>02CD14</v>
          </cell>
          <cell r="P13830">
            <v>3722</v>
          </cell>
          <cell r="Q13830">
            <v>3</v>
          </cell>
          <cell r="R13830">
            <v>1</v>
          </cell>
          <cell r="V13830">
            <v>92724</v>
          </cell>
        </row>
        <row r="13831">
          <cell r="A13831" t="str">
            <v>02CD14</v>
          </cell>
          <cell r="P13831">
            <v>3981</v>
          </cell>
          <cell r="Q13831">
            <v>3</v>
          </cell>
          <cell r="R13831">
            <v>2</v>
          </cell>
          <cell r="V13831">
            <v>31703</v>
          </cell>
        </row>
        <row r="13832">
          <cell r="A13832" t="str">
            <v>02CD14</v>
          </cell>
          <cell r="P13832">
            <v>3982</v>
          </cell>
          <cell r="Q13832">
            <v>3</v>
          </cell>
          <cell r="R13832">
            <v>2</v>
          </cell>
          <cell r="V13832">
            <v>2842</v>
          </cell>
        </row>
        <row r="13833">
          <cell r="A13833" t="str">
            <v>02CD14</v>
          </cell>
          <cell r="P13833">
            <v>2461</v>
          </cell>
          <cell r="Q13833">
            <v>2</v>
          </cell>
          <cell r="R13833">
            <v>2</v>
          </cell>
          <cell r="V13833">
            <v>0</v>
          </cell>
        </row>
        <row r="13834">
          <cell r="A13834" t="str">
            <v>02CD14</v>
          </cell>
          <cell r="P13834">
            <v>4419</v>
          </cell>
          <cell r="Q13834">
            <v>4</v>
          </cell>
          <cell r="R13834">
            <v>1</v>
          </cell>
          <cell r="V13834">
            <v>0</v>
          </cell>
        </row>
        <row r="13835">
          <cell r="A13835" t="str">
            <v>02CD14</v>
          </cell>
          <cell r="P13835">
            <v>4412</v>
          </cell>
          <cell r="Q13835">
            <v>4</v>
          </cell>
          <cell r="R13835">
            <v>1</v>
          </cell>
          <cell r="V13835">
            <v>0</v>
          </cell>
        </row>
        <row r="13836">
          <cell r="A13836" t="str">
            <v>02CD14</v>
          </cell>
          <cell r="P13836">
            <v>1211</v>
          </cell>
          <cell r="Q13836">
            <v>1</v>
          </cell>
          <cell r="R13836">
            <v>1</v>
          </cell>
          <cell r="V13836">
            <v>130888</v>
          </cell>
        </row>
        <row r="13837">
          <cell r="A13837" t="str">
            <v>02CD14</v>
          </cell>
          <cell r="P13837">
            <v>1221</v>
          </cell>
          <cell r="Q13837">
            <v>1</v>
          </cell>
          <cell r="R13837">
            <v>2</v>
          </cell>
          <cell r="V13837">
            <v>422573</v>
          </cell>
        </row>
        <row r="13838">
          <cell r="A13838" t="str">
            <v>02CD14</v>
          </cell>
          <cell r="P13838">
            <v>1323</v>
          </cell>
          <cell r="Q13838">
            <v>1</v>
          </cell>
          <cell r="R13838">
            <v>2</v>
          </cell>
          <cell r="V13838">
            <v>46953</v>
          </cell>
        </row>
        <row r="13839">
          <cell r="A13839" t="str">
            <v>02CD14</v>
          </cell>
          <cell r="P13839">
            <v>1411</v>
          </cell>
          <cell r="Q13839">
            <v>1</v>
          </cell>
          <cell r="R13839">
            <v>2</v>
          </cell>
          <cell r="V13839">
            <v>39468</v>
          </cell>
        </row>
        <row r="13840">
          <cell r="A13840" t="str">
            <v>02CD14</v>
          </cell>
          <cell r="P13840">
            <v>1541</v>
          </cell>
          <cell r="Q13840">
            <v>1</v>
          </cell>
          <cell r="R13840">
            <v>2</v>
          </cell>
          <cell r="V13840">
            <v>91650</v>
          </cell>
        </row>
        <row r="13841">
          <cell r="A13841" t="str">
            <v>02CD14</v>
          </cell>
          <cell r="P13841">
            <v>3981</v>
          </cell>
          <cell r="Q13841">
            <v>3</v>
          </cell>
          <cell r="R13841">
            <v>2</v>
          </cell>
          <cell r="V13841">
            <v>14086</v>
          </cell>
        </row>
        <row r="13842">
          <cell r="A13842" t="str">
            <v>02CD14</v>
          </cell>
          <cell r="P13842">
            <v>3982</v>
          </cell>
          <cell r="Q13842">
            <v>3</v>
          </cell>
          <cell r="R13842">
            <v>2</v>
          </cell>
          <cell r="V13842">
            <v>1155</v>
          </cell>
        </row>
        <row r="13843">
          <cell r="A13843" t="str">
            <v>02CD14</v>
          </cell>
          <cell r="P13843">
            <v>2471</v>
          </cell>
          <cell r="Q13843">
            <v>2</v>
          </cell>
          <cell r="R13843">
            <v>1</v>
          </cell>
          <cell r="V13843">
            <v>0</v>
          </cell>
        </row>
        <row r="13844">
          <cell r="A13844" t="str">
            <v>02CD14</v>
          </cell>
          <cell r="P13844">
            <v>2531</v>
          </cell>
          <cell r="Q13844">
            <v>2</v>
          </cell>
          <cell r="R13844">
            <v>1</v>
          </cell>
          <cell r="V13844">
            <v>1000000</v>
          </cell>
        </row>
        <row r="13845">
          <cell r="A13845" t="str">
            <v>02CD14</v>
          </cell>
          <cell r="P13845">
            <v>2541</v>
          </cell>
          <cell r="Q13845">
            <v>2</v>
          </cell>
          <cell r="R13845">
            <v>1</v>
          </cell>
          <cell r="V13845">
            <v>2000000</v>
          </cell>
        </row>
        <row r="13846">
          <cell r="A13846" t="str">
            <v>02CD14</v>
          </cell>
          <cell r="P13846">
            <v>2961</v>
          </cell>
          <cell r="Q13846">
            <v>2</v>
          </cell>
          <cell r="R13846">
            <v>1</v>
          </cell>
          <cell r="V13846">
            <v>3037596</v>
          </cell>
        </row>
        <row r="13847">
          <cell r="A13847" t="str">
            <v>02CD14</v>
          </cell>
          <cell r="P13847">
            <v>3722</v>
          </cell>
          <cell r="Q13847">
            <v>3</v>
          </cell>
          <cell r="R13847">
            <v>1</v>
          </cell>
          <cell r="V13847">
            <v>73000</v>
          </cell>
        </row>
        <row r="13848">
          <cell r="A13848" t="str">
            <v>02CD14</v>
          </cell>
          <cell r="P13848">
            <v>3291</v>
          </cell>
          <cell r="Q13848">
            <v>3</v>
          </cell>
          <cell r="R13848">
            <v>2</v>
          </cell>
          <cell r="V13848">
            <v>1000000</v>
          </cell>
        </row>
        <row r="13849">
          <cell r="A13849" t="str">
            <v>02CD14</v>
          </cell>
          <cell r="P13849">
            <v>2711</v>
          </cell>
          <cell r="Q13849">
            <v>2</v>
          </cell>
          <cell r="R13849">
            <v>2</v>
          </cell>
          <cell r="V13849">
            <v>1387705</v>
          </cell>
        </row>
        <row r="13850">
          <cell r="A13850" t="str">
            <v>02CD14</v>
          </cell>
          <cell r="P13850">
            <v>6121</v>
          </cell>
          <cell r="Q13850">
            <v>6</v>
          </cell>
          <cell r="R13850">
            <v>2</v>
          </cell>
          <cell r="V13850">
            <v>5700000</v>
          </cell>
        </row>
        <row r="13851">
          <cell r="A13851" t="str">
            <v>02CD14</v>
          </cell>
          <cell r="P13851">
            <v>6121</v>
          </cell>
          <cell r="Q13851">
            <v>6</v>
          </cell>
          <cell r="R13851">
            <v>2</v>
          </cell>
          <cell r="V13851">
            <v>300000</v>
          </cell>
        </row>
        <row r="13852">
          <cell r="A13852" t="str">
            <v>02CD14</v>
          </cell>
          <cell r="P13852">
            <v>6121</v>
          </cell>
          <cell r="Q13852">
            <v>6</v>
          </cell>
          <cell r="R13852">
            <v>2</v>
          </cell>
          <cell r="V13852">
            <v>1500000</v>
          </cell>
        </row>
        <row r="13853">
          <cell r="A13853" t="str">
            <v>02CD14</v>
          </cell>
          <cell r="P13853">
            <v>1211</v>
          </cell>
          <cell r="Q13853">
            <v>1</v>
          </cell>
          <cell r="R13853">
            <v>1</v>
          </cell>
          <cell r="V13853">
            <v>4078202</v>
          </cell>
        </row>
        <row r="13854">
          <cell r="A13854" t="str">
            <v>02CD14</v>
          </cell>
          <cell r="P13854">
            <v>1221</v>
          </cell>
          <cell r="Q13854">
            <v>1</v>
          </cell>
          <cell r="R13854">
            <v>2</v>
          </cell>
          <cell r="V13854">
            <v>1267718</v>
          </cell>
        </row>
        <row r="13855">
          <cell r="A13855" t="str">
            <v>02CD14</v>
          </cell>
          <cell r="P13855">
            <v>1323</v>
          </cell>
          <cell r="Q13855">
            <v>1</v>
          </cell>
          <cell r="R13855">
            <v>2</v>
          </cell>
          <cell r="V13855">
            <v>140858</v>
          </cell>
        </row>
        <row r="13856">
          <cell r="A13856" t="str">
            <v>02CD14</v>
          </cell>
          <cell r="P13856">
            <v>1411</v>
          </cell>
          <cell r="Q13856">
            <v>1</v>
          </cell>
          <cell r="R13856">
            <v>2</v>
          </cell>
          <cell r="V13856">
            <v>118405</v>
          </cell>
        </row>
        <row r="13857">
          <cell r="A13857" t="str">
            <v>02CD14</v>
          </cell>
          <cell r="P13857">
            <v>1541</v>
          </cell>
          <cell r="Q13857">
            <v>1</v>
          </cell>
          <cell r="R13857">
            <v>2</v>
          </cell>
          <cell r="V13857">
            <v>274950</v>
          </cell>
        </row>
        <row r="13858">
          <cell r="A13858" t="str">
            <v>02CD14</v>
          </cell>
          <cell r="P13858">
            <v>2731</v>
          </cell>
          <cell r="Q13858">
            <v>2</v>
          </cell>
          <cell r="R13858">
            <v>2</v>
          </cell>
          <cell r="V13858">
            <v>1000000</v>
          </cell>
        </row>
        <row r="13859">
          <cell r="A13859" t="str">
            <v>02CD14</v>
          </cell>
          <cell r="P13859">
            <v>3981</v>
          </cell>
          <cell r="Q13859">
            <v>3</v>
          </cell>
          <cell r="R13859">
            <v>2</v>
          </cell>
          <cell r="V13859">
            <v>42257</v>
          </cell>
        </row>
        <row r="13860">
          <cell r="A13860" t="str">
            <v>02CD14</v>
          </cell>
          <cell r="P13860">
            <v>3982</v>
          </cell>
          <cell r="Q13860">
            <v>3</v>
          </cell>
          <cell r="R13860">
            <v>2</v>
          </cell>
          <cell r="V13860">
            <v>3965</v>
          </cell>
        </row>
        <row r="13861">
          <cell r="A13861" t="str">
            <v>02CD14</v>
          </cell>
          <cell r="P13861">
            <v>4411</v>
          </cell>
          <cell r="Q13861">
            <v>4</v>
          </cell>
          <cell r="R13861">
            <v>1</v>
          </cell>
          <cell r="V13861">
            <v>0</v>
          </cell>
        </row>
        <row r="13862">
          <cell r="A13862" t="str">
            <v>02CD14</v>
          </cell>
          <cell r="P13862">
            <v>4412</v>
          </cell>
          <cell r="Q13862">
            <v>4</v>
          </cell>
          <cell r="R13862">
            <v>1</v>
          </cell>
          <cell r="V13862">
            <v>4200000</v>
          </cell>
        </row>
        <row r="13863">
          <cell r="A13863" t="str">
            <v>02CD14</v>
          </cell>
          <cell r="P13863">
            <v>2591</v>
          </cell>
          <cell r="Q13863">
            <v>2</v>
          </cell>
          <cell r="R13863">
            <v>2</v>
          </cell>
          <cell r="V13863">
            <v>50000</v>
          </cell>
        </row>
        <row r="13864">
          <cell r="A13864" t="str">
            <v>02CD14</v>
          </cell>
          <cell r="P13864">
            <v>6121</v>
          </cell>
          <cell r="Q13864">
            <v>6</v>
          </cell>
          <cell r="R13864">
            <v>2</v>
          </cell>
          <cell r="V13864">
            <v>2200000</v>
          </cell>
        </row>
        <row r="13865">
          <cell r="A13865" t="str">
            <v>02CD14</v>
          </cell>
          <cell r="P13865">
            <v>6121</v>
          </cell>
          <cell r="Q13865">
            <v>6</v>
          </cell>
          <cell r="R13865">
            <v>2</v>
          </cell>
          <cell r="V13865">
            <v>1500000</v>
          </cell>
        </row>
        <row r="13866">
          <cell r="A13866" t="str">
            <v>02CD14</v>
          </cell>
          <cell r="P13866">
            <v>6121</v>
          </cell>
          <cell r="Q13866">
            <v>6</v>
          </cell>
          <cell r="R13866">
            <v>2</v>
          </cell>
          <cell r="V13866">
            <v>0</v>
          </cell>
        </row>
        <row r="13867">
          <cell r="A13867" t="str">
            <v>02CD14</v>
          </cell>
          <cell r="P13867">
            <v>6221</v>
          </cell>
          <cell r="Q13867">
            <v>6</v>
          </cell>
          <cell r="R13867">
            <v>2</v>
          </cell>
          <cell r="V13867">
            <v>2222000</v>
          </cell>
        </row>
        <row r="13868">
          <cell r="A13868" t="str">
            <v>02CD14</v>
          </cell>
          <cell r="P13868">
            <v>2419</v>
          </cell>
          <cell r="Q13868">
            <v>2</v>
          </cell>
          <cell r="R13868">
            <v>2</v>
          </cell>
          <cell r="V13868">
            <v>80000</v>
          </cell>
        </row>
        <row r="13869">
          <cell r="A13869" t="str">
            <v>02CD14</v>
          </cell>
          <cell r="P13869">
            <v>2461</v>
          </cell>
          <cell r="Q13869">
            <v>2</v>
          </cell>
          <cell r="R13869">
            <v>2</v>
          </cell>
          <cell r="V13869">
            <v>90000</v>
          </cell>
        </row>
        <row r="13870">
          <cell r="A13870" t="str">
            <v>02CD14</v>
          </cell>
          <cell r="P13870">
            <v>2471</v>
          </cell>
          <cell r="Q13870">
            <v>2</v>
          </cell>
          <cell r="R13870">
            <v>2</v>
          </cell>
          <cell r="V13870">
            <v>170990</v>
          </cell>
        </row>
        <row r="13871">
          <cell r="A13871" t="str">
            <v>02CD14</v>
          </cell>
          <cell r="P13871">
            <v>2491</v>
          </cell>
          <cell r="Q13871">
            <v>2</v>
          </cell>
          <cell r="R13871">
            <v>2</v>
          </cell>
          <cell r="V13871">
            <v>150000</v>
          </cell>
        </row>
        <row r="13872">
          <cell r="A13872" t="str">
            <v>02CD14</v>
          </cell>
          <cell r="P13872">
            <v>2561</v>
          </cell>
          <cell r="Q13872">
            <v>2</v>
          </cell>
          <cell r="R13872">
            <v>2</v>
          </cell>
          <cell r="V13872">
            <v>9010</v>
          </cell>
        </row>
        <row r="13873">
          <cell r="A13873" t="str">
            <v>02CD14</v>
          </cell>
          <cell r="P13873">
            <v>6221</v>
          </cell>
          <cell r="Q13873">
            <v>6</v>
          </cell>
          <cell r="R13873">
            <v>2</v>
          </cell>
          <cell r="V13873">
            <v>2500000</v>
          </cell>
        </row>
        <row r="13874">
          <cell r="A13874" t="str">
            <v>02CD14</v>
          </cell>
          <cell r="P13874">
            <v>1211</v>
          </cell>
          <cell r="Q13874">
            <v>1</v>
          </cell>
          <cell r="R13874">
            <v>1</v>
          </cell>
          <cell r="V13874">
            <v>486842</v>
          </cell>
        </row>
        <row r="13875">
          <cell r="A13875" t="str">
            <v>02CD14</v>
          </cell>
          <cell r="P13875">
            <v>4419</v>
          </cell>
          <cell r="Q13875">
            <v>4</v>
          </cell>
          <cell r="R13875">
            <v>1</v>
          </cell>
          <cell r="V13875">
            <v>352000</v>
          </cell>
        </row>
        <row r="13876">
          <cell r="A13876" t="str">
            <v>02CD14</v>
          </cell>
          <cell r="P13876">
            <v>1221</v>
          </cell>
          <cell r="Q13876">
            <v>1</v>
          </cell>
          <cell r="R13876">
            <v>2</v>
          </cell>
          <cell r="V13876">
            <v>594822</v>
          </cell>
        </row>
        <row r="13877">
          <cell r="A13877" t="str">
            <v>02CD14</v>
          </cell>
          <cell r="P13877">
            <v>1323</v>
          </cell>
          <cell r="Q13877">
            <v>1</v>
          </cell>
          <cell r="R13877">
            <v>2</v>
          </cell>
          <cell r="V13877">
            <v>66091</v>
          </cell>
        </row>
        <row r="13878">
          <cell r="A13878" t="str">
            <v>02CD14</v>
          </cell>
          <cell r="P13878">
            <v>1411</v>
          </cell>
          <cell r="Q13878">
            <v>1</v>
          </cell>
          <cell r="R13878">
            <v>2</v>
          </cell>
          <cell r="V13878">
            <v>55556</v>
          </cell>
        </row>
        <row r="13879">
          <cell r="A13879" t="str">
            <v>02CD14</v>
          </cell>
          <cell r="P13879">
            <v>1541</v>
          </cell>
          <cell r="Q13879">
            <v>1</v>
          </cell>
          <cell r="R13879">
            <v>2</v>
          </cell>
          <cell r="V13879">
            <v>155805</v>
          </cell>
        </row>
        <row r="13880">
          <cell r="A13880" t="str">
            <v>02CD14</v>
          </cell>
          <cell r="P13880">
            <v>3291</v>
          </cell>
          <cell r="Q13880">
            <v>3</v>
          </cell>
          <cell r="R13880">
            <v>2</v>
          </cell>
          <cell r="V13880">
            <v>2000000</v>
          </cell>
        </row>
        <row r="13881">
          <cell r="A13881" t="str">
            <v>02CD14</v>
          </cell>
          <cell r="P13881">
            <v>3722</v>
          </cell>
          <cell r="Q13881">
            <v>3</v>
          </cell>
          <cell r="R13881">
            <v>1</v>
          </cell>
          <cell r="V13881">
            <v>61416</v>
          </cell>
        </row>
        <row r="13882">
          <cell r="A13882" t="str">
            <v>02CD14</v>
          </cell>
          <cell r="P13882">
            <v>3821</v>
          </cell>
          <cell r="Q13882">
            <v>3</v>
          </cell>
          <cell r="R13882">
            <v>2</v>
          </cell>
          <cell r="V13882">
            <v>5000000</v>
          </cell>
        </row>
        <row r="13883">
          <cell r="A13883" t="str">
            <v>02CD14</v>
          </cell>
          <cell r="P13883">
            <v>3981</v>
          </cell>
          <cell r="Q13883">
            <v>3</v>
          </cell>
          <cell r="R13883">
            <v>2</v>
          </cell>
          <cell r="V13883">
            <v>19827</v>
          </cell>
        </row>
        <row r="13884">
          <cell r="A13884" t="str">
            <v>02CD14</v>
          </cell>
          <cell r="P13884">
            <v>3982</v>
          </cell>
          <cell r="Q13884">
            <v>3</v>
          </cell>
          <cell r="R13884">
            <v>2</v>
          </cell>
          <cell r="V13884">
            <v>1749</v>
          </cell>
        </row>
        <row r="13885">
          <cell r="A13885" t="str">
            <v>02CD14</v>
          </cell>
          <cell r="P13885">
            <v>4419</v>
          </cell>
          <cell r="Q13885">
            <v>4</v>
          </cell>
          <cell r="R13885">
            <v>1</v>
          </cell>
          <cell r="V13885">
            <v>10000000</v>
          </cell>
        </row>
        <row r="13886">
          <cell r="A13886" t="str">
            <v>02CD14</v>
          </cell>
          <cell r="P13886">
            <v>4451</v>
          </cell>
          <cell r="Q13886">
            <v>4</v>
          </cell>
          <cell r="R13886">
            <v>1</v>
          </cell>
          <cell r="V13886">
            <v>1500000</v>
          </cell>
        </row>
        <row r="13887">
          <cell r="A13887" t="str">
            <v>02CD14</v>
          </cell>
          <cell r="P13887">
            <v>4412</v>
          </cell>
          <cell r="Q13887">
            <v>4</v>
          </cell>
          <cell r="R13887">
            <v>1</v>
          </cell>
          <cell r="V13887">
            <v>12634000</v>
          </cell>
        </row>
        <row r="13888">
          <cell r="A13888" t="str">
            <v>02CD14</v>
          </cell>
          <cell r="P13888">
            <v>4419</v>
          </cell>
          <cell r="Q13888">
            <v>4</v>
          </cell>
          <cell r="R13888">
            <v>1</v>
          </cell>
          <cell r="V13888">
            <v>17906000</v>
          </cell>
        </row>
        <row r="13889">
          <cell r="A13889" t="str">
            <v>02CD14</v>
          </cell>
          <cell r="P13889">
            <v>6121</v>
          </cell>
          <cell r="Q13889">
            <v>6</v>
          </cell>
          <cell r="R13889">
            <v>2</v>
          </cell>
          <cell r="V13889">
            <v>25000000</v>
          </cell>
        </row>
        <row r="13890">
          <cell r="A13890" t="str">
            <v>02CD14</v>
          </cell>
          <cell r="P13890">
            <v>1221</v>
          </cell>
          <cell r="Q13890">
            <v>1</v>
          </cell>
          <cell r="R13890">
            <v>2</v>
          </cell>
          <cell r="V13890">
            <v>774559</v>
          </cell>
        </row>
        <row r="13891">
          <cell r="A13891" t="str">
            <v>02CD14</v>
          </cell>
          <cell r="P13891">
            <v>1323</v>
          </cell>
          <cell r="Q13891">
            <v>1</v>
          </cell>
          <cell r="R13891">
            <v>2</v>
          </cell>
          <cell r="V13891">
            <v>86062</v>
          </cell>
        </row>
        <row r="13892">
          <cell r="A13892" t="str">
            <v>02CD14</v>
          </cell>
          <cell r="P13892">
            <v>1411</v>
          </cell>
          <cell r="Q13892">
            <v>1</v>
          </cell>
          <cell r="R13892">
            <v>2</v>
          </cell>
          <cell r="V13892">
            <v>72344</v>
          </cell>
        </row>
        <row r="13893">
          <cell r="A13893" t="str">
            <v>02CD14</v>
          </cell>
          <cell r="P13893">
            <v>1541</v>
          </cell>
          <cell r="Q13893">
            <v>1</v>
          </cell>
          <cell r="R13893">
            <v>2</v>
          </cell>
          <cell r="V13893">
            <v>219960</v>
          </cell>
        </row>
        <row r="13894">
          <cell r="A13894" t="str">
            <v>02CD14</v>
          </cell>
          <cell r="P13894">
            <v>3981</v>
          </cell>
          <cell r="Q13894">
            <v>3</v>
          </cell>
          <cell r="R13894">
            <v>2</v>
          </cell>
          <cell r="V13894">
            <v>25819</v>
          </cell>
        </row>
        <row r="13895">
          <cell r="A13895" t="str">
            <v>02CD14</v>
          </cell>
          <cell r="P13895">
            <v>3982</v>
          </cell>
          <cell r="Q13895">
            <v>3</v>
          </cell>
          <cell r="R13895">
            <v>2</v>
          </cell>
          <cell r="V13895">
            <v>1576</v>
          </cell>
        </row>
        <row r="13896">
          <cell r="A13896" t="str">
            <v>02CD14</v>
          </cell>
          <cell r="P13896">
            <v>6121</v>
          </cell>
          <cell r="Q13896">
            <v>6</v>
          </cell>
          <cell r="R13896">
            <v>2</v>
          </cell>
          <cell r="V13896">
            <v>11250000</v>
          </cell>
        </row>
        <row r="13897">
          <cell r="A13897" t="str">
            <v>02CD14</v>
          </cell>
          <cell r="P13897">
            <v>2419</v>
          </cell>
          <cell r="Q13897">
            <v>2</v>
          </cell>
          <cell r="R13897">
            <v>2</v>
          </cell>
          <cell r="V13897">
            <v>682480</v>
          </cell>
        </row>
        <row r="13898">
          <cell r="A13898" t="str">
            <v>02CD14</v>
          </cell>
          <cell r="P13898">
            <v>2461</v>
          </cell>
          <cell r="Q13898">
            <v>2</v>
          </cell>
          <cell r="R13898">
            <v>2</v>
          </cell>
          <cell r="V13898">
            <v>292250</v>
          </cell>
        </row>
        <row r="13899">
          <cell r="A13899" t="str">
            <v>02CD14</v>
          </cell>
          <cell r="P13899">
            <v>2471</v>
          </cell>
          <cell r="Q13899">
            <v>2</v>
          </cell>
          <cell r="R13899">
            <v>2</v>
          </cell>
          <cell r="V13899">
            <v>75910</v>
          </cell>
        </row>
        <row r="13900">
          <cell r="A13900" t="str">
            <v>02CD14</v>
          </cell>
          <cell r="P13900">
            <v>2491</v>
          </cell>
          <cell r="Q13900">
            <v>2</v>
          </cell>
          <cell r="R13900">
            <v>2</v>
          </cell>
          <cell r="V13900">
            <v>55555</v>
          </cell>
        </row>
        <row r="13901">
          <cell r="A13901" t="str">
            <v>02CD14</v>
          </cell>
          <cell r="P13901">
            <v>2741</v>
          </cell>
          <cell r="Q13901">
            <v>2</v>
          </cell>
          <cell r="R13901">
            <v>2</v>
          </cell>
          <cell r="V13901">
            <v>3360</v>
          </cell>
        </row>
        <row r="13902">
          <cell r="A13902" t="str">
            <v>02CD14</v>
          </cell>
          <cell r="P13902">
            <v>6121</v>
          </cell>
          <cell r="Q13902">
            <v>6</v>
          </cell>
          <cell r="R13902">
            <v>2</v>
          </cell>
          <cell r="V13902">
            <v>27800000</v>
          </cell>
        </row>
        <row r="13903">
          <cell r="A13903" t="str">
            <v>02CD14</v>
          </cell>
          <cell r="P13903">
            <v>3722</v>
          </cell>
          <cell r="Q13903">
            <v>3</v>
          </cell>
          <cell r="R13903">
            <v>1</v>
          </cell>
          <cell r="V13903">
            <v>73000</v>
          </cell>
        </row>
        <row r="13904">
          <cell r="A13904" t="str">
            <v>02CD14</v>
          </cell>
          <cell r="P13904">
            <v>3821</v>
          </cell>
          <cell r="Q13904">
            <v>3</v>
          </cell>
          <cell r="R13904">
            <v>2</v>
          </cell>
          <cell r="V13904">
            <v>2500000</v>
          </cell>
        </row>
        <row r="13905">
          <cell r="A13905" t="str">
            <v>02CD14</v>
          </cell>
          <cell r="P13905">
            <v>4419</v>
          </cell>
          <cell r="Q13905">
            <v>4</v>
          </cell>
          <cell r="R13905">
            <v>1</v>
          </cell>
          <cell r="V13905">
            <v>0</v>
          </cell>
        </row>
        <row r="13906">
          <cell r="A13906" t="str">
            <v>02CD14</v>
          </cell>
          <cell r="P13906">
            <v>3722</v>
          </cell>
          <cell r="Q13906">
            <v>3</v>
          </cell>
          <cell r="R13906">
            <v>1</v>
          </cell>
          <cell r="V13906">
            <v>73000</v>
          </cell>
        </row>
        <row r="13907">
          <cell r="A13907" t="str">
            <v>02CD14</v>
          </cell>
          <cell r="P13907">
            <v>4419</v>
          </cell>
          <cell r="Q13907">
            <v>4</v>
          </cell>
          <cell r="R13907">
            <v>1</v>
          </cell>
          <cell r="V13907">
            <v>0</v>
          </cell>
        </row>
        <row r="13908">
          <cell r="A13908" t="str">
            <v>02CD14</v>
          </cell>
          <cell r="P13908">
            <v>3722</v>
          </cell>
          <cell r="Q13908">
            <v>3</v>
          </cell>
          <cell r="R13908">
            <v>1</v>
          </cell>
          <cell r="V13908">
            <v>73000</v>
          </cell>
        </row>
        <row r="13909">
          <cell r="A13909" t="str">
            <v>02CD14</v>
          </cell>
          <cell r="P13909">
            <v>3291</v>
          </cell>
          <cell r="Q13909">
            <v>3</v>
          </cell>
          <cell r="R13909">
            <v>2</v>
          </cell>
          <cell r="V13909">
            <v>1000000</v>
          </cell>
        </row>
        <row r="13910">
          <cell r="A13910" t="str">
            <v>02CD14</v>
          </cell>
          <cell r="P13910">
            <v>3722</v>
          </cell>
          <cell r="Q13910">
            <v>3</v>
          </cell>
          <cell r="R13910">
            <v>1</v>
          </cell>
          <cell r="V13910">
            <v>73000</v>
          </cell>
        </row>
        <row r="13911">
          <cell r="A13911" t="str">
            <v>02CD14</v>
          </cell>
          <cell r="P13911">
            <v>4412</v>
          </cell>
          <cell r="Q13911">
            <v>4</v>
          </cell>
          <cell r="R13911">
            <v>1</v>
          </cell>
          <cell r="V13911">
            <v>0</v>
          </cell>
        </row>
        <row r="13912">
          <cell r="A13912" t="str">
            <v>02CD14</v>
          </cell>
          <cell r="P13912">
            <v>3722</v>
          </cell>
          <cell r="Q13912">
            <v>3</v>
          </cell>
          <cell r="R13912">
            <v>1</v>
          </cell>
          <cell r="V13912">
            <v>77200</v>
          </cell>
        </row>
        <row r="13913">
          <cell r="A13913" t="str">
            <v>02CD14</v>
          </cell>
          <cell r="P13913">
            <v>3821</v>
          </cell>
          <cell r="Q13913">
            <v>3</v>
          </cell>
          <cell r="R13913">
            <v>1</v>
          </cell>
          <cell r="V13913">
            <v>5000000</v>
          </cell>
        </row>
        <row r="13914">
          <cell r="A13914" t="str">
            <v>02CD14</v>
          </cell>
          <cell r="P13914">
            <v>3821</v>
          </cell>
          <cell r="Q13914">
            <v>3</v>
          </cell>
          <cell r="R13914">
            <v>2</v>
          </cell>
          <cell r="V13914">
            <v>2500000</v>
          </cell>
        </row>
        <row r="13915">
          <cell r="A13915" t="str">
            <v>02CD14</v>
          </cell>
          <cell r="P13915">
            <v>6141</v>
          </cell>
          <cell r="Q13915">
            <v>6</v>
          </cell>
          <cell r="R13915">
            <v>2</v>
          </cell>
          <cell r="V13915">
            <v>37742668</v>
          </cell>
        </row>
        <row r="13916">
          <cell r="A13916" t="str">
            <v>02CD14</v>
          </cell>
          <cell r="P13916">
            <v>6121</v>
          </cell>
          <cell r="Q13916">
            <v>6</v>
          </cell>
          <cell r="R13916">
            <v>2</v>
          </cell>
          <cell r="V13916">
            <v>1500000</v>
          </cell>
        </row>
        <row r="13917">
          <cell r="A13917" t="str">
            <v>02CD14</v>
          </cell>
          <cell r="P13917">
            <v>6121</v>
          </cell>
          <cell r="Q13917">
            <v>6</v>
          </cell>
          <cell r="R13917">
            <v>2</v>
          </cell>
          <cell r="V13917">
            <v>28453071</v>
          </cell>
        </row>
        <row r="13918">
          <cell r="A13918" t="str">
            <v>02CD14</v>
          </cell>
          <cell r="P13918">
            <v>2421</v>
          </cell>
          <cell r="Q13918">
            <v>2</v>
          </cell>
          <cell r="R13918">
            <v>2</v>
          </cell>
          <cell r="V13918">
            <v>570375</v>
          </cell>
        </row>
        <row r="13919">
          <cell r="A13919" t="str">
            <v>02CD14</v>
          </cell>
          <cell r="P13919">
            <v>6121</v>
          </cell>
          <cell r="Q13919">
            <v>6</v>
          </cell>
          <cell r="R13919">
            <v>2</v>
          </cell>
          <cell r="V13919">
            <v>929625</v>
          </cell>
        </row>
        <row r="13920">
          <cell r="A13920" t="str">
            <v>02CD14</v>
          </cell>
          <cell r="P13920">
            <v>6121</v>
          </cell>
          <cell r="Q13920">
            <v>6</v>
          </cell>
          <cell r="R13920">
            <v>2</v>
          </cell>
          <cell r="V13920">
            <v>1500000</v>
          </cell>
        </row>
        <row r="13921">
          <cell r="A13921" t="str">
            <v>02CD14</v>
          </cell>
          <cell r="P13921">
            <v>6121</v>
          </cell>
          <cell r="Q13921">
            <v>6</v>
          </cell>
          <cell r="R13921">
            <v>2</v>
          </cell>
          <cell r="V13921">
            <v>581478</v>
          </cell>
        </row>
        <row r="13922">
          <cell r="A13922" t="str">
            <v>02CD14</v>
          </cell>
          <cell r="P13922">
            <v>1211</v>
          </cell>
          <cell r="Q13922">
            <v>1</v>
          </cell>
          <cell r="R13922">
            <v>1</v>
          </cell>
          <cell r="V13922">
            <v>328737</v>
          </cell>
        </row>
        <row r="13923">
          <cell r="A13923" t="str">
            <v>02CD14</v>
          </cell>
          <cell r="P13923">
            <v>2171</v>
          </cell>
          <cell r="Q13923">
            <v>2</v>
          </cell>
          <cell r="R13923">
            <v>1</v>
          </cell>
          <cell r="V13923">
            <v>1800000</v>
          </cell>
        </row>
        <row r="13924">
          <cell r="A13924" t="str">
            <v>02CD14</v>
          </cell>
          <cell r="P13924">
            <v>2211</v>
          </cell>
          <cell r="Q13924">
            <v>2</v>
          </cell>
          <cell r="R13924">
            <v>1</v>
          </cell>
          <cell r="V13924">
            <v>4017032</v>
          </cell>
        </row>
        <row r="13925">
          <cell r="A13925" t="str">
            <v>02CD14</v>
          </cell>
          <cell r="P13925">
            <v>2231</v>
          </cell>
          <cell r="Q13925">
            <v>2</v>
          </cell>
          <cell r="R13925">
            <v>1</v>
          </cell>
          <cell r="V13925">
            <v>150000</v>
          </cell>
        </row>
        <row r="13926">
          <cell r="A13926" t="str">
            <v>02CD14</v>
          </cell>
          <cell r="P13926">
            <v>2541</v>
          </cell>
          <cell r="Q13926">
            <v>2</v>
          </cell>
          <cell r="R13926">
            <v>1</v>
          </cell>
          <cell r="V13926">
            <v>100000</v>
          </cell>
        </row>
        <row r="13927">
          <cell r="A13927" t="str">
            <v>02CD14</v>
          </cell>
          <cell r="P13927">
            <v>3291</v>
          </cell>
          <cell r="Q13927">
            <v>3</v>
          </cell>
          <cell r="R13927">
            <v>1</v>
          </cell>
          <cell r="V13927">
            <v>400000</v>
          </cell>
        </row>
        <row r="13928">
          <cell r="A13928" t="str">
            <v>02CD14</v>
          </cell>
          <cell r="P13928">
            <v>3581</v>
          </cell>
          <cell r="Q13928">
            <v>3</v>
          </cell>
          <cell r="R13928">
            <v>1</v>
          </cell>
          <cell r="V13928">
            <v>214639</v>
          </cell>
        </row>
        <row r="13929">
          <cell r="A13929" t="str">
            <v>02CD14</v>
          </cell>
          <cell r="P13929">
            <v>1211</v>
          </cell>
          <cell r="Q13929">
            <v>1</v>
          </cell>
          <cell r="R13929">
            <v>1</v>
          </cell>
          <cell r="V13929">
            <v>29161</v>
          </cell>
        </row>
        <row r="13930">
          <cell r="A13930" t="str">
            <v>02CD14</v>
          </cell>
          <cell r="P13930">
            <v>4419</v>
          </cell>
          <cell r="Q13930">
            <v>4</v>
          </cell>
          <cell r="R13930">
            <v>1</v>
          </cell>
          <cell r="V13930">
            <v>240000</v>
          </cell>
        </row>
        <row r="13931">
          <cell r="A13931" t="str">
            <v>02CD14</v>
          </cell>
          <cell r="P13931">
            <v>1131</v>
          </cell>
          <cell r="Q13931">
            <v>1</v>
          </cell>
          <cell r="R13931">
            <v>1</v>
          </cell>
          <cell r="V13931">
            <v>13730604</v>
          </cell>
        </row>
        <row r="13932">
          <cell r="A13932" t="str">
            <v>02CD14</v>
          </cell>
          <cell r="P13932">
            <v>1131</v>
          </cell>
          <cell r="Q13932">
            <v>1</v>
          </cell>
          <cell r="R13932">
            <v>2</v>
          </cell>
          <cell r="V13932">
            <v>9334646</v>
          </cell>
        </row>
        <row r="13933">
          <cell r="A13933" t="str">
            <v>02CD14</v>
          </cell>
          <cell r="P13933">
            <v>1132</v>
          </cell>
          <cell r="Q13933">
            <v>1</v>
          </cell>
          <cell r="R13933">
            <v>1</v>
          </cell>
          <cell r="V13933">
            <v>23919938</v>
          </cell>
        </row>
        <row r="13934">
          <cell r="A13934" t="str">
            <v>02CD14</v>
          </cell>
          <cell r="P13934">
            <v>1132</v>
          </cell>
          <cell r="Q13934">
            <v>1</v>
          </cell>
          <cell r="R13934">
            <v>2</v>
          </cell>
          <cell r="V13934">
            <v>16261785</v>
          </cell>
        </row>
        <row r="13935">
          <cell r="A13935" t="str">
            <v>02CD14</v>
          </cell>
          <cell r="P13935">
            <v>1221</v>
          </cell>
          <cell r="Q13935">
            <v>1</v>
          </cell>
          <cell r="R13935">
            <v>2</v>
          </cell>
          <cell r="V13935">
            <v>1248499</v>
          </cell>
        </row>
        <row r="13936">
          <cell r="A13936" t="str">
            <v>02CD14</v>
          </cell>
          <cell r="P13936">
            <v>1311</v>
          </cell>
          <cell r="Q13936">
            <v>1</v>
          </cell>
          <cell r="R13936">
            <v>1</v>
          </cell>
          <cell r="V13936">
            <v>605836</v>
          </cell>
        </row>
        <row r="13937">
          <cell r="A13937" t="str">
            <v>02CD14</v>
          </cell>
          <cell r="P13937">
            <v>1311</v>
          </cell>
          <cell r="Q13937">
            <v>1</v>
          </cell>
          <cell r="R13937">
            <v>2</v>
          </cell>
          <cell r="V13937">
            <v>411873</v>
          </cell>
        </row>
        <row r="13938">
          <cell r="A13938" t="str">
            <v>02CD14</v>
          </cell>
          <cell r="P13938">
            <v>1321</v>
          </cell>
          <cell r="Q13938">
            <v>1</v>
          </cell>
          <cell r="R13938">
            <v>1</v>
          </cell>
          <cell r="V13938">
            <v>1713245</v>
          </cell>
        </row>
        <row r="13939">
          <cell r="A13939" t="str">
            <v>02CD14</v>
          </cell>
          <cell r="P13939">
            <v>1321</v>
          </cell>
          <cell r="Q13939">
            <v>1</v>
          </cell>
          <cell r="R13939">
            <v>2</v>
          </cell>
          <cell r="V13939">
            <v>1164736</v>
          </cell>
        </row>
        <row r="13940">
          <cell r="A13940" t="str">
            <v>02CD14</v>
          </cell>
          <cell r="P13940">
            <v>1322</v>
          </cell>
          <cell r="Q13940">
            <v>1</v>
          </cell>
          <cell r="R13940">
            <v>1</v>
          </cell>
          <cell r="V13940">
            <v>45178</v>
          </cell>
        </row>
        <row r="13941">
          <cell r="A13941" t="str">
            <v>02CD14</v>
          </cell>
          <cell r="P13941">
            <v>1322</v>
          </cell>
          <cell r="Q13941">
            <v>1</v>
          </cell>
          <cell r="R13941">
            <v>2</v>
          </cell>
          <cell r="V13941">
            <v>30714</v>
          </cell>
        </row>
        <row r="13942">
          <cell r="A13942" t="str">
            <v>02CD14</v>
          </cell>
          <cell r="P13942">
            <v>1323</v>
          </cell>
          <cell r="Q13942">
            <v>1</v>
          </cell>
          <cell r="R13942">
            <v>1</v>
          </cell>
          <cell r="V13942">
            <v>1845411</v>
          </cell>
        </row>
        <row r="13943">
          <cell r="A13943" t="str">
            <v>02CD14</v>
          </cell>
          <cell r="P13943">
            <v>1323</v>
          </cell>
          <cell r="Q13943">
            <v>1</v>
          </cell>
          <cell r="R13943">
            <v>2</v>
          </cell>
          <cell r="V13943">
            <v>1254589</v>
          </cell>
        </row>
        <row r="13944">
          <cell r="A13944" t="str">
            <v>02CD14</v>
          </cell>
          <cell r="P13944">
            <v>1323</v>
          </cell>
          <cell r="Q13944">
            <v>1</v>
          </cell>
          <cell r="R13944">
            <v>2</v>
          </cell>
          <cell r="V13944">
            <v>138722</v>
          </cell>
        </row>
        <row r="13945">
          <cell r="A13945" t="str">
            <v>02CD14</v>
          </cell>
          <cell r="P13945">
            <v>1331</v>
          </cell>
          <cell r="Q13945">
            <v>1</v>
          </cell>
          <cell r="R13945">
            <v>1</v>
          </cell>
          <cell r="V13945">
            <v>3939627</v>
          </cell>
        </row>
        <row r="13946">
          <cell r="A13946" t="str">
            <v>02CD14</v>
          </cell>
          <cell r="P13946">
            <v>1331</v>
          </cell>
          <cell r="Q13946">
            <v>1</v>
          </cell>
          <cell r="R13946">
            <v>2</v>
          </cell>
          <cell r="V13946">
            <v>2678325</v>
          </cell>
        </row>
        <row r="13947">
          <cell r="A13947" t="str">
            <v>02CD14</v>
          </cell>
          <cell r="P13947">
            <v>1332</v>
          </cell>
          <cell r="Q13947">
            <v>1</v>
          </cell>
          <cell r="R13947">
            <v>1</v>
          </cell>
          <cell r="V13947">
            <v>2720936</v>
          </cell>
        </row>
        <row r="13948">
          <cell r="A13948" t="str">
            <v>02CD14</v>
          </cell>
          <cell r="P13948">
            <v>1332</v>
          </cell>
          <cell r="Q13948">
            <v>1</v>
          </cell>
          <cell r="R13948">
            <v>2</v>
          </cell>
          <cell r="V13948">
            <v>1849808</v>
          </cell>
        </row>
        <row r="13949">
          <cell r="A13949" t="str">
            <v>02CD14</v>
          </cell>
          <cell r="P13949">
            <v>1343</v>
          </cell>
          <cell r="Q13949">
            <v>1</v>
          </cell>
          <cell r="R13949">
            <v>1</v>
          </cell>
          <cell r="V13949">
            <v>6364082</v>
          </cell>
        </row>
        <row r="13950">
          <cell r="A13950" t="str">
            <v>02CD14</v>
          </cell>
          <cell r="P13950">
            <v>1343</v>
          </cell>
          <cell r="Q13950">
            <v>1</v>
          </cell>
          <cell r="R13950">
            <v>2</v>
          </cell>
          <cell r="V13950">
            <v>4326572</v>
          </cell>
        </row>
        <row r="13951">
          <cell r="A13951" t="str">
            <v>02CD14</v>
          </cell>
          <cell r="P13951">
            <v>1411</v>
          </cell>
          <cell r="Q13951">
            <v>1</v>
          </cell>
          <cell r="R13951">
            <v>1</v>
          </cell>
          <cell r="V13951">
            <v>5453426</v>
          </cell>
        </row>
        <row r="13952">
          <cell r="A13952" t="str">
            <v>02CD14</v>
          </cell>
          <cell r="P13952">
            <v>1411</v>
          </cell>
          <cell r="Q13952">
            <v>1</v>
          </cell>
          <cell r="R13952">
            <v>1</v>
          </cell>
          <cell r="V13952">
            <v>3400132</v>
          </cell>
        </row>
        <row r="13953">
          <cell r="A13953" t="str">
            <v>02CD14</v>
          </cell>
          <cell r="P13953">
            <v>1411</v>
          </cell>
          <cell r="Q13953">
            <v>1</v>
          </cell>
          <cell r="R13953">
            <v>2</v>
          </cell>
          <cell r="V13953">
            <v>3707469</v>
          </cell>
        </row>
        <row r="13954">
          <cell r="A13954" t="str">
            <v>02CD14</v>
          </cell>
          <cell r="P13954">
            <v>1411</v>
          </cell>
          <cell r="Q13954">
            <v>1</v>
          </cell>
          <cell r="R13954">
            <v>2</v>
          </cell>
          <cell r="V13954">
            <v>2311553</v>
          </cell>
        </row>
        <row r="13955">
          <cell r="A13955" t="str">
            <v>02CD14</v>
          </cell>
          <cell r="P13955">
            <v>1411</v>
          </cell>
          <cell r="Q13955">
            <v>1</v>
          </cell>
          <cell r="R13955">
            <v>2</v>
          </cell>
          <cell r="V13955">
            <v>116610</v>
          </cell>
        </row>
        <row r="13956">
          <cell r="A13956" t="str">
            <v>02CD14</v>
          </cell>
          <cell r="P13956">
            <v>1421</v>
          </cell>
          <cell r="Q13956">
            <v>1</v>
          </cell>
          <cell r="R13956">
            <v>1</v>
          </cell>
          <cell r="V13956">
            <v>673838</v>
          </cell>
        </row>
        <row r="13957">
          <cell r="A13957" t="str">
            <v>02CD14</v>
          </cell>
          <cell r="P13957">
            <v>1421</v>
          </cell>
          <cell r="Q13957">
            <v>1</v>
          </cell>
          <cell r="R13957">
            <v>1</v>
          </cell>
          <cell r="V13957">
            <v>1408710</v>
          </cell>
        </row>
        <row r="13958">
          <cell r="A13958" t="str">
            <v>02CD14</v>
          </cell>
          <cell r="P13958">
            <v>1421</v>
          </cell>
          <cell r="Q13958">
            <v>1</v>
          </cell>
          <cell r="R13958">
            <v>2</v>
          </cell>
          <cell r="V13958">
            <v>458104</v>
          </cell>
        </row>
        <row r="13959">
          <cell r="A13959" t="str">
            <v>02CD14</v>
          </cell>
          <cell r="P13959">
            <v>1421</v>
          </cell>
          <cell r="Q13959">
            <v>1</v>
          </cell>
          <cell r="R13959">
            <v>2</v>
          </cell>
          <cell r="V13959">
            <v>957701</v>
          </cell>
        </row>
        <row r="13960">
          <cell r="A13960" t="str">
            <v>02CD14</v>
          </cell>
          <cell r="P13960">
            <v>1431</v>
          </cell>
          <cell r="Q13960">
            <v>1</v>
          </cell>
          <cell r="R13960">
            <v>1</v>
          </cell>
          <cell r="V13960">
            <v>739306</v>
          </cell>
        </row>
        <row r="13961">
          <cell r="A13961" t="str">
            <v>02CD14</v>
          </cell>
          <cell r="P13961">
            <v>1431</v>
          </cell>
          <cell r="Q13961">
            <v>1</v>
          </cell>
          <cell r="R13961">
            <v>2</v>
          </cell>
          <cell r="V13961">
            <v>502612</v>
          </cell>
        </row>
        <row r="13962">
          <cell r="A13962" t="str">
            <v>02CD14</v>
          </cell>
          <cell r="P13962">
            <v>1441</v>
          </cell>
          <cell r="Q13962">
            <v>1</v>
          </cell>
          <cell r="R13962">
            <v>1</v>
          </cell>
          <cell r="V13962">
            <v>913617</v>
          </cell>
        </row>
        <row r="13963">
          <cell r="A13963" t="str">
            <v>02CD14</v>
          </cell>
          <cell r="P13963">
            <v>1441</v>
          </cell>
          <cell r="Q13963">
            <v>1</v>
          </cell>
          <cell r="R13963">
            <v>2</v>
          </cell>
          <cell r="V13963">
            <v>621116</v>
          </cell>
        </row>
        <row r="13964">
          <cell r="A13964" t="str">
            <v>02CD14</v>
          </cell>
          <cell r="P13964">
            <v>1443</v>
          </cell>
          <cell r="Q13964">
            <v>1</v>
          </cell>
          <cell r="R13964">
            <v>1</v>
          </cell>
          <cell r="V13964">
            <v>209553</v>
          </cell>
        </row>
        <row r="13965">
          <cell r="A13965" t="str">
            <v>02CD14</v>
          </cell>
          <cell r="P13965">
            <v>1443</v>
          </cell>
          <cell r="Q13965">
            <v>1</v>
          </cell>
          <cell r="R13965">
            <v>2</v>
          </cell>
          <cell r="V13965">
            <v>142463</v>
          </cell>
        </row>
        <row r="13966">
          <cell r="A13966" t="str">
            <v>02CD14</v>
          </cell>
          <cell r="P13966">
            <v>1511</v>
          </cell>
          <cell r="Q13966">
            <v>1</v>
          </cell>
          <cell r="R13966">
            <v>1</v>
          </cell>
          <cell r="V13966">
            <v>2033784</v>
          </cell>
        </row>
        <row r="13967">
          <cell r="A13967" t="str">
            <v>02CD14</v>
          </cell>
          <cell r="P13967">
            <v>1511</v>
          </cell>
          <cell r="Q13967">
            <v>1</v>
          </cell>
          <cell r="R13967">
            <v>2</v>
          </cell>
          <cell r="V13967">
            <v>1382652</v>
          </cell>
        </row>
        <row r="13968">
          <cell r="A13968" t="str">
            <v>02CD14</v>
          </cell>
          <cell r="P13968">
            <v>1541</v>
          </cell>
          <cell r="Q13968">
            <v>1</v>
          </cell>
          <cell r="R13968">
            <v>1</v>
          </cell>
          <cell r="V13968">
            <v>0</v>
          </cell>
        </row>
        <row r="13969">
          <cell r="A13969" t="str">
            <v>02CD14</v>
          </cell>
          <cell r="P13969">
            <v>1541</v>
          </cell>
          <cell r="Q13969">
            <v>1</v>
          </cell>
          <cell r="R13969">
            <v>1</v>
          </cell>
          <cell r="V13969">
            <v>9375298</v>
          </cell>
        </row>
        <row r="13970">
          <cell r="A13970" t="str">
            <v>02CD14</v>
          </cell>
          <cell r="P13970">
            <v>1541</v>
          </cell>
          <cell r="Q13970">
            <v>1</v>
          </cell>
          <cell r="R13970">
            <v>2</v>
          </cell>
          <cell r="V13970">
            <v>366600</v>
          </cell>
        </row>
        <row r="13971">
          <cell r="A13971" t="str">
            <v>02CD14</v>
          </cell>
          <cell r="P13971">
            <v>1544</v>
          </cell>
          <cell r="Q13971">
            <v>1</v>
          </cell>
          <cell r="R13971">
            <v>1</v>
          </cell>
          <cell r="V13971">
            <v>2415357</v>
          </cell>
        </row>
        <row r="13972">
          <cell r="A13972" t="str">
            <v>02CD14</v>
          </cell>
          <cell r="P13972">
            <v>1544</v>
          </cell>
          <cell r="Q13972">
            <v>1</v>
          </cell>
          <cell r="R13972">
            <v>2</v>
          </cell>
          <cell r="V13972">
            <v>1642061</v>
          </cell>
        </row>
        <row r="13973">
          <cell r="A13973" t="str">
            <v>02CD14</v>
          </cell>
          <cell r="P13973">
            <v>1545</v>
          </cell>
          <cell r="Q13973">
            <v>1</v>
          </cell>
          <cell r="R13973">
            <v>1</v>
          </cell>
          <cell r="V13973">
            <v>59529</v>
          </cell>
        </row>
        <row r="13974">
          <cell r="A13974" t="str">
            <v>02CD14</v>
          </cell>
          <cell r="P13974">
            <v>1545</v>
          </cell>
          <cell r="Q13974">
            <v>1</v>
          </cell>
          <cell r="R13974">
            <v>1</v>
          </cell>
          <cell r="V13974">
            <v>1733732</v>
          </cell>
        </row>
        <row r="13975">
          <cell r="A13975" t="str">
            <v>02CD14</v>
          </cell>
          <cell r="P13975">
            <v>1545</v>
          </cell>
          <cell r="Q13975">
            <v>1</v>
          </cell>
          <cell r="R13975">
            <v>1</v>
          </cell>
          <cell r="V13975">
            <v>199366</v>
          </cell>
        </row>
        <row r="13976">
          <cell r="A13976" t="str">
            <v>02CD14</v>
          </cell>
          <cell r="P13976">
            <v>1545</v>
          </cell>
          <cell r="Q13976">
            <v>1</v>
          </cell>
          <cell r="R13976">
            <v>2</v>
          </cell>
          <cell r="V13976">
            <v>40471</v>
          </cell>
        </row>
        <row r="13977">
          <cell r="A13977" t="str">
            <v>02CD14</v>
          </cell>
          <cell r="P13977">
            <v>1545</v>
          </cell>
          <cell r="Q13977">
            <v>1</v>
          </cell>
          <cell r="R13977">
            <v>2</v>
          </cell>
          <cell r="V13977">
            <v>1178665</v>
          </cell>
        </row>
        <row r="13978">
          <cell r="A13978" t="str">
            <v>02CD14</v>
          </cell>
          <cell r="P13978">
            <v>1545</v>
          </cell>
          <cell r="Q13978">
            <v>1</v>
          </cell>
          <cell r="R13978">
            <v>2</v>
          </cell>
          <cell r="V13978">
            <v>135537</v>
          </cell>
        </row>
        <row r="13979">
          <cell r="A13979" t="str">
            <v>02CD14</v>
          </cell>
          <cell r="P13979">
            <v>1546</v>
          </cell>
          <cell r="Q13979">
            <v>1</v>
          </cell>
          <cell r="R13979">
            <v>1</v>
          </cell>
          <cell r="V13979">
            <v>401522</v>
          </cell>
        </row>
        <row r="13980">
          <cell r="A13980" t="str">
            <v>02CD14</v>
          </cell>
          <cell r="P13980">
            <v>1546</v>
          </cell>
          <cell r="Q13980">
            <v>1</v>
          </cell>
          <cell r="R13980">
            <v>2</v>
          </cell>
          <cell r="V13980">
            <v>272971</v>
          </cell>
        </row>
        <row r="13981">
          <cell r="A13981" t="str">
            <v>02CD14</v>
          </cell>
          <cell r="P13981">
            <v>1547</v>
          </cell>
          <cell r="Q13981">
            <v>1</v>
          </cell>
          <cell r="R13981">
            <v>1</v>
          </cell>
          <cell r="V13981">
            <v>948324</v>
          </cell>
        </row>
        <row r="13982">
          <cell r="A13982" t="str">
            <v>02CD14</v>
          </cell>
          <cell r="P13982">
            <v>1547</v>
          </cell>
          <cell r="Q13982">
            <v>1</v>
          </cell>
          <cell r="R13982">
            <v>2</v>
          </cell>
          <cell r="V13982">
            <v>644710</v>
          </cell>
        </row>
        <row r="13983">
          <cell r="A13983" t="str">
            <v>02CD14</v>
          </cell>
          <cell r="P13983">
            <v>1548</v>
          </cell>
          <cell r="Q13983">
            <v>1</v>
          </cell>
          <cell r="R13983">
            <v>1</v>
          </cell>
          <cell r="V13983">
            <v>5315929</v>
          </cell>
        </row>
        <row r="13984">
          <cell r="A13984" t="str">
            <v>02CD14</v>
          </cell>
          <cell r="P13984">
            <v>1548</v>
          </cell>
          <cell r="Q13984">
            <v>1</v>
          </cell>
          <cell r="R13984">
            <v>2</v>
          </cell>
          <cell r="V13984">
            <v>3613993</v>
          </cell>
        </row>
        <row r="13985">
          <cell r="A13985" t="str">
            <v>02CD14</v>
          </cell>
          <cell r="P13985">
            <v>1549</v>
          </cell>
          <cell r="Q13985">
            <v>1</v>
          </cell>
          <cell r="R13985">
            <v>1</v>
          </cell>
          <cell r="V13985">
            <v>2119595</v>
          </cell>
        </row>
        <row r="13986">
          <cell r="A13986" t="str">
            <v>02CD14</v>
          </cell>
          <cell r="P13986">
            <v>1549</v>
          </cell>
          <cell r="Q13986">
            <v>1</v>
          </cell>
          <cell r="R13986">
            <v>2</v>
          </cell>
          <cell r="V13986">
            <v>1440990</v>
          </cell>
        </row>
        <row r="13987">
          <cell r="A13987" t="str">
            <v>02CD14</v>
          </cell>
          <cell r="P13987">
            <v>1551</v>
          </cell>
          <cell r="Q13987">
            <v>1</v>
          </cell>
          <cell r="R13987">
            <v>1</v>
          </cell>
          <cell r="V13987">
            <v>45003</v>
          </cell>
        </row>
        <row r="13988">
          <cell r="A13988" t="str">
            <v>02CD14</v>
          </cell>
          <cell r="P13988">
            <v>1551</v>
          </cell>
          <cell r="Q13988">
            <v>1</v>
          </cell>
          <cell r="R13988">
            <v>2</v>
          </cell>
          <cell r="V13988">
            <v>30595</v>
          </cell>
        </row>
        <row r="13989">
          <cell r="A13989" t="str">
            <v>02CD14</v>
          </cell>
          <cell r="P13989">
            <v>1591</v>
          </cell>
          <cell r="Q13989">
            <v>1</v>
          </cell>
          <cell r="R13989">
            <v>1</v>
          </cell>
          <cell r="V13989">
            <v>3574380</v>
          </cell>
        </row>
        <row r="13990">
          <cell r="A13990" t="str">
            <v>02CD14</v>
          </cell>
          <cell r="P13990">
            <v>1591</v>
          </cell>
          <cell r="Q13990">
            <v>1</v>
          </cell>
          <cell r="R13990">
            <v>2</v>
          </cell>
          <cell r="V13990">
            <v>2430015</v>
          </cell>
        </row>
        <row r="13991">
          <cell r="A13991" t="str">
            <v>02CD14</v>
          </cell>
          <cell r="P13991">
            <v>1594</v>
          </cell>
          <cell r="Q13991">
            <v>1</v>
          </cell>
          <cell r="R13991">
            <v>1</v>
          </cell>
          <cell r="V13991">
            <v>40000</v>
          </cell>
        </row>
        <row r="13992">
          <cell r="A13992" t="str">
            <v>02CD14</v>
          </cell>
          <cell r="P13992">
            <v>1599</v>
          </cell>
          <cell r="Q13992">
            <v>1</v>
          </cell>
          <cell r="R13992">
            <v>1</v>
          </cell>
          <cell r="V13992">
            <v>830000</v>
          </cell>
        </row>
        <row r="13993">
          <cell r="A13993" t="str">
            <v>02CD14</v>
          </cell>
          <cell r="P13993">
            <v>1714</v>
          </cell>
          <cell r="Q13993">
            <v>1</v>
          </cell>
          <cell r="R13993">
            <v>1</v>
          </cell>
          <cell r="V13993">
            <v>2850619</v>
          </cell>
        </row>
        <row r="13994">
          <cell r="A13994" t="str">
            <v>02CD14</v>
          </cell>
          <cell r="P13994">
            <v>1714</v>
          </cell>
          <cell r="Q13994">
            <v>1</v>
          </cell>
          <cell r="R13994">
            <v>2</v>
          </cell>
          <cell r="V13994">
            <v>1937971</v>
          </cell>
        </row>
        <row r="13995">
          <cell r="A13995" t="str">
            <v>02CD14</v>
          </cell>
          <cell r="P13995">
            <v>3981</v>
          </cell>
          <cell r="Q13995">
            <v>3</v>
          </cell>
          <cell r="R13995">
            <v>1</v>
          </cell>
          <cell r="V13995">
            <v>1492237</v>
          </cell>
        </row>
        <row r="13996">
          <cell r="A13996" t="str">
            <v>02CD14</v>
          </cell>
          <cell r="P13996">
            <v>3981</v>
          </cell>
          <cell r="Q13996">
            <v>3</v>
          </cell>
          <cell r="R13996">
            <v>2</v>
          </cell>
          <cell r="V13996">
            <v>1014486</v>
          </cell>
        </row>
        <row r="13997">
          <cell r="A13997" t="str">
            <v>02CD14</v>
          </cell>
          <cell r="P13997">
            <v>3981</v>
          </cell>
          <cell r="Q13997">
            <v>3</v>
          </cell>
          <cell r="R13997">
            <v>2</v>
          </cell>
          <cell r="V13997">
            <v>41617</v>
          </cell>
        </row>
        <row r="13998">
          <cell r="A13998" t="str">
            <v>02CD14</v>
          </cell>
          <cell r="P13998">
            <v>3982</v>
          </cell>
          <cell r="Q13998">
            <v>3</v>
          </cell>
          <cell r="R13998">
            <v>1</v>
          </cell>
          <cell r="V13998">
            <v>909759</v>
          </cell>
        </row>
        <row r="13999">
          <cell r="A13999" t="str">
            <v>02CD14</v>
          </cell>
          <cell r="P13999">
            <v>3982</v>
          </cell>
          <cell r="Q13999">
            <v>3</v>
          </cell>
          <cell r="R13999">
            <v>2</v>
          </cell>
          <cell r="V13999">
            <v>618492</v>
          </cell>
        </row>
        <row r="14000">
          <cell r="A14000" t="str">
            <v>02CD14</v>
          </cell>
          <cell r="P14000">
            <v>3982</v>
          </cell>
          <cell r="Q14000">
            <v>3</v>
          </cell>
          <cell r="R14000">
            <v>2</v>
          </cell>
          <cell r="V14000">
            <v>2665</v>
          </cell>
        </row>
        <row r="14001">
          <cell r="A14001" t="str">
            <v>02CD14</v>
          </cell>
          <cell r="P14001">
            <v>4412</v>
          </cell>
          <cell r="Q14001">
            <v>4</v>
          </cell>
          <cell r="R14001">
            <v>1</v>
          </cell>
          <cell r="V14001">
            <v>1000000</v>
          </cell>
        </row>
        <row r="14002">
          <cell r="A14002" t="str">
            <v>02CD14</v>
          </cell>
          <cell r="P14002">
            <v>3722</v>
          </cell>
          <cell r="Q14002">
            <v>3</v>
          </cell>
          <cell r="R14002">
            <v>1</v>
          </cell>
          <cell r="V14002">
            <v>147200</v>
          </cell>
        </row>
        <row r="14003">
          <cell r="A14003" t="str">
            <v>02CD14</v>
          </cell>
          <cell r="P14003">
            <v>4419</v>
          </cell>
          <cell r="Q14003">
            <v>4</v>
          </cell>
          <cell r="R14003">
            <v>1</v>
          </cell>
          <cell r="V14003">
            <v>11000000</v>
          </cell>
        </row>
        <row r="14004">
          <cell r="A14004" t="str">
            <v>02CD14</v>
          </cell>
          <cell r="P14004">
            <v>1211</v>
          </cell>
          <cell r="Q14004">
            <v>1</v>
          </cell>
          <cell r="R14004">
            <v>1</v>
          </cell>
          <cell r="V14004">
            <v>805435</v>
          </cell>
        </row>
        <row r="14005">
          <cell r="A14005" t="str">
            <v>02CD14</v>
          </cell>
          <cell r="P14005">
            <v>6141</v>
          </cell>
          <cell r="Q14005">
            <v>6</v>
          </cell>
          <cell r="R14005">
            <v>2</v>
          </cell>
          <cell r="V14005">
            <v>7000000</v>
          </cell>
        </row>
        <row r="14006">
          <cell r="A14006" t="str">
            <v>02CD14</v>
          </cell>
          <cell r="P14006">
            <v>1131</v>
          </cell>
          <cell r="Q14006">
            <v>1</v>
          </cell>
          <cell r="R14006">
            <v>1</v>
          </cell>
          <cell r="V14006">
            <v>13860874</v>
          </cell>
        </row>
        <row r="14007">
          <cell r="A14007" t="str">
            <v>02CD14</v>
          </cell>
          <cell r="P14007">
            <v>1131</v>
          </cell>
          <cell r="Q14007">
            <v>1</v>
          </cell>
          <cell r="R14007">
            <v>2</v>
          </cell>
          <cell r="V14007">
            <v>9423207</v>
          </cell>
        </row>
        <row r="14008">
          <cell r="A14008" t="str">
            <v>02CD14</v>
          </cell>
          <cell r="P14008">
            <v>1132</v>
          </cell>
          <cell r="Q14008">
            <v>1</v>
          </cell>
          <cell r="R14008">
            <v>1</v>
          </cell>
          <cell r="V14008">
            <v>30828660</v>
          </cell>
        </row>
        <row r="14009">
          <cell r="A14009" t="str">
            <v>02CD14</v>
          </cell>
          <cell r="P14009">
            <v>1132</v>
          </cell>
          <cell r="Q14009">
            <v>1</v>
          </cell>
          <cell r="R14009">
            <v>2</v>
          </cell>
          <cell r="V14009">
            <v>21638468</v>
          </cell>
        </row>
        <row r="14010">
          <cell r="A14010" t="str">
            <v>02CD14</v>
          </cell>
          <cell r="P14010">
            <v>1221</v>
          </cell>
          <cell r="Q14010">
            <v>1</v>
          </cell>
          <cell r="R14010">
            <v>2</v>
          </cell>
          <cell r="V14010">
            <v>4516587</v>
          </cell>
        </row>
        <row r="14011">
          <cell r="A14011" t="str">
            <v>02CD14</v>
          </cell>
          <cell r="P14011">
            <v>1311</v>
          </cell>
          <cell r="Q14011">
            <v>1</v>
          </cell>
          <cell r="R14011">
            <v>1</v>
          </cell>
          <cell r="V14011">
            <v>624331</v>
          </cell>
        </row>
        <row r="14012">
          <cell r="A14012" t="str">
            <v>02CD14</v>
          </cell>
          <cell r="P14012">
            <v>1311</v>
          </cell>
          <cell r="Q14012">
            <v>1</v>
          </cell>
          <cell r="R14012">
            <v>2</v>
          </cell>
          <cell r="V14012">
            <v>424447</v>
          </cell>
        </row>
        <row r="14013">
          <cell r="A14013" t="str">
            <v>02CD14</v>
          </cell>
          <cell r="P14013">
            <v>1321</v>
          </cell>
          <cell r="Q14013">
            <v>1</v>
          </cell>
          <cell r="R14013">
            <v>1</v>
          </cell>
          <cell r="V14013">
            <v>1491115</v>
          </cell>
        </row>
        <row r="14014">
          <cell r="A14014" t="str">
            <v>02CD14</v>
          </cell>
          <cell r="P14014">
            <v>1321</v>
          </cell>
          <cell r="Q14014">
            <v>1</v>
          </cell>
          <cell r="R14014">
            <v>2</v>
          </cell>
          <cell r="V14014">
            <v>1013723</v>
          </cell>
        </row>
        <row r="14015">
          <cell r="A14015" t="str">
            <v>02CD14</v>
          </cell>
          <cell r="P14015">
            <v>1322</v>
          </cell>
          <cell r="Q14015">
            <v>1</v>
          </cell>
          <cell r="R14015">
            <v>1</v>
          </cell>
          <cell r="V14015">
            <v>20198</v>
          </cell>
        </row>
        <row r="14016">
          <cell r="A14016" t="str">
            <v>02CD14</v>
          </cell>
          <cell r="P14016">
            <v>1322</v>
          </cell>
          <cell r="Q14016">
            <v>1</v>
          </cell>
          <cell r="R14016">
            <v>2</v>
          </cell>
          <cell r="V14016">
            <v>13732</v>
          </cell>
        </row>
        <row r="14017">
          <cell r="A14017" t="str">
            <v>02CD14</v>
          </cell>
          <cell r="P14017">
            <v>1323</v>
          </cell>
          <cell r="Q14017">
            <v>1</v>
          </cell>
          <cell r="R14017">
            <v>1</v>
          </cell>
          <cell r="V14017">
            <v>3883996</v>
          </cell>
        </row>
        <row r="14018">
          <cell r="A14018" t="str">
            <v>02CD14</v>
          </cell>
          <cell r="P14018">
            <v>1323</v>
          </cell>
          <cell r="Q14018">
            <v>1</v>
          </cell>
          <cell r="R14018">
            <v>2</v>
          </cell>
          <cell r="V14018">
            <v>2640504</v>
          </cell>
        </row>
        <row r="14019">
          <cell r="A14019" t="str">
            <v>02CD14</v>
          </cell>
          <cell r="P14019">
            <v>1323</v>
          </cell>
          <cell r="Q14019">
            <v>1</v>
          </cell>
          <cell r="R14019">
            <v>2</v>
          </cell>
          <cell r="V14019">
            <v>444835</v>
          </cell>
        </row>
        <row r="14020">
          <cell r="A14020" t="str">
            <v>02CD14</v>
          </cell>
          <cell r="P14020">
            <v>1331</v>
          </cell>
          <cell r="Q14020">
            <v>1</v>
          </cell>
          <cell r="R14020">
            <v>1</v>
          </cell>
          <cell r="V14020">
            <v>4536121</v>
          </cell>
        </row>
        <row r="14021">
          <cell r="A14021" t="str">
            <v>02CD14</v>
          </cell>
          <cell r="P14021">
            <v>1331</v>
          </cell>
          <cell r="Q14021">
            <v>1</v>
          </cell>
          <cell r="R14021">
            <v>2</v>
          </cell>
          <cell r="V14021">
            <v>3083847</v>
          </cell>
        </row>
        <row r="14022">
          <cell r="A14022" t="str">
            <v>02CD14</v>
          </cell>
          <cell r="P14022">
            <v>1332</v>
          </cell>
          <cell r="Q14022">
            <v>1</v>
          </cell>
          <cell r="R14022">
            <v>1</v>
          </cell>
          <cell r="V14022">
            <v>2525194</v>
          </cell>
        </row>
        <row r="14023">
          <cell r="A14023" t="str">
            <v>02CD14</v>
          </cell>
          <cell r="P14023">
            <v>1332</v>
          </cell>
          <cell r="Q14023">
            <v>1</v>
          </cell>
          <cell r="R14023">
            <v>2</v>
          </cell>
          <cell r="V14023">
            <v>1716734</v>
          </cell>
        </row>
        <row r="14024">
          <cell r="A14024" t="str">
            <v>02CD14</v>
          </cell>
          <cell r="P14024">
            <v>1343</v>
          </cell>
          <cell r="Q14024">
            <v>1</v>
          </cell>
          <cell r="R14024">
            <v>1</v>
          </cell>
          <cell r="V14024">
            <v>3237718</v>
          </cell>
        </row>
        <row r="14025">
          <cell r="A14025" t="str">
            <v>02CD14</v>
          </cell>
          <cell r="P14025">
            <v>1343</v>
          </cell>
          <cell r="Q14025">
            <v>1</v>
          </cell>
          <cell r="R14025">
            <v>2</v>
          </cell>
          <cell r="V14025">
            <v>2201138</v>
          </cell>
        </row>
        <row r="14026">
          <cell r="A14026" t="str">
            <v>02CD14</v>
          </cell>
          <cell r="P14026">
            <v>1411</v>
          </cell>
          <cell r="Q14026">
            <v>1</v>
          </cell>
          <cell r="R14026">
            <v>1</v>
          </cell>
          <cell r="V14026">
            <v>6017463</v>
          </cell>
        </row>
        <row r="14027">
          <cell r="A14027" t="str">
            <v>02CD14</v>
          </cell>
          <cell r="P14027">
            <v>1411</v>
          </cell>
          <cell r="Q14027">
            <v>1</v>
          </cell>
          <cell r="R14027">
            <v>1</v>
          </cell>
          <cell r="V14027">
            <v>2836107</v>
          </cell>
        </row>
        <row r="14028">
          <cell r="A14028" t="str">
            <v>02CD14</v>
          </cell>
          <cell r="P14028">
            <v>1411</v>
          </cell>
          <cell r="Q14028">
            <v>1</v>
          </cell>
          <cell r="R14028">
            <v>2</v>
          </cell>
          <cell r="V14028">
            <v>4090925</v>
          </cell>
        </row>
        <row r="14029">
          <cell r="A14029" t="str">
            <v>02CD14</v>
          </cell>
          <cell r="P14029">
            <v>1411</v>
          </cell>
          <cell r="Q14029">
            <v>1</v>
          </cell>
          <cell r="R14029">
            <v>2</v>
          </cell>
          <cell r="V14029">
            <v>1928105</v>
          </cell>
        </row>
        <row r="14030">
          <cell r="A14030" t="str">
            <v>02CD14</v>
          </cell>
          <cell r="P14030">
            <v>1411</v>
          </cell>
          <cell r="Q14030">
            <v>1</v>
          </cell>
          <cell r="R14030">
            <v>2</v>
          </cell>
          <cell r="V14030">
            <v>373928</v>
          </cell>
        </row>
        <row r="14031">
          <cell r="A14031" t="str">
            <v>02CD14</v>
          </cell>
          <cell r="P14031">
            <v>1421</v>
          </cell>
          <cell r="Q14031">
            <v>1</v>
          </cell>
          <cell r="R14031">
            <v>1</v>
          </cell>
          <cell r="V14031">
            <v>806853</v>
          </cell>
        </row>
        <row r="14032">
          <cell r="A14032" t="str">
            <v>02CD14</v>
          </cell>
          <cell r="P14032">
            <v>1421</v>
          </cell>
          <cell r="Q14032">
            <v>1</v>
          </cell>
          <cell r="R14032">
            <v>1</v>
          </cell>
          <cell r="V14032">
            <v>1462427</v>
          </cell>
        </row>
        <row r="14033">
          <cell r="A14033" t="str">
            <v>02CD14</v>
          </cell>
          <cell r="P14033">
            <v>1421</v>
          </cell>
          <cell r="Q14033">
            <v>1</v>
          </cell>
          <cell r="R14033">
            <v>2</v>
          </cell>
          <cell r="V14033">
            <v>548533</v>
          </cell>
        </row>
        <row r="14034">
          <cell r="A14034" t="str">
            <v>02CD14</v>
          </cell>
          <cell r="P14034">
            <v>1421</v>
          </cell>
          <cell r="Q14034">
            <v>1</v>
          </cell>
          <cell r="R14034">
            <v>2</v>
          </cell>
          <cell r="V14034">
            <v>994220</v>
          </cell>
        </row>
        <row r="14035">
          <cell r="A14035" t="str">
            <v>02CD14</v>
          </cell>
          <cell r="P14035">
            <v>1431</v>
          </cell>
          <cell r="Q14035">
            <v>1</v>
          </cell>
          <cell r="R14035">
            <v>1</v>
          </cell>
          <cell r="V14035">
            <v>2022936</v>
          </cell>
        </row>
        <row r="14036">
          <cell r="A14036" t="str">
            <v>02CD14</v>
          </cell>
          <cell r="P14036">
            <v>1431</v>
          </cell>
          <cell r="Q14036">
            <v>1</v>
          </cell>
          <cell r="R14036">
            <v>2</v>
          </cell>
          <cell r="V14036">
            <v>1375277</v>
          </cell>
        </row>
        <row r="14037">
          <cell r="A14037" t="str">
            <v>02CD14</v>
          </cell>
          <cell r="P14037">
            <v>1441</v>
          </cell>
          <cell r="Q14037">
            <v>1</v>
          </cell>
          <cell r="R14037">
            <v>1</v>
          </cell>
          <cell r="V14037">
            <v>2153750</v>
          </cell>
        </row>
        <row r="14038">
          <cell r="A14038" t="str">
            <v>02CD14</v>
          </cell>
          <cell r="P14038">
            <v>1441</v>
          </cell>
          <cell r="Q14038">
            <v>1</v>
          </cell>
          <cell r="R14038">
            <v>2</v>
          </cell>
          <cell r="V14038">
            <v>1464211</v>
          </cell>
        </row>
        <row r="14039">
          <cell r="A14039" t="str">
            <v>02CD14</v>
          </cell>
          <cell r="P14039">
            <v>1443</v>
          </cell>
          <cell r="Q14039">
            <v>1</v>
          </cell>
          <cell r="R14039">
            <v>1</v>
          </cell>
          <cell r="V14039">
            <v>349967</v>
          </cell>
        </row>
        <row r="14040">
          <cell r="A14040" t="str">
            <v>02CD14</v>
          </cell>
          <cell r="P14040">
            <v>1443</v>
          </cell>
          <cell r="Q14040">
            <v>1</v>
          </cell>
          <cell r="R14040">
            <v>2</v>
          </cell>
          <cell r="V14040">
            <v>237923</v>
          </cell>
        </row>
        <row r="14041">
          <cell r="A14041" t="str">
            <v>02CD14</v>
          </cell>
          <cell r="P14041">
            <v>1511</v>
          </cell>
          <cell r="Q14041">
            <v>1</v>
          </cell>
          <cell r="R14041">
            <v>1</v>
          </cell>
          <cell r="V14041">
            <v>3337341</v>
          </cell>
        </row>
        <row r="14042">
          <cell r="A14042" t="str">
            <v>02CD14</v>
          </cell>
          <cell r="P14042">
            <v>1511</v>
          </cell>
          <cell r="Q14042">
            <v>1</v>
          </cell>
          <cell r="R14042">
            <v>2</v>
          </cell>
          <cell r="V14042">
            <v>2268865</v>
          </cell>
        </row>
        <row r="14043">
          <cell r="A14043" t="str">
            <v>02CD14</v>
          </cell>
          <cell r="P14043">
            <v>1541</v>
          </cell>
          <cell r="Q14043">
            <v>1</v>
          </cell>
          <cell r="R14043">
            <v>1</v>
          </cell>
          <cell r="V14043">
            <v>1879216</v>
          </cell>
        </row>
        <row r="14044">
          <cell r="A14044" t="str">
            <v>02CD14</v>
          </cell>
          <cell r="P14044">
            <v>1541</v>
          </cell>
          <cell r="Q14044">
            <v>1</v>
          </cell>
          <cell r="R14044">
            <v>2</v>
          </cell>
          <cell r="V14044">
            <v>1277571</v>
          </cell>
        </row>
        <row r="14045">
          <cell r="A14045" t="str">
            <v>02CD14</v>
          </cell>
          <cell r="P14045">
            <v>1541</v>
          </cell>
          <cell r="Q14045">
            <v>1</v>
          </cell>
          <cell r="R14045">
            <v>2</v>
          </cell>
          <cell r="V14045">
            <v>403260</v>
          </cell>
        </row>
        <row r="14046">
          <cell r="A14046" t="str">
            <v>02CD14</v>
          </cell>
          <cell r="P14046">
            <v>1544</v>
          </cell>
          <cell r="Q14046">
            <v>1</v>
          </cell>
          <cell r="R14046">
            <v>1</v>
          </cell>
          <cell r="V14046">
            <v>4318926</v>
          </cell>
        </row>
        <row r="14047">
          <cell r="A14047" t="str">
            <v>02CD14</v>
          </cell>
          <cell r="P14047">
            <v>1544</v>
          </cell>
          <cell r="Q14047">
            <v>1</v>
          </cell>
          <cell r="R14047">
            <v>2</v>
          </cell>
          <cell r="V14047">
            <v>2936188</v>
          </cell>
        </row>
        <row r="14048">
          <cell r="A14048" t="str">
            <v>02CD14</v>
          </cell>
          <cell r="P14048">
            <v>1545</v>
          </cell>
          <cell r="Q14048">
            <v>1</v>
          </cell>
          <cell r="R14048">
            <v>1</v>
          </cell>
          <cell r="V14048">
            <v>59529</v>
          </cell>
        </row>
        <row r="14049">
          <cell r="A14049" t="str">
            <v>02CD14</v>
          </cell>
          <cell r="P14049">
            <v>1545</v>
          </cell>
          <cell r="Q14049">
            <v>1</v>
          </cell>
          <cell r="R14049">
            <v>1</v>
          </cell>
          <cell r="V14049">
            <v>4597977</v>
          </cell>
        </row>
        <row r="14050">
          <cell r="A14050" t="str">
            <v>02CD14</v>
          </cell>
          <cell r="P14050">
            <v>1545</v>
          </cell>
          <cell r="Q14050">
            <v>1</v>
          </cell>
          <cell r="R14050">
            <v>1</v>
          </cell>
          <cell r="V14050">
            <v>398731</v>
          </cell>
        </row>
        <row r="14051">
          <cell r="A14051" t="str">
            <v>02CD14</v>
          </cell>
          <cell r="P14051">
            <v>1545</v>
          </cell>
          <cell r="Q14051">
            <v>1</v>
          </cell>
          <cell r="R14051">
            <v>2</v>
          </cell>
          <cell r="V14051">
            <v>40471</v>
          </cell>
        </row>
        <row r="14052">
          <cell r="A14052" t="str">
            <v>02CD14</v>
          </cell>
          <cell r="P14052">
            <v>1545</v>
          </cell>
          <cell r="Q14052">
            <v>1</v>
          </cell>
          <cell r="R14052">
            <v>2</v>
          </cell>
          <cell r="V14052">
            <v>3125899</v>
          </cell>
        </row>
        <row r="14053">
          <cell r="A14053" t="str">
            <v>02CD14</v>
          </cell>
          <cell r="P14053">
            <v>1545</v>
          </cell>
          <cell r="Q14053">
            <v>1</v>
          </cell>
          <cell r="R14053">
            <v>2</v>
          </cell>
          <cell r="V14053">
            <v>271075</v>
          </cell>
        </row>
        <row r="14054">
          <cell r="A14054" t="str">
            <v>02CD14</v>
          </cell>
          <cell r="P14054">
            <v>1546</v>
          </cell>
          <cell r="Q14054">
            <v>1</v>
          </cell>
          <cell r="R14054">
            <v>1</v>
          </cell>
          <cell r="V14054">
            <v>1037336</v>
          </cell>
        </row>
        <row r="14055">
          <cell r="A14055" t="str">
            <v>02CD14</v>
          </cell>
          <cell r="P14055">
            <v>1546</v>
          </cell>
          <cell r="Q14055">
            <v>1</v>
          </cell>
          <cell r="R14055">
            <v>2</v>
          </cell>
          <cell r="V14055">
            <v>705225</v>
          </cell>
        </row>
        <row r="14056">
          <cell r="A14056" t="str">
            <v>02CD14</v>
          </cell>
          <cell r="P14056">
            <v>1548</v>
          </cell>
          <cell r="Q14056">
            <v>1</v>
          </cell>
          <cell r="R14056">
            <v>1</v>
          </cell>
          <cell r="V14056">
            <v>4918075</v>
          </cell>
        </row>
        <row r="14057">
          <cell r="A14057" t="str">
            <v>02CD14</v>
          </cell>
          <cell r="P14057">
            <v>1548</v>
          </cell>
          <cell r="Q14057">
            <v>1</v>
          </cell>
          <cell r="R14057">
            <v>2</v>
          </cell>
          <cell r="V14057">
            <v>3343515</v>
          </cell>
        </row>
        <row r="14058">
          <cell r="A14058" t="str">
            <v>02CD14</v>
          </cell>
          <cell r="P14058">
            <v>1549</v>
          </cell>
          <cell r="Q14058">
            <v>1</v>
          </cell>
          <cell r="R14058">
            <v>1</v>
          </cell>
          <cell r="V14058">
            <v>2747996</v>
          </cell>
        </row>
        <row r="14059">
          <cell r="A14059" t="str">
            <v>02CD14</v>
          </cell>
          <cell r="P14059">
            <v>1549</v>
          </cell>
          <cell r="Q14059">
            <v>1</v>
          </cell>
          <cell r="R14059">
            <v>2</v>
          </cell>
          <cell r="V14059">
            <v>1868204</v>
          </cell>
        </row>
        <row r="14060">
          <cell r="A14060" t="str">
            <v>02CD14</v>
          </cell>
          <cell r="P14060">
            <v>1551</v>
          </cell>
          <cell r="Q14060">
            <v>1</v>
          </cell>
          <cell r="R14060">
            <v>1</v>
          </cell>
          <cell r="V14060">
            <v>42851</v>
          </cell>
        </row>
        <row r="14061">
          <cell r="A14061" t="str">
            <v>02CD14</v>
          </cell>
          <cell r="P14061">
            <v>1551</v>
          </cell>
          <cell r="Q14061">
            <v>1</v>
          </cell>
          <cell r="R14061">
            <v>2</v>
          </cell>
          <cell r="V14061">
            <v>29132</v>
          </cell>
        </row>
        <row r="14062">
          <cell r="A14062" t="str">
            <v>02CD14</v>
          </cell>
          <cell r="P14062">
            <v>1591</v>
          </cell>
          <cell r="Q14062">
            <v>1</v>
          </cell>
          <cell r="R14062">
            <v>1</v>
          </cell>
          <cell r="V14062">
            <v>12345295</v>
          </cell>
        </row>
        <row r="14063">
          <cell r="A14063" t="str">
            <v>02CD14</v>
          </cell>
          <cell r="P14063">
            <v>1591</v>
          </cell>
          <cell r="Q14063">
            <v>1</v>
          </cell>
          <cell r="R14063">
            <v>2</v>
          </cell>
          <cell r="V14063">
            <v>8392854</v>
          </cell>
        </row>
        <row r="14064">
          <cell r="A14064" t="str">
            <v>02CD14</v>
          </cell>
          <cell r="P14064">
            <v>1594</v>
          </cell>
          <cell r="Q14064">
            <v>1</v>
          </cell>
          <cell r="R14064">
            <v>1</v>
          </cell>
          <cell r="V14064">
            <v>7999</v>
          </cell>
        </row>
        <row r="14065">
          <cell r="A14065" t="str">
            <v>02CD14</v>
          </cell>
          <cell r="P14065">
            <v>1599</v>
          </cell>
          <cell r="Q14065">
            <v>1</v>
          </cell>
          <cell r="R14065">
            <v>1</v>
          </cell>
          <cell r="V14065">
            <v>830000</v>
          </cell>
        </row>
        <row r="14066">
          <cell r="A14066" t="str">
            <v>02CD14</v>
          </cell>
          <cell r="P14066">
            <v>1714</v>
          </cell>
          <cell r="Q14066">
            <v>1</v>
          </cell>
          <cell r="R14066">
            <v>1</v>
          </cell>
          <cell r="V14066">
            <v>2283009</v>
          </cell>
        </row>
        <row r="14067">
          <cell r="A14067" t="str">
            <v>02CD14</v>
          </cell>
          <cell r="P14067">
            <v>1714</v>
          </cell>
          <cell r="Q14067">
            <v>1</v>
          </cell>
          <cell r="R14067">
            <v>2</v>
          </cell>
          <cell r="V14067">
            <v>1552086</v>
          </cell>
        </row>
        <row r="14068">
          <cell r="A14068" t="str">
            <v>02CD14</v>
          </cell>
          <cell r="P14068">
            <v>3981</v>
          </cell>
          <cell r="Q14068">
            <v>3</v>
          </cell>
          <cell r="R14068">
            <v>1</v>
          </cell>
          <cell r="V14068">
            <v>4582266</v>
          </cell>
        </row>
        <row r="14069">
          <cell r="A14069" t="str">
            <v>02CD14</v>
          </cell>
          <cell r="P14069">
            <v>3981</v>
          </cell>
          <cell r="Q14069">
            <v>3</v>
          </cell>
          <cell r="R14069">
            <v>2</v>
          </cell>
          <cell r="V14069">
            <v>3115218</v>
          </cell>
        </row>
        <row r="14070">
          <cell r="A14070" t="str">
            <v>02CD14</v>
          </cell>
          <cell r="P14070">
            <v>3981</v>
          </cell>
          <cell r="Q14070">
            <v>3</v>
          </cell>
          <cell r="R14070">
            <v>2</v>
          </cell>
          <cell r="V14070">
            <v>148842</v>
          </cell>
        </row>
        <row r="14071">
          <cell r="A14071" t="str">
            <v>02CD14</v>
          </cell>
          <cell r="P14071">
            <v>3982</v>
          </cell>
          <cell r="Q14071">
            <v>3</v>
          </cell>
          <cell r="R14071">
            <v>1</v>
          </cell>
          <cell r="V14071">
            <v>1768856</v>
          </cell>
        </row>
        <row r="14072">
          <cell r="A14072" t="str">
            <v>02CD14</v>
          </cell>
          <cell r="P14072">
            <v>3982</v>
          </cell>
          <cell r="Q14072">
            <v>3</v>
          </cell>
          <cell r="R14072">
            <v>2</v>
          </cell>
          <cell r="V14072">
            <v>1202543</v>
          </cell>
        </row>
        <row r="14073">
          <cell r="A14073" t="str">
            <v>02CD14</v>
          </cell>
          <cell r="P14073">
            <v>3982</v>
          </cell>
          <cell r="Q14073">
            <v>3</v>
          </cell>
          <cell r="R14073">
            <v>2</v>
          </cell>
          <cell r="V14073">
            <v>81803</v>
          </cell>
        </row>
        <row r="14074">
          <cell r="A14074" t="str">
            <v>02CD14</v>
          </cell>
          <cell r="P14074">
            <v>1221</v>
          </cell>
          <cell r="Q14074">
            <v>1</v>
          </cell>
          <cell r="R14074">
            <v>2</v>
          </cell>
          <cell r="V14074">
            <v>1236693</v>
          </cell>
        </row>
        <row r="14075">
          <cell r="A14075" t="str">
            <v>02CD14</v>
          </cell>
          <cell r="P14075">
            <v>1323</v>
          </cell>
          <cell r="Q14075">
            <v>1</v>
          </cell>
          <cell r="R14075">
            <v>2</v>
          </cell>
          <cell r="V14075">
            <v>137410</v>
          </cell>
        </row>
        <row r="14076">
          <cell r="A14076" t="str">
            <v>02CD14</v>
          </cell>
          <cell r="P14076">
            <v>1411</v>
          </cell>
          <cell r="Q14076">
            <v>1</v>
          </cell>
          <cell r="R14076">
            <v>2</v>
          </cell>
          <cell r="V14076">
            <v>115507</v>
          </cell>
        </row>
        <row r="14077">
          <cell r="A14077" t="str">
            <v>02CD14</v>
          </cell>
          <cell r="P14077">
            <v>1541</v>
          </cell>
          <cell r="Q14077">
            <v>1</v>
          </cell>
          <cell r="R14077">
            <v>2</v>
          </cell>
          <cell r="V14077">
            <v>265785</v>
          </cell>
        </row>
        <row r="14078">
          <cell r="A14078" t="str">
            <v>02CD14</v>
          </cell>
          <cell r="P14078">
            <v>3722</v>
          </cell>
          <cell r="Q14078">
            <v>3</v>
          </cell>
          <cell r="R14078">
            <v>1</v>
          </cell>
          <cell r="V14078">
            <v>147200</v>
          </cell>
        </row>
        <row r="14079">
          <cell r="A14079" t="str">
            <v>02CD14</v>
          </cell>
          <cell r="P14079">
            <v>3981</v>
          </cell>
          <cell r="Q14079">
            <v>3</v>
          </cell>
          <cell r="R14079">
            <v>2</v>
          </cell>
          <cell r="V14079">
            <v>41223</v>
          </cell>
        </row>
        <row r="14080">
          <cell r="A14080" t="str">
            <v>02CD14</v>
          </cell>
          <cell r="P14080">
            <v>3982</v>
          </cell>
          <cell r="Q14080">
            <v>3</v>
          </cell>
          <cell r="R14080">
            <v>2</v>
          </cell>
          <cell r="V14080">
            <v>4374</v>
          </cell>
        </row>
        <row r="14081">
          <cell r="A14081" t="str">
            <v>02CD14</v>
          </cell>
          <cell r="P14081">
            <v>4419</v>
          </cell>
          <cell r="Q14081">
            <v>4</v>
          </cell>
          <cell r="R14081">
            <v>1</v>
          </cell>
          <cell r="V14081">
            <v>5000000</v>
          </cell>
        </row>
        <row r="14082">
          <cell r="A14082" t="str">
            <v>02CD15</v>
          </cell>
          <cell r="P14082">
            <v>1131</v>
          </cell>
          <cell r="Q14082">
            <v>1</v>
          </cell>
          <cell r="R14082">
            <v>1</v>
          </cell>
          <cell r="V14082">
            <v>13751406</v>
          </cell>
        </row>
        <row r="14083">
          <cell r="A14083" t="str">
            <v>02CD15</v>
          </cell>
          <cell r="P14083">
            <v>1132</v>
          </cell>
          <cell r="Q14083">
            <v>1</v>
          </cell>
          <cell r="R14083">
            <v>1</v>
          </cell>
          <cell r="V14083">
            <v>12508862</v>
          </cell>
        </row>
        <row r="14084">
          <cell r="A14084" t="str">
            <v>02CD15</v>
          </cell>
          <cell r="P14084">
            <v>1221</v>
          </cell>
          <cell r="Q14084">
            <v>1</v>
          </cell>
          <cell r="R14084">
            <v>1</v>
          </cell>
          <cell r="V14084">
            <v>230814</v>
          </cell>
        </row>
        <row r="14085">
          <cell r="A14085" t="str">
            <v>02CD15</v>
          </cell>
          <cell r="P14085">
            <v>1311</v>
          </cell>
          <cell r="Q14085">
            <v>1</v>
          </cell>
          <cell r="R14085">
            <v>1</v>
          </cell>
          <cell r="V14085">
            <v>444878</v>
          </cell>
        </row>
        <row r="14086">
          <cell r="A14086" t="str">
            <v>02CD15</v>
          </cell>
          <cell r="P14086">
            <v>1321</v>
          </cell>
          <cell r="Q14086">
            <v>1</v>
          </cell>
          <cell r="R14086">
            <v>1</v>
          </cell>
          <cell r="V14086">
            <v>1951400</v>
          </cell>
        </row>
        <row r="14087">
          <cell r="A14087" t="str">
            <v>02CD15</v>
          </cell>
          <cell r="P14087">
            <v>1322</v>
          </cell>
          <cell r="Q14087">
            <v>1</v>
          </cell>
          <cell r="R14087">
            <v>1</v>
          </cell>
          <cell r="V14087">
            <v>82030</v>
          </cell>
        </row>
        <row r="14088">
          <cell r="A14088" t="str">
            <v>02CD15</v>
          </cell>
          <cell r="P14088">
            <v>1323</v>
          </cell>
          <cell r="Q14088">
            <v>1</v>
          </cell>
          <cell r="R14088">
            <v>1</v>
          </cell>
          <cell r="V14088">
            <v>165954</v>
          </cell>
        </row>
        <row r="14089">
          <cell r="A14089" t="str">
            <v>02CD15</v>
          </cell>
          <cell r="P14089">
            <v>1323</v>
          </cell>
          <cell r="Q14089">
            <v>1</v>
          </cell>
          <cell r="R14089">
            <v>1</v>
          </cell>
          <cell r="V14089">
            <v>525000</v>
          </cell>
        </row>
        <row r="14090">
          <cell r="A14090" t="str">
            <v>02CD15</v>
          </cell>
          <cell r="P14090">
            <v>1331</v>
          </cell>
          <cell r="Q14090">
            <v>1</v>
          </cell>
          <cell r="R14090">
            <v>1</v>
          </cell>
          <cell r="V14090">
            <v>9543814</v>
          </cell>
        </row>
        <row r="14091">
          <cell r="A14091" t="str">
            <v>02CD15</v>
          </cell>
          <cell r="P14091">
            <v>1332</v>
          </cell>
          <cell r="Q14091">
            <v>1</v>
          </cell>
          <cell r="R14091">
            <v>1</v>
          </cell>
          <cell r="V14091">
            <v>2986551</v>
          </cell>
        </row>
        <row r="14092">
          <cell r="A14092" t="str">
            <v>02CD15</v>
          </cell>
          <cell r="P14092">
            <v>1343</v>
          </cell>
          <cell r="Q14092">
            <v>1</v>
          </cell>
          <cell r="R14092">
            <v>1</v>
          </cell>
          <cell r="V14092">
            <v>563318</v>
          </cell>
        </row>
        <row r="14093">
          <cell r="A14093" t="str">
            <v>02CD15</v>
          </cell>
          <cell r="P14093">
            <v>1411</v>
          </cell>
          <cell r="Q14093">
            <v>1</v>
          </cell>
          <cell r="R14093">
            <v>1</v>
          </cell>
          <cell r="V14093">
            <v>2464957</v>
          </cell>
        </row>
        <row r="14094">
          <cell r="A14094" t="str">
            <v>02CD15</v>
          </cell>
          <cell r="P14094">
            <v>1411</v>
          </cell>
          <cell r="Q14094">
            <v>1</v>
          </cell>
          <cell r="R14094">
            <v>1</v>
          </cell>
          <cell r="V14094">
            <v>3043310</v>
          </cell>
        </row>
        <row r="14095">
          <cell r="A14095" t="str">
            <v>02CD15</v>
          </cell>
          <cell r="P14095">
            <v>1411</v>
          </cell>
          <cell r="Q14095">
            <v>1</v>
          </cell>
          <cell r="R14095">
            <v>1</v>
          </cell>
          <cell r="V14095">
            <v>476044</v>
          </cell>
        </row>
        <row r="14096">
          <cell r="A14096" t="str">
            <v>02CD15</v>
          </cell>
          <cell r="P14096">
            <v>1421</v>
          </cell>
          <cell r="Q14096">
            <v>1</v>
          </cell>
          <cell r="R14096">
            <v>1</v>
          </cell>
          <cell r="V14096">
            <v>776836</v>
          </cell>
        </row>
        <row r="14097">
          <cell r="A14097" t="str">
            <v>02CD15</v>
          </cell>
          <cell r="P14097">
            <v>1421</v>
          </cell>
          <cell r="Q14097">
            <v>1</v>
          </cell>
          <cell r="R14097">
            <v>1</v>
          </cell>
          <cell r="V14097">
            <v>1981056</v>
          </cell>
        </row>
        <row r="14098">
          <cell r="A14098" t="str">
            <v>02CD15</v>
          </cell>
          <cell r="P14098">
            <v>1431</v>
          </cell>
          <cell r="Q14098">
            <v>1</v>
          </cell>
          <cell r="R14098">
            <v>1</v>
          </cell>
          <cell r="V14098">
            <v>1445002</v>
          </cell>
        </row>
        <row r="14099">
          <cell r="A14099" t="str">
            <v>02CD15</v>
          </cell>
          <cell r="P14099">
            <v>1441</v>
          </cell>
          <cell r="Q14099">
            <v>1</v>
          </cell>
          <cell r="R14099">
            <v>1</v>
          </cell>
          <cell r="V14099">
            <v>1619832</v>
          </cell>
        </row>
        <row r="14100">
          <cell r="A14100" t="str">
            <v>02CD15</v>
          </cell>
          <cell r="P14100">
            <v>1443</v>
          </cell>
          <cell r="Q14100">
            <v>1</v>
          </cell>
          <cell r="R14100">
            <v>1</v>
          </cell>
          <cell r="V14100">
            <v>1095570</v>
          </cell>
        </row>
        <row r="14101">
          <cell r="A14101" t="str">
            <v>02CD15</v>
          </cell>
          <cell r="P14101">
            <v>1511</v>
          </cell>
          <cell r="Q14101">
            <v>1</v>
          </cell>
          <cell r="R14101">
            <v>1</v>
          </cell>
          <cell r="V14101">
            <v>443598</v>
          </cell>
        </row>
        <row r="14102">
          <cell r="A14102" t="str">
            <v>02CD15</v>
          </cell>
          <cell r="P14102">
            <v>1541</v>
          </cell>
          <cell r="Q14102">
            <v>1</v>
          </cell>
          <cell r="R14102">
            <v>1</v>
          </cell>
          <cell r="V14102">
            <v>1809076</v>
          </cell>
        </row>
        <row r="14103">
          <cell r="A14103" t="str">
            <v>02CD15</v>
          </cell>
          <cell r="P14103">
            <v>1541</v>
          </cell>
          <cell r="Q14103">
            <v>1</v>
          </cell>
          <cell r="R14103">
            <v>1</v>
          </cell>
          <cell r="V14103">
            <v>2625000</v>
          </cell>
        </row>
        <row r="14104">
          <cell r="A14104" t="str">
            <v>02CD15</v>
          </cell>
          <cell r="P14104">
            <v>1541</v>
          </cell>
          <cell r="Q14104">
            <v>1</v>
          </cell>
          <cell r="R14104">
            <v>1</v>
          </cell>
          <cell r="V14104">
            <v>3150000</v>
          </cell>
        </row>
        <row r="14105">
          <cell r="A14105" t="str">
            <v>02CD15</v>
          </cell>
          <cell r="P14105">
            <v>1542</v>
          </cell>
          <cell r="Q14105">
            <v>1</v>
          </cell>
          <cell r="R14105">
            <v>1</v>
          </cell>
          <cell r="V14105">
            <v>109592</v>
          </cell>
        </row>
        <row r="14106">
          <cell r="A14106" t="str">
            <v>02CD15</v>
          </cell>
          <cell r="P14106">
            <v>1544</v>
          </cell>
          <cell r="Q14106">
            <v>1</v>
          </cell>
          <cell r="R14106">
            <v>1</v>
          </cell>
          <cell r="V14106">
            <v>1394662</v>
          </cell>
        </row>
        <row r="14107">
          <cell r="A14107" t="str">
            <v>02CD15</v>
          </cell>
          <cell r="P14107">
            <v>1545</v>
          </cell>
          <cell r="Q14107">
            <v>1</v>
          </cell>
          <cell r="R14107">
            <v>1</v>
          </cell>
          <cell r="V14107">
            <v>529738</v>
          </cell>
        </row>
        <row r="14108">
          <cell r="A14108" t="str">
            <v>02CD15</v>
          </cell>
          <cell r="P14108">
            <v>1545</v>
          </cell>
          <cell r="Q14108">
            <v>1</v>
          </cell>
          <cell r="R14108">
            <v>1</v>
          </cell>
          <cell r="V14108">
            <v>3108622</v>
          </cell>
        </row>
        <row r="14109">
          <cell r="A14109" t="str">
            <v>02CD15</v>
          </cell>
          <cell r="P14109">
            <v>1545</v>
          </cell>
          <cell r="Q14109">
            <v>1</v>
          </cell>
          <cell r="R14109">
            <v>1</v>
          </cell>
          <cell r="V14109">
            <v>1412246</v>
          </cell>
        </row>
        <row r="14110">
          <cell r="A14110" t="str">
            <v>02CD15</v>
          </cell>
          <cell r="P14110">
            <v>1546</v>
          </cell>
          <cell r="Q14110">
            <v>1</v>
          </cell>
          <cell r="R14110">
            <v>1</v>
          </cell>
          <cell r="V14110">
            <v>1102378</v>
          </cell>
        </row>
        <row r="14111">
          <cell r="A14111" t="str">
            <v>02CD15</v>
          </cell>
          <cell r="P14111">
            <v>1546</v>
          </cell>
          <cell r="Q14111">
            <v>1</v>
          </cell>
          <cell r="R14111">
            <v>1</v>
          </cell>
          <cell r="V14111">
            <v>1510554</v>
          </cell>
        </row>
        <row r="14112">
          <cell r="A14112" t="str">
            <v>02CD15</v>
          </cell>
          <cell r="P14112">
            <v>1547</v>
          </cell>
          <cell r="Q14112">
            <v>1</v>
          </cell>
          <cell r="R14112">
            <v>1</v>
          </cell>
          <cell r="V14112">
            <v>306120</v>
          </cell>
        </row>
        <row r="14113">
          <cell r="A14113" t="str">
            <v>02CD15</v>
          </cell>
          <cell r="P14113">
            <v>1548</v>
          </cell>
          <cell r="Q14113">
            <v>1</v>
          </cell>
          <cell r="R14113">
            <v>1</v>
          </cell>
          <cell r="V14113">
            <v>192008</v>
          </cell>
        </row>
        <row r="14114">
          <cell r="A14114" t="str">
            <v>02CD15</v>
          </cell>
          <cell r="P14114">
            <v>1551</v>
          </cell>
          <cell r="Q14114">
            <v>1</v>
          </cell>
          <cell r="R14114">
            <v>1</v>
          </cell>
          <cell r="V14114">
            <v>661632</v>
          </cell>
        </row>
        <row r="14115">
          <cell r="A14115" t="str">
            <v>02CD15</v>
          </cell>
          <cell r="P14115">
            <v>1591</v>
          </cell>
          <cell r="Q14115">
            <v>1</v>
          </cell>
          <cell r="R14115">
            <v>1</v>
          </cell>
          <cell r="V14115">
            <v>6037500</v>
          </cell>
        </row>
        <row r="14116">
          <cell r="A14116" t="str">
            <v>02CD15</v>
          </cell>
          <cell r="P14116">
            <v>1714</v>
          </cell>
          <cell r="Q14116">
            <v>1</v>
          </cell>
          <cell r="R14116">
            <v>1</v>
          </cell>
          <cell r="V14116">
            <v>669612</v>
          </cell>
        </row>
        <row r="14117">
          <cell r="A14117" t="str">
            <v>02CD15</v>
          </cell>
          <cell r="P14117">
            <v>2111</v>
          </cell>
          <cell r="Q14117">
            <v>2</v>
          </cell>
          <cell r="R14117">
            <v>1</v>
          </cell>
          <cell r="V14117">
            <v>0</v>
          </cell>
        </row>
        <row r="14118">
          <cell r="A14118" t="str">
            <v>02CD15</v>
          </cell>
          <cell r="P14118">
            <v>2211</v>
          </cell>
          <cell r="Q14118">
            <v>2</v>
          </cell>
          <cell r="R14118">
            <v>1</v>
          </cell>
          <cell r="V14118">
            <v>0</v>
          </cell>
        </row>
        <row r="14119">
          <cell r="A14119" t="str">
            <v>02CD15</v>
          </cell>
          <cell r="P14119">
            <v>2711</v>
          </cell>
          <cell r="Q14119">
            <v>2</v>
          </cell>
          <cell r="R14119">
            <v>1</v>
          </cell>
          <cell r="V14119">
            <v>3198780</v>
          </cell>
        </row>
        <row r="14120">
          <cell r="A14120" t="str">
            <v>02CD15</v>
          </cell>
          <cell r="P14120">
            <v>3311</v>
          </cell>
          <cell r="Q14120">
            <v>3</v>
          </cell>
          <cell r="R14120">
            <v>1</v>
          </cell>
          <cell r="V14120">
            <v>532958</v>
          </cell>
        </row>
        <row r="14121">
          <cell r="A14121" t="str">
            <v>02CD15</v>
          </cell>
          <cell r="P14121">
            <v>3981</v>
          </cell>
          <cell r="Q14121">
            <v>3</v>
          </cell>
          <cell r="R14121">
            <v>1</v>
          </cell>
          <cell r="V14121">
            <v>1002438</v>
          </cell>
        </row>
        <row r="14122">
          <cell r="A14122" t="str">
            <v>02CD15</v>
          </cell>
          <cell r="P14122">
            <v>3981</v>
          </cell>
          <cell r="Q14122">
            <v>3</v>
          </cell>
          <cell r="R14122">
            <v>1</v>
          </cell>
          <cell r="V14122">
            <v>186942</v>
          </cell>
        </row>
        <row r="14123">
          <cell r="A14123" t="str">
            <v>02CD15</v>
          </cell>
          <cell r="P14123">
            <v>3982</v>
          </cell>
          <cell r="Q14123">
            <v>3</v>
          </cell>
          <cell r="R14123">
            <v>1</v>
          </cell>
          <cell r="V14123">
            <v>661094</v>
          </cell>
        </row>
        <row r="14124">
          <cell r="A14124" t="str">
            <v>02CD15</v>
          </cell>
          <cell r="P14124">
            <v>3982</v>
          </cell>
          <cell r="Q14124">
            <v>3</v>
          </cell>
          <cell r="R14124">
            <v>1</v>
          </cell>
          <cell r="V14124">
            <v>26250</v>
          </cell>
        </row>
        <row r="14125">
          <cell r="A14125" t="str">
            <v>02CD15</v>
          </cell>
          <cell r="P14125">
            <v>1131</v>
          </cell>
          <cell r="Q14125">
            <v>1</v>
          </cell>
          <cell r="R14125">
            <v>1</v>
          </cell>
          <cell r="V14125">
            <v>9969082</v>
          </cell>
        </row>
        <row r="14126">
          <cell r="A14126" t="str">
            <v>02CD15</v>
          </cell>
          <cell r="P14126">
            <v>1132</v>
          </cell>
          <cell r="Q14126">
            <v>1</v>
          </cell>
          <cell r="R14126">
            <v>1</v>
          </cell>
          <cell r="V14126">
            <v>13280664</v>
          </cell>
        </row>
        <row r="14127">
          <cell r="A14127" t="str">
            <v>02CD15</v>
          </cell>
          <cell r="P14127">
            <v>1221</v>
          </cell>
          <cell r="Q14127">
            <v>1</v>
          </cell>
          <cell r="R14127">
            <v>1</v>
          </cell>
          <cell r="V14127">
            <v>1603718</v>
          </cell>
        </row>
        <row r="14128">
          <cell r="A14128" t="str">
            <v>02CD15</v>
          </cell>
          <cell r="P14128">
            <v>1311</v>
          </cell>
          <cell r="Q14128">
            <v>1</v>
          </cell>
          <cell r="R14128">
            <v>1</v>
          </cell>
          <cell r="V14128">
            <v>411362</v>
          </cell>
        </row>
        <row r="14129">
          <cell r="A14129" t="str">
            <v>02CD15</v>
          </cell>
          <cell r="P14129">
            <v>1321</v>
          </cell>
          <cell r="Q14129">
            <v>1</v>
          </cell>
          <cell r="R14129">
            <v>1</v>
          </cell>
          <cell r="V14129">
            <v>1436090</v>
          </cell>
        </row>
        <row r="14130">
          <cell r="A14130" t="str">
            <v>02CD15</v>
          </cell>
          <cell r="P14130">
            <v>1322</v>
          </cell>
          <cell r="Q14130">
            <v>1</v>
          </cell>
          <cell r="R14130">
            <v>1</v>
          </cell>
          <cell r="V14130">
            <v>37036</v>
          </cell>
        </row>
        <row r="14131">
          <cell r="A14131" t="str">
            <v>02CD15</v>
          </cell>
          <cell r="P14131">
            <v>1323</v>
          </cell>
          <cell r="Q14131">
            <v>1</v>
          </cell>
          <cell r="R14131">
            <v>1</v>
          </cell>
          <cell r="V14131">
            <v>155554</v>
          </cell>
        </row>
        <row r="14132">
          <cell r="A14132" t="str">
            <v>02CD15</v>
          </cell>
          <cell r="P14132">
            <v>1323</v>
          </cell>
          <cell r="Q14132">
            <v>1</v>
          </cell>
          <cell r="R14132">
            <v>1</v>
          </cell>
          <cell r="V14132">
            <v>525000</v>
          </cell>
        </row>
        <row r="14133">
          <cell r="A14133" t="str">
            <v>02CD15</v>
          </cell>
          <cell r="P14133">
            <v>1331</v>
          </cell>
          <cell r="Q14133">
            <v>1</v>
          </cell>
          <cell r="R14133">
            <v>1</v>
          </cell>
          <cell r="V14133">
            <v>3842532</v>
          </cell>
        </row>
        <row r="14134">
          <cell r="A14134" t="str">
            <v>02CD15</v>
          </cell>
          <cell r="P14134">
            <v>1332</v>
          </cell>
          <cell r="Q14134">
            <v>1</v>
          </cell>
          <cell r="R14134">
            <v>1</v>
          </cell>
          <cell r="V14134">
            <v>3095244</v>
          </cell>
        </row>
        <row r="14135">
          <cell r="A14135" t="str">
            <v>02CD15</v>
          </cell>
          <cell r="P14135">
            <v>1343</v>
          </cell>
          <cell r="Q14135">
            <v>1</v>
          </cell>
          <cell r="R14135">
            <v>1</v>
          </cell>
          <cell r="V14135">
            <v>2467388</v>
          </cell>
        </row>
        <row r="14136">
          <cell r="A14136" t="str">
            <v>02CD15</v>
          </cell>
          <cell r="P14136">
            <v>1343</v>
          </cell>
          <cell r="Q14136">
            <v>1</v>
          </cell>
          <cell r="R14136">
            <v>1</v>
          </cell>
          <cell r="V14136">
            <v>0</v>
          </cell>
        </row>
        <row r="14137">
          <cell r="A14137" t="str">
            <v>02CD15</v>
          </cell>
          <cell r="P14137">
            <v>1411</v>
          </cell>
          <cell r="Q14137">
            <v>1</v>
          </cell>
          <cell r="R14137">
            <v>1</v>
          </cell>
          <cell r="V14137">
            <v>1927734</v>
          </cell>
        </row>
        <row r="14138">
          <cell r="A14138" t="str">
            <v>02CD15</v>
          </cell>
          <cell r="P14138">
            <v>1411</v>
          </cell>
          <cell r="Q14138">
            <v>1</v>
          </cell>
          <cell r="R14138">
            <v>1</v>
          </cell>
          <cell r="V14138">
            <v>744114</v>
          </cell>
        </row>
        <row r="14139">
          <cell r="A14139" t="str">
            <v>02CD15</v>
          </cell>
          <cell r="P14139">
            <v>1411</v>
          </cell>
          <cell r="Q14139">
            <v>1</v>
          </cell>
          <cell r="R14139">
            <v>1</v>
          </cell>
          <cell r="V14139">
            <v>72234</v>
          </cell>
        </row>
        <row r="14140">
          <cell r="A14140" t="str">
            <v>02CD15</v>
          </cell>
          <cell r="P14140">
            <v>1421</v>
          </cell>
          <cell r="Q14140">
            <v>1</v>
          </cell>
          <cell r="R14140">
            <v>1</v>
          </cell>
          <cell r="V14140">
            <v>475526</v>
          </cell>
        </row>
        <row r="14141">
          <cell r="A14141" t="str">
            <v>02CD15</v>
          </cell>
          <cell r="P14141">
            <v>1421</v>
          </cell>
          <cell r="Q14141">
            <v>1</v>
          </cell>
          <cell r="R14141">
            <v>1</v>
          </cell>
          <cell r="V14141">
            <v>573158</v>
          </cell>
        </row>
        <row r="14142">
          <cell r="A14142" t="str">
            <v>02CD15</v>
          </cell>
          <cell r="P14142">
            <v>1431</v>
          </cell>
          <cell r="Q14142">
            <v>1</v>
          </cell>
          <cell r="R14142">
            <v>1</v>
          </cell>
          <cell r="V14142">
            <v>588372</v>
          </cell>
        </row>
        <row r="14143">
          <cell r="A14143" t="str">
            <v>02CD15</v>
          </cell>
          <cell r="P14143">
            <v>1441</v>
          </cell>
          <cell r="Q14143">
            <v>1</v>
          </cell>
          <cell r="R14143">
            <v>1</v>
          </cell>
          <cell r="V14143">
            <v>531086</v>
          </cell>
        </row>
        <row r="14144">
          <cell r="A14144" t="str">
            <v>02CD15</v>
          </cell>
          <cell r="P14144">
            <v>1443</v>
          </cell>
          <cell r="Q14144">
            <v>1</v>
          </cell>
          <cell r="R14144">
            <v>1</v>
          </cell>
          <cell r="V14144">
            <v>183034</v>
          </cell>
        </row>
        <row r="14145">
          <cell r="A14145" t="str">
            <v>02CD15</v>
          </cell>
          <cell r="P14145">
            <v>1511</v>
          </cell>
          <cell r="Q14145">
            <v>1</v>
          </cell>
          <cell r="R14145">
            <v>1</v>
          </cell>
          <cell r="V14145">
            <v>1074274</v>
          </cell>
        </row>
        <row r="14146">
          <cell r="A14146" t="str">
            <v>02CD15</v>
          </cell>
          <cell r="P14146">
            <v>1541</v>
          </cell>
          <cell r="Q14146">
            <v>1</v>
          </cell>
          <cell r="R14146">
            <v>1</v>
          </cell>
          <cell r="V14146">
            <v>1893940</v>
          </cell>
        </row>
        <row r="14147">
          <cell r="A14147" t="str">
            <v>02CD15</v>
          </cell>
          <cell r="P14147">
            <v>1541</v>
          </cell>
          <cell r="Q14147">
            <v>1</v>
          </cell>
          <cell r="R14147">
            <v>1</v>
          </cell>
          <cell r="V14147">
            <v>2100000</v>
          </cell>
        </row>
        <row r="14148">
          <cell r="A14148" t="str">
            <v>02CD15</v>
          </cell>
          <cell r="P14148">
            <v>1541</v>
          </cell>
          <cell r="Q14148">
            <v>1</v>
          </cell>
          <cell r="R14148">
            <v>1</v>
          </cell>
          <cell r="V14148">
            <v>3150000</v>
          </cell>
        </row>
        <row r="14149">
          <cell r="A14149" t="str">
            <v>02CD15</v>
          </cell>
          <cell r="P14149">
            <v>1542</v>
          </cell>
          <cell r="Q14149">
            <v>1</v>
          </cell>
          <cell r="R14149">
            <v>1</v>
          </cell>
          <cell r="V14149">
            <v>101116</v>
          </cell>
        </row>
        <row r="14150">
          <cell r="A14150" t="str">
            <v>02CD15</v>
          </cell>
          <cell r="P14150">
            <v>1544</v>
          </cell>
          <cell r="Q14150">
            <v>1</v>
          </cell>
          <cell r="R14150">
            <v>1</v>
          </cell>
          <cell r="V14150">
            <v>1427458</v>
          </cell>
        </row>
        <row r="14151">
          <cell r="A14151" t="str">
            <v>02CD15</v>
          </cell>
          <cell r="P14151">
            <v>1545</v>
          </cell>
          <cell r="Q14151">
            <v>1</v>
          </cell>
          <cell r="R14151">
            <v>1</v>
          </cell>
          <cell r="V14151">
            <v>34562</v>
          </cell>
        </row>
        <row r="14152">
          <cell r="A14152" t="str">
            <v>02CD15</v>
          </cell>
          <cell r="P14152">
            <v>1545</v>
          </cell>
          <cell r="Q14152">
            <v>1</v>
          </cell>
          <cell r="R14152">
            <v>1</v>
          </cell>
          <cell r="V14152">
            <v>1732690</v>
          </cell>
        </row>
        <row r="14153">
          <cell r="A14153" t="str">
            <v>02CD15</v>
          </cell>
          <cell r="P14153">
            <v>1545</v>
          </cell>
          <cell r="Q14153">
            <v>1</v>
          </cell>
          <cell r="R14153">
            <v>1</v>
          </cell>
          <cell r="V14153">
            <v>99598</v>
          </cell>
        </row>
        <row r="14154">
          <cell r="A14154" t="str">
            <v>02CD15</v>
          </cell>
          <cell r="P14154">
            <v>1546</v>
          </cell>
          <cell r="Q14154">
            <v>1</v>
          </cell>
          <cell r="R14154">
            <v>1</v>
          </cell>
          <cell r="V14154">
            <v>702776</v>
          </cell>
        </row>
        <row r="14155">
          <cell r="A14155" t="str">
            <v>02CD15</v>
          </cell>
          <cell r="P14155">
            <v>1546</v>
          </cell>
          <cell r="Q14155">
            <v>1</v>
          </cell>
          <cell r="R14155">
            <v>1</v>
          </cell>
          <cell r="V14155">
            <v>2471098</v>
          </cell>
        </row>
        <row r="14156">
          <cell r="A14156" t="str">
            <v>02CD15</v>
          </cell>
          <cell r="P14156">
            <v>1547</v>
          </cell>
          <cell r="Q14156">
            <v>1</v>
          </cell>
          <cell r="R14156">
            <v>1</v>
          </cell>
          <cell r="V14156">
            <v>203850</v>
          </cell>
        </row>
        <row r="14157">
          <cell r="A14157" t="str">
            <v>02CD15</v>
          </cell>
          <cell r="P14157">
            <v>1548</v>
          </cell>
          <cell r="Q14157">
            <v>1</v>
          </cell>
          <cell r="R14157">
            <v>1</v>
          </cell>
          <cell r="V14157">
            <v>4673732</v>
          </cell>
        </row>
        <row r="14158">
          <cell r="A14158" t="str">
            <v>02CD15</v>
          </cell>
          <cell r="P14158">
            <v>1551</v>
          </cell>
          <cell r="Q14158">
            <v>1</v>
          </cell>
          <cell r="R14158">
            <v>1</v>
          </cell>
          <cell r="V14158">
            <v>205108</v>
          </cell>
        </row>
        <row r="14159">
          <cell r="A14159" t="str">
            <v>02CD15</v>
          </cell>
          <cell r="P14159">
            <v>1591</v>
          </cell>
          <cell r="Q14159">
            <v>1</v>
          </cell>
          <cell r="R14159">
            <v>1</v>
          </cell>
          <cell r="V14159">
            <v>4943820</v>
          </cell>
        </row>
        <row r="14160">
          <cell r="A14160" t="str">
            <v>02CD15</v>
          </cell>
          <cell r="P14160">
            <v>1714</v>
          </cell>
          <cell r="Q14160">
            <v>1</v>
          </cell>
          <cell r="R14160">
            <v>1</v>
          </cell>
          <cell r="V14160">
            <v>1928008</v>
          </cell>
        </row>
        <row r="14161">
          <cell r="A14161" t="str">
            <v>02CD15</v>
          </cell>
          <cell r="P14161">
            <v>2111</v>
          </cell>
          <cell r="Q14161">
            <v>2</v>
          </cell>
          <cell r="R14161">
            <v>1</v>
          </cell>
          <cell r="V14161">
            <v>2833376</v>
          </cell>
        </row>
        <row r="14162">
          <cell r="A14162" t="str">
            <v>02CD15</v>
          </cell>
          <cell r="P14162">
            <v>2211</v>
          </cell>
          <cell r="Q14162">
            <v>2</v>
          </cell>
          <cell r="R14162">
            <v>1</v>
          </cell>
          <cell r="V14162">
            <v>166980</v>
          </cell>
        </row>
        <row r="14163">
          <cell r="A14163" t="str">
            <v>02CD15</v>
          </cell>
          <cell r="P14163">
            <v>3611</v>
          </cell>
          <cell r="Q14163">
            <v>3</v>
          </cell>
          <cell r="R14163">
            <v>1</v>
          </cell>
          <cell r="V14163">
            <v>38794</v>
          </cell>
        </row>
        <row r="14164">
          <cell r="A14164" t="str">
            <v>02CD15</v>
          </cell>
          <cell r="P14164">
            <v>3822</v>
          </cell>
          <cell r="Q14164">
            <v>3</v>
          </cell>
          <cell r="R14164">
            <v>1</v>
          </cell>
          <cell r="V14164">
            <v>60250</v>
          </cell>
        </row>
        <row r="14165">
          <cell r="A14165" t="str">
            <v>02CD15</v>
          </cell>
          <cell r="P14165">
            <v>3831</v>
          </cell>
          <cell r="Q14165">
            <v>3</v>
          </cell>
          <cell r="R14165">
            <v>1</v>
          </cell>
          <cell r="V14165">
            <v>110480</v>
          </cell>
        </row>
        <row r="14166">
          <cell r="A14166" t="str">
            <v>02CD15</v>
          </cell>
          <cell r="P14166">
            <v>3981</v>
          </cell>
          <cell r="Q14166">
            <v>3</v>
          </cell>
          <cell r="R14166">
            <v>1</v>
          </cell>
          <cell r="V14166">
            <v>2187990</v>
          </cell>
        </row>
        <row r="14167">
          <cell r="A14167" t="str">
            <v>02CD15</v>
          </cell>
          <cell r="P14167">
            <v>3981</v>
          </cell>
          <cell r="Q14167">
            <v>3</v>
          </cell>
          <cell r="R14167">
            <v>1</v>
          </cell>
          <cell r="V14167">
            <v>543562</v>
          </cell>
        </row>
        <row r="14168">
          <cell r="A14168" t="str">
            <v>02CD15</v>
          </cell>
          <cell r="P14168">
            <v>3982</v>
          </cell>
          <cell r="Q14168">
            <v>3</v>
          </cell>
          <cell r="R14168">
            <v>1</v>
          </cell>
          <cell r="V14168">
            <v>1858300</v>
          </cell>
        </row>
        <row r="14169">
          <cell r="A14169" t="str">
            <v>02CD15</v>
          </cell>
          <cell r="P14169">
            <v>3982</v>
          </cell>
          <cell r="Q14169">
            <v>3</v>
          </cell>
          <cell r="R14169">
            <v>1</v>
          </cell>
          <cell r="V14169">
            <v>26250</v>
          </cell>
        </row>
        <row r="14170">
          <cell r="A14170" t="str">
            <v>02CD15</v>
          </cell>
          <cell r="P14170">
            <v>1131</v>
          </cell>
          <cell r="Q14170">
            <v>1</v>
          </cell>
          <cell r="R14170">
            <v>1</v>
          </cell>
          <cell r="V14170">
            <v>11857658</v>
          </cell>
        </row>
        <row r="14171">
          <cell r="A14171" t="str">
            <v>02CD15</v>
          </cell>
          <cell r="P14171">
            <v>1132</v>
          </cell>
          <cell r="Q14171">
            <v>1</v>
          </cell>
          <cell r="R14171">
            <v>1</v>
          </cell>
          <cell r="V14171">
            <v>8229012</v>
          </cell>
        </row>
        <row r="14172">
          <cell r="A14172" t="str">
            <v>02CD15</v>
          </cell>
          <cell r="P14172">
            <v>1221</v>
          </cell>
          <cell r="Q14172">
            <v>1</v>
          </cell>
          <cell r="R14172">
            <v>1</v>
          </cell>
          <cell r="V14172">
            <v>2202748</v>
          </cell>
        </row>
        <row r="14173">
          <cell r="A14173" t="str">
            <v>02CD15</v>
          </cell>
          <cell r="P14173">
            <v>1311</v>
          </cell>
          <cell r="Q14173">
            <v>1</v>
          </cell>
          <cell r="R14173">
            <v>1</v>
          </cell>
          <cell r="V14173">
            <v>223900</v>
          </cell>
        </row>
        <row r="14174">
          <cell r="A14174" t="str">
            <v>02CD15</v>
          </cell>
          <cell r="P14174">
            <v>1321</v>
          </cell>
          <cell r="Q14174">
            <v>1</v>
          </cell>
          <cell r="R14174">
            <v>1</v>
          </cell>
          <cell r="V14174">
            <v>39424</v>
          </cell>
        </row>
        <row r="14175">
          <cell r="A14175" t="str">
            <v>02CD15</v>
          </cell>
          <cell r="P14175">
            <v>1322</v>
          </cell>
          <cell r="Q14175">
            <v>1</v>
          </cell>
          <cell r="R14175">
            <v>1</v>
          </cell>
          <cell r="V14175">
            <v>1132</v>
          </cell>
        </row>
        <row r="14176">
          <cell r="A14176" t="str">
            <v>02CD15</v>
          </cell>
          <cell r="P14176">
            <v>1323</v>
          </cell>
          <cell r="Q14176">
            <v>1</v>
          </cell>
          <cell r="R14176">
            <v>1</v>
          </cell>
          <cell r="V14176">
            <v>1167328</v>
          </cell>
        </row>
        <row r="14177">
          <cell r="A14177" t="str">
            <v>02CD15</v>
          </cell>
          <cell r="P14177">
            <v>1323</v>
          </cell>
          <cell r="Q14177">
            <v>1</v>
          </cell>
          <cell r="R14177">
            <v>1</v>
          </cell>
          <cell r="V14177">
            <v>525000</v>
          </cell>
        </row>
        <row r="14178">
          <cell r="A14178" t="str">
            <v>02CD15</v>
          </cell>
          <cell r="P14178">
            <v>1331</v>
          </cell>
          <cell r="Q14178">
            <v>1</v>
          </cell>
          <cell r="R14178">
            <v>1</v>
          </cell>
          <cell r="V14178">
            <v>107898</v>
          </cell>
        </row>
        <row r="14179">
          <cell r="A14179" t="str">
            <v>02CD15</v>
          </cell>
          <cell r="P14179">
            <v>1332</v>
          </cell>
          <cell r="Q14179">
            <v>1</v>
          </cell>
          <cell r="R14179">
            <v>1</v>
          </cell>
          <cell r="V14179">
            <v>30502</v>
          </cell>
        </row>
        <row r="14180">
          <cell r="A14180" t="str">
            <v>02CD15</v>
          </cell>
          <cell r="P14180">
            <v>1343</v>
          </cell>
          <cell r="Q14180">
            <v>1</v>
          </cell>
          <cell r="R14180">
            <v>1</v>
          </cell>
          <cell r="V14180">
            <v>1806386</v>
          </cell>
        </row>
        <row r="14181">
          <cell r="A14181" t="str">
            <v>02CD15</v>
          </cell>
          <cell r="P14181">
            <v>1411</v>
          </cell>
          <cell r="Q14181">
            <v>1</v>
          </cell>
          <cell r="R14181">
            <v>1</v>
          </cell>
          <cell r="V14181">
            <v>1259370</v>
          </cell>
        </row>
        <row r="14182">
          <cell r="A14182" t="str">
            <v>02CD15</v>
          </cell>
          <cell r="P14182">
            <v>1411</v>
          </cell>
          <cell r="Q14182">
            <v>1</v>
          </cell>
          <cell r="R14182">
            <v>1</v>
          </cell>
          <cell r="V14182">
            <v>806280</v>
          </cell>
        </row>
        <row r="14183">
          <cell r="A14183" t="str">
            <v>02CD15</v>
          </cell>
          <cell r="P14183">
            <v>1411</v>
          </cell>
          <cell r="Q14183">
            <v>1</v>
          </cell>
          <cell r="R14183">
            <v>1</v>
          </cell>
          <cell r="V14183">
            <v>100288</v>
          </cell>
        </row>
        <row r="14184">
          <cell r="A14184" t="str">
            <v>02CD15</v>
          </cell>
          <cell r="P14184">
            <v>1421</v>
          </cell>
          <cell r="Q14184">
            <v>1</v>
          </cell>
          <cell r="R14184">
            <v>1</v>
          </cell>
          <cell r="V14184">
            <v>300426</v>
          </cell>
        </row>
        <row r="14185">
          <cell r="A14185" t="str">
            <v>02CD15</v>
          </cell>
          <cell r="P14185">
            <v>1421</v>
          </cell>
          <cell r="Q14185">
            <v>1</v>
          </cell>
          <cell r="R14185">
            <v>1</v>
          </cell>
          <cell r="V14185">
            <v>393546</v>
          </cell>
        </row>
        <row r="14186">
          <cell r="A14186" t="str">
            <v>02CD15</v>
          </cell>
          <cell r="P14186">
            <v>1431</v>
          </cell>
          <cell r="Q14186">
            <v>1</v>
          </cell>
          <cell r="R14186">
            <v>1</v>
          </cell>
          <cell r="V14186">
            <v>1629428</v>
          </cell>
        </row>
        <row r="14187">
          <cell r="A14187" t="str">
            <v>02CD15</v>
          </cell>
          <cell r="P14187">
            <v>1441</v>
          </cell>
          <cell r="Q14187">
            <v>1</v>
          </cell>
          <cell r="R14187">
            <v>1</v>
          </cell>
          <cell r="V14187">
            <v>699490</v>
          </cell>
        </row>
        <row r="14188">
          <cell r="A14188" t="str">
            <v>02CD15</v>
          </cell>
          <cell r="P14188">
            <v>1443</v>
          </cell>
          <cell r="Q14188">
            <v>1</v>
          </cell>
          <cell r="R14188">
            <v>1</v>
          </cell>
          <cell r="V14188">
            <v>118632</v>
          </cell>
        </row>
        <row r="14189">
          <cell r="A14189" t="str">
            <v>02CD15</v>
          </cell>
          <cell r="P14189">
            <v>1511</v>
          </cell>
          <cell r="Q14189">
            <v>1</v>
          </cell>
          <cell r="R14189">
            <v>1</v>
          </cell>
          <cell r="V14189">
            <v>1067410</v>
          </cell>
        </row>
        <row r="14190">
          <cell r="A14190" t="str">
            <v>02CD15</v>
          </cell>
          <cell r="P14190">
            <v>1541</v>
          </cell>
          <cell r="Q14190">
            <v>1</v>
          </cell>
          <cell r="R14190">
            <v>1</v>
          </cell>
          <cell r="V14190">
            <v>1599346</v>
          </cell>
        </row>
        <row r="14191">
          <cell r="A14191" t="str">
            <v>02CD15</v>
          </cell>
          <cell r="P14191">
            <v>1541</v>
          </cell>
          <cell r="Q14191">
            <v>1</v>
          </cell>
          <cell r="R14191">
            <v>1</v>
          </cell>
          <cell r="V14191">
            <v>2100000</v>
          </cell>
        </row>
        <row r="14192">
          <cell r="A14192" t="str">
            <v>02CD15</v>
          </cell>
          <cell r="P14192">
            <v>1541</v>
          </cell>
          <cell r="Q14192">
            <v>1</v>
          </cell>
          <cell r="R14192">
            <v>1</v>
          </cell>
          <cell r="V14192">
            <v>3150000</v>
          </cell>
        </row>
        <row r="14193">
          <cell r="A14193" t="str">
            <v>02CD15</v>
          </cell>
          <cell r="P14193">
            <v>1542</v>
          </cell>
          <cell r="Q14193">
            <v>1</v>
          </cell>
          <cell r="R14193">
            <v>1</v>
          </cell>
          <cell r="V14193">
            <v>34550</v>
          </cell>
        </row>
        <row r="14194">
          <cell r="A14194" t="str">
            <v>02CD15</v>
          </cell>
          <cell r="P14194">
            <v>1544</v>
          </cell>
          <cell r="Q14194">
            <v>1</v>
          </cell>
          <cell r="R14194">
            <v>1</v>
          </cell>
          <cell r="V14194">
            <v>903984</v>
          </cell>
        </row>
        <row r="14195">
          <cell r="A14195" t="str">
            <v>02CD15</v>
          </cell>
          <cell r="P14195">
            <v>1545</v>
          </cell>
          <cell r="Q14195">
            <v>1</v>
          </cell>
          <cell r="R14195">
            <v>1</v>
          </cell>
          <cell r="V14195">
            <v>419346</v>
          </cell>
        </row>
        <row r="14196">
          <cell r="A14196" t="str">
            <v>02CD15</v>
          </cell>
          <cell r="P14196">
            <v>1545</v>
          </cell>
          <cell r="Q14196">
            <v>1</v>
          </cell>
          <cell r="R14196">
            <v>1</v>
          </cell>
          <cell r="V14196">
            <v>813702</v>
          </cell>
        </row>
        <row r="14197">
          <cell r="A14197" t="str">
            <v>02CD15</v>
          </cell>
          <cell r="P14197">
            <v>1545</v>
          </cell>
          <cell r="Q14197">
            <v>1</v>
          </cell>
          <cell r="R14197">
            <v>1</v>
          </cell>
          <cell r="V14197">
            <v>558912</v>
          </cell>
        </row>
        <row r="14198">
          <cell r="A14198" t="str">
            <v>02CD15</v>
          </cell>
          <cell r="P14198">
            <v>1546</v>
          </cell>
          <cell r="Q14198">
            <v>1</v>
          </cell>
          <cell r="R14198">
            <v>1</v>
          </cell>
          <cell r="V14198">
            <v>320760</v>
          </cell>
        </row>
        <row r="14199">
          <cell r="A14199" t="str">
            <v>02CD15</v>
          </cell>
          <cell r="P14199">
            <v>1546</v>
          </cell>
          <cell r="Q14199">
            <v>1</v>
          </cell>
          <cell r="R14199">
            <v>1</v>
          </cell>
          <cell r="V14199">
            <v>1170614</v>
          </cell>
        </row>
        <row r="14200">
          <cell r="A14200" t="str">
            <v>02CD15</v>
          </cell>
          <cell r="P14200">
            <v>1547</v>
          </cell>
          <cell r="Q14200">
            <v>1</v>
          </cell>
          <cell r="R14200">
            <v>1</v>
          </cell>
          <cell r="V14200">
            <v>15294</v>
          </cell>
        </row>
        <row r="14201">
          <cell r="A14201" t="str">
            <v>02CD15</v>
          </cell>
          <cell r="P14201">
            <v>1548</v>
          </cell>
          <cell r="Q14201">
            <v>1</v>
          </cell>
          <cell r="R14201">
            <v>1</v>
          </cell>
          <cell r="V14201">
            <v>1247674</v>
          </cell>
        </row>
        <row r="14202">
          <cell r="A14202" t="str">
            <v>02CD15</v>
          </cell>
          <cell r="P14202">
            <v>1551</v>
          </cell>
          <cell r="Q14202">
            <v>1</v>
          </cell>
          <cell r="R14202">
            <v>1</v>
          </cell>
          <cell r="V14202">
            <v>112224</v>
          </cell>
        </row>
        <row r="14203">
          <cell r="A14203" t="str">
            <v>02CD15</v>
          </cell>
          <cell r="P14203">
            <v>1591</v>
          </cell>
          <cell r="Q14203">
            <v>1</v>
          </cell>
          <cell r="R14203">
            <v>1</v>
          </cell>
          <cell r="V14203">
            <v>2144320</v>
          </cell>
        </row>
        <row r="14204">
          <cell r="A14204" t="str">
            <v>02CD15</v>
          </cell>
          <cell r="P14204">
            <v>1714</v>
          </cell>
          <cell r="Q14204">
            <v>1</v>
          </cell>
          <cell r="R14204">
            <v>1</v>
          </cell>
          <cell r="V14204">
            <v>1000934</v>
          </cell>
        </row>
        <row r="14205">
          <cell r="A14205" t="str">
            <v>02CD15</v>
          </cell>
          <cell r="P14205">
            <v>2111</v>
          </cell>
          <cell r="Q14205">
            <v>2</v>
          </cell>
          <cell r="R14205">
            <v>1</v>
          </cell>
          <cell r="V14205">
            <v>0</v>
          </cell>
        </row>
        <row r="14206">
          <cell r="A14206" t="str">
            <v>02CD15</v>
          </cell>
          <cell r="P14206">
            <v>2171</v>
          </cell>
          <cell r="Q14206">
            <v>2</v>
          </cell>
          <cell r="R14206">
            <v>1</v>
          </cell>
          <cell r="V14206">
            <v>0</v>
          </cell>
        </row>
        <row r="14207">
          <cell r="A14207" t="str">
            <v>02CD15</v>
          </cell>
          <cell r="P14207">
            <v>2211</v>
          </cell>
          <cell r="Q14207">
            <v>2</v>
          </cell>
          <cell r="R14207">
            <v>1</v>
          </cell>
          <cell r="V14207">
            <v>0</v>
          </cell>
        </row>
        <row r="14208">
          <cell r="A14208" t="str">
            <v>02CD15</v>
          </cell>
          <cell r="P14208">
            <v>2711</v>
          </cell>
          <cell r="Q14208">
            <v>2</v>
          </cell>
          <cell r="R14208">
            <v>1</v>
          </cell>
          <cell r="V14208">
            <v>301560</v>
          </cell>
        </row>
        <row r="14209">
          <cell r="A14209" t="str">
            <v>02CD15</v>
          </cell>
          <cell r="P14209">
            <v>2961</v>
          </cell>
          <cell r="Q14209">
            <v>2</v>
          </cell>
          <cell r="R14209">
            <v>1</v>
          </cell>
          <cell r="V14209">
            <v>0</v>
          </cell>
        </row>
        <row r="14210">
          <cell r="A14210" t="str">
            <v>02CD15</v>
          </cell>
          <cell r="P14210">
            <v>3362</v>
          </cell>
          <cell r="Q14210">
            <v>3</v>
          </cell>
          <cell r="R14210">
            <v>1</v>
          </cell>
          <cell r="V14210">
            <v>0</v>
          </cell>
        </row>
        <row r="14211">
          <cell r="A14211" t="str">
            <v>02CD15</v>
          </cell>
          <cell r="P14211">
            <v>3381</v>
          </cell>
          <cell r="Q14211">
            <v>3</v>
          </cell>
          <cell r="R14211">
            <v>1</v>
          </cell>
          <cell r="V14211">
            <v>26612297</v>
          </cell>
        </row>
        <row r="14212">
          <cell r="A14212" t="str">
            <v>02CD15</v>
          </cell>
          <cell r="P14212">
            <v>3551</v>
          </cell>
          <cell r="Q14212">
            <v>3</v>
          </cell>
          <cell r="R14212">
            <v>1</v>
          </cell>
          <cell r="V14212">
            <v>550000</v>
          </cell>
        </row>
        <row r="14213">
          <cell r="A14213" t="str">
            <v>02CD15</v>
          </cell>
          <cell r="P14213">
            <v>3552</v>
          </cell>
          <cell r="Q14213">
            <v>3</v>
          </cell>
          <cell r="R14213">
            <v>1</v>
          </cell>
          <cell r="V14213">
            <v>0</v>
          </cell>
        </row>
        <row r="14214">
          <cell r="A14214" t="str">
            <v>02CD15</v>
          </cell>
          <cell r="P14214">
            <v>3981</v>
          </cell>
          <cell r="Q14214">
            <v>3</v>
          </cell>
          <cell r="R14214">
            <v>1</v>
          </cell>
          <cell r="V14214">
            <v>729994</v>
          </cell>
        </row>
        <row r="14215">
          <cell r="A14215" t="str">
            <v>02CD15</v>
          </cell>
          <cell r="P14215">
            <v>3981</v>
          </cell>
          <cell r="Q14215">
            <v>3</v>
          </cell>
          <cell r="R14215">
            <v>1</v>
          </cell>
          <cell r="V14215">
            <v>1081384</v>
          </cell>
        </row>
        <row r="14216">
          <cell r="A14216" t="str">
            <v>02CD15</v>
          </cell>
          <cell r="P14216">
            <v>3982</v>
          </cell>
          <cell r="Q14216">
            <v>3</v>
          </cell>
          <cell r="R14216">
            <v>1</v>
          </cell>
          <cell r="V14216">
            <v>551958</v>
          </cell>
        </row>
        <row r="14217">
          <cell r="A14217" t="str">
            <v>02CD15</v>
          </cell>
          <cell r="P14217">
            <v>3982</v>
          </cell>
          <cell r="Q14217">
            <v>3</v>
          </cell>
          <cell r="R14217">
            <v>1</v>
          </cell>
          <cell r="V14217">
            <v>26250</v>
          </cell>
        </row>
        <row r="14218">
          <cell r="A14218" t="str">
            <v>02CD15</v>
          </cell>
          <cell r="P14218">
            <v>4419</v>
          </cell>
          <cell r="Q14218">
            <v>4</v>
          </cell>
          <cell r="R14218">
            <v>1</v>
          </cell>
          <cell r="V14218">
            <v>0</v>
          </cell>
        </row>
        <row r="14219">
          <cell r="A14219" t="str">
            <v>02CD15</v>
          </cell>
          <cell r="P14219">
            <v>5412</v>
          </cell>
          <cell r="Q14219">
            <v>5</v>
          </cell>
          <cell r="R14219">
            <v>2</v>
          </cell>
          <cell r="V14219">
            <v>2000000</v>
          </cell>
        </row>
        <row r="14220">
          <cell r="A14220" t="str">
            <v>02CD15</v>
          </cell>
          <cell r="P14220">
            <v>5651</v>
          </cell>
          <cell r="Q14220">
            <v>5</v>
          </cell>
          <cell r="R14220">
            <v>2</v>
          </cell>
          <cell r="V14220">
            <v>0</v>
          </cell>
        </row>
        <row r="14221">
          <cell r="A14221" t="str">
            <v>02CD15</v>
          </cell>
          <cell r="P14221">
            <v>2611</v>
          </cell>
          <cell r="Q14221">
            <v>2</v>
          </cell>
          <cell r="R14221">
            <v>1</v>
          </cell>
          <cell r="V14221">
            <v>39481597</v>
          </cell>
        </row>
        <row r="14222">
          <cell r="A14222" t="str">
            <v>02CD15</v>
          </cell>
          <cell r="P14222">
            <v>2611</v>
          </cell>
          <cell r="Q14222">
            <v>2</v>
          </cell>
          <cell r="R14222">
            <v>2</v>
          </cell>
          <cell r="V14222">
            <v>9171247</v>
          </cell>
        </row>
        <row r="14223">
          <cell r="A14223" t="str">
            <v>02CD15</v>
          </cell>
          <cell r="P14223">
            <v>3381</v>
          </cell>
          <cell r="Q14223">
            <v>3</v>
          </cell>
          <cell r="R14223">
            <v>1</v>
          </cell>
          <cell r="V14223">
            <v>44194168</v>
          </cell>
        </row>
        <row r="14224">
          <cell r="A14224" t="str">
            <v>02CD15</v>
          </cell>
          <cell r="P14224">
            <v>1131</v>
          </cell>
          <cell r="Q14224">
            <v>1</v>
          </cell>
          <cell r="R14224">
            <v>1</v>
          </cell>
          <cell r="V14224">
            <v>11070768</v>
          </cell>
        </row>
        <row r="14225">
          <cell r="A14225" t="str">
            <v>02CD15</v>
          </cell>
          <cell r="P14225">
            <v>1132</v>
          </cell>
          <cell r="Q14225">
            <v>1</v>
          </cell>
          <cell r="R14225">
            <v>1</v>
          </cell>
          <cell r="V14225">
            <v>8889518</v>
          </cell>
        </row>
        <row r="14226">
          <cell r="A14226" t="str">
            <v>02CD15</v>
          </cell>
          <cell r="P14226">
            <v>1221</v>
          </cell>
          <cell r="Q14226">
            <v>1</v>
          </cell>
          <cell r="R14226">
            <v>1</v>
          </cell>
          <cell r="V14226">
            <v>716400</v>
          </cell>
        </row>
        <row r="14227">
          <cell r="A14227" t="str">
            <v>02CD15</v>
          </cell>
          <cell r="P14227">
            <v>1311</v>
          </cell>
          <cell r="Q14227">
            <v>1</v>
          </cell>
          <cell r="R14227">
            <v>1</v>
          </cell>
          <cell r="V14227">
            <v>228376</v>
          </cell>
        </row>
        <row r="14228">
          <cell r="A14228" t="str">
            <v>02CD15</v>
          </cell>
          <cell r="P14228">
            <v>1321</v>
          </cell>
          <cell r="Q14228">
            <v>1</v>
          </cell>
          <cell r="R14228">
            <v>1</v>
          </cell>
          <cell r="V14228">
            <v>22998</v>
          </cell>
        </row>
        <row r="14229">
          <cell r="A14229" t="str">
            <v>02CD15</v>
          </cell>
          <cell r="P14229">
            <v>1322</v>
          </cell>
          <cell r="Q14229">
            <v>1</v>
          </cell>
          <cell r="R14229">
            <v>1</v>
          </cell>
          <cell r="V14229">
            <v>658</v>
          </cell>
        </row>
        <row r="14230">
          <cell r="A14230" t="str">
            <v>02CD15</v>
          </cell>
          <cell r="P14230">
            <v>1323</v>
          </cell>
          <cell r="Q14230">
            <v>1</v>
          </cell>
          <cell r="R14230">
            <v>1</v>
          </cell>
          <cell r="V14230">
            <v>1166568</v>
          </cell>
        </row>
        <row r="14231">
          <cell r="A14231" t="str">
            <v>02CD15</v>
          </cell>
          <cell r="P14231">
            <v>1323</v>
          </cell>
          <cell r="Q14231">
            <v>1</v>
          </cell>
          <cell r="R14231">
            <v>1</v>
          </cell>
          <cell r="V14231">
            <v>525000</v>
          </cell>
        </row>
        <row r="14232">
          <cell r="A14232" t="str">
            <v>02CD15</v>
          </cell>
          <cell r="P14232">
            <v>1331</v>
          </cell>
          <cell r="Q14232">
            <v>1</v>
          </cell>
          <cell r="R14232">
            <v>1</v>
          </cell>
          <cell r="V14232">
            <v>69868</v>
          </cell>
        </row>
        <row r="14233">
          <cell r="A14233" t="str">
            <v>02CD15</v>
          </cell>
          <cell r="P14233">
            <v>1332</v>
          </cell>
          <cell r="Q14233">
            <v>1</v>
          </cell>
          <cell r="R14233">
            <v>1</v>
          </cell>
          <cell r="V14233">
            <v>16022</v>
          </cell>
        </row>
        <row r="14234">
          <cell r="A14234" t="str">
            <v>02CD15</v>
          </cell>
          <cell r="P14234">
            <v>1343</v>
          </cell>
          <cell r="Q14234">
            <v>1</v>
          </cell>
          <cell r="R14234">
            <v>1</v>
          </cell>
          <cell r="V14234">
            <v>1937012</v>
          </cell>
        </row>
        <row r="14235">
          <cell r="A14235" t="str">
            <v>02CD15</v>
          </cell>
          <cell r="P14235">
            <v>1411</v>
          </cell>
          <cell r="Q14235">
            <v>1</v>
          </cell>
          <cell r="R14235">
            <v>1</v>
          </cell>
          <cell r="V14235">
            <v>1090046</v>
          </cell>
        </row>
        <row r="14236">
          <cell r="A14236" t="str">
            <v>02CD15</v>
          </cell>
          <cell r="P14236">
            <v>1411</v>
          </cell>
          <cell r="Q14236">
            <v>1</v>
          </cell>
          <cell r="R14236">
            <v>1</v>
          </cell>
          <cell r="V14236">
            <v>797334</v>
          </cell>
        </row>
        <row r="14237">
          <cell r="A14237" t="str">
            <v>02CD15</v>
          </cell>
          <cell r="P14237">
            <v>1411</v>
          </cell>
          <cell r="Q14237">
            <v>1</v>
          </cell>
          <cell r="R14237">
            <v>1</v>
          </cell>
          <cell r="V14237">
            <v>80434</v>
          </cell>
        </row>
        <row r="14238">
          <cell r="A14238" t="str">
            <v>02CD15</v>
          </cell>
          <cell r="P14238">
            <v>1421</v>
          </cell>
          <cell r="Q14238">
            <v>1</v>
          </cell>
          <cell r="R14238">
            <v>1</v>
          </cell>
          <cell r="V14238">
            <v>297194</v>
          </cell>
        </row>
        <row r="14239">
          <cell r="A14239" t="str">
            <v>02CD15</v>
          </cell>
          <cell r="P14239">
            <v>1421</v>
          </cell>
          <cell r="Q14239">
            <v>1</v>
          </cell>
          <cell r="R14239">
            <v>1</v>
          </cell>
          <cell r="V14239">
            <v>388220</v>
          </cell>
        </row>
        <row r="14240">
          <cell r="A14240" t="str">
            <v>02CD15</v>
          </cell>
          <cell r="P14240">
            <v>1431</v>
          </cell>
          <cell r="Q14240">
            <v>1</v>
          </cell>
          <cell r="R14240">
            <v>1</v>
          </cell>
          <cell r="V14240">
            <v>867564</v>
          </cell>
        </row>
        <row r="14241">
          <cell r="A14241" t="str">
            <v>02CD15</v>
          </cell>
          <cell r="P14241">
            <v>1441</v>
          </cell>
          <cell r="Q14241">
            <v>1</v>
          </cell>
          <cell r="R14241">
            <v>1</v>
          </cell>
          <cell r="V14241">
            <v>693838</v>
          </cell>
        </row>
        <row r="14242">
          <cell r="A14242" t="str">
            <v>02CD15</v>
          </cell>
          <cell r="P14242">
            <v>1443</v>
          </cell>
          <cell r="Q14242">
            <v>1</v>
          </cell>
          <cell r="R14242">
            <v>1</v>
          </cell>
          <cell r="V14242">
            <v>117326</v>
          </cell>
        </row>
        <row r="14243">
          <cell r="A14243" t="str">
            <v>02CD15</v>
          </cell>
          <cell r="P14243">
            <v>1511</v>
          </cell>
          <cell r="Q14243">
            <v>1</v>
          </cell>
          <cell r="R14243">
            <v>1</v>
          </cell>
          <cell r="V14243">
            <v>1048904</v>
          </cell>
        </row>
        <row r="14244">
          <cell r="A14244" t="str">
            <v>02CD15</v>
          </cell>
          <cell r="P14244">
            <v>1541</v>
          </cell>
          <cell r="Q14244">
            <v>1</v>
          </cell>
          <cell r="R14244">
            <v>1</v>
          </cell>
          <cell r="V14244">
            <v>359468</v>
          </cell>
        </row>
        <row r="14245">
          <cell r="A14245" t="str">
            <v>02CD15</v>
          </cell>
          <cell r="P14245">
            <v>1541</v>
          </cell>
          <cell r="Q14245">
            <v>1</v>
          </cell>
          <cell r="R14245">
            <v>1</v>
          </cell>
          <cell r="V14245">
            <v>1575000</v>
          </cell>
        </row>
        <row r="14246">
          <cell r="A14246" t="str">
            <v>02CD15</v>
          </cell>
          <cell r="P14246">
            <v>1541</v>
          </cell>
          <cell r="Q14246">
            <v>1</v>
          </cell>
          <cell r="R14246">
            <v>1</v>
          </cell>
          <cell r="V14246">
            <v>6300000</v>
          </cell>
        </row>
        <row r="14247">
          <cell r="A14247" t="str">
            <v>02CD15</v>
          </cell>
          <cell r="P14247">
            <v>1542</v>
          </cell>
          <cell r="Q14247">
            <v>1</v>
          </cell>
          <cell r="R14247">
            <v>1</v>
          </cell>
          <cell r="V14247">
            <v>52916</v>
          </cell>
        </row>
        <row r="14248">
          <cell r="A14248" t="str">
            <v>02CD15</v>
          </cell>
          <cell r="P14248">
            <v>1544</v>
          </cell>
          <cell r="Q14248">
            <v>1</v>
          </cell>
          <cell r="R14248">
            <v>1</v>
          </cell>
          <cell r="V14248">
            <v>888266</v>
          </cell>
        </row>
        <row r="14249">
          <cell r="A14249" t="str">
            <v>02CD15</v>
          </cell>
          <cell r="P14249">
            <v>1545</v>
          </cell>
          <cell r="Q14249">
            <v>1</v>
          </cell>
          <cell r="R14249">
            <v>1</v>
          </cell>
          <cell r="V14249">
            <v>26786</v>
          </cell>
        </row>
        <row r="14250">
          <cell r="A14250" t="str">
            <v>02CD15</v>
          </cell>
          <cell r="P14250">
            <v>1545</v>
          </cell>
          <cell r="Q14250">
            <v>1</v>
          </cell>
          <cell r="R14250">
            <v>1</v>
          </cell>
          <cell r="V14250">
            <v>884668</v>
          </cell>
        </row>
        <row r="14251">
          <cell r="A14251" t="str">
            <v>02CD15</v>
          </cell>
          <cell r="P14251">
            <v>1545</v>
          </cell>
          <cell r="Q14251">
            <v>1</v>
          </cell>
          <cell r="R14251">
            <v>1</v>
          </cell>
          <cell r="V14251">
            <v>118740</v>
          </cell>
        </row>
        <row r="14252">
          <cell r="A14252" t="str">
            <v>02CD15</v>
          </cell>
          <cell r="P14252">
            <v>1545</v>
          </cell>
          <cell r="Q14252">
            <v>1</v>
          </cell>
          <cell r="R14252">
            <v>1</v>
          </cell>
          <cell r="V14252">
            <v>0</v>
          </cell>
        </row>
        <row r="14253">
          <cell r="A14253" t="str">
            <v>02CD15</v>
          </cell>
          <cell r="P14253">
            <v>1546</v>
          </cell>
          <cell r="Q14253">
            <v>1</v>
          </cell>
          <cell r="R14253">
            <v>1</v>
          </cell>
          <cell r="V14253">
            <v>229996</v>
          </cell>
        </row>
        <row r="14254">
          <cell r="A14254" t="str">
            <v>02CD15</v>
          </cell>
          <cell r="P14254">
            <v>1546</v>
          </cell>
          <cell r="Q14254">
            <v>1</v>
          </cell>
          <cell r="R14254">
            <v>1</v>
          </cell>
          <cell r="V14254">
            <v>993130</v>
          </cell>
        </row>
        <row r="14255">
          <cell r="A14255" t="str">
            <v>02CD15</v>
          </cell>
          <cell r="P14255">
            <v>1547</v>
          </cell>
          <cell r="Q14255">
            <v>1</v>
          </cell>
          <cell r="R14255">
            <v>1</v>
          </cell>
          <cell r="V14255">
            <v>112648</v>
          </cell>
        </row>
        <row r="14256">
          <cell r="A14256" t="str">
            <v>02CD15</v>
          </cell>
          <cell r="P14256">
            <v>1548</v>
          </cell>
          <cell r="Q14256">
            <v>1</v>
          </cell>
          <cell r="R14256">
            <v>1</v>
          </cell>
          <cell r="V14256">
            <v>159060</v>
          </cell>
        </row>
        <row r="14257">
          <cell r="A14257" t="str">
            <v>02CD15</v>
          </cell>
          <cell r="P14257">
            <v>1551</v>
          </cell>
          <cell r="Q14257">
            <v>1</v>
          </cell>
          <cell r="R14257">
            <v>1</v>
          </cell>
          <cell r="V14257">
            <v>109212</v>
          </cell>
        </row>
        <row r="14258">
          <cell r="A14258" t="str">
            <v>02CD15</v>
          </cell>
          <cell r="P14258">
            <v>1591</v>
          </cell>
          <cell r="Q14258">
            <v>1</v>
          </cell>
          <cell r="R14258">
            <v>1</v>
          </cell>
          <cell r="V14258">
            <v>2285446</v>
          </cell>
        </row>
        <row r="14259">
          <cell r="A14259" t="str">
            <v>02CD15</v>
          </cell>
          <cell r="P14259">
            <v>1714</v>
          </cell>
          <cell r="Q14259">
            <v>1</v>
          </cell>
          <cell r="R14259">
            <v>1</v>
          </cell>
          <cell r="V14259">
            <v>2330480</v>
          </cell>
        </row>
        <row r="14260">
          <cell r="A14260" t="str">
            <v>02CD15</v>
          </cell>
          <cell r="P14260">
            <v>2331</v>
          </cell>
          <cell r="Q14260">
            <v>2</v>
          </cell>
          <cell r="R14260">
            <v>1</v>
          </cell>
          <cell r="V14260">
            <v>96000</v>
          </cell>
        </row>
        <row r="14261">
          <cell r="A14261" t="str">
            <v>02CD15</v>
          </cell>
          <cell r="P14261">
            <v>2371</v>
          </cell>
          <cell r="Q14261">
            <v>2</v>
          </cell>
          <cell r="R14261">
            <v>1</v>
          </cell>
          <cell r="V14261">
            <v>30186</v>
          </cell>
        </row>
        <row r="14262">
          <cell r="A14262" t="str">
            <v>02CD15</v>
          </cell>
          <cell r="P14262">
            <v>2511</v>
          </cell>
          <cell r="Q14262">
            <v>2</v>
          </cell>
          <cell r="R14262">
            <v>1</v>
          </cell>
          <cell r="V14262">
            <v>12708</v>
          </cell>
        </row>
        <row r="14263">
          <cell r="A14263" t="str">
            <v>02CD15</v>
          </cell>
          <cell r="P14263">
            <v>2531</v>
          </cell>
          <cell r="Q14263">
            <v>2</v>
          </cell>
          <cell r="R14263">
            <v>1</v>
          </cell>
          <cell r="V14263">
            <v>23406</v>
          </cell>
        </row>
        <row r="14264">
          <cell r="A14264" t="str">
            <v>02CD15</v>
          </cell>
          <cell r="P14264">
            <v>2541</v>
          </cell>
          <cell r="Q14264">
            <v>2</v>
          </cell>
          <cell r="R14264">
            <v>1</v>
          </cell>
          <cell r="V14264">
            <v>181394</v>
          </cell>
        </row>
        <row r="14265">
          <cell r="A14265" t="str">
            <v>02CD15</v>
          </cell>
          <cell r="P14265">
            <v>2721</v>
          </cell>
          <cell r="Q14265">
            <v>2</v>
          </cell>
          <cell r="R14265">
            <v>1</v>
          </cell>
          <cell r="V14265">
            <v>886476</v>
          </cell>
        </row>
        <row r="14266">
          <cell r="A14266" t="str">
            <v>02CD15</v>
          </cell>
          <cell r="P14266">
            <v>3611</v>
          </cell>
          <cell r="Q14266">
            <v>3</v>
          </cell>
          <cell r="R14266">
            <v>1</v>
          </cell>
          <cell r="V14266">
            <v>40774</v>
          </cell>
        </row>
        <row r="14267">
          <cell r="A14267" t="str">
            <v>02CD15</v>
          </cell>
          <cell r="P14267">
            <v>3981</v>
          </cell>
          <cell r="Q14267">
            <v>3</v>
          </cell>
          <cell r="R14267">
            <v>1</v>
          </cell>
          <cell r="V14267">
            <v>719970</v>
          </cell>
        </row>
        <row r="14268">
          <cell r="A14268" t="str">
            <v>02CD15</v>
          </cell>
          <cell r="P14268">
            <v>3981</v>
          </cell>
          <cell r="Q14268">
            <v>3</v>
          </cell>
          <cell r="R14268">
            <v>1</v>
          </cell>
          <cell r="V14268">
            <v>64482</v>
          </cell>
        </row>
        <row r="14269">
          <cell r="A14269" t="str">
            <v>02CD15</v>
          </cell>
          <cell r="P14269">
            <v>3982</v>
          </cell>
          <cell r="Q14269">
            <v>3</v>
          </cell>
          <cell r="R14269">
            <v>1</v>
          </cell>
          <cell r="V14269">
            <v>525000</v>
          </cell>
        </row>
        <row r="14270">
          <cell r="A14270" t="str">
            <v>02CD15</v>
          </cell>
          <cell r="P14270">
            <v>3982</v>
          </cell>
          <cell r="Q14270">
            <v>3</v>
          </cell>
          <cell r="R14270">
            <v>1</v>
          </cell>
          <cell r="V14270">
            <v>26250</v>
          </cell>
        </row>
        <row r="14271">
          <cell r="A14271" t="str">
            <v>02CD15</v>
          </cell>
          <cell r="P14271">
            <v>5411</v>
          </cell>
          <cell r="Q14271">
            <v>5</v>
          </cell>
          <cell r="R14271">
            <v>2</v>
          </cell>
          <cell r="V14271">
            <v>800000</v>
          </cell>
        </row>
        <row r="14272">
          <cell r="A14272" t="str">
            <v>02CD15</v>
          </cell>
          <cell r="P14272">
            <v>5412</v>
          </cell>
          <cell r="Q14272">
            <v>5</v>
          </cell>
          <cell r="R14272">
            <v>2</v>
          </cell>
          <cell r="V14272">
            <v>1000000</v>
          </cell>
        </row>
        <row r="14273">
          <cell r="A14273" t="str">
            <v>02CD15</v>
          </cell>
          <cell r="P14273">
            <v>2141</v>
          </cell>
          <cell r="Q14273">
            <v>2</v>
          </cell>
          <cell r="R14273">
            <v>1</v>
          </cell>
          <cell r="V14273">
            <v>1000000</v>
          </cell>
        </row>
        <row r="14274">
          <cell r="A14274" t="str">
            <v>02CD15</v>
          </cell>
          <cell r="P14274">
            <v>2941</v>
          </cell>
          <cell r="Q14274">
            <v>2</v>
          </cell>
          <cell r="R14274">
            <v>1</v>
          </cell>
          <cell r="V14274">
            <v>410000</v>
          </cell>
        </row>
        <row r="14275">
          <cell r="A14275" t="str">
            <v>02CD15</v>
          </cell>
          <cell r="P14275">
            <v>3521</v>
          </cell>
          <cell r="Q14275">
            <v>3</v>
          </cell>
          <cell r="R14275">
            <v>1</v>
          </cell>
          <cell r="V14275">
            <v>86170</v>
          </cell>
        </row>
        <row r="14276">
          <cell r="A14276" t="str">
            <v>02CD15</v>
          </cell>
          <cell r="P14276">
            <v>3531</v>
          </cell>
          <cell r="Q14276">
            <v>3</v>
          </cell>
          <cell r="R14276">
            <v>1</v>
          </cell>
          <cell r="V14276">
            <v>613510</v>
          </cell>
        </row>
        <row r="14277">
          <cell r="A14277" t="str">
            <v>02CD15</v>
          </cell>
          <cell r="P14277">
            <v>5151</v>
          </cell>
          <cell r="Q14277">
            <v>5</v>
          </cell>
          <cell r="R14277">
            <v>2</v>
          </cell>
          <cell r="V14277">
            <v>3483794</v>
          </cell>
        </row>
        <row r="14278">
          <cell r="A14278" t="str">
            <v>02CD15</v>
          </cell>
          <cell r="P14278">
            <v>5211</v>
          </cell>
          <cell r="Q14278">
            <v>5</v>
          </cell>
          <cell r="R14278">
            <v>2</v>
          </cell>
          <cell r="V14278">
            <v>98600</v>
          </cell>
        </row>
        <row r="14279">
          <cell r="A14279" t="str">
            <v>02CD15</v>
          </cell>
          <cell r="P14279">
            <v>5911</v>
          </cell>
          <cell r="Q14279">
            <v>5</v>
          </cell>
          <cell r="R14279">
            <v>2</v>
          </cell>
          <cell r="V14279">
            <v>799686</v>
          </cell>
        </row>
        <row r="14280">
          <cell r="A14280" t="str">
            <v>02CD15</v>
          </cell>
          <cell r="P14280">
            <v>1131</v>
          </cell>
          <cell r="Q14280">
            <v>1</v>
          </cell>
          <cell r="R14280">
            <v>1</v>
          </cell>
          <cell r="V14280">
            <v>18875012</v>
          </cell>
        </row>
        <row r="14281">
          <cell r="A14281" t="str">
            <v>02CD15</v>
          </cell>
          <cell r="P14281">
            <v>1132</v>
          </cell>
          <cell r="Q14281">
            <v>1</v>
          </cell>
          <cell r="R14281">
            <v>1</v>
          </cell>
          <cell r="V14281">
            <v>13723440</v>
          </cell>
        </row>
        <row r="14282">
          <cell r="A14282" t="str">
            <v>02CD15</v>
          </cell>
          <cell r="P14282">
            <v>1211</v>
          </cell>
          <cell r="Q14282">
            <v>1</v>
          </cell>
          <cell r="R14282">
            <v>1</v>
          </cell>
          <cell r="V14282">
            <v>1878500</v>
          </cell>
        </row>
        <row r="14283">
          <cell r="A14283" t="str">
            <v>02CD15</v>
          </cell>
          <cell r="P14283">
            <v>1221</v>
          </cell>
          <cell r="Q14283">
            <v>1</v>
          </cell>
          <cell r="R14283">
            <v>1</v>
          </cell>
          <cell r="V14283">
            <v>17817026</v>
          </cell>
        </row>
        <row r="14284">
          <cell r="A14284" t="str">
            <v>02CD15</v>
          </cell>
          <cell r="P14284">
            <v>1311</v>
          </cell>
          <cell r="Q14284">
            <v>1</v>
          </cell>
          <cell r="R14284">
            <v>1</v>
          </cell>
          <cell r="V14284">
            <v>599744</v>
          </cell>
        </row>
        <row r="14285">
          <cell r="A14285" t="str">
            <v>02CD15</v>
          </cell>
          <cell r="P14285">
            <v>1321</v>
          </cell>
          <cell r="Q14285">
            <v>1</v>
          </cell>
          <cell r="R14285">
            <v>1</v>
          </cell>
          <cell r="V14285">
            <v>1561556</v>
          </cell>
        </row>
        <row r="14286">
          <cell r="A14286" t="str">
            <v>02CD15</v>
          </cell>
          <cell r="P14286">
            <v>1322</v>
          </cell>
          <cell r="Q14286">
            <v>1</v>
          </cell>
          <cell r="R14286">
            <v>1</v>
          </cell>
          <cell r="V14286">
            <v>67062</v>
          </cell>
        </row>
        <row r="14287">
          <cell r="A14287" t="str">
            <v>02CD15</v>
          </cell>
          <cell r="P14287">
            <v>1323</v>
          </cell>
          <cell r="Q14287">
            <v>1</v>
          </cell>
          <cell r="R14287">
            <v>1</v>
          </cell>
          <cell r="V14287">
            <v>5250000</v>
          </cell>
        </row>
        <row r="14288">
          <cell r="A14288" t="str">
            <v>02CD15</v>
          </cell>
          <cell r="P14288">
            <v>1323</v>
          </cell>
          <cell r="Q14288">
            <v>1</v>
          </cell>
          <cell r="R14288">
            <v>1</v>
          </cell>
          <cell r="V14288">
            <v>525000</v>
          </cell>
        </row>
        <row r="14289">
          <cell r="A14289" t="str">
            <v>02CD15</v>
          </cell>
          <cell r="P14289">
            <v>1331</v>
          </cell>
          <cell r="Q14289">
            <v>1</v>
          </cell>
          <cell r="R14289">
            <v>1</v>
          </cell>
          <cell r="V14289">
            <v>112424</v>
          </cell>
        </row>
        <row r="14290">
          <cell r="A14290" t="str">
            <v>02CD15</v>
          </cell>
          <cell r="P14290">
            <v>1332</v>
          </cell>
          <cell r="Q14290">
            <v>1</v>
          </cell>
          <cell r="R14290">
            <v>1</v>
          </cell>
          <cell r="V14290">
            <v>2906214</v>
          </cell>
        </row>
        <row r="14291">
          <cell r="A14291" t="str">
            <v>02CD15</v>
          </cell>
          <cell r="P14291">
            <v>1341</v>
          </cell>
          <cell r="Q14291">
            <v>1</v>
          </cell>
          <cell r="R14291">
            <v>1</v>
          </cell>
          <cell r="V14291">
            <v>3151088</v>
          </cell>
        </row>
        <row r="14292">
          <cell r="A14292" t="str">
            <v>02CD15</v>
          </cell>
          <cell r="P14292">
            <v>1342</v>
          </cell>
          <cell r="Q14292">
            <v>1</v>
          </cell>
          <cell r="R14292">
            <v>1</v>
          </cell>
          <cell r="V14292">
            <v>113712</v>
          </cell>
        </row>
        <row r="14293">
          <cell r="A14293" t="str">
            <v>02CD15</v>
          </cell>
          <cell r="P14293">
            <v>1343</v>
          </cell>
          <cell r="Q14293">
            <v>1</v>
          </cell>
          <cell r="R14293">
            <v>1</v>
          </cell>
          <cell r="V14293">
            <v>6158798</v>
          </cell>
        </row>
        <row r="14294">
          <cell r="A14294" t="str">
            <v>02CD15</v>
          </cell>
          <cell r="P14294">
            <v>1411</v>
          </cell>
          <cell r="Q14294">
            <v>1</v>
          </cell>
          <cell r="R14294">
            <v>1</v>
          </cell>
          <cell r="V14294">
            <v>4046124</v>
          </cell>
        </row>
        <row r="14295">
          <cell r="A14295" t="str">
            <v>02CD15</v>
          </cell>
          <cell r="P14295">
            <v>1411</v>
          </cell>
          <cell r="Q14295">
            <v>1</v>
          </cell>
          <cell r="R14295">
            <v>1</v>
          </cell>
          <cell r="V14295">
            <v>1275362</v>
          </cell>
        </row>
        <row r="14296">
          <cell r="A14296" t="str">
            <v>02CD15</v>
          </cell>
          <cell r="P14296">
            <v>1411</v>
          </cell>
          <cell r="Q14296">
            <v>1</v>
          </cell>
          <cell r="R14296">
            <v>1</v>
          </cell>
          <cell r="V14296">
            <v>2091462</v>
          </cell>
        </row>
        <row r="14297">
          <cell r="A14297" t="str">
            <v>02CD15</v>
          </cell>
          <cell r="P14297">
            <v>1421</v>
          </cell>
          <cell r="Q14297">
            <v>1</v>
          </cell>
          <cell r="R14297">
            <v>1</v>
          </cell>
          <cell r="V14297">
            <v>1754748</v>
          </cell>
        </row>
        <row r="14298">
          <cell r="A14298" t="str">
            <v>02CD15</v>
          </cell>
          <cell r="P14298">
            <v>1421</v>
          </cell>
          <cell r="Q14298">
            <v>1</v>
          </cell>
          <cell r="R14298">
            <v>1</v>
          </cell>
          <cell r="V14298">
            <v>1440046</v>
          </cell>
        </row>
        <row r="14299">
          <cell r="A14299" t="str">
            <v>02CD15</v>
          </cell>
          <cell r="P14299">
            <v>1431</v>
          </cell>
          <cell r="Q14299">
            <v>1</v>
          </cell>
          <cell r="R14299">
            <v>1</v>
          </cell>
          <cell r="V14299">
            <v>1104968</v>
          </cell>
        </row>
        <row r="14300">
          <cell r="A14300" t="str">
            <v>02CD15</v>
          </cell>
          <cell r="P14300">
            <v>1441</v>
          </cell>
          <cell r="Q14300">
            <v>1</v>
          </cell>
          <cell r="R14300">
            <v>1</v>
          </cell>
          <cell r="V14300">
            <v>910248</v>
          </cell>
        </row>
        <row r="14301">
          <cell r="A14301" t="str">
            <v>02CD15</v>
          </cell>
          <cell r="P14301">
            <v>1443</v>
          </cell>
          <cell r="Q14301">
            <v>1</v>
          </cell>
          <cell r="R14301">
            <v>1</v>
          </cell>
          <cell r="V14301">
            <v>133738</v>
          </cell>
        </row>
        <row r="14302">
          <cell r="A14302" t="str">
            <v>02CD15</v>
          </cell>
          <cell r="P14302">
            <v>1511</v>
          </cell>
          <cell r="Q14302">
            <v>1</v>
          </cell>
          <cell r="R14302">
            <v>1</v>
          </cell>
          <cell r="V14302">
            <v>2173244</v>
          </cell>
        </row>
        <row r="14303">
          <cell r="A14303" t="str">
            <v>02CD15</v>
          </cell>
          <cell r="P14303">
            <v>1521</v>
          </cell>
          <cell r="Q14303">
            <v>1</v>
          </cell>
          <cell r="R14303">
            <v>1</v>
          </cell>
          <cell r="V14303">
            <v>0</v>
          </cell>
        </row>
        <row r="14304">
          <cell r="A14304" t="str">
            <v>02CD15</v>
          </cell>
          <cell r="P14304">
            <v>1541</v>
          </cell>
          <cell r="Q14304">
            <v>1</v>
          </cell>
          <cell r="R14304">
            <v>1</v>
          </cell>
          <cell r="V14304">
            <v>1256902</v>
          </cell>
        </row>
        <row r="14305">
          <cell r="A14305" t="str">
            <v>02CD15</v>
          </cell>
          <cell r="P14305">
            <v>1541</v>
          </cell>
          <cell r="Q14305">
            <v>1</v>
          </cell>
          <cell r="R14305">
            <v>1</v>
          </cell>
          <cell r="V14305">
            <v>2100000</v>
          </cell>
        </row>
        <row r="14306">
          <cell r="A14306" t="str">
            <v>02CD15</v>
          </cell>
          <cell r="P14306">
            <v>1541</v>
          </cell>
          <cell r="Q14306">
            <v>1</v>
          </cell>
          <cell r="R14306">
            <v>1</v>
          </cell>
          <cell r="V14306">
            <v>0</v>
          </cell>
        </row>
        <row r="14307">
          <cell r="A14307" t="str">
            <v>02CD15</v>
          </cell>
          <cell r="P14307">
            <v>1541</v>
          </cell>
          <cell r="Q14307">
            <v>1</v>
          </cell>
          <cell r="R14307">
            <v>1</v>
          </cell>
          <cell r="V14307">
            <v>4200000</v>
          </cell>
        </row>
        <row r="14308">
          <cell r="A14308" t="str">
            <v>02CD15</v>
          </cell>
          <cell r="P14308">
            <v>1542</v>
          </cell>
          <cell r="Q14308">
            <v>1</v>
          </cell>
          <cell r="R14308">
            <v>1</v>
          </cell>
          <cell r="V14308">
            <v>47702</v>
          </cell>
        </row>
        <row r="14309">
          <cell r="A14309" t="str">
            <v>02CD15</v>
          </cell>
          <cell r="P14309">
            <v>1543</v>
          </cell>
          <cell r="Q14309">
            <v>1</v>
          </cell>
          <cell r="R14309">
            <v>1</v>
          </cell>
          <cell r="V14309">
            <v>132486</v>
          </cell>
        </row>
        <row r="14310">
          <cell r="A14310" t="str">
            <v>02CD15</v>
          </cell>
          <cell r="P14310">
            <v>1544</v>
          </cell>
          <cell r="Q14310">
            <v>1</v>
          </cell>
          <cell r="R14310">
            <v>1</v>
          </cell>
          <cell r="V14310">
            <v>2682882</v>
          </cell>
        </row>
        <row r="14311">
          <cell r="A14311" t="str">
            <v>02CD15</v>
          </cell>
          <cell r="P14311">
            <v>1545</v>
          </cell>
          <cell r="Q14311">
            <v>1</v>
          </cell>
          <cell r="R14311">
            <v>1</v>
          </cell>
          <cell r="V14311">
            <v>24914</v>
          </cell>
        </row>
        <row r="14312">
          <cell r="A14312" t="str">
            <v>02CD15</v>
          </cell>
          <cell r="P14312">
            <v>1545</v>
          </cell>
          <cell r="Q14312">
            <v>1</v>
          </cell>
          <cell r="R14312">
            <v>1</v>
          </cell>
          <cell r="V14312">
            <v>3251014</v>
          </cell>
        </row>
        <row r="14313">
          <cell r="A14313" t="str">
            <v>02CD15</v>
          </cell>
          <cell r="P14313">
            <v>1545</v>
          </cell>
          <cell r="Q14313">
            <v>1</v>
          </cell>
          <cell r="R14313">
            <v>1</v>
          </cell>
          <cell r="V14313">
            <v>491270</v>
          </cell>
        </row>
        <row r="14314">
          <cell r="A14314" t="str">
            <v>02CD15</v>
          </cell>
          <cell r="P14314">
            <v>1546</v>
          </cell>
          <cell r="Q14314">
            <v>1</v>
          </cell>
          <cell r="R14314">
            <v>1</v>
          </cell>
          <cell r="V14314">
            <v>1258362</v>
          </cell>
        </row>
        <row r="14315">
          <cell r="A14315" t="str">
            <v>02CD15</v>
          </cell>
          <cell r="P14315">
            <v>1546</v>
          </cell>
          <cell r="Q14315">
            <v>1</v>
          </cell>
          <cell r="R14315">
            <v>1</v>
          </cell>
          <cell r="V14315">
            <v>1398512</v>
          </cell>
        </row>
        <row r="14316">
          <cell r="A14316" t="str">
            <v>02CD15</v>
          </cell>
          <cell r="P14316">
            <v>1547</v>
          </cell>
          <cell r="Q14316">
            <v>1</v>
          </cell>
          <cell r="R14316">
            <v>1</v>
          </cell>
          <cell r="V14316">
            <v>351132</v>
          </cell>
        </row>
        <row r="14317">
          <cell r="A14317" t="str">
            <v>02CD15</v>
          </cell>
          <cell r="P14317">
            <v>1548</v>
          </cell>
          <cell r="Q14317">
            <v>1</v>
          </cell>
          <cell r="R14317">
            <v>1</v>
          </cell>
          <cell r="V14317">
            <v>5525778</v>
          </cell>
        </row>
        <row r="14318">
          <cell r="A14318" t="str">
            <v>02CD15</v>
          </cell>
          <cell r="P14318">
            <v>1549</v>
          </cell>
          <cell r="Q14318">
            <v>1</v>
          </cell>
          <cell r="R14318">
            <v>1</v>
          </cell>
          <cell r="V14318">
            <v>525000</v>
          </cell>
        </row>
        <row r="14319">
          <cell r="A14319" t="str">
            <v>02CD15</v>
          </cell>
          <cell r="P14319">
            <v>1551</v>
          </cell>
          <cell r="Q14319">
            <v>1</v>
          </cell>
          <cell r="R14319">
            <v>1</v>
          </cell>
          <cell r="V14319">
            <v>324938</v>
          </cell>
        </row>
        <row r="14320">
          <cell r="A14320" t="str">
            <v>02CD15</v>
          </cell>
          <cell r="P14320">
            <v>1591</v>
          </cell>
          <cell r="Q14320">
            <v>1</v>
          </cell>
          <cell r="R14320">
            <v>1</v>
          </cell>
          <cell r="V14320">
            <v>6329510</v>
          </cell>
        </row>
        <row r="14321">
          <cell r="A14321" t="str">
            <v>02CD15</v>
          </cell>
          <cell r="P14321">
            <v>1593</v>
          </cell>
          <cell r="Q14321">
            <v>1</v>
          </cell>
          <cell r="R14321">
            <v>1</v>
          </cell>
          <cell r="V14321">
            <v>3119904</v>
          </cell>
        </row>
        <row r="14322">
          <cell r="A14322" t="str">
            <v>02CD15</v>
          </cell>
          <cell r="P14322">
            <v>1594</v>
          </cell>
          <cell r="Q14322">
            <v>1</v>
          </cell>
          <cell r="R14322">
            <v>1</v>
          </cell>
          <cell r="V14322">
            <v>70554</v>
          </cell>
        </row>
        <row r="14323">
          <cell r="A14323" t="str">
            <v>02CD15</v>
          </cell>
          <cell r="P14323">
            <v>1599</v>
          </cell>
          <cell r="Q14323">
            <v>1</v>
          </cell>
          <cell r="R14323">
            <v>1</v>
          </cell>
          <cell r="V14323">
            <v>3469688</v>
          </cell>
        </row>
        <row r="14324">
          <cell r="A14324" t="str">
            <v>02CD15</v>
          </cell>
          <cell r="P14324">
            <v>1711</v>
          </cell>
          <cell r="Q14324">
            <v>1</v>
          </cell>
          <cell r="R14324">
            <v>1</v>
          </cell>
          <cell r="V14324">
            <v>720196</v>
          </cell>
        </row>
        <row r="14325">
          <cell r="A14325" t="str">
            <v>02CD15</v>
          </cell>
          <cell r="P14325">
            <v>1713</v>
          </cell>
          <cell r="Q14325">
            <v>1</v>
          </cell>
          <cell r="R14325">
            <v>1</v>
          </cell>
          <cell r="V14325">
            <v>7350000</v>
          </cell>
        </row>
        <row r="14326">
          <cell r="A14326" t="str">
            <v>02CD15</v>
          </cell>
          <cell r="P14326">
            <v>1713</v>
          </cell>
          <cell r="Q14326">
            <v>1</v>
          </cell>
          <cell r="R14326">
            <v>1</v>
          </cell>
          <cell r="V14326">
            <v>630000</v>
          </cell>
        </row>
        <row r="14327">
          <cell r="A14327" t="str">
            <v>02CD15</v>
          </cell>
          <cell r="P14327">
            <v>1714</v>
          </cell>
          <cell r="Q14327">
            <v>1</v>
          </cell>
          <cell r="R14327">
            <v>1</v>
          </cell>
          <cell r="V14327">
            <v>4148254</v>
          </cell>
        </row>
        <row r="14328">
          <cell r="A14328" t="str">
            <v>02CD15</v>
          </cell>
          <cell r="P14328">
            <v>1719</v>
          </cell>
          <cell r="Q14328">
            <v>1</v>
          </cell>
          <cell r="R14328">
            <v>1</v>
          </cell>
          <cell r="V14328">
            <v>84490</v>
          </cell>
        </row>
        <row r="14329">
          <cell r="A14329" t="str">
            <v>02CD15</v>
          </cell>
          <cell r="P14329">
            <v>1719</v>
          </cell>
          <cell r="Q14329">
            <v>1</v>
          </cell>
          <cell r="R14329">
            <v>1</v>
          </cell>
          <cell r="V14329">
            <v>52500</v>
          </cell>
        </row>
        <row r="14330">
          <cell r="A14330" t="str">
            <v>02CD15</v>
          </cell>
          <cell r="P14330">
            <v>1719</v>
          </cell>
          <cell r="Q14330">
            <v>1</v>
          </cell>
          <cell r="R14330">
            <v>1</v>
          </cell>
          <cell r="V14330">
            <v>0</v>
          </cell>
        </row>
        <row r="14331">
          <cell r="A14331" t="str">
            <v>02CD15</v>
          </cell>
          <cell r="P14331">
            <v>2111</v>
          </cell>
          <cell r="Q14331">
            <v>2</v>
          </cell>
          <cell r="R14331">
            <v>1</v>
          </cell>
          <cell r="V14331">
            <v>9438</v>
          </cell>
        </row>
        <row r="14332">
          <cell r="A14332" t="str">
            <v>02CD15</v>
          </cell>
          <cell r="P14332">
            <v>2111</v>
          </cell>
          <cell r="Q14332">
            <v>2</v>
          </cell>
          <cell r="R14332">
            <v>1</v>
          </cell>
          <cell r="V14332">
            <v>600000</v>
          </cell>
        </row>
        <row r="14333">
          <cell r="A14333" t="str">
            <v>02CD15</v>
          </cell>
          <cell r="P14333">
            <v>2121</v>
          </cell>
          <cell r="Q14333">
            <v>2</v>
          </cell>
          <cell r="R14333">
            <v>1</v>
          </cell>
          <cell r="V14333">
            <v>55120</v>
          </cell>
        </row>
        <row r="14334">
          <cell r="A14334" t="str">
            <v>02CD15</v>
          </cell>
          <cell r="P14334">
            <v>2141</v>
          </cell>
          <cell r="Q14334">
            <v>2</v>
          </cell>
          <cell r="R14334">
            <v>1</v>
          </cell>
          <cell r="V14334">
            <v>44250</v>
          </cell>
        </row>
        <row r="14335">
          <cell r="A14335" t="str">
            <v>02CD15</v>
          </cell>
          <cell r="P14335">
            <v>2151</v>
          </cell>
          <cell r="Q14335">
            <v>2</v>
          </cell>
          <cell r="R14335">
            <v>1</v>
          </cell>
          <cell r="V14335">
            <v>120000</v>
          </cell>
        </row>
        <row r="14336">
          <cell r="A14336" t="str">
            <v>02CD15</v>
          </cell>
          <cell r="P14336">
            <v>2161</v>
          </cell>
          <cell r="Q14336">
            <v>2</v>
          </cell>
          <cell r="R14336">
            <v>1</v>
          </cell>
          <cell r="V14336">
            <v>1534700</v>
          </cell>
        </row>
        <row r="14337">
          <cell r="A14337" t="str">
            <v>02CD15</v>
          </cell>
          <cell r="P14337">
            <v>2171</v>
          </cell>
          <cell r="Q14337">
            <v>2</v>
          </cell>
          <cell r="R14337">
            <v>1</v>
          </cell>
          <cell r="V14337">
            <v>0</v>
          </cell>
        </row>
        <row r="14338">
          <cell r="A14338" t="str">
            <v>02CD15</v>
          </cell>
          <cell r="P14338">
            <v>2211</v>
          </cell>
          <cell r="Q14338">
            <v>2</v>
          </cell>
          <cell r="R14338">
            <v>1</v>
          </cell>
          <cell r="V14338">
            <v>739380</v>
          </cell>
        </row>
        <row r="14339">
          <cell r="A14339" t="str">
            <v>02CD15</v>
          </cell>
          <cell r="P14339">
            <v>2211</v>
          </cell>
          <cell r="Q14339">
            <v>2</v>
          </cell>
          <cell r="R14339">
            <v>1</v>
          </cell>
          <cell r="V14339">
            <v>0</v>
          </cell>
        </row>
        <row r="14340">
          <cell r="A14340" t="str">
            <v>02CD15</v>
          </cell>
          <cell r="P14340">
            <v>2411</v>
          </cell>
          <cell r="Q14340">
            <v>2</v>
          </cell>
          <cell r="R14340">
            <v>2</v>
          </cell>
          <cell r="V14340">
            <v>3000000</v>
          </cell>
        </row>
        <row r="14341">
          <cell r="A14341" t="str">
            <v>02CD15</v>
          </cell>
          <cell r="P14341">
            <v>2461</v>
          </cell>
          <cell r="Q14341">
            <v>2</v>
          </cell>
          <cell r="R14341">
            <v>1</v>
          </cell>
          <cell r="V14341">
            <v>357000</v>
          </cell>
        </row>
        <row r="14342">
          <cell r="A14342" t="str">
            <v>02CD15</v>
          </cell>
          <cell r="P14342">
            <v>2471</v>
          </cell>
          <cell r="Q14342">
            <v>2</v>
          </cell>
          <cell r="R14342">
            <v>1</v>
          </cell>
          <cell r="V14342">
            <v>100000</v>
          </cell>
        </row>
        <row r="14343">
          <cell r="A14343" t="str">
            <v>02CD15</v>
          </cell>
          <cell r="P14343">
            <v>2481</v>
          </cell>
          <cell r="Q14343">
            <v>2</v>
          </cell>
          <cell r="R14343">
            <v>1</v>
          </cell>
          <cell r="V14343">
            <v>30000</v>
          </cell>
        </row>
        <row r="14344">
          <cell r="A14344" t="str">
            <v>02CD15</v>
          </cell>
          <cell r="P14344">
            <v>2491</v>
          </cell>
          <cell r="Q14344">
            <v>2</v>
          </cell>
          <cell r="R14344">
            <v>1</v>
          </cell>
          <cell r="V14344">
            <v>50000</v>
          </cell>
        </row>
        <row r="14345">
          <cell r="A14345" t="str">
            <v>02CD15</v>
          </cell>
          <cell r="P14345">
            <v>2551</v>
          </cell>
          <cell r="Q14345">
            <v>2</v>
          </cell>
          <cell r="R14345">
            <v>1</v>
          </cell>
          <cell r="V14345">
            <v>30000</v>
          </cell>
        </row>
        <row r="14346">
          <cell r="A14346" t="str">
            <v>02CD15</v>
          </cell>
          <cell r="P14346">
            <v>2711</v>
          </cell>
          <cell r="Q14346">
            <v>2</v>
          </cell>
          <cell r="R14346">
            <v>1</v>
          </cell>
          <cell r="V14346">
            <v>57214</v>
          </cell>
        </row>
        <row r="14347">
          <cell r="A14347" t="str">
            <v>02CD15</v>
          </cell>
          <cell r="P14347">
            <v>2711</v>
          </cell>
          <cell r="Q14347">
            <v>2</v>
          </cell>
          <cell r="R14347">
            <v>1</v>
          </cell>
          <cell r="V14347">
            <v>1000000</v>
          </cell>
        </row>
        <row r="14348">
          <cell r="A14348" t="str">
            <v>02CD15</v>
          </cell>
          <cell r="P14348">
            <v>2711</v>
          </cell>
          <cell r="Q14348">
            <v>2</v>
          </cell>
          <cell r="R14348">
            <v>1</v>
          </cell>
          <cell r="V14348">
            <v>0</v>
          </cell>
        </row>
        <row r="14349">
          <cell r="A14349" t="str">
            <v>02CD15</v>
          </cell>
          <cell r="P14349">
            <v>2721</v>
          </cell>
          <cell r="Q14349">
            <v>2</v>
          </cell>
          <cell r="R14349">
            <v>1</v>
          </cell>
          <cell r="V14349">
            <v>742902</v>
          </cell>
        </row>
        <row r="14350">
          <cell r="A14350" t="str">
            <v>02CD15</v>
          </cell>
          <cell r="P14350">
            <v>2721</v>
          </cell>
          <cell r="Q14350">
            <v>2</v>
          </cell>
          <cell r="R14350">
            <v>1</v>
          </cell>
          <cell r="V14350">
            <v>0</v>
          </cell>
        </row>
        <row r="14351">
          <cell r="A14351" t="str">
            <v>02CD15</v>
          </cell>
          <cell r="P14351">
            <v>2911</v>
          </cell>
          <cell r="Q14351">
            <v>2</v>
          </cell>
          <cell r="R14351">
            <v>1</v>
          </cell>
          <cell r="V14351">
            <v>150000</v>
          </cell>
        </row>
        <row r="14352">
          <cell r="A14352" t="str">
            <v>02CD15</v>
          </cell>
          <cell r="P14352">
            <v>2921</v>
          </cell>
          <cell r="Q14352">
            <v>2</v>
          </cell>
          <cell r="R14352">
            <v>1</v>
          </cell>
          <cell r="V14352">
            <v>0</v>
          </cell>
        </row>
        <row r="14353">
          <cell r="A14353" t="str">
            <v>02CD15</v>
          </cell>
          <cell r="P14353">
            <v>2931</v>
          </cell>
          <cell r="Q14353">
            <v>2</v>
          </cell>
          <cell r="R14353">
            <v>1</v>
          </cell>
          <cell r="V14353">
            <v>5800</v>
          </cell>
        </row>
        <row r="14354">
          <cell r="A14354" t="str">
            <v>02CD15</v>
          </cell>
          <cell r="P14354">
            <v>2941</v>
          </cell>
          <cell r="Q14354">
            <v>2</v>
          </cell>
          <cell r="R14354">
            <v>1</v>
          </cell>
          <cell r="V14354">
            <v>16000</v>
          </cell>
        </row>
        <row r="14355">
          <cell r="A14355" t="str">
            <v>02CD15</v>
          </cell>
          <cell r="P14355">
            <v>2961</v>
          </cell>
          <cell r="Q14355">
            <v>2</v>
          </cell>
          <cell r="R14355">
            <v>1</v>
          </cell>
          <cell r="V14355">
            <v>883000</v>
          </cell>
        </row>
        <row r="14356">
          <cell r="A14356" t="str">
            <v>02CD15</v>
          </cell>
          <cell r="P14356">
            <v>3121</v>
          </cell>
          <cell r="Q14356">
            <v>3</v>
          </cell>
          <cell r="R14356">
            <v>1</v>
          </cell>
          <cell r="V14356">
            <v>40000</v>
          </cell>
        </row>
        <row r="14357">
          <cell r="A14357" t="str">
            <v>02CD15</v>
          </cell>
          <cell r="P14357">
            <v>3132</v>
          </cell>
          <cell r="Q14357">
            <v>3</v>
          </cell>
          <cell r="R14357">
            <v>1</v>
          </cell>
          <cell r="V14357">
            <v>45500</v>
          </cell>
        </row>
        <row r="14358">
          <cell r="A14358" t="str">
            <v>02CD15</v>
          </cell>
          <cell r="P14358">
            <v>3141</v>
          </cell>
          <cell r="Q14358">
            <v>3</v>
          </cell>
          <cell r="R14358">
            <v>1</v>
          </cell>
          <cell r="V14358">
            <v>2000000</v>
          </cell>
        </row>
        <row r="14359">
          <cell r="A14359" t="str">
            <v>02CD15</v>
          </cell>
          <cell r="P14359">
            <v>3141</v>
          </cell>
          <cell r="Q14359">
            <v>3</v>
          </cell>
          <cell r="R14359">
            <v>1</v>
          </cell>
          <cell r="V14359">
            <v>500</v>
          </cell>
        </row>
        <row r="14360">
          <cell r="A14360" t="str">
            <v>02CD15</v>
          </cell>
          <cell r="P14360">
            <v>3171</v>
          </cell>
          <cell r="Q14360">
            <v>3</v>
          </cell>
          <cell r="R14360">
            <v>1</v>
          </cell>
          <cell r="V14360">
            <v>698000</v>
          </cell>
        </row>
        <row r="14361">
          <cell r="A14361" t="str">
            <v>02CD15</v>
          </cell>
          <cell r="P14361">
            <v>3191</v>
          </cell>
          <cell r="Q14361">
            <v>3</v>
          </cell>
          <cell r="R14361">
            <v>1</v>
          </cell>
          <cell r="V14361">
            <v>900000</v>
          </cell>
        </row>
        <row r="14362">
          <cell r="A14362" t="str">
            <v>02CD15</v>
          </cell>
          <cell r="P14362">
            <v>3291</v>
          </cell>
          <cell r="Q14362">
            <v>3</v>
          </cell>
          <cell r="R14362">
            <v>1</v>
          </cell>
          <cell r="V14362">
            <v>5132700</v>
          </cell>
        </row>
        <row r="14363">
          <cell r="A14363" t="str">
            <v>02CD15</v>
          </cell>
          <cell r="P14363">
            <v>3341</v>
          </cell>
          <cell r="Q14363">
            <v>3</v>
          </cell>
          <cell r="R14363">
            <v>1</v>
          </cell>
          <cell r="V14363">
            <v>1000000</v>
          </cell>
        </row>
        <row r="14364">
          <cell r="A14364" t="str">
            <v>02CD15</v>
          </cell>
          <cell r="P14364">
            <v>3361</v>
          </cell>
          <cell r="Q14364">
            <v>3</v>
          </cell>
          <cell r="R14364">
            <v>1</v>
          </cell>
          <cell r="V14364">
            <v>900000</v>
          </cell>
        </row>
        <row r="14365">
          <cell r="A14365" t="str">
            <v>02CD15</v>
          </cell>
          <cell r="P14365">
            <v>3362</v>
          </cell>
          <cell r="Q14365">
            <v>3</v>
          </cell>
          <cell r="R14365">
            <v>1</v>
          </cell>
          <cell r="V14365">
            <v>100000</v>
          </cell>
        </row>
        <row r="14366">
          <cell r="A14366" t="str">
            <v>02CD15</v>
          </cell>
          <cell r="P14366">
            <v>3432</v>
          </cell>
          <cell r="Q14366">
            <v>3</v>
          </cell>
          <cell r="R14366">
            <v>1</v>
          </cell>
          <cell r="V14366">
            <v>1545854</v>
          </cell>
        </row>
        <row r="14367">
          <cell r="A14367" t="str">
            <v>02CD15</v>
          </cell>
          <cell r="P14367">
            <v>3471</v>
          </cell>
          <cell r="Q14367">
            <v>3</v>
          </cell>
          <cell r="R14367">
            <v>2</v>
          </cell>
          <cell r="V14367">
            <v>300000</v>
          </cell>
        </row>
        <row r="14368">
          <cell r="A14368" t="str">
            <v>02CD15</v>
          </cell>
          <cell r="P14368">
            <v>3511</v>
          </cell>
          <cell r="Q14368">
            <v>3</v>
          </cell>
          <cell r="R14368">
            <v>1</v>
          </cell>
          <cell r="V14368">
            <v>724000</v>
          </cell>
        </row>
        <row r="14369">
          <cell r="A14369" t="str">
            <v>02CD15</v>
          </cell>
          <cell r="P14369">
            <v>3521</v>
          </cell>
          <cell r="Q14369">
            <v>3</v>
          </cell>
          <cell r="R14369">
            <v>1</v>
          </cell>
          <cell r="V14369">
            <v>575000</v>
          </cell>
        </row>
        <row r="14370">
          <cell r="A14370" t="str">
            <v>02CD15</v>
          </cell>
          <cell r="P14370">
            <v>3531</v>
          </cell>
          <cell r="Q14370">
            <v>3</v>
          </cell>
          <cell r="R14370">
            <v>1</v>
          </cell>
          <cell r="V14370">
            <v>85000</v>
          </cell>
        </row>
        <row r="14371">
          <cell r="A14371" t="str">
            <v>02CD15</v>
          </cell>
          <cell r="P14371">
            <v>3591</v>
          </cell>
          <cell r="Q14371">
            <v>3</v>
          </cell>
          <cell r="R14371">
            <v>1</v>
          </cell>
          <cell r="V14371">
            <v>630000</v>
          </cell>
        </row>
        <row r="14372">
          <cell r="A14372" t="str">
            <v>02CD15</v>
          </cell>
          <cell r="P14372">
            <v>3611</v>
          </cell>
          <cell r="Q14372">
            <v>3</v>
          </cell>
          <cell r="R14372">
            <v>1</v>
          </cell>
          <cell r="V14372">
            <v>2500000</v>
          </cell>
        </row>
        <row r="14373">
          <cell r="A14373" t="str">
            <v>02CD15</v>
          </cell>
          <cell r="P14373">
            <v>3611</v>
          </cell>
          <cell r="Q14373">
            <v>3</v>
          </cell>
          <cell r="R14373">
            <v>1</v>
          </cell>
          <cell r="V14373">
            <v>0</v>
          </cell>
        </row>
        <row r="14374">
          <cell r="A14374" t="str">
            <v>02CD15</v>
          </cell>
          <cell r="P14374">
            <v>3691</v>
          </cell>
          <cell r="Q14374">
            <v>3</v>
          </cell>
          <cell r="R14374">
            <v>1</v>
          </cell>
          <cell r="V14374">
            <v>430000</v>
          </cell>
        </row>
        <row r="14375">
          <cell r="A14375" t="str">
            <v>02CD15</v>
          </cell>
          <cell r="P14375">
            <v>3722</v>
          </cell>
          <cell r="Q14375">
            <v>3</v>
          </cell>
          <cell r="R14375">
            <v>1</v>
          </cell>
          <cell r="V14375">
            <v>4370000</v>
          </cell>
        </row>
        <row r="14376">
          <cell r="A14376" t="str">
            <v>02CD15</v>
          </cell>
          <cell r="P14376">
            <v>3821</v>
          </cell>
          <cell r="Q14376">
            <v>3</v>
          </cell>
          <cell r="R14376">
            <v>1</v>
          </cell>
          <cell r="V14376">
            <v>6682699</v>
          </cell>
        </row>
        <row r="14377">
          <cell r="A14377" t="str">
            <v>02CD15</v>
          </cell>
          <cell r="P14377">
            <v>3831</v>
          </cell>
          <cell r="Q14377">
            <v>3</v>
          </cell>
          <cell r="R14377">
            <v>1</v>
          </cell>
          <cell r="V14377">
            <v>231000</v>
          </cell>
        </row>
        <row r="14378">
          <cell r="A14378" t="str">
            <v>02CD15</v>
          </cell>
          <cell r="P14378">
            <v>3911</v>
          </cell>
          <cell r="Q14378">
            <v>3</v>
          </cell>
          <cell r="R14378">
            <v>1</v>
          </cell>
          <cell r="V14378">
            <v>1000000</v>
          </cell>
        </row>
        <row r="14379">
          <cell r="A14379" t="str">
            <v>02CD15</v>
          </cell>
          <cell r="P14379">
            <v>3921</v>
          </cell>
          <cell r="Q14379">
            <v>3</v>
          </cell>
          <cell r="R14379">
            <v>1</v>
          </cell>
          <cell r="V14379">
            <v>1109066</v>
          </cell>
        </row>
        <row r="14380">
          <cell r="A14380" t="str">
            <v>02CD15</v>
          </cell>
          <cell r="P14380">
            <v>3981</v>
          </cell>
          <cell r="Q14380">
            <v>3</v>
          </cell>
          <cell r="R14380">
            <v>1</v>
          </cell>
          <cell r="V14380">
            <v>2136160</v>
          </cell>
        </row>
        <row r="14381">
          <cell r="A14381" t="str">
            <v>02CD15</v>
          </cell>
          <cell r="P14381">
            <v>3981</v>
          </cell>
          <cell r="Q14381">
            <v>3</v>
          </cell>
          <cell r="R14381">
            <v>1</v>
          </cell>
          <cell r="V14381">
            <v>1524204</v>
          </cell>
        </row>
        <row r="14382">
          <cell r="A14382" t="str">
            <v>02CD15</v>
          </cell>
          <cell r="P14382">
            <v>3982</v>
          </cell>
          <cell r="Q14382">
            <v>3</v>
          </cell>
          <cell r="R14382">
            <v>1</v>
          </cell>
          <cell r="V14382">
            <v>3030488</v>
          </cell>
        </row>
        <row r="14383">
          <cell r="A14383" t="str">
            <v>02CD15</v>
          </cell>
          <cell r="P14383">
            <v>3982</v>
          </cell>
          <cell r="Q14383">
            <v>3</v>
          </cell>
          <cell r="R14383">
            <v>1</v>
          </cell>
          <cell r="V14383">
            <v>26250</v>
          </cell>
        </row>
        <row r="14384">
          <cell r="A14384" t="str">
            <v>02CD15</v>
          </cell>
          <cell r="P14384">
            <v>5151</v>
          </cell>
          <cell r="Q14384">
            <v>5</v>
          </cell>
          <cell r="R14384">
            <v>2</v>
          </cell>
          <cell r="V14384">
            <v>900000</v>
          </cell>
        </row>
        <row r="14385">
          <cell r="A14385" t="str">
            <v>02CD15</v>
          </cell>
          <cell r="P14385">
            <v>5191</v>
          </cell>
          <cell r="Q14385">
            <v>5</v>
          </cell>
          <cell r="R14385">
            <v>2</v>
          </cell>
          <cell r="V14385">
            <v>0</v>
          </cell>
        </row>
        <row r="14386">
          <cell r="A14386" t="str">
            <v>02CD15</v>
          </cell>
          <cell r="P14386">
            <v>5231</v>
          </cell>
          <cell r="Q14386">
            <v>5</v>
          </cell>
          <cell r="R14386">
            <v>2</v>
          </cell>
          <cell r="V14386">
            <v>0</v>
          </cell>
        </row>
        <row r="14387">
          <cell r="A14387" t="str">
            <v>02CD15</v>
          </cell>
          <cell r="P14387">
            <v>5191</v>
          </cell>
          <cell r="Q14387">
            <v>5</v>
          </cell>
          <cell r="R14387">
            <v>2</v>
          </cell>
          <cell r="V14387">
            <v>15000</v>
          </cell>
        </row>
        <row r="14388">
          <cell r="A14388" t="str">
            <v>02CD15</v>
          </cell>
          <cell r="P14388">
            <v>5211</v>
          </cell>
          <cell r="Q14388">
            <v>5</v>
          </cell>
          <cell r="R14388">
            <v>2</v>
          </cell>
          <cell r="V14388">
            <v>25000</v>
          </cell>
        </row>
        <row r="14389">
          <cell r="A14389" t="str">
            <v>02CD15</v>
          </cell>
          <cell r="P14389">
            <v>5412</v>
          </cell>
          <cell r="Q14389">
            <v>5</v>
          </cell>
          <cell r="R14389">
            <v>2</v>
          </cell>
          <cell r="V14389">
            <v>0</v>
          </cell>
        </row>
        <row r="14390">
          <cell r="A14390" t="str">
            <v>02CD15</v>
          </cell>
          <cell r="P14390">
            <v>1131</v>
          </cell>
          <cell r="Q14390">
            <v>1</v>
          </cell>
          <cell r="R14390">
            <v>2</v>
          </cell>
          <cell r="V14390">
            <v>26068259</v>
          </cell>
        </row>
        <row r="14391">
          <cell r="A14391" t="str">
            <v>02CD15</v>
          </cell>
          <cell r="P14391">
            <v>1132</v>
          </cell>
          <cell r="Q14391">
            <v>1</v>
          </cell>
          <cell r="R14391">
            <v>2</v>
          </cell>
          <cell r="V14391">
            <v>8492866</v>
          </cell>
        </row>
        <row r="14392">
          <cell r="A14392" t="str">
            <v>02CD15</v>
          </cell>
          <cell r="P14392">
            <v>1221</v>
          </cell>
          <cell r="Q14392">
            <v>1</v>
          </cell>
          <cell r="R14392">
            <v>1</v>
          </cell>
          <cell r="V14392">
            <v>0</v>
          </cell>
        </row>
        <row r="14393">
          <cell r="A14393" t="str">
            <v>02CD15</v>
          </cell>
          <cell r="P14393">
            <v>1221</v>
          </cell>
          <cell r="Q14393">
            <v>1</v>
          </cell>
          <cell r="R14393">
            <v>2</v>
          </cell>
          <cell r="V14393">
            <v>2577452</v>
          </cell>
        </row>
        <row r="14394">
          <cell r="A14394" t="str">
            <v>02CD15</v>
          </cell>
          <cell r="P14394">
            <v>1311</v>
          </cell>
          <cell r="Q14394">
            <v>1</v>
          </cell>
          <cell r="R14394">
            <v>1</v>
          </cell>
          <cell r="V14394">
            <v>0</v>
          </cell>
        </row>
        <row r="14395">
          <cell r="A14395" t="str">
            <v>02CD15</v>
          </cell>
          <cell r="P14395">
            <v>1311</v>
          </cell>
          <cell r="Q14395">
            <v>1</v>
          </cell>
          <cell r="R14395">
            <v>2</v>
          </cell>
          <cell r="V14395">
            <v>701864</v>
          </cell>
        </row>
        <row r="14396">
          <cell r="A14396" t="str">
            <v>02CD15</v>
          </cell>
          <cell r="P14396">
            <v>1321</v>
          </cell>
          <cell r="Q14396">
            <v>1</v>
          </cell>
          <cell r="R14396">
            <v>2</v>
          </cell>
          <cell r="V14396">
            <v>1041628</v>
          </cell>
        </row>
        <row r="14397">
          <cell r="A14397" t="str">
            <v>02CD15</v>
          </cell>
          <cell r="P14397">
            <v>1322</v>
          </cell>
          <cell r="Q14397">
            <v>1</v>
          </cell>
          <cell r="R14397">
            <v>2</v>
          </cell>
          <cell r="V14397">
            <v>74074</v>
          </cell>
        </row>
        <row r="14398">
          <cell r="A14398" t="str">
            <v>02CD15</v>
          </cell>
          <cell r="P14398">
            <v>1323</v>
          </cell>
          <cell r="Q14398">
            <v>1</v>
          </cell>
          <cell r="R14398">
            <v>2</v>
          </cell>
          <cell r="V14398">
            <v>3150000</v>
          </cell>
        </row>
        <row r="14399">
          <cell r="A14399" t="str">
            <v>02CD15</v>
          </cell>
          <cell r="P14399">
            <v>1323</v>
          </cell>
          <cell r="Q14399">
            <v>1</v>
          </cell>
          <cell r="R14399">
            <v>2</v>
          </cell>
          <cell r="V14399">
            <v>525000</v>
          </cell>
        </row>
        <row r="14400">
          <cell r="A14400" t="str">
            <v>02CD15</v>
          </cell>
          <cell r="P14400">
            <v>1331</v>
          </cell>
          <cell r="Q14400">
            <v>1</v>
          </cell>
          <cell r="R14400">
            <v>2</v>
          </cell>
          <cell r="V14400">
            <v>11058018</v>
          </cell>
        </row>
        <row r="14401">
          <cell r="A14401" t="str">
            <v>02CD15</v>
          </cell>
          <cell r="P14401">
            <v>1332</v>
          </cell>
          <cell r="Q14401">
            <v>1</v>
          </cell>
          <cell r="R14401">
            <v>2</v>
          </cell>
          <cell r="V14401">
            <v>1408972</v>
          </cell>
        </row>
        <row r="14402">
          <cell r="A14402" t="str">
            <v>02CD15</v>
          </cell>
          <cell r="P14402">
            <v>1343</v>
          </cell>
          <cell r="Q14402">
            <v>1</v>
          </cell>
          <cell r="R14402">
            <v>2</v>
          </cell>
          <cell r="V14402">
            <v>4292224</v>
          </cell>
        </row>
        <row r="14403">
          <cell r="A14403" t="str">
            <v>02CD15</v>
          </cell>
          <cell r="P14403">
            <v>1411</v>
          </cell>
          <cell r="Q14403">
            <v>1</v>
          </cell>
          <cell r="R14403">
            <v>2</v>
          </cell>
          <cell r="V14403">
            <v>1069090</v>
          </cell>
        </row>
        <row r="14404">
          <cell r="A14404" t="str">
            <v>02CD15</v>
          </cell>
          <cell r="P14404">
            <v>1411</v>
          </cell>
          <cell r="Q14404">
            <v>1</v>
          </cell>
          <cell r="R14404">
            <v>2</v>
          </cell>
          <cell r="V14404">
            <v>1488272</v>
          </cell>
        </row>
        <row r="14405">
          <cell r="A14405" t="str">
            <v>02CD15</v>
          </cell>
          <cell r="P14405">
            <v>1411</v>
          </cell>
          <cell r="Q14405">
            <v>1</v>
          </cell>
          <cell r="R14405">
            <v>2</v>
          </cell>
          <cell r="V14405">
            <v>82908</v>
          </cell>
        </row>
        <row r="14406">
          <cell r="A14406" t="str">
            <v>02CD15</v>
          </cell>
          <cell r="P14406">
            <v>1421</v>
          </cell>
          <cell r="Q14406">
            <v>1</v>
          </cell>
          <cell r="R14406">
            <v>2</v>
          </cell>
          <cell r="V14406">
            <v>931266</v>
          </cell>
        </row>
        <row r="14407">
          <cell r="A14407" t="str">
            <v>02CD15</v>
          </cell>
          <cell r="P14407">
            <v>1421</v>
          </cell>
          <cell r="Q14407">
            <v>1</v>
          </cell>
          <cell r="R14407">
            <v>2</v>
          </cell>
          <cell r="V14407">
            <v>1169204</v>
          </cell>
        </row>
        <row r="14408">
          <cell r="A14408" t="str">
            <v>02CD15</v>
          </cell>
          <cell r="P14408">
            <v>1431</v>
          </cell>
          <cell r="Q14408">
            <v>1</v>
          </cell>
          <cell r="R14408">
            <v>2</v>
          </cell>
          <cell r="V14408">
            <v>1166870</v>
          </cell>
        </row>
        <row r="14409">
          <cell r="A14409" t="str">
            <v>02CD15</v>
          </cell>
          <cell r="P14409">
            <v>1441</v>
          </cell>
          <cell r="Q14409">
            <v>1</v>
          </cell>
          <cell r="R14409">
            <v>2</v>
          </cell>
          <cell r="V14409">
            <v>1589642</v>
          </cell>
        </row>
        <row r="14410">
          <cell r="A14410" t="str">
            <v>02CD15</v>
          </cell>
          <cell r="P14410">
            <v>1443</v>
          </cell>
          <cell r="Q14410">
            <v>1</v>
          </cell>
          <cell r="R14410">
            <v>2</v>
          </cell>
          <cell r="V14410">
            <v>156064</v>
          </cell>
        </row>
        <row r="14411">
          <cell r="A14411" t="str">
            <v>02CD15</v>
          </cell>
          <cell r="P14411">
            <v>1511</v>
          </cell>
          <cell r="Q14411">
            <v>1</v>
          </cell>
          <cell r="R14411">
            <v>1</v>
          </cell>
          <cell r="V14411">
            <v>3945296</v>
          </cell>
        </row>
        <row r="14412">
          <cell r="A14412" t="str">
            <v>02CD15</v>
          </cell>
          <cell r="P14412">
            <v>1541</v>
          </cell>
          <cell r="Q14412">
            <v>1</v>
          </cell>
          <cell r="R14412">
            <v>2</v>
          </cell>
          <cell r="V14412">
            <v>1675258</v>
          </cell>
        </row>
        <row r="14413">
          <cell r="A14413" t="str">
            <v>02CD15</v>
          </cell>
          <cell r="P14413">
            <v>1541</v>
          </cell>
          <cell r="Q14413">
            <v>1</v>
          </cell>
          <cell r="R14413">
            <v>2</v>
          </cell>
          <cell r="V14413">
            <v>525000</v>
          </cell>
        </row>
        <row r="14414">
          <cell r="A14414" t="str">
            <v>02CD15</v>
          </cell>
          <cell r="P14414">
            <v>1541</v>
          </cell>
          <cell r="Q14414">
            <v>1</v>
          </cell>
          <cell r="R14414">
            <v>2</v>
          </cell>
          <cell r="V14414">
            <v>1050000</v>
          </cell>
        </row>
        <row r="14415">
          <cell r="A14415" t="str">
            <v>02CD15</v>
          </cell>
          <cell r="P14415">
            <v>1542</v>
          </cell>
          <cell r="Q14415">
            <v>1</v>
          </cell>
          <cell r="R14415">
            <v>2</v>
          </cell>
          <cell r="V14415">
            <v>260104</v>
          </cell>
        </row>
        <row r="14416">
          <cell r="A14416" t="str">
            <v>02CD15</v>
          </cell>
          <cell r="P14416">
            <v>1544</v>
          </cell>
          <cell r="Q14416">
            <v>1</v>
          </cell>
          <cell r="R14416">
            <v>2</v>
          </cell>
          <cell r="V14416">
            <v>2791170</v>
          </cell>
        </row>
        <row r="14417">
          <cell r="A14417" t="str">
            <v>02CD15</v>
          </cell>
          <cell r="P14417">
            <v>1545</v>
          </cell>
          <cell r="Q14417">
            <v>1</v>
          </cell>
          <cell r="R14417">
            <v>2</v>
          </cell>
          <cell r="V14417">
            <v>124740</v>
          </cell>
        </row>
        <row r="14418">
          <cell r="A14418" t="str">
            <v>02CD15</v>
          </cell>
          <cell r="P14418">
            <v>1545</v>
          </cell>
          <cell r="Q14418">
            <v>1</v>
          </cell>
          <cell r="R14418">
            <v>2</v>
          </cell>
          <cell r="V14418">
            <v>619113</v>
          </cell>
        </row>
        <row r="14419">
          <cell r="A14419" t="str">
            <v>02CD15</v>
          </cell>
          <cell r="P14419">
            <v>1545</v>
          </cell>
          <cell r="Q14419">
            <v>1</v>
          </cell>
          <cell r="R14419">
            <v>2</v>
          </cell>
          <cell r="V14419">
            <v>3314646</v>
          </cell>
        </row>
        <row r="14420">
          <cell r="A14420" t="str">
            <v>02CD15</v>
          </cell>
          <cell r="P14420">
            <v>1545</v>
          </cell>
          <cell r="Q14420">
            <v>1</v>
          </cell>
          <cell r="R14420">
            <v>2</v>
          </cell>
          <cell r="V14420">
            <v>264062</v>
          </cell>
        </row>
        <row r="14421">
          <cell r="A14421" t="str">
            <v>02CD15</v>
          </cell>
          <cell r="P14421">
            <v>1546</v>
          </cell>
          <cell r="Q14421">
            <v>1</v>
          </cell>
          <cell r="R14421">
            <v>1</v>
          </cell>
          <cell r="V14421">
            <v>0</v>
          </cell>
        </row>
        <row r="14422">
          <cell r="A14422" t="str">
            <v>02CD15</v>
          </cell>
          <cell r="P14422">
            <v>1546</v>
          </cell>
          <cell r="Q14422">
            <v>1</v>
          </cell>
          <cell r="R14422">
            <v>2</v>
          </cell>
          <cell r="V14422">
            <v>868144</v>
          </cell>
        </row>
        <row r="14423">
          <cell r="A14423" t="str">
            <v>02CD15</v>
          </cell>
          <cell r="P14423">
            <v>1546</v>
          </cell>
          <cell r="Q14423">
            <v>1</v>
          </cell>
          <cell r="R14423">
            <v>2</v>
          </cell>
          <cell r="V14423">
            <v>3510676</v>
          </cell>
        </row>
        <row r="14424">
          <cell r="A14424" t="str">
            <v>02CD15</v>
          </cell>
          <cell r="P14424">
            <v>1547</v>
          </cell>
          <cell r="Q14424">
            <v>1</v>
          </cell>
          <cell r="R14424">
            <v>2</v>
          </cell>
          <cell r="V14424">
            <v>401862</v>
          </cell>
        </row>
        <row r="14425">
          <cell r="A14425" t="str">
            <v>02CD15</v>
          </cell>
          <cell r="P14425">
            <v>1548</v>
          </cell>
          <cell r="Q14425">
            <v>1</v>
          </cell>
          <cell r="R14425">
            <v>1</v>
          </cell>
          <cell r="V14425">
            <v>9553876</v>
          </cell>
        </row>
        <row r="14426">
          <cell r="A14426" t="str">
            <v>02CD15</v>
          </cell>
          <cell r="P14426">
            <v>1551</v>
          </cell>
          <cell r="Q14426">
            <v>1</v>
          </cell>
          <cell r="R14426">
            <v>2</v>
          </cell>
          <cell r="V14426">
            <v>506092</v>
          </cell>
        </row>
        <row r="14427">
          <cell r="A14427" t="str">
            <v>02CD15</v>
          </cell>
          <cell r="P14427">
            <v>1591</v>
          </cell>
          <cell r="Q14427">
            <v>1</v>
          </cell>
          <cell r="R14427">
            <v>2</v>
          </cell>
          <cell r="V14427">
            <v>7823686</v>
          </cell>
        </row>
        <row r="14428">
          <cell r="A14428" t="str">
            <v>02CD15</v>
          </cell>
          <cell r="P14428">
            <v>1714</v>
          </cell>
          <cell r="Q14428">
            <v>1</v>
          </cell>
          <cell r="R14428">
            <v>2</v>
          </cell>
          <cell r="V14428">
            <v>3785646</v>
          </cell>
        </row>
        <row r="14429">
          <cell r="A14429" t="str">
            <v>02CD15</v>
          </cell>
          <cell r="P14429">
            <v>2111</v>
          </cell>
          <cell r="Q14429">
            <v>2</v>
          </cell>
          <cell r="R14429">
            <v>1</v>
          </cell>
          <cell r="V14429">
            <v>10830</v>
          </cell>
        </row>
        <row r="14430">
          <cell r="A14430" t="str">
            <v>02CD15</v>
          </cell>
          <cell r="P14430">
            <v>2391</v>
          </cell>
          <cell r="Q14430">
            <v>2</v>
          </cell>
          <cell r="R14430">
            <v>1</v>
          </cell>
          <cell r="V14430">
            <v>7390630</v>
          </cell>
        </row>
        <row r="14431">
          <cell r="A14431" t="str">
            <v>02CD15</v>
          </cell>
          <cell r="P14431">
            <v>2441</v>
          </cell>
          <cell r="Q14431">
            <v>2</v>
          </cell>
          <cell r="R14431">
            <v>2</v>
          </cell>
          <cell r="V14431">
            <v>110000</v>
          </cell>
        </row>
        <row r="14432">
          <cell r="A14432" t="str">
            <v>02CD15</v>
          </cell>
          <cell r="P14432">
            <v>2471</v>
          </cell>
          <cell r="Q14432">
            <v>2</v>
          </cell>
          <cell r="R14432">
            <v>1</v>
          </cell>
          <cell r="V14432">
            <v>58870</v>
          </cell>
        </row>
        <row r="14433">
          <cell r="A14433" t="str">
            <v>02CD15</v>
          </cell>
          <cell r="P14433">
            <v>2491</v>
          </cell>
          <cell r="Q14433">
            <v>2</v>
          </cell>
          <cell r="R14433">
            <v>1</v>
          </cell>
          <cell r="V14433">
            <v>60448</v>
          </cell>
        </row>
        <row r="14434">
          <cell r="A14434" t="str">
            <v>02CD15</v>
          </cell>
          <cell r="P14434">
            <v>2611</v>
          </cell>
          <cell r="Q14434">
            <v>2</v>
          </cell>
          <cell r="R14434">
            <v>2</v>
          </cell>
          <cell r="V14434">
            <v>393120</v>
          </cell>
        </row>
        <row r="14435">
          <cell r="A14435" t="str">
            <v>02CD15</v>
          </cell>
          <cell r="P14435">
            <v>2911</v>
          </cell>
          <cell r="Q14435">
            <v>2</v>
          </cell>
          <cell r="R14435">
            <v>2</v>
          </cell>
          <cell r="V14435">
            <v>201450</v>
          </cell>
        </row>
        <row r="14436">
          <cell r="A14436" t="str">
            <v>02CD15</v>
          </cell>
          <cell r="P14436">
            <v>2961</v>
          </cell>
          <cell r="Q14436">
            <v>2</v>
          </cell>
          <cell r="R14436">
            <v>1</v>
          </cell>
          <cell r="V14436">
            <v>0</v>
          </cell>
        </row>
        <row r="14437">
          <cell r="A14437" t="str">
            <v>02CD15</v>
          </cell>
          <cell r="P14437">
            <v>2961</v>
          </cell>
          <cell r="Q14437">
            <v>2</v>
          </cell>
          <cell r="R14437">
            <v>2</v>
          </cell>
          <cell r="V14437">
            <v>3000000</v>
          </cell>
        </row>
        <row r="14438">
          <cell r="A14438" t="str">
            <v>02CD15</v>
          </cell>
          <cell r="P14438">
            <v>2981</v>
          </cell>
          <cell r="Q14438">
            <v>2</v>
          </cell>
          <cell r="R14438">
            <v>1</v>
          </cell>
          <cell r="V14438">
            <v>1026060</v>
          </cell>
        </row>
        <row r="14439">
          <cell r="A14439" t="str">
            <v>02CD15</v>
          </cell>
          <cell r="P14439">
            <v>3451</v>
          </cell>
          <cell r="Q14439">
            <v>3</v>
          </cell>
          <cell r="R14439">
            <v>1</v>
          </cell>
          <cell r="V14439">
            <v>14353640</v>
          </cell>
        </row>
        <row r="14440">
          <cell r="A14440" t="str">
            <v>02CD15</v>
          </cell>
          <cell r="P14440">
            <v>3552</v>
          </cell>
          <cell r="Q14440">
            <v>3</v>
          </cell>
          <cell r="R14440">
            <v>2</v>
          </cell>
          <cell r="V14440">
            <v>5192536</v>
          </cell>
        </row>
        <row r="14441">
          <cell r="A14441" t="str">
            <v>02CD15</v>
          </cell>
          <cell r="P14441">
            <v>3921</v>
          </cell>
          <cell r="Q14441">
            <v>3</v>
          </cell>
          <cell r="R14441">
            <v>1</v>
          </cell>
          <cell r="V14441">
            <v>750000</v>
          </cell>
        </row>
        <row r="14442">
          <cell r="A14442" t="str">
            <v>02CD15</v>
          </cell>
          <cell r="P14442">
            <v>3981</v>
          </cell>
          <cell r="Q14442">
            <v>3</v>
          </cell>
          <cell r="R14442">
            <v>2</v>
          </cell>
          <cell r="V14442">
            <v>1800710</v>
          </cell>
        </row>
        <row r="14443">
          <cell r="A14443" t="str">
            <v>02CD15</v>
          </cell>
          <cell r="P14443">
            <v>3981</v>
          </cell>
          <cell r="Q14443">
            <v>3</v>
          </cell>
          <cell r="R14443">
            <v>2</v>
          </cell>
          <cell r="V14443">
            <v>89334</v>
          </cell>
        </row>
        <row r="14444">
          <cell r="A14444" t="str">
            <v>02CD15</v>
          </cell>
          <cell r="P14444">
            <v>3982</v>
          </cell>
          <cell r="Q14444">
            <v>3</v>
          </cell>
          <cell r="R14444">
            <v>2</v>
          </cell>
          <cell r="V14444">
            <v>1628628</v>
          </cell>
        </row>
        <row r="14445">
          <cell r="A14445" t="str">
            <v>02CD15</v>
          </cell>
          <cell r="P14445">
            <v>3982</v>
          </cell>
          <cell r="Q14445">
            <v>3</v>
          </cell>
          <cell r="R14445">
            <v>2</v>
          </cell>
          <cell r="V14445">
            <v>26250</v>
          </cell>
        </row>
        <row r="14446">
          <cell r="A14446" t="str">
            <v>02CD15</v>
          </cell>
          <cell r="P14446">
            <v>5412</v>
          </cell>
          <cell r="Q14446">
            <v>5</v>
          </cell>
          <cell r="R14446">
            <v>2</v>
          </cell>
          <cell r="V14446">
            <v>0</v>
          </cell>
        </row>
        <row r="14447">
          <cell r="A14447" t="str">
            <v>02CD15</v>
          </cell>
          <cell r="P14447">
            <v>2611</v>
          </cell>
          <cell r="Q14447">
            <v>2</v>
          </cell>
          <cell r="R14447">
            <v>2</v>
          </cell>
          <cell r="V14447">
            <v>6013272</v>
          </cell>
        </row>
        <row r="14448">
          <cell r="A14448" t="str">
            <v>02CD15</v>
          </cell>
          <cell r="P14448">
            <v>1131</v>
          </cell>
          <cell r="Q14448">
            <v>1</v>
          </cell>
          <cell r="R14448">
            <v>1</v>
          </cell>
          <cell r="V14448">
            <v>19602878</v>
          </cell>
        </row>
        <row r="14449">
          <cell r="A14449" t="str">
            <v>02CD15</v>
          </cell>
          <cell r="P14449">
            <v>1132</v>
          </cell>
          <cell r="Q14449">
            <v>1</v>
          </cell>
          <cell r="R14449">
            <v>2</v>
          </cell>
          <cell r="V14449">
            <v>11811960</v>
          </cell>
        </row>
        <row r="14450">
          <cell r="A14450" t="str">
            <v>02CD15</v>
          </cell>
          <cell r="P14450">
            <v>1221</v>
          </cell>
          <cell r="Q14450">
            <v>1</v>
          </cell>
          <cell r="R14450">
            <v>1</v>
          </cell>
          <cell r="V14450">
            <v>636310</v>
          </cell>
        </row>
        <row r="14451">
          <cell r="A14451" t="str">
            <v>02CD15</v>
          </cell>
          <cell r="P14451">
            <v>1311</v>
          </cell>
          <cell r="Q14451">
            <v>1</v>
          </cell>
          <cell r="R14451">
            <v>2</v>
          </cell>
          <cell r="V14451">
            <v>303610</v>
          </cell>
        </row>
        <row r="14452">
          <cell r="A14452" t="str">
            <v>02CD15</v>
          </cell>
          <cell r="P14452">
            <v>1321</v>
          </cell>
          <cell r="Q14452">
            <v>1</v>
          </cell>
          <cell r="R14452">
            <v>2</v>
          </cell>
          <cell r="V14452">
            <v>364656</v>
          </cell>
        </row>
        <row r="14453">
          <cell r="A14453" t="str">
            <v>02CD15</v>
          </cell>
          <cell r="P14453">
            <v>1322</v>
          </cell>
          <cell r="Q14453">
            <v>1</v>
          </cell>
          <cell r="R14453">
            <v>2</v>
          </cell>
          <cell r="V14453">
            <v>11348</v>
          </cell>
        </row>
        <row r="14454">
          <cell r="A14454" t="str">
            <v>02CD15</v>
          </cell>
          <cell r="P14454">
            <v>1323</v>
          </cell>
          <cell r="Q14454">
            <v>1</v>
          </cell>
          <cell r="R14454">
            <v>2</v>
          </cell>
          <cell r="V14454">
            <v>3271138</v>
          </cell>
        </row>
        <row r="14455">
          <cell r="A14455" t="str">
            <v>02CD15</v>
          </cell>
          <cell r="P14455">
            <v>1323</v>
          </cell>
          <cell r="Q14455">
            <v>1</v>
          </cell>
          <cell r="R14455">
            <v>2</v>
          </cell>
          <cell r="V14455">
            <v>525000</v>
          </cell>
        </row>
        <row r="14456">
          <cell r="A14456" t="str">
            <v>02CD15</v>
          </cell>
          <cell r="P14456">
            <v>1331</v>
          </cell>
          <cell r="Q14456">
            <v>1</v>
          </cell>
          <cell r="R14456">
            <v>2</v>
          </cell>
          <cell r="V14456">
            <v>1013404</v>
          </cell>
        </row>
        <row r="14457">
          <cell r="A14457" t="str">
            <v>02CD15</v>
          </cell>
          <cell r="P14457">
            <v>1332</v>
          </cell>
          <cell r="Q14457">
            <v>1</v>
          </cell>
          <cell r="R14457">
            <v>2</v>
          </cell>
          <cell r="V14457">
            <v>280378</v>
          </cell>
        </row>
        <row r="14458">
          <cell r="A14458" t="str">
            <v>02CD15</v>
          </cell>
          <cell r="P14458">
            <v>1343</v>
          </cell>
          <cell r="Q14458">
            <v>1</v>
          </cell>
          <cell r="R14458">
            <v>2</v>
          </cell>
          <cell r="V14458">
            <v>1664852</v>
          </cell>
        </row>
        <row r="14459">
          <cell r="A14459" t="str">
            <v>02CD15</v>
          </cell>
          <cell r="P14459">
            <v>1411</v>
          </cell>
          <cell r="Q14459">
            <v>1</v>
          </cell>
          <cell r="R14459">
            <v>2</v>
          </cell>
          <cell r="V14459">
            <v>687214</v>
          </cell>
        </row>
        <row r="14460">
          <cell r="A14460" t="str">
            <v>02CD15</v>
          </cell>
          <cell r="P14460">
            <v>1411</v>
          </cell>
          <cell r="Q14460">
            <v>1</v>
          </cell>
          <cell r="R14460">
            <v>2</v>
          </cell>
          <cell r="V14460">
            <v>912016</v>
          </cell>
        </row>
        <row r="14461">
          <cell r="A14461" t="str">
            <v>02CD15</v>
          </cell>
          <cell r="P14461">
            <v>1411</v>
          </cell>
          <cell r="Q14461">
            <v>1</v>
          </cell>
          <cell r="R14461">
            <v>2</v>
          </cell>
          <cell r="V14461">
            <v>84526</v>
          </cell>
        </row>
        <row r="14462">
          <cell r="A14462" t="str">
            <v>02CD15</v>
          </cell>
          <cell r="P14462">
            <v>1421</v>
          </cell>
          <cell r="Q14462">
            <v>1</v>
          </cell>
          <cell r="R14462">
            <v>2</v>
          </cell>
          <cell r="V14462">
            <v>124242</v>
          </cell>
        </row>
        <row r="14463">
          <cell r="A14463" t="str">
            <v>02CD15</v>
          </cell>
          <cell r="P14463">
            <v>1421</v>
          </cell>
          <cell r="Q14463">
            <v>1</v>
          </cell>
          <cell r="R14463">
            <v>2</v>
          </cell>
          <cell r="V14463">
            <v>382998</v>
          </cell>
        </row>
        <row r="14464">
          <cell r="A14464" t="str">
            <v>02CD15</v>
          </cell>
          <cell r="P14464">
            <v>1431</v>
          </cell>
          <cell r="Q14464">
            <v>1</v>
          </cell>
          <cell r="R14464">
            <v>2</v>
          </cell>
          <cell r="V14464">
            <v>1122496</v>
          </cell>
        </row>
        <row r="14465">
          <cell r="A14465" t="str">
            <v>02CD15</v>
          </cell>
          <cell r="P14465">
            <v>1441</v>
          </cell>
          <cell r="Q14465">
            <v>1</v>
          </cell>
          <cell r="R14465">
            <v>2</v>
          </cell>
          <cell r="V14465">
            <v>1122230</v>
          </cell>
        </row>
        <row r="14466">
          <cell r="A14466" t="str">
            <v>02CD15</v>
          </cell>
          <cell r="P14466">
            <v>1443</v>
          </cell>
          <cell r="Q14466">
            <v>1</v>
          </cell>
          <cell r="R14466">
            <v>2</v>
          </cell>
          <cell r="V14466">
            <v>125816</v>
          </cell>
        </row>
        <row r="14467">
          <cell r="A14467" t="str">
            <v>02CD15</v>
          </cell>
          <cell r="P14467">
            <v>1511</v>
          </cell>
          <cell r="Q14467">
            <v>1</v>
          </cell>
          <cell r="R14467">
            <v>1</v>
          </cell>
          <cell r="V14467">
            <v>11536562</v>
          </cell>
        </row>
        <row r="14468">
          <cell r="A14468" t="str">
            <v>02CD15</v>
          </cell>
          <cell r="P14468">
            <v>1541</v>
          </cell>
          <cell r="Q14468">
            <v>1</v>
          </cell>
          <cell r="R14468">
            <v>2</v>
          </cell>
          <cell r="V14468">
            <v>1262954</v>
          </cell>
        </row>
        <row r="14469">
          <cell r="A14469" t="str">
            <v>02CD15</v>
          </cell>
          <cell r="P14469">
            <v>1541</v>
          </cell>
          <cell r="Q14469">
            <v>1</v>
          </cell>
          <cell r="R14469">
            <v>2</v>
          </cell>
          <cell r="V14469">
            <v>525000</v>
          </cell>
        </row>
        <row r="14470">
          <cell r="A14470" t="str">
            <v>02CD15</v>
          </cell>
          <cell r="P14470">
            <v>1541</v>
          </cell>
          <cell r="Q14470">
            <v>1</v>
          </cell>
          <cell r="R14470">
            <v>2</v>
          </cell>
          <cell r="V14470">
            <v>1050000</v>
          </cell>
        </row>
        <row r="14471">
          <cell r="A14471" t="str">
            <v>02CD15</v>
          </cell>
          <cell r="P14471">
            <v>1542</v>
          </cell>
          <cell r="Q14471">
            <v>1</v>
          </cell>
          <cell r="R14471">
            <v>2</v>
          </cell>
          <cell r="V14471">
            <v>210096</v>
          </cell>
        </row>
        <row r="14472">
          <cell r="A14472" t="str">
            <v>02CD15</v>
          </cell>
          <cell r="P14472">
            <v>1544</v>
          </cell>
          <cell r="Q14472">
            <v>1</v>
          </cell>
          <cell r="R14472">
            <v>2</v>
          </cell>
          <cell r="V14472">
            <v>899988</v>
          </cell>
        </row>
        <row r="14473">
          <cell r="A14473" t="str">
            <v>02CD15</v>
          </cell>
          <cell r="P14473">
            <v>1545</v>
          </cell>
          <cell r="Q14473">
            <v>1</v>
          </cell>
          <cell r="R14473">
            <v>2</v>
          </cell>
          <cell r="V14473">
            <v>107282</v>
          </cell>
        </row>
        <row r="14474">
          <cell r="A14474" t="str">
            <v>02CD15</v>
          </cell>
          <cell r="P14474">
            <v>1545</v>
          </cell>
          <cell r="Q14474">
            <v>1</v>
          </cell>
          <cell r="R14474">
            <v>2</v>
          </cell>
          <cell r="V14474">
            <v>655960</v>
          </cell>
        </row>
        <row r="14475">
          <cell r="A14475" t="str">
            <v>02CD15</v>
          </cell>
          <cell r="P14475">
            <v>1545</v>
          </cell>
          <cell r="Q14475">
            <v>1</v>
          </cell>
          <cell r="R14475">
            <v>2</v>
          </cell>
          <cell r="V14475">
            <v>339610</v>
          </cell>
        </row>
        <row r="14476">
          <cell r="A14476" t="str">
            <v>02CD15</v>
          </cell>
          <cell r="P14476">
            <v>1546</v>
          </cell>
          <cell r="Q14476">
            <v>1</v>
          </cell>
          <cell r="R14476">
            <v>2</v>
          </cell>
          <cell r="V14476">
            <v>118040</v>
          </cell>
        </row>
        <row r="14477">
          <cell r="A14477" t="str">
            <v>02CD15</v>
          </cell>
          <cell r="P14477">
            <v>1546</v>
          </cell>
          <cell r="Q14477">
            <v>1</v>
          </cell>
          <cell r="R14477">
            <v>2</v>
          </cell>
          <cell r="V14477">
            <v>2374908</v>
          </cell>
        </row>
        <row r="14478">
          <cell r="A14478" t="str">
            <v>02CD15</v>
          </cell>
          <cell r="P14478">
            <v>1547</v>
          </cell>
          <cell r="Q14478">
            <v>1</v>
          </cell>
          <cell r="R14478">
            <v>2</v>
          </cell>
          <cell r="V14478">
            <v>107166</v>
          </cell>
        </row>
        <row r="14479">
          <cell r="A14479" t="str">
            <v>02CD15</v>
          </cell>
          <cell r="P14479">
            <v>1548</v>
          </cell>
          <cell r="Q14479">
            <v>1</v>
          </cell>
          <cell r="R14479">
            <v>2</v>
          </cell>
          <cell r="V14479">
            <v>857224</v>
          </cell>
        </row>
        <row r="14480">
          <cell r="A14480" t="str">
            <v>02CD15</v>
          </cell>
          <cell r="P14480">
            <v>1551</v>
          </cell>
          <cell r="Q14480">
            <v>1</v>
          </cell>
          <cell r="R14480">
            <v>2</v>
          </cell>
          <cell r="V14480">
            <v>160176</v>
          </cell>
        </row>
        <row r="14481">
          <cell r="A14481" t="str">
            <v>02CD15</v>
          </cell>
          <cell r="P14481">
            <v>1591</v>
          </cell>
          <cell r="Q14481">
            <v>1</v>
          </cell>
          <cell r="R14481">
            <v>2</v>
          </cell>
          <cell r="V14481">
            <v>2093780</v>
          </cell>
        </row>
        <row r="14482">
          <cell r="A14482" t="str">
            <v>02CD15</v>
          </cell>
          <cell r="P14482">
            <v>1714</v>
          </cell>
          <cell r="Q14482">
            <v>1</v>
          </cell>
          <cell r="R14482">
            <v>2</v>
          </cell>
          <cell r="V14482">
            <v>557994</v>
          </cell>
        </row>
        <row r="14483">
          <cell r="A14483" t="str">
            <v>02CD15</v>
          </cell>
          <cell r="P14483">
            <v>2421</v>
          </cell>
          <cell r="Q14483">
            <v>2</v>
          </cell>
          <cell r="R14483">
            <v>2</v>
          </cell>
          <cell r="V14483">
            <v>411084</v>
          </cell>
        </row>
        <row r="14484">
          <cell r="A14484" t="str">
            <v>02CD15</v>
          </cell>
          <cell r="P14484">
            <v>2471</v>
          </cell>
          <cell r="Q14484">
            <v>2</v>
          </cell>
          <cell r="R14484">
            <v>2</v>
          </cell>
          <cell r="V14484">
            <v>276938</v>
          </cell>
        </row>
        <row r="14485">
          <cell r="A14485" t="str">
            <v>02CD15</v>
          </cell>
          <cell r="P14485">
            <v>3132</v>
          </cell>
          <cell r="Q14485">
            <v>3</v>
          </cell>
          <cell r="R14485">
            <v>1</v>
          </cell>
          <cell r="V14485">
            <v>65108</v>
          </cell>
        </row>
        <row r="14486">
          <cell r="A14486" t="str">
            <v>02CD15</v>
          </cell>
          <cell r="P14486">
            <v>3981</v>
          </cell>
          <cell r="Q14486">
            <v>3</v>
          </cell>
          <cell r="R14486">
            <v>2</v>
          </cell>
          <cell r="V14486">
            <v>1179410</v>
          </cell>
        </row>
        <row r="14487">
          <cell r="A14487" t="str">
            <v>02CD15</v>
          </cell>
          <cell r="P14487">
            <v>3981</v>
          </cell>
          <cell r="Q14487">
            <v>3</v>
          </cell>
          <cell r="R14487">
            <v>2</v>
          </cell>
          <cell r="V14487">
            <v>61978</v>
          </cell>
        </row>
        <row r="14488">
          <cell r="A14488" t="str">
            <v>02CD15</v>
          </cell>
          <cell r="P14488">
            <v>3982</v>
          </cell>
          <cell r="Q14488">
            <v>3</v>
          </cell>
          <cell r="R14488">
            <v>2</v>
          </cell>
          <cell r="V14488">
            <v>250338</v>
          </cell>
        </row>
        <row r="14489">
          <cell r="A14489" t="str">
            <v>02CD15</v>
          </cell>
          <cell r="P14489">
            <v>3982</v>
          </cell>
          <cell r="Q14489">
            <v>3</v>
          </cell>
          <cell r="R14489">
            <v>2</v>
          </cell>
          <cell r="V14489">
            <v>26250</v>
          </cell>
        </row>
        <row r="14490">
          <cell r="A14490" t="str">
            <v>02CD15</v>
          </cell>
          <cell r="P14490">
            <v>6141</v>
          </cell>
          <cell r="Q14490">
            <v>6</v>
          </cell>
          <cell r="R14490">
            <v>2</v>
          </cell>
          <cell r="V14490">
            <v>0</v>
          </cell>
        </row>
        <row r="14491">
          <cell r="A14491" t="str">
            <v>02CD15</v>
          </cell>
          <cell r="P14491">
            <v>6141</v>
          </cell>
          <cell r="Q14491">
            <v>6</v>
          </cell>
          <cell r="R14491">
            <v>2</v>
          </cell>
          <cell r="V14491">
            <v>0</v>
          </cell>
        </row>
        <row r="14492">
          <cell r="A14492" t="str">
            <v>02CD15</v>
          </cell>
          <cell r="P14492">
            <v>2391</v>
          </cell>
          <cell r="Q14492">
            <v>2</v>
          </cell>
          <cell r="R14492">
            <v>1</v>
          </cell>
          <cell r="V14492">
            <v>7110000</v>
          </cell>
        </row>
        <row r="14493">
          <cell r="A14493" t="str">
            <v>02CD15</v>
          </cell>
          <cell r="P14493">
            <v>2419</v>
          </cell>
          <cell r="Q14493">
            <v>2</v>
          </cell>
          <cell r="R14493">
            <v>1</v>
          </cell>
          <cell r="V14493">
            <v>200000</v>
          </cell>
        </row>
        <row r="14494">
          <cell r="A14494" t="str">
            <v>02CD15</v>
          </cell>
          <cell r="P14494">
            <v>2421</v>
          </cell>
          <cell r="Q14494">
            <v>2</v>
          </cell>
          <cell r="R14494">
            <v>1</v>
          </cell>
          <cell r="V14494">
            <v>0</v>
          </cell>
        </row>
        <row r="14495">
          <cell r="A14495" t="str">
            <v>02CD15</v>
          </cell>
          <cell r="P14495">
            <v>2471</v>
          </cell>
          <cell r="Q14495">
            <v>2</v>
          </cell>
          <cell r="R14495">
            <v>1</v>
          </cell>
          <cell r="V14495">
            <v>325000</v>
          </cell>
        </row>
        <row r="14496">
          <cell r="A14496" t="str">
            <v>02CD15</v>
          </cell>
          <cell r="P14496">
            <v>2561</v>
          </cell>
          <cell r="Q14496">
            <v>2</v>
          </cell>
          <cell r="R14496">
            <v>1</v>
          </cell>
          <cell r="V14496">
            <v>160000</v>
          </cell>
        </row>
        <row r="14497">
          <cell r="A14497" t="str">
            <v>02CD15</v>
          </cell>
          <cell r="P14497">
            <v>5611</v>
          </cell>
          <cell r="Q14497">
            <v>5</v>
          </cell>
          <cell r="R14497">
            <v>2</v>
          </cell>
          <cell r="V14497">
            <v>95000</v>
          </cell>
        </row>
        <row r="14498">
          <cell r="A14498" t="str">
            <v>02CD15</v>
          </cell>
          <cell r="P14498">
            <v>5671</v>
          </cell>
          <cell r="Q14498">
            <v>5</v>
          </cell>
          <cell r="R14498">
            <v>2</v>
          </cell>
          <cell r="V14498">
            <v>2110000</v>
          </cell>
        </row>
        <row r="14499">
          <cell r="A14499" t="str">
            <v>02CD15</v>
          </cell>
          <cell r="P14499">
            <v>1131</v>
          </cell>
          <cell r="Q14499">
            <v>1</v>
          </cell>
          <cell r="R14499">
            <v>2</v>
          </cell>
          <cell r="V14499">
            <v>9987624</v>
          </cell>
        </row>
        <row r="14500">
          <cell r="A14500" t="str">
            <v>02CD15</v>
          </cell>
          <cell r="P14500">
            <v>1132</v>
          </cell>
          <cell r="Q14500">
            <v>1</v>
          </cell>
          <cell r="R14500">
            <v>2</v>
          </cell>
          <cell r="V14500">
            <v>10672298</v>
          </cell>
        </row>
        <row r="14501">
          <cell r="A14501" t="str">
            <v>02CD15</v>
          </cell>
          <cell r="P14501">
            <v>1221</v>
          </cell>
          <cell r="Q14501">
            <v>1</v>
          </cell>
          <cell r="R14501">
            <v>2</v>
          </cell>
          <cell r="V14501">
            <v>3786650</v>
          </cell>
        </row>
        <row r="14502">
          <cell r="A14502" t="str">
            <v>02CD15</v>
          </cell>
          <cell r="P14502">
            <v>1311</v>
          </cell>
          <cell r="Q14502">
            <v>1</v>
          </cell>
          <cell r="R14502">
            <v>2</v>
          </cell>
          <cell r="V14502">
            <v>220878</v>
          </cell>
        </row>
        <row r="14503">
          <cell r="A14503" t="str">
            <v>02CD15</v>
          </cell>
          <cell r="P14503">
            <v>1321</v>
          </cell>
          <cell r="Q14503">
            <v>1</v>
          </cell>
          <cell r="R14503">
            <v>2</v>
          </cell>
          <cell r="V14503">
            <v>860718</v>
          </cell>
        </row>
        <row r="14504">
          <cell r="A14504" t="str">
            <v>02CD15</v>
          </cell>
          <cell r="P14504">
            <v>1322</v>
          </cell>
          <cell r="Q14504">
            <v>1</v>
          </cell>
          <cell r="R14504">
            <v>2</v>
          </cell>
          <cell r="V14504">
            <v>26866</v>
          </cell>
        </row>
        <row r="14505">
          <cell r="A14505" t="str">
            <v>02CD15</v>
          </cell>
          <cell r="P14505">
            <v>1323</v>
          </cell>
          <cell r="Q14505">
            <v>1</v>
          </cell>
          <cell r="R14505">
            <v>2</v>
          </cell>
          <cell r="V14505">
            <v>3268306</v>
          </cell>
        </row>
        <row r="14506">
          <cell r="A14506" t="str">
            <v>02CD15</v>
          </cell>
          <cell r="P14506">
            <v>1323</v>
          </cell>
          <cell r="Q14506">
            <v>1</v>
          </cell>
          <cell r="R14506">
            <v>2</v>
          </cell>
          <cell r="V14506">
            <v>525000</v>
          </cell>
        </row>
        <row r="14507">
          <cell r="A14507" t="str">
            <v>02CD15</v>
          </cell>
          <cell r="P14507">
            <v>1331</v>
          </cell>
          <cell r="Q14507">
            <v>1</v>
          </cell>
          <cell r="R14507">
            <v>2</v>
          </cell>
          <cell r="V14507">
            <v>3465874</v>
          </cell>
        </row>
        <row r="14508">
          <cell r="A14508" t="str">
            <v>02CD15</v>
          </cell>
          <cell r="P14508">
            <v>1332</v>
          </cell>
          <cell r="Q14508">
            <v>1</v>
          </cell>
          <cell r="R14508">
            <v>2</v>
          </cell>
          <cell r="V14508">
            <v>885820</v>
          </cell>
        </row>
        <row r="14509">
          <cell r="A14509" t="str">
            <v>02CD15</v>
          </cell>
          <cell r="P14509">
            <v>1343</v>
          </cell>
          <cell r="Q14509">
            <v>1</v>
          </cell>
          <cell r="R14509">
            <v>2</v>
          </cell>
          <cell r="V14509">
            <v>1303396</v>
          </cell>
        </row>
        <row r="14510">
          <cell r="A14510" t="str">
            <v>02CD15</v>
          </cell>
          <cell r="P14510">
            <v>1411</v>
          </cell>
          <cell r="Q14510">
            <v>1</v>
          </cell>
          <cell r="R14510">
            <v>2</v>
          </cell>
          <cell r="V14510">
            <v>685896</v>
          </cell>
        </row>
        <row r="14511">
          <cell r="A14511" t="str">
            <v>02CD15</v>
          </cell>
          <cell r="P14511">
            <v>1411</v>
          </cell>
          <cell r="Q14511">
            <v>1</v>
          </cell>
          <cell r="R14511">
            <v>2</v>
          </cell>
          <cell r="V14511">
            <v>1182118</v>
          </cell>
        </row>
        <row r="14512">
          <cell r="A14512" t="str">
            <v>02CD15</v>
          </cell>
          <cell r="P14512">
            <v>1411</v>
          </cell>
          <cell r="Q14512">
            <v>1</v>
          </cell>
          <cell r="R14512">
            <v>2</v>
          </cell>
          <cell r="V14512">
            <v>133654</v>
          </cell>
        </row>
        <row r="14513">
          <cell r="A14513" t="str">
            <v>02CD15</v>
          </cell>
          <cell r="P14513">
            <v>1421</v>
          </cell>
          <cell r="Q14513">
            <v>1</v>
          </cell>
          <cell r="R14513">
            <v>2</v>
          </cell>
          <cell r="V14513">
            <v>293258</v>
          </cell>
        </row>
        <row r="14514">
          <cell r="A14514" t="str">
            <v>02CD15</v>
          </cell>
          <cell r="P14514">
            <v>1421</v>
          </cell>
          <cell r="Q14514">
            <v>1</v>
          </cell>
          <cell r="R14514">
            <v>2</v>
          </cell>
          <cell r="V14514">
            <v>437814</v>
          </cell>
        </row>
        <row r="14515">
          <cell r="A14515" t="str">
            <v>02CD15</v>
          </cell>
          <cell r="P14515">
            <v>1431</v>
          </cell>
          <cell r="Q14515">
            <v>1</v>
          </cell>
          <cell r="R14515">
            <v>2</v>
          </cell>
          <cell r="V14515">
            <v>946814</v>
          </cell>
        </row>
        <row r="14516">
          <cell r="A14516" t="str">
            <v>02CD15</v>
          </cell>
          <cell r="P14516">
            <v>1441</v>
          </cell>
          <cell r="Q14516">
            <v>1</v>
          </cell>
          <cell r="R14516">
            <v>2</v>
          </cell>
          <cell r="V14516">
            <v>581334</v>
          </cell>
        </row>
        <row r="14517">
          <cell r="A14517" t="str">
            <v>02CD15</v>
          </cell>
          <cell r="P14517">
            <v>1443</v>
          </cell>
          <cell r="Q14517">
            <v>1</v>
          </cell>
          <cell r="R14517">
            <v>2</v>
          </cell>
          <cell r="V14517">
            <v>154148</v>
          </cell>
        </row>
        <row r="14518">
          <cell r="A14518" t="str">
            <v>02CD15</v>
          </cell>
          <cell r="P14518">
            <v>1511</v>
          </cell>
          <cell r="Q14518">
            <v>1</v>
          </cell>
          <cell r="R14518">
            <v>2</v>
          </cell>
          <cell r="V14518">
            <v>1242378</v>
          </cell>
        </row>
        <row r="14519">
          <cell r="A14519" t="str">
            <v>02CD15</v>
          </cell>
          <cell r="P14519">
            <v>1541</v>
          </cell>
          <cell r="Q14519">
            <v>1</v>
          </cell>
          <cell r="R14519">
            <v>2</v>
          </cell>
          <cell r="V14519">
            <v>513946</v>
          </cell>
        </row>
        <row r="14520">
          <cell r="A14520" t="str">
            <v>02CD15</v>
          </cell>
          <cell r="P14520">
            <v>1541</v>
          </cell>
          <cell r="Q14520">
            <v>1</v>
          </cell>
          <cell r="R14520">
            <v>2</v>
          </cell>
          <cell r="V14520">
            <v>525000</v>
          </cell>
        </row>
        <row r="14521">
          <cell r="A14521" t="str">
            <v>02CD15</v>
          </cell>
          <cell r="P14521">
            <v>1541</v>
          </cell>
          <cell r="Q14521">
            <v>1</v>
          </cell>
          <cell r="R14521">
            <v>2</v>
          </cell>
          <cell r="V14521">
            <v>1050000</v>
          </cell>
        </row>
        <row r="14522">
          <cell r="A14522" t="str">
            <v>02CD15</v>
          </cell>
          <cell r="P14522">
            <v>1542</v>
          </cell>
          <cell r="Q14522">
            <v>1</v>
          </cell>
          <cell r="R14522">
            <v>2</v>
          </cell>
          <cell r="V14522">
            <v>223628</v>
          </cell>
        </row>
        <row r="14523">
          <cell r="A14523" t="str">
            <v>02CD15</v>
          </cell>
          <cell r="P14523">
            <v>1544</v>
          </cell>
          <cell r="Q14523">
            <v>1</v>
          </cell>
          <cell r="R14523">
            <v>2</v>
          </cell>
          <cell r="V14523">
            <v>912088</v>
          </cell>
        </row>
        <row r="14524">
          <cell r="A14524" t="str">
            <v>02CD15</v>
          </cell>
          <cell r="P14524">
            <v>1545</v>
          </cell>
          <cell r="Q14524">
            <v>1</v>
          </cell>
          <cell r="R14524">
            <v>2</v>
          </cell>
          <cell r="V14524">
            <v>109602</v>
          </cell>
        </row>
        <row r="14525">
          <cell r="A14525" t="str">
            <v>02CD15</v>
          </cell>
          <cell r="P14525">
            <v>1545</v>
          </cell>
          <cell r="Q14525">
            <v>1</v>
          </cell>
          <cell r="R14525">
            <v>2</v>
          </cell>
          <cell r="V14525">
            <v>979550</v>
          </cell>
        </row>
        <row r="14526">
          <cell r="A14526" t="str">
            <v>02CD15</v>
          </cell>
          <cell r="P14526">
            <v>1545</v>
          </cell>
          <cell r="Q14526">
            <v>1</v>
          </cell>
          <cell r="R14526">
            <v>2</v>
          </cell>
          <cell r="V14526">
            <v>258276</v>
          </cell>
        </row>
        <row r="14527">
          <cell r="A14527" t="str">
            <v>02CD15</v>
          </cell>
          <cell r="P14527">
            <v>1546</v>
          </cell>
          <cell r="Q14527">
            <v>1</v>
          </cell>
          <cell r="R14527">
            <v>2</v>
          </cell>
          <cell r="V14527">
            <v>271020</v>
          </cell>
        </row>
        <row r="14528">
          <cell r="A14528" t="str">
            <v>02CD15</v>
          </cell>
          <cell r="P14528">
            <v>1546</v>
          </cell>
          <cell r="Q14528">
            <v>1</v>
          </cell>
          <cell r="R14528">
            <v>2</v>
          </cell>
          <cell r="V14528">
            <v>2683980</v>
          </cell>
        </row>
        <row r="14529">
          <cell r="A14529" t="str">
            <v>02CD15</v>
          </cell>
          <cell r="P14529">
            <v>1547</v>
          </cell>
          <cell r="Q14529">
            <v>1</v>
          </cell>
          <cell r="R14529">
            <v>2</v>
          </cell>
          <cell r="V14529">
            <v>129028</v>
          </cell>
        </row>
        <row r="14530">
          <cell r="A14530" t="str">
            <v>02CD15</v>
          </cell>
          <cell r="P14530">
            <v>1548</v>
          </cell>
          <cell r="Q14530">
            <v>1</v>
          </cell>
          <cell r="R14530">
            <v>2</v>
          </cell>
          <cell r="V14530">
            <v>2023358</v>
          </cell>
        </row>
        <row r="14531">
          <cell r="A14531" t="str">
            <v>02CD15</v>
          </cell>
          <cell r="P14531">
            <v>1551</v>
          </cell>
          <cell r="Q14531">
            <v>1</v>
          </cell>
          <cell r="R14531">
            <v>2</v>
          </cell>
          <cell r="V14531">
            <v>130250</v>
          </cell>
        </row>
        <row r="14532">
          <cell r="A14532" t="str">
            <v>02CD15</v>
          </cell>
          <cell r="P14532">
            <v>1591</v>
          </cell>
          <cell r="Q14532">
            <v>1</v>
          </cell>
          <cell r="R14532">
            <v>2</v>
          </cell>
          <cell r="V14532">
            <v>2436736</v>
          </cell>
        </row>
        <row r="14533">
          <cell r="A14533" t="str">
            <v>02CD15</v>
          </cell>
          <cell r="P14533">
            <v>1714</v>
          </cell>
          <cell r="Q14533">
            <v>1</v>
          </cell>
          <cell r="R14533">
            <v>2</v>
          </cell>
          <cell r="V14533">
            <v>1061834</v>
          </cell>
        </row>
        <row r="14534">
          <cell r="A14534" t="str">
            <v>02CD15</v>
          </cell>
          <cell r="P14534">
            <v>2111</v>
          </cell>
          <cell r="Q14534">
            <v>2</v>
          </cell>
          <cell r="R14534">
            <v>1</v>
          </cell>
          <cell r="V14534">
            <v>29710</v>
          </cell>
        </row>
        <row r="14535">
          <cell r="A14535" t="str">
            <v>02CD15</v>
          </cell>
          <cell r="P14535">
            <v>2121</v>
          </cell>
          <cell r="Q14535">
            <v>2</v>
          </cell>
          <cell r="R14535">
            <v>1</v>
          </cell>
          <cell r="V14535">
            <v>8270</v>
          </cell>
        </row>
        <row r="14536">
          <cell r="A14536" t="str">
            <v>02CD15</v>
          </cell>
          <cell r="P14536">
            <v>2161</v>
          </cell>
          <cell r="Q14536">
            <v>2</v>
          </cell>
          <cell r="R14536">
            <v>1</v>
          </cell>
          <cell r="V14536">
            <v>60220</v>
          </cell>
        </row>
        <row r="14537">
          <cell r="A14537" t="str">
            <v>02CD15</v>
          </cell>
          <cell r="P14537">
            <v>2371</v>
          </cell>
          <cell r="Q14537">
            <v>2</v>
          </cell>
          <cell r="R14537">
            <v>1</v>
          </cell>
          <cell r="V14537">
            <v>28500</v>
          </cell>
        </row>
        <row r="14538">
          <cell r="A14538" t="str">
            <v>02CD15</v>
          </cell>
          <cell r="P14538">
            <v>2391</v>
          </cell>
          <cell r="Q14538">
            <v>2</v>
          </cell>
          <cell r="R14538">
            <v>1</v>
          </cell>
          <cell r="V14538">
            <v>742488</v>
          </cell>
        </row>
        <row r="14539">
          <cell r="A14539" t="str">
            <v>02CD15</v>
          </cell>
          <cell r="P14539">
            <v>2441</v>
          </cell>
          <cell r="Q14539">
            <v>2</v>
          </cell>
          <cell r="R14539">
            <v>1</v>
          </cell>
          <cell r="V14539">
            <v>11000</v>
          </cell>
        </row>
        <row r="14540">
          <cell r="A14540" t="str">
            <v>02CD15</v>
          </cell>
          <cell r="P14540">
            <v>2471</v>
          </cell>
          <cell r="Q14540">
            <v>2</v>
          </cell>
          <cell r="R14540">
            <v>1</v>
          </cell>
          <cell r="V14540">
            <v>101250</v>
          </cell>
        </row>
        <row r="14541">
          <cell r="A14541" t="str">
            <v>02CD15</v>
          </cell>
          <cell r="P14541">
            <v>2611</v>
          </cell>
          <cell r="Q14541">
            <v>2</v>
          </cell>
          <cell r="R14541">
            <v>2</v>
          </cell>
          <cell r="V14541">
            <v>250000</v>
          </cell>
        </row>
        <row r="14542">
          <cell r="A14542" t="str">
            <v>02CD15</v>
          </cell>
          <cell r="P14542">
            <v>2721</v>
          </cell>
          <cell r="Q14542">
            <v>2</v>
          </cell>
          <cell r="R14542">
            <v>1</v>
          </cell>
          <cell r="V14542">
            <v>55110</v>
          </cell>
        </row>
        <row r="14543">
          <cell r="A14543" t="str">
            <v>02CD15</v>
          </cell>
          <cell r="P14543">
            <v>2911</v>
          </cell>
          <cell r="Q14543">
            <v>2</v>
          </cell>
          <cell r="R14543">
            <v>1</v>
          </cell>
          <cell r="V14543">
            <v>147900</v>
          </cell>
        </row>
        <row r="14544">
          <cell r="A14544" t="str">
            <v>02CD15</v>
          </cell>
          <cell r="P14544">
            <v>2961</v>
          </cell>
          <cell r="Q14544">
            <v>2</v>
          </cell>
          <cell r="R14544">
            <v>1</v>
          </cell>
          <cell r="V14544">
            <v>1000000</v>
          </cell>
        </row>
        <row r="14545">
          <cell r="A14545" t="str">
            <v>02CD15</v>
          </cell>
          <cell r="P14545">
            <v>2981</v>
          </cell>
          <cell r="Q14545">
            <v>2</v>
          </cell>
          <cell r="R14545">
            <v>1</v>
          </cell>
          <cell r="V14545">
            <v>329600</v>
          </cell>
        </row>
        <row r="14546">
          <cell r="A14546" t="str">
            <v>02CD15</v>
          </cell>
          <cell r="P14546">
            <v>3132</v>
          </cell>
          <cell r="Q14546">
            <v>3</v>
          </cell>
          <cell r="R14546">
            <v>1</v>
          </cell>
          <cell r="V14546">
            <v>165000</v>
          </cell>
        </row>
        <row r="14547">
          <cell r="A14547" t="str">
            <v>02CD15</v>
          </cell>
          <cell r="P14547">
            <v>3552</v>
          </cell>
          <cell r="Q14547">
            <v>3</v>
          </cell>
          <cell r="R14547">
            <v>2</v>
          </cell>
          <cell r="V14547">
            <v>1917000</v>
          </cell>
        </row>
        <row r="14548">
          <cell r="A14548" t="str">
            <v>02CD15</v>
          </cell>
          <cell r="P14548">
            <v>3921</v>
          </cell>
          <cell r="Q14548">
            <v>3</v>
          </cell>
          <cell r="R14548">
            <v>1</v>
          </cell>
          <cell r="V14548">
            <v>750000</v>
          </cell>
        </row>
        <row r="14549">
          <cell r="A14549" t="str">
            <v>02CD15</v>
          </cell>
          <cell r="P14549">
            <v>3981</v>
          </cell>
          <cell r="Q14549">
            <v>3</v>
          </cell>
          <cell r="R14549">
            <v>2</v>
          </cell>
          <cell r="V14549">
            <v>1302004</v>
          </cell>
        </row>
        <row r="14550">
          <cell r="A14550" t="str">
            <v>02CD15</v>
          </cell>
          <cell r="P14550">
            <v>3981</v>
          </cell>
          <cell r="Q14550">
            <v>3</v>
          </cell>
          <cell r="R14550">
            <v>2</v>
          </cell>
          <cell r="V14550">
            <v>112196</v>
          </cell>
        </row>
        <row r="14551">
          <cell r="A14551" t="str">
            <v>02CD15</v>
          </cell>
          <cell r="P14551">
            <v>3982</v>
          </cell>
          <cell r="Q14551">
            <v>3</v>
          </cell>
          <cell r="R14551">
            <v>2</v>
          </cell>
          <cell r="V14551">
            <v>588556</v>
          </cell>
        </row>
        <row r="14552">
          <cell r="A14552" t="str">
            <v>02CD15</v>
          </cell>
          <cell r="P14552">
            <v>3982</v>
          </cell>
          <cell r="Q14552">
            <v>3</v>
          </cell>
          <cell r="R14552">
            <v>2</v>
          </cell>
          <cell r="V14552">
            <v>26250</v>
          </cell>
        </row>
        <row r="14553">
          <cell r="A14553" t="str">
            <v>02CD15</v>
          </cell>
          <cell r="P14553">
            <v>2611</v>
          </cell>
          <cell r="Q14553">
            <v>2</v>
          </cell>
          <cell r="R14553">
            <v>1</v>
          </cell>
          <cell r="V14553">
            <v>276300</v>
          </cell>
        </row>
        <row r="14554">
          <cell r="A14554" t="str">
            <v>02CD15</v>
          </cell>
          <cell r="P14554">
            <v>2741</v>
          </cell>
          <cell r="Q14554">
            <v>2</v>
          </cell>
          <cell r="R14554">
            <v>1</v>
          </cell>
          <cell r="V14554">
            <v>15000</v>
          </cell>
        </row>
        <row r="14555">
          <cell r="A14555" t="str">
            <v>02CD15</v>
          </cell>
          <cell r="P14555">
            <v>2911</v>
          </cell>
          <cell r="Q14555">
            <v>2</v>
          </cell>
          <cell r="R14555">
            <v>1</v>
          </cell>
          <cell r="V14555">
            <v>59300</v>
          </cell>
        </row>
        <row r="14556">
          <cell r="A14556" t="str">
            <v>02CD15</v>
          </cell>
          <cell r="P14556">
            <v>2981</v>
          </cell>
          <cell r="Q14556">
            <v>2</v>
          </cell>
          <cell r="R14556">
            <v>1</v>
          </cell>
          <cell r="V14556">
            <v>164050</v>
          </cell>
        </row>
        <row r="14557">
          <cell r="A14557" t="str">
            <v>02CD15</v>
          </cell>
          <cell r="P14557">
            <v>2111</v>
          </cell>
          <cell r="Q14557">
            <v>2</v>
          </cell>
          <cell r="R14557">
            <v>1</v>
          </cell>
          <cell r="V14557">
            <v>12136</v>
          </cell>
        </row>
        <row r="14558">
          <cell r="A14558" t="str">
            <v>02CD15</v>
          </cell>
          <cell r="P14558">
            <v>2141</v>
          </cell>
          <cell r="Q14558">
            <v>2</v>
          </cell>
          <cell r="R14558">
            <v>1</v>
          </cell>
          <cell r="V14558">
            <v>10800</v>
          </cell>
        </row>
        <row r="14559">
          <cell r="A14559" t="str">
            <v>02CD15</v>
          </cell>
          <cell r="P14559">
            <v>3611</v>
          </cell>
          <cell r="Q14559">
            <v>3</v>
          </cell>
          <cell r="R14559">
            <v>1</v>
          </cell>
          <cell r="V14559">
            <v>4800</v>
          </cell>
        </row>
        <row r="14560">
          <cell r="A14560" t="str">
            <v>02CD15</v>
          </cell>
          <cell r="P14560">
            <v>6121</v>
          </cell>
          <cell r="Q14560">
            <v>6</v>
          </cell>
          <cell r="R14560">
            <v>2</v>
          </cell>
          <cell r="V14560">
            <v>10000000</v>
          </cell>
        </row>
        <row r="14561">
          <cell r="A14561" t="str">
            <v>02CD15</v>
          </cell>
          <cell r="P14561">
            <v>2121</v>
          </cell>
          <cell r="Q14561">
            <v>2</v>
          </cell>
          <cell r="R14561">
            <v>1</v>
          </cell>
          <cell r="V14561">
            <v>111554</v>
          </cell>
        </row>
        <row r="14562">
          <cell r="A14562" t="str">
            <v>02CD15</v>
          </cell>
          <cell r="P14562">
            <v>2211</v>
          </cell>
          <cell r="Q14562">
            <v>2</v>
          </cell>
          <cell r="R14562">
            <v>1</v>
          </cell>
          <cell r="V14562">
            <v>9142</v>
          </cell>
        </row>
        <row r="14563">
          <cell r="A14563" t="str">
            <v>02CD15</v>
          </cell>
          <cell r="P14563">
            <v>2421</v>
          </cell>
          <cell r="Q14563">
            <v>2</v>
          </cell>
          <cell r="R14563">
            <v>1</v>
          </cell>
          <cell r="V14563">
            <v>0</v>
          </cell>
        </row>
        <row r="14564">
          <cell r="A14564" t="str">
            <v>02CD15</v>
          </cell>
          <cell r="P14564">
            <v>2441</v>
          </cell>
          <cell r="Q14564">
            <v>2</v>
          </cell>
          <cell r="R14564">
            <v>1</v>
          </cell>
          <cell r="V14564">
            <v>37354</v>
          </cell>
        </row>
        <row r="14565">
          <cell r="A14565" t="str">
            <v>02CD15</v>
          </cell>
          <cell r="P14565">
            <v>2471</v>
          </cell>
          <cell r="Q14565">
            <v>2</v>
          </cell>
          <cell r="R14565">
            <v>1</v>
          </cell>
          <cell r="V14565">
            <v>0</v>
          </cell>
        </row>
        <row r="14566">
          <cell r="A14566" t="str">
            <v>02CD15</v>
          </cell>
          <cell r="P14566">
            <v>2471</v>
          </cell>
          <cell r="Q14566">
            <v>2</v>
          </cell>
          <cell r="R14566">
            <v>2</v>
          </cell>
          <cell r="V14566">
            <v>85716</v>
          </cell>
        </row>
        <row r="14567">
          <cell r="A14567" t="str">
            <v>02CD15</v>
          </cell>
          <cell r="P14567">
            <v>2491</v>
          </cell>
          <cell r="Q14567">
            <v>2</v>
          </cell>
          <cell r="R14567">
            <v>1</v>
          </cell>
          <cell r="V14567">
            <v>0</v>
          </cell>
        </row>
        <row r="14568">
          <cell r="A14568" t="str">
            <v>02CD15</v>
          </cell>
          <cell r="P14568">
            <v>2491</v>
          </cell>
          <cell r="Q14568">
            <v>2</v>
          </cell>
          <cell r="R14568">
            <v>2</v>
          </cell>
          <cell r="V14568">
            <v>0</v>
          </cell>
        </row>
        <row r="14569">
          <cell r="A14569" t="str">
            <v>02CD15</v>
          </cell>
          <cell r="P14569">
            <v>2741</v>
          </cell>
          <cell r="Q14569">
            <v>2</v>
          </cell>
          <cell r="R14569">
            <v>2</v>
          </cell>
          <cell r="V14569">
            <v>11336</v>
          </cell>
        </row>
        <row r="14570">
          <cell r="A14570" t="str">
            <v>02CD15</v>
          </cell>
          <cell r="P14570">
            <v>2911</v>
          </cell>
          <cell r="Q14570">
            <v>2</v>
          </cell>
          <cell r="R14570">
            <v>1</v>
          </cell>
          <cell r="V14570">
            <v>0</v>
          </cell>
        </row>
        <row r="14571">
          <cell r="A14571" t="str">
            <v>02CD15</v>
          </cell>
          <cell r="P14571">
            <v>2921</v>
          </cell>
          <cell r="Q14571">
            <v>2</v>
          </cell>
          <cell r="R14571">
            <v>1</v>
          </cell>
          <cell r="V14571">
            <v>0</v>
          </cell>
        </row>
        <row r="14572">
          <cell r="A14572" t="str">
            <v>02CD15</v>
          </cell>
          <cell r="P14572">
            <v>3121</v>
          </cell>
          <cell r="Q14572">
            <v>3</v>
          </cell>
          <cell r="R14572">
            <v>1</v>
          </cell>
          <cell r="V14572">
            <v>55766</v>
          </cell>
        </row>
        <row r="14573">
          <cell r="A14573" t="str">
            <v>02CD15</v>
          </cell>
          <cell r="P14573">
            <v>6141</v>
          </cell>
          <cell r="Q14573">
            <v>6</v>
          </cell>
          <cell r="R14573">
            <v>2</v>
          </cell>
          <cell r="V14573">
            <v>30000000</v>
          </cell>
        </row>
        <row r="14574">
          <cell r="A14574" t="str">
            <v>02CD15</v>
          </cell>
          <cell r="P14574">
            <v>6141</v>
          </cell>
          <cell r="Q14574">
            <v>6</v>
          </cell>
          <cell r="R14574">
            <v>2</v>
          </cell>
          <cell r="V14574">
            <v>16545625</v>
          </cell>
        </row>
        <row r="14575">
          <cell r="A14575" t="str">
            <v>02CD15</v>
          </cell>
          <cell r="P14575">
            <v>6141</v>
          </cell>
          <cell r="Q14575">
            <v>6</v>
          </cell>
          <cell r="R14575">
            <v>2</v>
          </cell>
          <cell r="V14575">
            <v>0</v>
          </cell>
        </row>
        <row r="14576">
          <cell r="A14576" t="str">
            <v>02CD15</v>
          </cell>
          <cell r="P14576">
            <v>6141</v>
          </cell>
          <cell r="Q14576">
            <v>6</v>
          </cell>
          <cell r="R14576">
            <v>2</v>
          </cell>
          <cell r="V14576">
            <v>0</v>
          </cell>
        </row>
        <row r="14577">
          <cell r="A14577" t="str">
            <v>02CD15</v>
          </cell>
          <cell r="P14577">
            <v>1131</v>
          </cell>
          <cell r="Q14577">
            <v>1</v>
          </cell>
          <cell r="R14577">
            <v>2</v>
          </cell>
          <cell r="V14577">
            <v>4120368</v>
          </cell>
        </row>
        <row r="14578">
          <cell r="A14578" t="str">
            <v>02CD15</v>
          </cell>
          <cell r="P14578">
            <v>1132</v>
          </cell>
          <cell r="Q14578">
            <v>1</v>
          </cell>
          <cell r="R14578">
            <v>1</v>
          </cell>
          <cell r="V14578">
            <v>0</v>
          </cell>
        </row>
        <row r="14579">
          <cell r="A14579" t="str">
            <v>02CD15</v>
          </cell>
          <cell r="P14579">
            <v>1132</v>
          </cell>
          <cell r="Q14579">
            <v>1</v>
          </cell>
          <cell r="R14579">
            <v>2</v>
          </cell>
          <cell r="V14579">
            <v>17544682</v>
          </cell>
        </row>
        <row r="14580">
          <cell r="A14580" t="str">
            <v>02CD15</v>
          </cell>
          <cell r="P14580">
            <v>1221</v>
          </cell>
          <cell r="Q14580">
            <v>1</v>
          </cell>
          <cell r="R14580">
            <v>1</v>
          </cell>
          <cell r="V14580">
            <v>953178</v>
          </cell>
        </row>
        <row r="14581">
          <cell r="A14581" t="str">
            <v>02CD15</v>
          </cell>
          <cell r="P14581">
            <v>1311</v>
          </cell>
          <cell r="Q14581">
            <v>1</v>
          </cell>
          <cell r="R14581">
            <v>2</v>
          </cell>
          <cell r="V14581">
            <v>302766</v>
          </cell>
        </row>
        <row r="14582">
          <cell r="A14582" t="str">
            <v>02CD15</v>
          </cell>
          <cell r="P14582">
            <v>1321</v>
          </cell>
          <cell r="Q14582">
            <v>1</v>
          </cell>
          <cell r="R14582">
            <v>2</v>
          </cell>
          <cell r="V14582">
            <v>361372</v>
          </cell>
        </row>
        <row r="14583">
          <cell r="A14583" t="str">
            <v>02CD15</v>
          </cell>
          <cell r="P14583">
            <v>1322</v>
          </cell>
          <cell r="Q14583">
            <v>1</v>
          </cell>
          <cell r="R14583">
            <v>2</v>
          </cell>
          <cell r="V14583">
            <v>10146</v>
          </cell>
        </row>
        <row r="14584">
          <cell r="A14584" t="str">
            <v>02CD15</v>
          </cell>
          <cell r="P14584">
            <v>1323</v>
          </cell>
          <cell r="Q14584">
            <v>1</v>
          </cell>
          <cell r="R14584">
            <v>2</v>
          </cell>
          <cell r="V14584">
            <v>3665184</v>
          </cell>
        </row>
        <row r="14585">
          <cell r="A14585" t="str">
            <v>02CD15</v>
          </cell>
          <cell r="P14585">
            <v>1323</v>
          </cell>
          <cell r="Q14585">
            <v>1</v>
          </cell>
          <cell r="R14585">
            <v>2</v>
          </cell>
          <cell r="V14585">
            <v>525000</v>
          </cell>
        </row>
        <row r="14586">
          <cell r="A14586" t="str">
            <v>02CD15</v>
          </cell>
          <cell r="P14586">
            <v>1331</v>
          </cell>
          <cell r="Q14586">
            <v>1</v>
          </cell>
          <cell r="R14586">
            <v>2</v>
          </cell>
          <cell r="V14586">
            <v>1004274</v>
          </cell>
        </row>
        <row r="14587">
          <cell r="A14587" t="str">
            <v>02CD15</v>
          </cell>
          <cell r="P14587">
            <v>1332</v>
          </cell>
          <cell r="Q14587">
            <v>1</v>
          </cell>
          <cell r="R14587">
            <v>2</v>
          </cell>
          <cell r="V14587">
            <v>278976</v>
          </cell>
        </row>
        <row r="14588">
          <cell r="A14588" t="str">
            <v>02CD15</v>
          </cell>
          <cell r="P14588">
            <v>1343</v>
          </cell>
          <cell r="Q14588">
            <v>1</v>
          </cell>
          <cell r="R14588">
            <v>2</v>
          </cell>
          <cell r="V14588">
            <v>1699640</v>
          </cell>
        </row>
        <row r="14589">
          <cell r="A14589" t="str">
            <v>02CD15</v>
          </cell>
          <cell r="P14589">
            <v>1411</v>
          </cell>
          <cell r="Q14589">
            <v>1</v>
          </cell>
          <cell r="R14589">
            <v>2</v>
          </cell>
          <cell r="V14589">
            <v>655768</v>
          </cell>
        </row>
        <row r="14590">
          <cell r="A14590" t="str">
            <v>02CD15</v>
          </cell>
          <cell r="P14590">
            <v>1411</v>
          </cell>
          <cell r="Q14590">
            <v>1</v>
          </cell>
          <cell r="R14590">
            <v>2</v>
          </cell>
          <cell r="V14590">
            <v>196764</v>
          </cell>
        </row>
        <row r="14591">
          <cell r="A14591" t="str">
            <v>02CD15</v>
          </cell>
          <cell r="P14591">
            <v>1411</v>
          </cell>
          <cell r="Q14591">
            <v>1</v>
          </cell>
          <cell r="R14591">
            <v>2</v>
          </cell>
          <cell r="V14591">
            <v>51962</v>
          </cell>
        </row>
        <row r="14592">
          <cell r="A14592" t="str">
            <v>02CD15</v>
          </cell>
          <cell r="P14592">
            <v>1421</v>
          </cell>
          <cell r="Q14592">
            <v>1</v>
          </cell>
          <cell r="R14592">
            <v>2</v>
          </cell>
          <cell r="V14592">
            <v>505790</v>
          </cell>
        </row>
        <row r="14593">
          <cell r="A14593" t="str">
            <v>02CD15</v>
          </cell>
          <cell r="P14593">
            <v>1421</v>
          </cell>
          <cell r="Q14593">
            <v>1</v>
          </cell>
          <cell r="R14593">
            <v>2</v>
          </cell>
          <cell r="V14593">
            <v>381602</v>
          </cell>
        </row>
        <row r="14594">
          <cell r="A14594" t="str">
            <v>02CD15</v>
          </cell>
          <cell r="P14594">
            <v>1431</v>
          </cell>
          <cell r="Q14594">
            <v>1</v>
          </cell>
          <cell r="R14594">
            <v>2</v>
          </cell>
          <cell r="V14594">
            <v>173942</v>
          </cell>
        </row>
        <row r="14595">
          <cell r="A14595" t="str">
            <v>02CD15</v>
          </cell>
          <cell r="P14595">
            <v>1441</v>
          </cell>
          <cell r="Q14595">
            <v>1</v>
          </cell>
          <cell r="R14595">
            <v>2</v>
          </cell>
          <cell r="V14595">
            <v>1120328</v>
          </cell>
        </row>
        <row r="14596">
          <cell r="A14596" t="str">
            <v>02CD15</v>
          </cell>
          <cell r="P14596">
            <v>1443</v>
          </cell>
          <cell r="Q14596">
            <v>1</v>
          </cell>
          <cell r="R14596">
            <v>2</v>
          </cell>
          <cell r="V14596">
            <v>125630</v>
          </cell>
        </row>
        <row r="14597">
          <cell r="A14597" t="str">
            <v>02CD15</v>
          </cell>
          <cell r="P14597">
            <v>1511</v>
          </cell>
          <cell r="Q14597">
            <v>1</v>
          </cell>
          <cell r="R14597">
            <v>2</v>
          </cell>
          <cell r="V14597">
            <v>11531816</v>
          </cell>
        </row>
        <row r="14598">
          <cell r="A14598" t="str">
            <v>02CD15</v>
          </cell>
          <cell r="P14598">
            <v>1541</v>
          </cell>
          <cell r="Q14598">
            <v>1</v>
          </cell>
          <cell r="R14598">
            <v>2</v>
          </cell>
          <cell r="V14598">
            <v>1165236</v>
          </cell>
        </row>
        <row r="14599">
          <cell r="A14599" t="str">
            <v>02CD15</v>
          </cell>
          <cell r="P14599">
            <v>1541</v>
          </cell>
          <cell r="Q14599">
            <v>1</v>
          </cell>
          <cell r="R14599">
            <v>2</v>
          </cell>
          <cell r="V14599">
            <v>525000</v>
          </cell>
        </row>
        <row r="14600">
          <cell r="A14600" t="str">
            <v>02CD15</v>
          </cell>
          <cell r="P14600">
            <v>1541</v>
          </cell>
          <cell r="Q14600">
            <v>1</v>
          </cell>
          <cell r="R14600">
            <v>2</v>
          </cell>
          <cell r="V14600">
            <v>1050000</v>
          </cell>
        </row>
        <row r="14601">
          <cell r="A14601" t="str">
            <v>02CD15</v>
          </cell>
          <cell r="P14601">
            <v>1542</v>
          </cell>
          <cell r="Q14601">
            <v>1</v>
          </cell>
          <cell r="R14601">
            <v>2</v>
          </cell>
          <cell r="V14601">
            <v>216436</v>
          </cell>
        </row>
        <row r="14602">
          <cell r="A14602" t="str">
            <v>02CD15</v>
          </cell>
          <cell r="P14602">
            <v>1544</v>
          </cell>
          <cell r="Q14602">
            <v>1</v>
          </cell>
          <cell r="R14602">
            <v>2</v>
          </cell>
          <cell r="V14602">
            <v>1007358</v>
          </cell>
        </row>
        <row r="14603">
          <cell r="A14603" t="str">
            <v>02CD15</v>
          </cell>
          <cell r="P14603">
            <v>1545</v>
          </cell>
          <cell r="Q14603">
            <v>1</v>
          </cell>
          <cell r="R14603">
            <v>2</v>
          </cell>
          <cell r="V14603">
            <v>106948</v>
          </cell>
        </row>
        <row r="14604">
          <cell r="A14604" t="str">
            <v>02CD15</v>
          </cell>
          <cell r="P14604">
            <v>1545</v>
          </cell>
          <cell r="Q14604">
            <v>1</v>
          </cell>
          <cell r="R14604">
            <v>2</v>
          </cell>
          <cell r="V14604">
            <v>630740</v>
          </cell>
        </row>
        <row r="14605">
          <cell r="A14605" t="str">
            <v>02CD15</v>
          </cell>
          <cell r="P14605">
            <v>1545</v>
          </cell>
          <cell r="Q14605">
            <v>1</v>
          </cell>
          <cell r="R14605">
            <v>2</v>
          </cell>
          <cell r="V14605">
            <v>339940</v>
          </cell>
        </row>
        <row r="14606">
          <cell r="A14606" t="str">
            <v>02CD15</v>
          </cell>
          <cell r="P14606">
            <v>1546</v>
          </cell>
          <cell r="Q14606">
            <v>1</v>
          </cell>
          <cell r="R14606">
            <v>2</v>
          </cell>
          <cell r="V14606">
            <v>262624</v>
          </cell>
        </row>
        <row r="14607">
          <cell r="A14607" t="str">
            <v>02CD15</v>
          </cell>
          <cell r="P14607">
            <v>1546</v>
          </cell>
          <cell r="Q14607">
            <v>1</v>
          </cell>
          <cell r="R14607">
            <v>2</v>
          </cell>
          <cell r="V14607">
            <v>10066714</v>
          </cell>
        </row>
        <row r="14608">
          <cell r="A14608" t="str">
            <v>02CD15</v>
          </cell>
          <cell r="P14608">
            <v>1547</v>
          </cell>
          <cell r="Q14608">
            <v>1</v>
          </cell>
          <cell r="R14608">
            <v>2</v>
          </cell>
          <cell r="V14608">
            <v>106672</v>
          </cell>
        </row>
        <row r="14609">
          <cell r="A14609" t="str">
            <v>02CD15</v>
          </cell>
          <cell r="P14609">
            <v>1548</v>
          </cell>
          <cell r="Q14609">
            <v>1</v>
          </cell>
          <cell r="R14609">
            <v>2</v>
          </cell>
          <cell r="V14609">
            <v>849502</v>
          </cell>
        </row>
        <row r="14610">
          <cell r="A14610" t="str">
            <v>02CD15</v>
          </cell>
          <cell r="P14610">
            <v>1551</v>
          </cell>
          <cell r="Q14610">
            <v>1</v>
          </cell>
          <cell r="R14610">
            <v>2</v>
          </cell>
          <cell r="V14610">
            <v>102628</v>
          </cell>
        </row>
        <row r="14611">
          <cell r="A14611" t="str">
            <v>02CD15</v>
          </cell>
          <cell r="P14611">
            <v>1591</v>
          </cell>
          <cell r="Q14611">
            <v>1</v>
          </cell>
          <cell r="R14611">
            <v>2</v>
          </cell>
          <cell r="V14611">
            <v>2084382</v>
          </cell>
        </row>
        <row r="14612">
          <cell r="A14612" t="str">
            <v>02CD15</v>
          </cell>
          <cell r="P14612">
            <v>1714</v>
          </cell>
          <cell r="Q14612">
            <v>1</v>
          </cell>
          <cell r="R14612">
            <v>2</v>
          </cell>
          <cell r="V14612">
            <v>400122</v>
          </cell>
        </row>
        <row r="14613">
          <cell r="A14613" t="str">
            <v>02CD15</v>
          </cell>
          <cell r="P14613">
            <v>2419</v>
          </cell>
          <cell r="Q14613">
            <v>2</v>
          </cell>
          <cell r="R14613">
            <v>2</v>
          </cell>
          <cell r="V14613">
            <v>194100</v>
          </cell>
        </row>
        <row r="14614">
          <cell r="A14614" t="str">
            <v>02CD15</v>
          </cell>
          <cell r="P14614">
            <v>2421</v>
          </cell>
          <cell r="Q14614">
            <v>2</v>
          </cell>
          <cell r="R14614">
            <v>2</v>
          </cell>
          <cell r="V14614">
            <v>710068</v>
          </cell>
        </row>
        <row r="14615">
          <cell r="A14615" t="str">
            <v>02CD15</v>
          </cell>
          <cell r="P14615">
            <v>3981</v>
          </cell>
          <cell r="Q14615">
            <v>3</v>
          </cell>
          <cell r="R14615">
            <v>2</v>
          </cell>
          <cell r="V14615">
            <v>1177404</v>
          </cell>
        </row>
        <row r="14616">
          <cell r="A14616" t="str">
            <v>02CD15</v>
          </cell>
          <cell r="P14616">
            <v>3981</v>
          </cell>
          <cell r="Q14616">
            <v>3</v>
          </cell>
          <cell r="R14616">
            <v>2</v>
          </cell>
          <cell r="V14616">
            <v>67528</v>
          </cell>
        </row>
        <row r="14617">
          <cell r="A14617" t="str">
            <v>02CD15</v>
          </cell>
          <cell r="P14617">
            <v>3982</v>
          </cell>
          <cell r="Q14617">
            <v>3</v>
          </cell>
          <cell r="R14617">
            <v>2</v>
          </cell>
          <cell r="V14617">
            <v>247104</v>
          </cell>
        </row>
        <row r="14618">
          <cell r="A14618" t="str">
            <v>02CD15</v>
          </cell>
          <cell r="P14618">
            <v>3982</v>
          </cell>
          <cell r="Q14618">
            <v>3</v>
          </cell>
          <cell r="R14618">
            <v>2</v>
          </cell>
          <cell r="V14618">
            <v>26250</v>
          </cell>
        </row>
        <row r="14619">
          <cell r="A14619" t="str">
            <v>02CD15</v>
          </cell>
          <cell r="P14619">
            <v>6141</v>
          </cell>
          <cell r="Q14619">
            <v>6</v>
          </cell>
          <cell r="R14619">
            <v>2</v>
          </cell>
          <cell r="V14619">
            <v>27340423</v>
          </cell>
        </row>
        <row r="14620">
          <cell r="A14620" t="str">
            <v>02CD15</v>
          </cell>
          <cell r="P14620">
            <v>6141</v>
          </cell>
          <cell r="Q14620">
            <v>6</v>
          </cell>
          <cell r="R14620">
            <v>2</v>
          </cell>
          <cell r="V14620">
            <v>0</v>
          </cell>
        </row>
        <row r="14621">
          <cell r="A14621" t="str">
            <v>02CD15</v>
          </cell>
          <cell r="P14621">
            <v>6141</v>
          </cell>
          <cell r="Q14621">
            <v>6</v>
          </cell>
          <cell r="R14621">
            <v>2</v>
          </cell>
          <cell r="V14621">
            <v>13303560</v>
          </cell>
        </row>
        <row r="14622">
          <cell r="A14622" t="str">
            <v>02CD15</v>
          </cell>
          <cell r="P14622">
            <v>6121</v>
          </cell>
          <cell r="Q14622">
            <v>6</v>
          </cell>
          <cell r="R14622">
            <v>2</v>
          </cell>
          <cell r="V14622">
            <v>8931586</v>
          </cell>
        </row>
        <row r="14623">
          <cell r="A14623" t="str">
            <v>02CD15</v>
          </cell>
          <cell r="P14623">
            <v>6121</v>
          </cell>
          <cell r="Q14623">
            <v>6</v>
          </cell>
          <cell r="R14623">
            <v>2</v>
          </cell>
          <cell r="V14623">
            <v>0</v>
          </cell>
        </row>
        <row r="14624">
          <cell r="A14624" t="str">
            <v>02CD15</v>
          </cell>
          <cell r="P14624">
            <v>6121</v>
          </cell>
          <cell r="Q14624">
            <v>6</v>
          </cell>
          <cell r="R14624">
            <v>2</v>
          </cell>
          <cell r="V14624">
            <v>0</v>
          </cell>
        </row>
        <row r="14625">
          <cell r="A14625" t="str">
            <v>02CD15</v>
          </cell>
          <cell r="P14625">
            <v>6121</v>
          </cell>
          <cell r="Q14625">
            <v>6</v>
          </cell>
          <cell r="R14625">
            <v>2</v>
          </cell>
          <cell r="V14625">
            <v>0</v>
          </cell>
        </row>
        <row r="14626">
          <cell r="A14626" t="str">
            <v>02CD15</v>
          </cell>
          <cell r="P14626">
            <v>6151</v>
          </cell>
          <cell r="Q14626">
            <v>6</v>
          </cell>
          <cell r="R14626">
            <v>2</v>
          </cell>
          <cell r="V14626">
            <v>30000000</v>
          </cell>
        </row>
        <row r="14627">
          <cell r="A14627" t="str">
            <v>02CD15</v>
          </cell>
          <cell r="P14627">
            <v>6151</v>
          </cell>
          <cell r="Q14627">
            <v>6</v>
          </cell>
          <cell r="R14627">
            <v>2</v>
          </cell>
          <cell r="V14627">
            <v>0</v>
          </cell>
        </row>
        <row r="14628">
          <cell r="A14628" t="str">
            <v>02CD15</v>
          </cell>
          <cell r="P14628">
            <v>6151</v>
          </cell>
          <cell r="Q14628">
            <v>6</v>
          </cell>
          <cell r="R14628">
            <v>2</v>
          </cell>
          <cell r="V14628">
            <v>0</v>
          </cell>
        </row>
        <row r="14629">
          <cell r="A14629" t="str">
            <v>02CD15</v>
          </cell>
          <cell r="P14629">
            <v>1131</v>
          </cell>
          <cell r="Q14629">
            <v>1</v>
          </cell>
          <cell r="R14629">
            <v>2</v>
          </cell>
          <cell r="V14629">
            <v>7287088</v>
          </cell>
        </row>
        <row r="14630">
          <cell r="A14630" t="str">
            <v>02CD15</v>
          </cell>
          <cell r="P14630">
            <v>1132</v>
          </cell>
          <cell r="Q14630">
            <v>1</v>
          </cell>
          <cell r="R14630">
            <v>2</v>
          </cell>
          <cell r="V14630">
            <v>10961898</v>
          </cell>
        </row>
        <row r="14631">
          <cell r="A14631" t="str">
            <v>02CD15</v>
          </cell>
          <cell r="P14631">
            <v>1221</v>
          </cell>
          <cell r="Q14631">
            <v>1</v>
          </cell>
          <cell r="R14631">
            <v>1</v>
          </cell>
          <cell r="V14631">
            <v>1637838</v>
          </cell>
        </row>
        <row r="14632">
          <cell r="A14632" t="str">
            <v>02CD15</v>
          </cell>
          <cell r="P14632">
            <v>1311</v>
          </cell>
          <cell r="Q14632">
            <v>1</v>
          </cell>
          <cell r="R14632">
            <v>1</v>
          </cell>
          <cell r="V14632">
            <v>403126</v>
          </cell>
        </row>
        <row r="14633">
          <cell r="A14633" t="str">
            <v>02CD15</v>
          </cell>
          <cell r="P14633">
            <v>1321</v>
          </cell>
          <cell r="Q14633">
            <v>1</v>
          </cell>
          <cell r="R14633">
            <v>1</v>
          </cell>
          <cell r="V14633">
            <v>1152984</v>
          </cell>
        </row>
        <row r="14634">
          <cell r="A14634" t="str">
            <v>02CD15</v>
          </cell>
          <cell r="P14634">
            <v>1322</v>
          </cell>
          <cell r="Q14634">
            <v>1</v>
          </cell>
          <cell r="R14634">
            <v>1</v>
          </cell>
          <cell r="V14634">
            <v>45238</v>
          </cell>
        </row>
        <row r="14635">
          <cell r="A14635" t="str">
            <v>02CD15</v>
          </cell>
          <cell r="P14635">
            <v>1323</v>
          </cell>
          <cell r="Q14635">
            <v>1</v>
          </cell>
          <cell r="R14635">
            <v>1</v>
          </cell>
          <cell r="V14635">
            <v>3279274</v>
          </cell>
        </row>
        <row r="14636">
          <cell r="A14636" t="str">
            <v>02CD15</v>
          </cell>
          <cell r="P14636">
            <v>1323</v>
          </cell>
          <cell r="Q14636">
            <v>1</v>
          </cell>
          <cell r="R14636">
            <v>2</v>
          </cell>
          <cell r="V14636">
            <v>525000</v>
          </cell>
        </row>
        <row r="14637">
          <cell r="A14637" t="str">
            <v>02CD15</v>
          </cell>
          <cell r="P14637">
            <v>1331</v>
          </cell>
          <cell r="Q14637">
            <v>1</v>
          </cell>
          <cell r="R14637">
            <v>2</v>
          </cell>
          <cell r="V14637">
            <v>6541986</v>
          </cell>
        </row>
        <row r="14638">
          <cell r="A14638" t="str">
            <v>02CD15</v>
          </cell>
          <cell r="P14638">
            <v>1332</v>
          </cell>
          <cell r="Q14638">
            <v>1</v>
          </cell>
          <cell r="R14638">
            <v>1</v>
          </cell>
          <cell r="V14638">
            <v>586490</v>
          </cell>
        </row>
        <row r="14639">
          <cell r="A14639" t="str">
            <v>02CD15</v>
          </cell>
          <cell r="P14639">
            <v>1343</v>
          </cell>
          <cell r="Q14639">
            <v>1</v>
          </cell>
          <cell r="R14639">
            <v>1</v>
          </cell>
          <cell r="V14639">
            <v>2318666</v>
          </cell>
        </row>
        <row r="14640">
          <cell r="A14640" t="str">
            <v>02CD15</v>
          </cell>
          <cell r="P14640">
            <v>1411</v>
          </cell>
          <cell r="Q14640">
            <v>1</v>
          </cell>
          <cell r="R14640">
            <v>1</v>
          </cell>
          <cell r="V14640">
            <v>1997694</v>
          </cell>
        </row>
        <row r="14641">
          <cell r="A14641" t="str">
            <v>02CD15</v>
          </cell>
          <cell r="P14641">
            <v>1411</v>
          </cell>
          <cell r="Q14641">
            <v>1</v>
          </cell>
          <cell r="R14641">
            <v>1</v>
          </cell>
          <cell r="V14641">
            <v>1905012</v>
          </cell>
        </row>
        <row r="14642">
          <cell r="A14642" t="str">
            <v>02CD15</v>
          </cell>
          <cell r="P14642">
            <v>1411</v>
          </cell>
          <cell r="Q14642">
            <v>1</v>
          </cell>
          <cell r="R14642">
            <v>1</v>
          </cell>
          <cell r="V14642">
            <v>60212</v>
          </cell>
        </row>
        <row r="14643">
          <cell r="A14643" t="str">
            <v>02CD15</v>
          </cell>
          <cell r="P14643">
            <v>1421</v>
          </cell>
          <cell r="Q14643">
            <v>1</v>
          </cell>
          <cell r="R14643">
            <v>1</v>
          </cell>
          <cell r="V14643">
            <v>535036</v>
          </cell>
        </row>
        <row r="14644">
          <cell r="A14644" t="str">
            <v>02CD15</v>
          </cell>
          <cell r="P14644">
            <v>1421</v>
          </cell>
          <cell r="Q14644">
            <v>1</v>
          </cell>
          <cell r="R14644">
            <v>1</v>
          </cell>
          <cell r="V14644">
            <v>671664</v>
          </cell>
        </row>
        <row r="14645">
          <cell r="A14645" t="str">
            <v>02CD15</v>
          </cell>
          <cell r="P14645">
            <v>1431</v>
          </cell>
          <cell r="Q14645">
            <v>1</v>
          </cell>
          <cell r="R14645">
            <v>1</v>
          </cell>
          <cell r="V14645">
            <v>670384</v>
          </cell>
        </row>
        <row r="14646">
          <cell r="A14646" t="str">
            <v>02CD15</v>
          </cell>
          <cell r="P14646">
            <v>1441</v>
          </cell>
          <cell r="Q14646">
            <v>1</v>
          </cell>
          <cell r="R14646">
            <v>1</v>
          </cell>
          <cell r="V14646">
            <v>761754</v>
          </cell>
        </row>
        <row r="14647">
          <cell r="A14647" t="str">
            <v>02CD15</v>
          </cell>
          <cell r="P14647">
            <v>1443</v>
          </cell>
          <cell r="Q14647">
            <v>1</v>
          </cell>
          <cell r="R14647">
            <v>1</v>
          </cell>
          <cell r="V14647">
            <v>15178</v>
          </cell>
        </row>
        <row r="14648">
          <cell r="A14648" t="str">
            <v>02CD15</v>
          </cell>
          <cell r="P14648">
            <v>1511</v>
          </cell>
          <cell r="Q14648">
            <v>1</v>
          </cell>
          <cell r="R14648">
            <v>1</v>
          </cell>
          <cell r="V14648">
            <v>1354364</v>
          </cell>
        </row>
        <row r="14649">
          <cell r="A14649" t="str">
            <v>02CD15</v>
          </cell>
          <cell r="P14649">
            <v>1541</v>
          </cell>
          <cell r="Q14649">
            <v>1</v>
          </cell>
          <cell r="R14649">
            <v>1</v>
          </cell>
          <cell r="V14649">
            <v>706466</v>
          </cell>
        </row>
        <row r="14650">
          <cell r="A14650" t="str">
            <v>02CD15</v>
          </cell>
          <cell r="P14650">
            <v>1541</v>
          </cell>
          <cell r="Q14650">
            <v>1</v>
          </cell>
          <cell r="R14650">
            <v>1</v>
          </cell>
          <cell r="V14650">
            <v>1050000</v>
          </cell>
        </row>
        <row r="14651">
          <cell r="A14651" t="str">
            <v>02CD15</v>
          </cell>
          <cell r="P14651">
            <v>1541</v>
          </cell>
          <cell r="Q14651">
            <v>1</v>
          </cell>
          <cell r="R14651">
            <v>1</v>
          </cell>
          <cell r="V14651">
            <v>9450000</v>
          </cell>
        </row>
        <row r="14652">
          <cell r="A14652" t="str">
            <v>02CD15</v>
          </cell>
          <cell r="P14652">
            <v>1542</v>
          </cell>
          <cell r="Q14652">
            <v>1</v>
          </cell>
          <cell r="R14652">
            <v>1</v>
          </cell>
          <cell r="V14652">
            <v>238786</v>
          </cell>
        </row>
        <row r="14653">
          <cell r="A14653" t="str">
            <v>02CD15</v>
          </cell>
          <cell r="P14653">
            <v>1544</v>
          </cell>
          <cell r="Q14653">
            <v>1</v>
          </cell>
          <cell r="R14653">
            <v>1</v>
          </cell>
          <cell r="V14653">
            <v>1890000</v>
          </cell>
        </row>
        <row r="14654">
          <cell r="A14654" t="str">
            <v>02CD15</v>
          </cell>
          <cell r="P14654">
            <v>1545</v>
          </cell>
          <cell r="Q14654">
            <v>1</v>
          </cell>
          <cell r="R14654">
            <v>1</v>
          </cell>
          <cell r="V14654">
            <v>33018</v>
          </cell>
        </row>
        <row r="14655">
          <cell r="A14655" t="str">
            <v>02CD15</v>
          </cell>
          <cell r="P14655">
            <v>1545</v>
          </cell>
          <cell r="Q14655">
            <v>1</v>
          </cell>
          <cell r="R14655">
            <v>1</v>
          </cell>
          <cell r="V14655">
            <v>1272128</v>
          </cell>
        </row>
        <row r="14656">
          <cell r="A14656" t="str">
            <v>02CD15</v>
          </cell>
          <cell r="P14656">
            <v>1545</v>
          </cell>
          <cell r="Q14656">
            <v>1</v>
          </cell>
          <cell r="R14656">
            <v>1</v>
          </cell>
          <cell r="V14656">
            <v>739380</v>
          </cell>
        </row>
        <row r="14657">
          <cell r="A14657" t="str">
            <v>02CD15</v>
          </cell>
          <cell r="P14657">
            <v>1546</v>
          </cell>
          <cell r="Q14657">
            <v>1</v>
          </cell>
          <cell r="R14657">
            <v>1</v>
          </cell>
          <cell r="V14657">
            <v>422426</v>
          </cell>
        </row>
        <row r="14658">
          <cell r="A14658" t="str">
            <v>02CD15</v>
          </cell>
          <cell r="P14658">
            <v>1546</v>
          </cell>
          <cell r="Q14658">
            <v>1</v>
          </cell>
          <cell r="R14658">
            <v>1</v>
          </cell>
          <cell r="V14658">
            <v>3733154</v>
          </cell>
        </row>
        <row r="14659">
          <cell r="A14659" t="str">
            <v>02CD15</v>
          </cell>
          <cell r="P14659">
            <v>1547</v>
          </cell>
          <cell r="Q14659">
            <v>1</v>
          </cell>
          <cell r="R14659">
            <v>1</v>
          </cell>
          <cell r="V14659">
            <v>211252</v>
          </cell>
        </row>
        <row r="14660">
          <cell r="A14660" t="str">
            <v>02CD15</v>
          </cell>
          <cell r="P14660">
            <v>1548</v>
          </cell>
          <cell r="Q14660">
            <v>1</v>
          </cell>
          <cell r="R14660">
            <v>1</v>
          </cell>
          <cell r="V14660">
            <v>3691468</v>
          </cell>
        </row>
        <row r="14661">
          <cell r="A14661" t="str">
            <v>02CD15</v>
          </cell>
          <cell r="P14661">
            <v>1551</v>
          </cell>
          <cell r="Q14661">
            <v>1</v>
          </cell>
          <cell r="R14661">
            <v>2</v>
          </cell>
          <cell r="V14661">
            <v>237648</v>
          </cell>
        </row>
        <row r="14662">
          <cell r="A14662" t="str">
            <v>02CD15</v>
          </cell>
          <cell r="P14662">
            <v>1591</v>
          </cell>
          <cell r="Q14662">
            <v>1</v>
          </cell>
          <cell r="R14662">
            <v>1</v>
          </cell>
          <cell r="V14662">
            <v>4120290</v>
          </cell>
        </row>
        <row r="14663">
          <cell r="A14663" t="str">
            <v>02CD15</v>
          </cell>
          <cell r="P14663">
            <v>1714</v>
          </cell>
          <cell r="Q14663">
            <v>1</v>
          </cell>
          <cell r="R14663">
            <v>1</v>
          </cell>
          <cell r="V14663">
            <v>1626866</v>
          </cell>
        </row>
        <row r="14664">
          <cell r="A14664" t="str">
            <v>02CD15</v>
          </cell>
          <cell r="P14664">
            <v>2341</v>
          </cell>
          <cell r="Q14664">
            <v>2</v>
          </cell>
          <cell r="R14664">
            <v>2</v>
          </cell>
          <cell r="V14664">
            <v>461276</v>
          </cell>
        </row>
        <row r="14665">
          <cell r="A14665" t="str">
            <v>02CD15</v>
          </cell>
          <cell r="P14665">
            <v>2491</v>
          </cell>
          <cell r="Q14665">
            <v>2</v>
          </cell>
          <cell r="R14665">
            <v>2</v>
          </cell>
          <cell r="V14665">
            <v>1400000</v>
          </cell>
        </row>
        <row r="14666">
          <cell r="A14666" t="str">
            <v>02CD15</v>
          </cell>
          <cell r="P14666">
            <v>3121</v>
          </cell>
          <cell r="Q14666">
            <v>3</v>
          </cell>
          <cell r="R14666">
            <v>1</v>
          </cell>
          <cell r="V14666">
            <v>55764</v>
          </cell>
        </row>
        <row r="14667">
          <cell r="A14667" t="str">
            <v>02CD15</v>
          </cell>
          <cell r="P14667">
            <v>3471</v>
          </cell>
          <cell r="Q14667">
            <v>3</v>
          </cell>
          <cell r="R14667">
            <v>2</v>
          </cell>
          <cell r="V14667">
            <v>0</v>
          </cell>
        </row>
        <row r="14668">
          <cell r="A14668" t="str">
            <v>02CD15</v>
          </cell>
          <cell r="P14668">
            <v>3471</v>
          </cell>
          <cell r="Q14668">
            <v>3</v>
          </cell>
          <cell r="R14668">
            <v>2</v>
          </cell>
          <cell r="V14668">
            <v>0</v>
          </cell>
        </row>
        <row r="14669">
          <cell r="A14669" t="str">
            <v>02CD15</v>
          </cell>
          <cell r="P14669">
            <v>3571</v>
          </cell>
          <cell r="Q14669">
            <v>3</v>
          </cell>
          <cell r="R14669">
            <v>2</v>
          </cell>
          <cell r="V14669">
            <v>2700000</v>
          </cell>
        </row>
        <row r="14670">
          <cell r="A14670" t="str">
            <v>02CD15</v>
          </cell>
          <cell r="P14670">
            <v>3981</v>
          </cell>
          <cell r="Q14670">
            <v>3</v>
          </cell>
          <cell r="R14670">
            <v>2</v>
          </cell>
          <cell r="V14670">
            <v>1069476</v>
          </cell>
        </row>
        <row r="14671">
          <cell r="A14671" t="str">
            <v>02CD15</v>
          </cell>
          <cell r="P14671">
            <v>3981</v>
          </cell>
          <cell r="Q14671">
            <v>3</v>
          </cell>
          <cell r="R14671">
            <v>2</v>
          </cell>
          <cell r="V14671">
            <v>78328</v>
          </cell>
        </row>
        <row r="14672">
          <cell r="A14672" t="str">
            <v>02CD15</v>
          </cell>
          <cell r="P14672">
            <v>3982</v>
          </cell>
          <cell r="Q14672">
            <v>3</v>
          </cell>
          <cell r="R14672">
            <v>2</v>
          </cell>
          <cell r="V14672">
            <v>525000</v>
          </cell>
        </row>
        <row r="14673">
          <cell r="A14673" t="str">
            <v>02CD15</v>
          </cell>
          <cell r="P14673">
            <v>3982</v>
          </cell>
          <cell r="Q14673">
            <v>3</v>
          </cell>
          <cell r="R14673">
            <v>2</v>
          </cell>
          <cell r="V14673">
            <v>26250</v>
          </cell>
        </row>
        <row r="14674">
          <cell r="A14674" t="str">
            <v>02CD15</v>
          </cell>
          <cell r="P14674">
            <v>6151</v>
          </cell>
          <cell r="Q14674">
            <v>6</v>
          </cell>
          <cell r="R14674">
            <v>2</v>
          </cell>
          <cell r="V14674">
            <v>0</v>
          </cell>
        </row>
        <row r="14675">
          <cell r="A14675" t="str">
            <v>02CD15</v>
          </cell>
          <cell r="P14675">
            <v>6151</v>
          </cell>
          <cell r="Q14675">
            <v>6</v>
          </cell>
          <cell r="R14675">
            <v>2</v>
          </cell>
          <cell r="V14675">
            <v>0</v>
          </cell>
        </row>
        <row r="14676">
          <cell r="A14676" t="str">
            <v>02CD15</v>
          </cell>
          <cell r="P14676">
            <v>6121</v>
          </cell>
          <cell r="Q14676">
            <v>6</v>
          </cell>
          <cell r="R14676">
            <v>2</v>
          </cell>
          <cell r="V14676">
            <v>0</v>
          </cell>
        </row>
        <row r="14677">
          <cell r="A14677" t="str">
            <v>02CD15</v>
          </cell>
          <cell r="P14677">
            <v>2491</v>
          </cell>
          <cell r="Q14677">
            <v>2</v>
          </cell>
          <cell r="R14677">
            <v>2</v>
          </cell>
          <cell r="V14677">
            <v>720000</v>
          </cell>
        </row>
        <row r="14678">
          <cell r="A14678" t="str">
            <v>02CD15</v>
          </cell>
          <cell r="P14678">
            <v>6121</v>
          </cell>
          <cell r="Q14678">
            <v>6</v>
          </cell>
          <cell r="R14678">
            <v>2</v>
          </cell>
          <cell r="V14678">
            <v>0</v>
          </cell>
        </row>
        <row r="14679">
          <cell r="A14679" t="str">
            <v>02CD15</v>
          </cell>
          <cell r="P14679">
            <v>6121</v>
          </cell>
          <cell r="Q14679">
            <v>6</v>
          </cell>
          <cell r="R14679">
            <v>2</v>
          </cell>
          <cell r="V14679">
            <v>30000000</v>
          </cell>
        </row>
        <row r="14680">
          <cell r="A14680" t="str">
            <v>02CD15</v>
          </cell>
          <cell r="P14680">
            <v>6121</v>
          </cell>
          <cell r="Q14680">
            <v>6</v>
          </cell>
          <cell r="R14680">
            <v>2</v>
          </cell>
          <cell r="V14680">
            <v>0</v>
          </cell>
        </row>
        <row r="14681">
          <cell r="A14681" t="str">
            <v>02CD15</v>
          </cell>
          <cell r="P14681">
            <v>6141</v>
          </cell>
          <cell r="Q14681">
            <v>6</v>
          </cell>
          <cell r="R14681">
            <v>2</v>
          </cell>
          <cell r="V14681">
            <v>9840000</v>
          </cell>
        </row>
        <row r="14682">
          <cell r="A14682" t="str">
            <v>02CD15</v>
          </cell>
          <cell r="P14682">
            <v>4412</v>
          </cell>
          <cell r="Q14682">
            <v>4</v>
          </cell>
          <cell r="R14682">
            <v>1</v>
          </cell>
          <cell r="V14682">
            <v>18773448</v>
          </cell>
        </row>
        <row r="14683">
          <cell r="A14683" t="str">
            <v>02CD15</v>
          </cell>
          <cell r="P14683">
            <v>3252</v>
          </cell>
          <cell r="Q14683">
            <v>3</v>
          </cell>
          <cell r="R14683">
            <v>2</v>
          </cell>
          <cell r="V14683">
            <v>0</v>
          </cell>
        </row>
        <row r="14684">
          <cell r="A14684" t="str">
            <v>02CD15</v>
          </cell>
          <cell r="P14684">
            <v>3252</v>
          </cell>
          <cell r="Q14684">
            <v>3</v>
          </cell>
          <cell r="R14684">
            <v>2</v>
          </cell>
          <cell r="V14684">
            <v>0</v>
          </cell>
        </row>
        <row r="14685">
          <cell r="A14685" t="str">
            <v>02CD15</v>
          </cell>
          <cell r="P14685">
            <v>3252</v>
          </cell>
          <cell r="Q14685">
            <v>3</v>
          </cell>
          <cell r="R14685">
            <v>2</v>
          </cell>
          <cell r="V14685">
            <v>0</v>
          </cell>
        </row>
        <row r="14686">
          <cell r="A14686" t="str">
            <v>02CD15</v>
          </cell>
          <cell r="P14686">
            <v>3252</v>
          </cell>
          <cell r="Q14686">
            <v>3</v>
          </cell>
          <cell r="R14686">
            <v>2</v>
          </cell>
          <cell r="V14686">
            <v>0</v>
          </cell>
        </row>
        <row r="14687">
          <cell r="A14687" t="str">
            <v>02CD15</v>
          </cell>
          <cell r="P14687">
            <v>3252</v>
          </cell>
          <cell r="Q14687">
            <v>3</v>
          </cell>
          <cell r="R14687">
            <v>2</v>
          </cell>
          <cell r="V14687">
            <v>0</v>
          </cell>
        </row>
        <row r="14688">
          <cell r="A14688" t="str">
            <v>02CD15</v>
          </cell>
          <cell r="P14688">
            <v>3252</v>
          </cell>
          <cell r="Q14688">
            <v>3</v>
          </cell>
          <cell r="R14688">
            <v>2</v>
          </cell>
          <cell r="V14688">
            <v>0</v>
          </cell>
        </row>
        <row r="14689">
          <cell r="A14689" t="str">
            <v>02CD15</v>
          </cell>
          <cell r="P14689">
            <v>3252</v>
          </cell>
          <cell r="Q14689">
            <v>3</v>
          </cell>
          <cell r="R14689">
            <v>2</v>
          </cell>
          <cell r="V14689">
            <v>0</v>
          </cell>
        </row>
        <row r="14690">
          <cell r="A14690" t="str">
            <v>02CD15</v>
          </cell>
          <cell r="P14690">
            <v>1131</v>
          </cell>
          <cell r="Q14690">
            <v>1</v>
          </cell>
          <cell r="R14690">
            <v>2</v>
          </cell>
          <cell r="V14690">
            <v>5564452</v>
          </cell>
        </row>
        <row r="14691">
          <cell r="A14691" t="str">
            <v>02CD15</v>
          </cell>
          <cell r="P14691">
            <v>1132</v>
          </cell>
          <cell r="Q14691">
            <v>1</v>
          </cell>
          <cell r="R14691">
            <v>2</v>
          </cell>
          <cell r="V14691">
            <v>17325000</v>
          </cell>
        </row>
        <row r="14692">
          <cell r="A14692" t="str">
            <v>02CD15</v>
          </cell>
          <cell r="P14692">
            <v>1221</v>
          </cell>
          <cell r="Q14692">
            <v>1</v>
          </cell>
          <cell r="R14692">
            <v>1</v>
          </cell>
          <cell r="V14692">
            <v>291620</v>
          </cell>
        </row>
        <row r="14693">
          <cell r="A14693" t="str">
            <v>02CD15</v>
          </cell>
          <cell r="P14693">
            <v>1311</v>
          </cell>
          <cell r="Q14693">
            <v>1</v>
          </cell>
          <cell r="R14693">
            <v>2</v>
          </cell>
          <cell r="V14693">
            <v>235432</v>
          </cell>
        </row>
        <row r="14694">
          <cell r="A14694" t="str">
            <v>02CD15</v>
          </cell>
          <cell r="P14694">
            <v>1321</v>
          </cell>
          <cell r="Q14694">
            <v>1</v>
          </cell>
          <cell r="R14694">
            <v>2</v>
          </cell>
          <cell r="V14694">
            <v>1169110</v>
          </cell>
        </row>
        <row r="14695">
          <cell r="A14695" t="str">
            <v>02CD15</v>
          </cell>
          <cell r="P14695">
            <v>1322</v>
          </cell>
          <cell r="Q14695">
            <v>1</v>
          </cell>
          <cell r="R14695">
            <v>2</v>
          </cell>
          <cell r="V14695">
            <v>14372</v>
          </cell>
        </row>
        <row r="14696">
          <cell r="A14696" t="str">
            <v>02CD15</v>
          </cell>
          <cell r="P14696">
            <v>1323</v>
          </cell>
          <cell r="Q14696">
            <v>1</v>
          </cell>
          <cell r="R14696">
            <v>2</v>
          </cell>
          <cell r="V14696">
            <v>2218488</v>
          </cell>
        </row>
        <row r="14697">
          <cell r="A14697" t="str">
            <v>02CD15</v>
          </cell>
          <cell r="P14697">
            <v>1323</v>
          </cell>
          <cell r="Q14697">
            <v>1</v>
          </cell>
          <cell r="R14697">
            <v>2</v>
          </cell>
          <cell r="V14697">
            <v>525000</v>
          </cell>
        </row>
        <row r="14698">
          <cell r="A14698" t="str">
            <v>02CD15</v>
          </cell>
          <cell r="P14698">
            <v>1331</v>
          </cell>
          <cell r="Q14698">
            <v>1</v>
          </cell>
          <cell r="R14698">
            <v>2</v>
          </cell>
          <cell r="V14698">
            <v>1331130</v>
          </cell>
        </row>
        <row r="14699">
          <cell r="A14699" t="str">
            <v>02CD15</v>
          </cell>
          <cell r="P14699">
            <v>1332</v>
          </cell>
          <cell r="Q14699">
            <v>1</v>
          </cell>
          <cell r="R14699">
            <v>2</v>
          </cell>
          <cell r="V14699">
            <v>455018</v>
          </cell>
        </row>
        <row r="14700">
          <cell r="A14700" t="str">
            <v>02CD15</v>
          </cell>
          <cell r="P14700">
            <v>1343</v>
          </cell>
          <cell r="Q14700">
            <v>1</v>
          </cell>
          <cell r="R14700">
            <v>2</v>
          </cell>
          <cell r="V14700">
            <v>1773952</v>
          </cell>
        </row>
        <row r="14701">
          <cell r="A14701" t="str">
            <v>02CD15</v>
          </cell>
          <cell r="P14701">
            <v>1411</v>
          </cell>
          <cell r="Q14701">
            <v>1</v>
          </cell>
          <cell r="R14701">
            <v>2</v>
          </cell>
          <cell r="V14701">
            <v>911476</v>
          </cell>
        </row>
        <row r="14702">
          <cell r="A14702" t="str">
            <v>02CD15</v>
          </cell>
          <cell r="P14702">
            <v>1411</v>
          </cell>
          <cell r="Q14702">
            <v>1</v>
          </cell>
          <cell r="R14702">
            <v>2</v>
          </cell>
          <cell r="V14702">
            <v>275462</v>
          </cell>
        </row>
        <row r="14703">
          <cell r="A14703" t="str">
            <v>02CD15</v>
          </cell>
          <cell r="P14703">
            <v>1411</v>
          </cell>
          <cell r="Q14703">
            <v>1</v>
          </cell>
          <cell r="R14703">
            <v>2</v>
          </cell>
          <cell r="V14703">
            <v>36926</v>
          </cell>
        </row>
        <row r="14704">
          <cell r="A14704" t="str">
            <v>02CD15</v>
          </cell>
          <cell r="P14704">
            <v>1421</v>
          </cell>
          <cell r="Q14704">
            <v>1</v>
          </cell>
          <cell r="R14704">
            <v>2</v>
          </cell>
          <cell r="V14704">
            <v>555040</v>
          </cell>
        </row>
        <row r="14705">
          <cell r="A14705" t="str">
            <v>02CD15</v>
          </cell>
          <cell r="P14705">
            <v>1421</v>
          </cell>
          <cell r="Q14705">
            <v>1</v>
          </cell>
          <cell r="R14705">
            <v>2</v>
          </cell>
          <cell r="V14705">
            <v>746130</v>
          </cell>
        </row>
        <row r="14706">
          <cell r="A14706" t="str">
            <v>02CD15</v>
          </cell>
          <cell r="P14706">
            <v>1431</v>
          </cell>
          <cell r="Q14706">
            <v>1</v>
          </cell>
          <cell r="R14706">
            <v>2</v>
          </cell>
          <cell r="V14706">
            <v>110822</v>
          </cell>
        </row>
        <row r="14707">
          <cell r="A14707" t="str">
            <v>02CD15</v>
          </cell>
          <cell r="P14707">
            <v>1441</v>
          </cell>
          <cell r="Q14707">
            <v>1</v>
          </cell>
          <cell r="R14707">
            <v>2</v>
          </cell>
          <cell r="V14707">
            <v>294234</v>
          </cell>
        </row>
        <row r="14708">
          <cell r="A14708" t="str">
            <v>02CD15</v>
          </cell>
          <cell r="P14708">
            <v>1443</v>
          </cell>
          <cell r="Q14708">
            <v>1</v>
          </cell>
          <cell r="R14708">
            <v>2</v>
          </cell>
          <cell r="V14708">
            <v>133888</v>
          </cell>
        </row>
        <row r="14709">
          <cell r="A14709" t="str">
            <v>02CD15</v>
          </cell>
          <cell r="P14709">
            <v>1511</v>
          </cell>
          <cell r="Q14709">
            <v>1</v>
          </cell>
          <cell r="R14709">
            <v>2</v>
          </cell>
          <cell r="V14709">
            <v>730252</v>
          </cell>
        </row>
        <row r="14710">
          <cell r="A14710" t="str">
            <v>02CD15</v>
          </cell>
          <cell r="P14710">
            <v>1541</v>
          </cell>
          <cell r="Q14710">
            <v>1</v>
          </cell>
          <cell r="R14710">
            <v>2</v>
          </cell>
          <cell r="V14710">
            <v>208282</v>
          </cell>
        </row>
        <row r="14711">
          <cell r="A14711" t="str">
            <v>02CD15</v>
          </cell>
          <cell r="P14711">
            <v>1541</v>
          </cell>
          <cell r="Q14711">
            <v>1</v>
          </cell>
          <cell r="R14711">
            <v>2</v>
          </cell>
          <cell r="V14711">
            <v>525000</v>
          </cell>
        </row>
        <row r="14712">
          <cell r="A14712" t="str">
            <v>02CD15</v>
          </cell>
          <cell r="P14712">
            <v>1541</v>
          </cell>
          <cell r="Q14712">
            <v>1</v>
          </cell>
          <cell r="R14712">
            <v>2</v>
          </cell>
          <cell r="V14712">
            <v>1050000</v>
          </cell>
        </row>
        <row r="14713">
          <cell r="A14713" t="str">
            <v>02CD15</v>
          </cell>
          <cell r="P14713">
            <v>1542</v>
          </cell>
          <cell r="Q14713">
            <v>1</v>
          </cell>
          <cell r="R14713">
            <v>2</v>
          </cell>
          <cell r="V14713">
            <v>218250</v>
          </cell>
        </row>
        <row r="14714">
          <cell r="A14714" t="str">
            <v>02CD15</v>
          </cell>
          <cell r="P14714">
            <v>1544</v>
          </cell>
          <cell r="Q14714">
            <v>1</v>
          </cell>
          <cell r="R14714">
            <v>2</v>
          </cell>
          <cell r="V14714">
            <v>1040214</v>
          </cell>
        </row>
        <row r="14715">
          <cell r="A14715" t="str">
            <v>02CD15</v>
          </cell>
          <cell r="P14715">
            <v>1545</v>
          </cell>
          <cell r="Q14715">
            <v>1</v>
          </cell>
          <cell r="R14715">
            <v>2</v>
          </cell>
          <cell r="V14715">
            <v>13482</v>
          </cell>
        </row>
        <row r="14716">
          <cell r="A14716" t="str">
            <v>02CD15</v>
          </cell>
          <cell r="P14716">
            <v>1545</v>
          </cell>
          <cell r="Q14716">
            <v>1</v>
          </cell>
          <cell r="R14716">
            <v>2</v>
          </cell>
          <cell r="V14716">
            <v>662554</v>
          </cell>
        </row>
        <row r="14717">
          <cell r="A14717" t="str">
            <v>02CD15</v>
          </cell>
          <cell r="P14717">
            <v>1545</v>
          </cell>
          <cell r="Q14717">
            <v>1</v>
          </cell>
          <cell r="R14717">
            <v>2</v>
          </cell>
          <cell r="V14717">
            <v>325028</v>
          </cell>
        </row>
        <row r="14718">
          <cell r="A14718" t="str">
            <v>02CD15</v>
          </cell>
          <cell r="P14718">
            <v>1546</v>
          </cell>
          <cell r="Q14718">
            <v>1</v>
          </cell>
          <cell r="R14718">
            <v>2</v>
          </cell>
          <cell r="V14718">
            <v>234834</v>
          </cell>
        </row>
        <row r="14719">
          <cell r="A14719" t="str">
            <v>02CD15</v>
          </cell>
          <cell r="P14719">
            <v>1546</v>
          </cell>
          <cell r="Q14719">
            <v>1</v>
          </cell>
          <cell r="R14719">
            <v>2</v>
          </cell>
          <cell r="V14719">
            <v>1414218</v>
          </cell>
        </row>
        <row r="14720">
          <cell r="A14720" t="str">
            <v>02CD15</v>
          </cell>
          <cell r="P14720">
            <v>1547</v>
          </cell>
          <cell r="Q14720">
            <v>1</v>
          </cell>
          <cell r="R14720">
            <v>2</v>
          </cell>
          <cell r="V14720">
            <v>128342</v>
          </cell>
        </row>
        <row r="14721">
          <cell r="A14721" t="str">
            <v>02CD15</v>
          </cell>
          <cell r="P14721">
            <v>1548</v>
          </cell>
          <cell r="Q14721">
            <v>1</v>
          </cell>
          <cell r="R14721">
            <v>2</v>
          </cell>
          <cell r="V14721">
            <v>1189302</v>
          </cell>
        </row>
        <row r="14722">
          <cell r="A14722" t="str">
            <v>02CD15</v>
          </cell>
          <cell r="P14722">
            <v>1551</v>
          </cell>
          <cell r="Q14722">
            <v>1</v>
          </cell>
          <cell r="R14722">
            <v>2</v>
          </cell>
          <cell r="V14722">
            <v>122690</v>
          </cell>
        </row>
        <row r="14723">
          <cell r="A14723" t="str">
            <v>02CD15</v>
          </cell>
          <cell r="P14723">
            <v>1591</v>
          </cell>
          <cell r="Q14723">
            <v>1</v>
          </cell>
          <cell r="R14723">
            <v>2</v>
          </cell>
          <cell r="V14723">
            <v>1497234</v>
          </cell>
        </row>
        <row r="14724">
          <cell r="A14724" t="str">
            <v>02CD15</v>
          </cell>
          <cell r="P14724">
            <v>1714</v>
          </cell>
          <cell r="Q14724">
            <v>1</v>
          </cell>
          <cell r="R14724">
            <v>2</v>
          </cell>
          <cell r="V14724">
            <v>691882</v>
          </cell>
        </row>
        <row r="14725">
          <cell r="A14725" t="str">
            <v>02CD15</v>
          </cell>
          <cell r="P14725">
            <v>3121</v>
          </cell>
          <cell r="Q14725">
            <v>3</v>
          </cell>
          <cell r="R14725">
            <v>1</v>
          </cell>
          <cell r="V14725">
            <v>55764</v>
          </cell>
        </row>
        <row r="14726">
          <cell r="A14726" t="str">
            <v>02CD15</v>
          </cell>
          <cell r="P14726">
            <v>3981</v>
          </cell>
          <cell r="Q14726">
            <v>3</v>
          </cell>
          <cell r="R14726">
            <v>2</v>
          </cell>
          <cell r="V14726">
            <v>342034</v>
          </cell>
        </row>
        <row r="14727">
          <cell r="A14727" t="str">
            <v>02CD15</v>
          </cell>
          <cell r="P14727">
            <v>3981</v>
          </cell>
          <cell r="Q14727">
            <v>3</v>
          </cell>
          <cell r="R14727">
            <v>2</v>
          </cell>
          <cell r="V14727">
            <v>56736</v>
          </cell>
        </row>
        <row r="14728">
          <cell r="A14728" t="str">
            <v>02CD15</v>
          </cell>
          <cell r="P14728">
            <v>3982</v>
          </cell>
          <cell r="Q14728">
            <v>3</v>
          </cell>
          <cell r="R14728">
            <v>2</v>
          </cell>
          <cell r="V14728">
            <v>267282</v>
          </cell>
        </row>
        <row r="14729">
          <cell r="A14729" t="str">
            <v>02CD15</v>
          </cell>
          <cell r="P14729">
            <v>3982</v>
          </cell>
          <cell r="Q14729">
            <v>3</v>
          </cell>
          <cell r="R14729">
            <v>2</v>
          </cell>
          <cell r="V14729">
            <v>26250</v>
          </cell>
        </row>
        <row r="14730">
          <cell r="A14730" t="str">
            <v>02CD15</v>
          </cell>
          <cell r="P14730">
            <v>3131</v>
          </cell>
          <cell r="Q14730">
            <v>3</v>
          </cell>
          <cell r="R14730">
            <v>1</v>
          </cell>
          <cell r="V14730">
            <v>17056184</v>
          </cell>
        </row>
        <row r="14731">
          <cell r="A14731" t="str">
            <v>02CD15</v>
          </cell>
          <cell r="P14731">
            <v>3112</v>
          </cell>
          <cell r="Q14731">
            <v>3</v>
          </cell>
          <cell r="R14731">
            <v>2</v>
          </cell>
          <cell r="V14731">
            <v>0</v>
          </cell>
        </row>
        <row r="14732">
          <cell r="A14732" t="str">
            <v>02CD15</v>
          </cell>
          <cell r="P14732">
            <v>1131</v>
          </cell>
          <cell r="Q14732">
            <v>1</v>
          </cell>
          <cell r="R14732">
            <v>1</v>
          </cell>
          <cell r="V14732">
            <v>6022720</v>
          </cell>
        </row>
        <row r="14733">
          <cell r="A14733" t="str">
            <v>02CD15</v>
          </cell>
          <cell r="P14733">
            <v>1131</v>
          </cell>
          <cell r="Q14733">
            <v>1</v>
          </cell>
          <cell r="R14733">
            <v>1</v>
          </cell>
          <cell r="V14733">
            <v>0</v>
          </cell>
        </row>
        <row r="14734">
          <cell r="A14734" t="str">
            <v>02CD15</v>
          </cell>
          <cell r="P14734">
            <v>1132</v>
          </cell>
          <cell r="Q14734">
            <v>1</v>
          </cell>
          <cell r="R14734">
            <v>1</v>
          </cell>
          <cell r="V14734">
            <v>1890</v>
          </cell>
        </row>
        <row r="14735">
          <cell r="A14735" t="str">
            <v>02CD15</v>
          </cell>
          <cell r="P14735">
            <v>1132</v>
          </cell>
          <cell r="Q14735">
            <v>1</v>
          </cell>
          <cell r="R14735">
            <v>2</v>
          </cell>
          <cell r="V14735">
            <v>17033812</v>
          </cell>
        </row>
        <row r="14736">
          <cell r="A14736" t="str">
            <v>02CD15</v>
          </cell>
          <cell r="P14736">
            <v>1221</v>
          </cell>
          <cell r="Q14736">
            <v>1</v>
          </cell>
          <cell r="R14736">
            <v>1</v>
          </cell>
          <cell r="V14736">
            <v>2212576</v>
          </cell>
        </row>
        <row r="14737">
          <cell r="A14737" t="str">
            <v>02CD15</v>
          </cell>
          <cell r="P14737">
            <v>1311</v>
          </cell>
          <cell r="Q14737">
            <v>1</v>
          </cell>
          <cell r="R14737">
            <v>2</v>
          </cell>
          <cell r="V14737">
            <v>264600</v>
          </cell>
        </row>
        <row r="14738">
          <cell r="A14738" t="str">
            <v>02CD15</v>
          </cell>
          <cell r="P14738">
            <v>1321</v>
          </cell>
          <cell r="Q14738">
            <v>1</v>
          </cell>
          <cell r="R14738">
            <v>2</v>
          </cell>
          <cell r="V14738">
            <v>485862</v>
          </cell>
        </row>
        <row r="14739">
          <cell r="A14739" t="str">
            <v>02CD15</v>
          </cell>
          <cell r="P14739">
            <v>1322</v>
          </cell>
          <cell r="Q14739">
            <v>1</v>
          </cell>
          <cell r="R14739">
            <v>2</v>
          </cell>
          <cell r="V14739">
            <v>6460</v>
          </cell>
        </row>
        <row r="14740">
          <cell r="A14740" t="str">
            <v>02CD15</v>
          </cell>
          <cell r="P14740">
            <v>1323</v>
          </cell>
          <cell r="Q14740">
            <v>1</v>
          </cell>
          <cell r="R14740">
            <v>2</v>
          </cell>
          <cell r="V14740">
            <v>2217088</v>
          </cell>
        </row>
        <row r="14741">
          <cell r="A14741" t="str">
            <v>02CD15</v>
          </cell>
          <cell r="P14741">
            <v>1323</v>
          </cell>
          <cell r="Q14741">
            <v>1</v>
          </cell>
          <cell r="R14741">
            <v>2</v>
          </cell>
          <cell r="V14741">
            <v>525000</v>
          </cell>
        </row>
        <row r="14742">
          <cell r="A14742" t="str">
            <v>02CD15</v>
          </cell>
          <cell r="P14742">
            <v>1331</v>
          </cell>
          <cell r="Q14742">
            <v>1</v>
          </cell>
          <cell r="R14742">
            <v>2</v>
          </cell>
          <cell r="V14742">
            <v>670388</v>
          </cell>
        </row>
        <row r="14743">
          <cell r="A14743" t="str">
            <v>02CD15</v>
          </cell>
          <cell r="P14743">
            <v>1332</v>
          </cell>
          <cell r="Q14743">
            <v>1</v>
          </cell>
          <cell r="R14743">
            <v>2</v>
          </cell>
          <cell r="V14743">
            <v>162676</v>
          </cell>
        </row>
        <row r="14744">
          <cell r="A14744" t="str">
            <v>02CD15</v>
          </cell>
          <cell r="P14744">
            <v>1343</v>
          </cell>
          <cell r="Q14744">
            <v>1</v>
          </cell>
          <cell r="R14744">
            <v>2</v>
          </cell>
          <cell r="V14744">
            <v>1200970</v>
          </cell>
        </row>
        <row r="14745">
          <cell r="A14745" t="str">
            <v>02CD15</v>
          </cell>
          <cell r="P14745">
            <v>1411</v>
          </cell>
          <cell r="Q14745">
            <v>1</v>
          </cell>
          <cell r="R14745">
            <v>2</v>
          </cell>
          <cell r="V14745">
            <v>601748</v>
          </cell>
        </row>
        <row r="14746">
          <cell r="A14746" t="str">
            <v>02CD15</v>
          </cell>
          <cell r="P14746">
            <v>1411</v>
          </cell>
          <cell r="Q14746">
            <v>1</v>
          </cell>
          <cell r="R14746">
            <v>2</v>
          </cell>
          <cell r="V14746">
            <v>114478</v>
          </cell>
        </row>
        <row r="14747">
          <cell r="A14747" t="str">
            <v>02CD15</v>
          </cell>
          <cell r="P14747">
            <v>1411</v>
          </cell>
          <cell r="Q14747">
            <v>1</v>
          </cell>
          <cell r="R14747">
            <v>2</v>
          </cell>
          <cell r="V14747">
            <v>65256</v>
          </cell>
        </row>
        <row r="14748">
          <cell r="A14748" t="str">
            <v>02CD15</v>
          </cell>
          <cell r="P14748">
            <v>1421</v>
          </cell>
          <cell r="Q14748">
            <v>1</v>
          </cell>
          <cell r="R14748">
            <v>2</v>
          </cell>
          <cell r="V14748">
            <v>358642</v>
          </cell>
        </row>
        <row r="14749">
          <cell r="A14749" t="str">
            <v>02CD15</v>
          </cell>
          <cell r="P14749">
            <v>1421</v>
          </cell>
          <cell r="Q14749">
            <v>1</v>
          </cell>
          <cell r="R14749">
            <v>2</v>
          </cell>
          <cell r="V14749">
            <v>695346</v>
          </cell>
        </row>
        <row r="14750">
          <cell r="A14750" t="str">
            <v>02CD15</v>
          </cell>
          <cell r="P14750">
            <v>1431</v>
          </cell>
          <cell r="Q14750">
            <v>1</v>
          </cell>
          <cell r="R14750">
            <v>2</v>
          </cell>
          <cell r="V14750">
            <v>215812</v>
          </cell>
        </row>
        <row r="14751">
          <cell r="A14751" t="str">
            <v>02CD15</v>
          </cell>
          <cell r="P14751">
            <v>1441</v>
          </cell>
          <cell r="Q14751">
            <v>1</v>
          </cell>
          <cell r="R14751">
            <v>2</v>
          </cell>
          <cell r="V14751">
            <v>1032438</v>
          </cell>
        </row>
        <row r="14752">
          <cell r="A14752" t="str">
            <v>02CD15</v>
          </cell>
          <cell r="P14752">
            <v>1443</v>
          </cell>
          <cell r="Q14752">
            <v>1</v>
          </cell>
          <cell r="R14752">
            <v>2</v>
          </cell>
          <cell r="V14752">
            <v>117002</v>
          </cell>
        </row>
        <row r="14753">
          <cell r="A14753" t="str">
            <v>02CD15</v>
          </cell>
          <cell r="P14753">
            <v>1511</v>
          </cell>
          <cell r="Q14753">
            <v>1</v>
          </cell>
          <cell r="R14753">
            <v>2</v>
          </cell>
          <cell r="V14753">
            <v>303476</v>
          </cell>
        </row>
        <row r="14754">
          <cell r="A14754" t="str">
            <v>02CD15</v>
          </cell>
          <cell r="P14754">
            <v>1541</v>
          </cell>
          <cell r="Q14754">
            <v>1</v>
          </cell>
          <cell r="R14754">
            <v>2</v>
          </cell>
          <cell r="V14754">
            <v>366558</v>
          </cell>
        </row>
        <row r="14755">
          <cell r="A14755" t="str">
            <v>02CD15</v>
          </cell>
          <cell r="P14755">
            <v>1541</v>
          </cell>
          <cell r="Q14755">
            <v>1</v>
          </cell>
          <cell r="R14755">
            <v>2</v>
          </cell>
          <cell r="V14755">
            <v>525000</v>
          </cell>
        </row>
        <row r="14756">
          <cell r="A14756" t="str">
            <v>02CD15</v>
          </cell>
          <cell r="P14756">
            <v>1541</v>
          </cell>
          <cell r="Q14756">
            <v>1</v>
          </cell>
          <cell r="R14756">
            <v>2</v>
          </cell>
          <cell r="V14756">
            <v>1050000</v>
          </cell>
        </row>
        <row r="14757">
          <cell r="A14757" t="str">
            <v>02CD15</v>
          </cell>
          <cell r="P14757">
            <v>1542</v>
          </cell>
          <cell r="Q14757">
            <v>1</v>
          </cell>
          <cell r="R14757">
            <v>2</v>
          </cell>
          <cell r="V14757">
            <v>212572</v>
          </cell>
        </row>
        <row r="14758">
          <cell r="A14758" t="str">
            <v>02CD15</v>
          </cell>
          <cell r="P14758">
            <v>1544</v>
          </cell>
          <cell r="Q14758">
            <v>1</v>
          </cell>
          <cell r="R14758">
            <v>2</v>
          </cell>
          <cell r="V14758">
            <v>1102898</v>
          </cell>
        </row>
        <row r="14759">
          <cell r="A14759" t="str">
            <v>02CD15</v>
          </cell>
          <cell r="P14759">
            <v>1545</v>
          </cell>
          <cell r="Q14759">
            <v>1</v>
          </cell>
          <cell r="R14759">
            <v>2</v>
          </cell>
          <cell r="V14759">
            <v>119426</v>
          </cell>
        </row>
        <row r="14760">
          <cell r="A14760" t="str">
            <v>02CD15</v>
          </cell>
          <cell r="P14760">
            <v>1545</v>
          </cell>
          <cell r="Q14760">
            <v>1</v>
          </cell>
          <cell r="R14760">
            <v>2</v>
          </cell>
          <cell r="V14760">
            <v>1042340</v>
          </cell>
        </row>
        <row r="14761">
          <cell r="A14761" t="str">
            <v>02CD15</v>
          </cell>
          <cell r="P14761">
            <v>1545</v>
          </cell>
          <cell r="Q14761">
            <v>1</v>
          </cell>
          <cell r="R14761">
            <v>2</v>
          </cell>
          <cell r="V14761">
            <v>322356</v>
          </cell>
        </row>
        <row r="14762">
          <cell r="A14762" t="str">
            <v>02CD15</v>
          </cell>
          <cell r="P14762">
            <v>1546</v>
          </cell>
          <cell r="Q14762">
            <v>1</v>
          </cell>
          <cell r="R14762">
            <v>2</v>
          </cell>
          <cell r="V14762">
            <v>994970</v>
          </cell>
        </row>
        <row r="14763">
          <cell r="A14763" t="str">
            <v>02CD15</v>
          </cell>
          <cell r="P14763">
            <v>1546</v>
          </cell>
          <cell r="Q14763">
            <v>1</v>
          </cell>
          <cell r="R14763">
            <v>2</v>
          </cell>
          <cell r="V14763">
            <v>1534754</v>
          </cell>
        </row>
        <row r="14764">
          <cell r="A14764" t="str">
            <v>02CD15</v>
          </cell>
          <cell r="P14764">
            <v>1547</v>
          </cell>
          <cell r="Q14764">
            <v>1</v>
          </cell>
          <cell r="R14764">
            <v>2</v>
          </cell>
          <cell r="V14764">
            <v>95062</v>
          </cell>
        </row>
        <row r="14765">
          <cell r="A14765" t="str">
            <v>02CD15</v>
          </cell>
          <cell r="P14765">
            <v>1548</v>
          </cell>
          <cell r="Q14765">
            <v>1</v>
          </cell>
          <cell r="R14765">
            <v>2</v>
          </cell>
          <cell r="V14765">
            <v>1019256</v>
          </cell>
        </row>
        <row r="14766">
          <cell r="A14766" t="str">
            <v>02CD15</v>
          </cell>
          <cell r="P14766">
            <v>1551</v>
          </cell>
          <cell r="Q14766">
            <v>1</v>
          </cell>
          <cell r="R14766">
            <v>2</v>
          </cell>
          <cell r="V14766">
            <v>134164</v>
          </cell>
        </row>
        <row r="14767">
          <cell r="A14767" t="str">
            <v>02CD15</v>
          </cell>
          <cell r="P14767">
            <v>1591</v>
          </cell>
          <cell r="Q14767">
            <v>1</v>
          </cell>
          <cell r="R14767">
            <v>2</v>
          </cell>
          <cell r="V14767">
            <v>1635532</v>
          </cell>
        </row>
        <row r="14768">
          <cell r="A14768" t="str">
            <v>02CD15</v>
          </cell>
          <cell r="P14768">
            <v>1714</v>
          </cell>
          <cell r="Q14768">
            <v>1</v>
          </cell>
          <cell r="R14768">
            <v>1</v>
          </cell>
          <cell r="V14768">
            <v>0</v>
          </cell>
        </row>
        <row r="14769">
          <cell r="A14769" t="str">
            <v>02CD15</v>
          </cell>
          <cell r="P14769">
            <v>1714</v>
          </cell>
          <cell r="Q14769">
            <v>1</v>
          </cell>
          <cell r="R14769">
            <v>2</v>
          </cell>
          <cell r="V14769">
            <v>1003518</v>
          </cell>
        </row>
        <row r="14770">
          <cell r="A14770" t="str">
            <v>02CD15</v>
          </cell>
          <cell r="P14770">
            <v>2111</v>
          </cell>
          <cell r="Q14770">
            <v>2</v>
          </cell>
          <cell r="R14770">
            <v>1</v>
          </cell>
          <cell r="V14770">
            <v>11680</v>
          </cell>
        </row>
        <row r="14771">
          <cell r="A14771" t="str">
            <v>02CD15</v>
          </cell>
          <cell r="P14771">
            <v>2161</v>
          </cell>
          <cell r="Q14771">
            <v>2</v>
          </cell>
          <cell r="R14771">
            <v>1</v>
          </cell>
          <cell r="V14771">
            <v>21490</v>
          </cell>
        </row>
        <row r="14772">
          <cell r="A14772" t="str">
            <v>02CD15</v>
          </cell>
          <cell r="P14772">
            <v>2211</v>
          </cell>
          <cell r="Q14772">
            <v>2</v>
          </cell>
          <cell r="R14772">
            <v>1</v>
          </cell>
          <cell r="V14772">
            <v>2000</v>
          </cell>
        </row>
        <row r="14773">
          <cell r="A14773" t="str">
            <v>02CD15</v>
          </cell>
          <cell r="P14773">
            <v>2371</v>
          </cell>
          <cell r="Q14773">
            <v>2</v>
          </cell>
          <cell r="R14773">
            <v>1</v>
          </cell>
          <cell r="V14773">
            <v>2000</v>
          </cell>
        </row>
        <row r="14774">
          <cell r="A14774" t="str">
            <v>02CD15</v>
          </cell>
          <cell r="P14774">
            <v>2419</v>
          </cell>
          <cell r="Q14774">
            <v>2</v>
          </cell>
          <cell r="R14774">
            <v>1</v>
          </cell>
          <cell r="V14774">
            <v>4440</v>
          </cell>
        </row>
        <row r="14775">
          <cell r="A14775" t="str">
            <v>02CD15</v>
          </cell>
          <cell r="P14775">
            <v>2421</v>
          </cell>
          <cell r="Q14775">
            <v>2</v>
          </cell>
          <cell r="R14775">
            <v>1</v>
          </cell>
          <cell r="V14775">
            <v>12000</v>
          </cell>
        </row>
        <row r="14776">
          <cell r="A14776" t="str">
            <v>02CD15</v>
          </cell>
          <cell r="P14776">
            <v>2421</v>
          </cell>
          <cell r="Q14776">
            <v>2</v>
          </cell>
          <cell r="R14776">
            <v>2</v>
          </cell>
          <cell r="V14776">
            <v>0</v>
          </cell>
        </row>
        <row r="14777">
          <cell r="A14777" t="str">
            <v>02CD15</v>
          </cell>
          <cell r="P14777">
            <v>2461</v>
          </cell>
          <cell r="Q14777">
            <v>2</v>
          </cell>
          <cell r="R14777">
            <v>1</v>
          </cell>
          <cell r="V14777">
            <v>0</v>
          </cell>
        </row>
        <row r="14778">
          <cell r="A14778" t="str">
            <v>02CD15</v>
          </cell>
          <cell r="P14778">
            <v>2461</v>
          </cell>
          <cell r="Q14778">
            <v>2</v>
          </cell>
          <cell r="R14778">
            <v>2</v>
          </cell>
          <cell r="V14778">
            <v>2488312</v>
          </cell>
        </row>
        <row r="14779">
          <cell r="A14779" t="str">
            <v>02CD15</v>
          </cell>
          <cell r="P14779">
            <v>2461</v>
          </cell>
          <cell r="Q14779">
            <v>2</v>
          </cell>
          <cell r="R14779">
            <v>2</v>
          </cell>
          <cell r="V14779">
            <v>0</v>
          </cell>
        </row>
        <row r="14780">
          <cell r="A14780" t="str">
            <v>02CD15</v>
          </cell>
          <cell r="P14780">
            <v>2471</v>
          </cell>
          <cell r="Q14780">
            <v>2</v>
          </cell>
          <cell r="R14780">
            <v>1</v>
          </cell>
          <cell r="V14780">
            <v>129950</v>
          </cell>
        </row>
        <row r="14781">
          <cell r="A14781" t="str">
            <v>02CD15</v>
          </cell>
          <cell r="P14781">
            <v>2471</v>
          </cell>
          <cell r="Q14781">
            <v>2</v>
          </cell>
          <cell r="R14781">
            <v>2</v>
          </cell>
          <cell r="V14781">
            <v>0</v>
          </cell>
        </row>
        <row r="14782">
          <cell r="A14782" t="str">
            <v>02CD15</v>
          </cell>
          <cell r="P14782">
            <v>2511</v>
          </cell>
          <cell r="Q14782">
            <v>2</v>
          </cell>
          <cell r="R14782">
            <v>1</v>
          </cell>
          <cell r="V14782">
            <v>18040</v>
          </cell>
        </row>
        <row r="14783">
          <cell r="A14783" t="str">
            <v>02CD15</v>
          </cell>
          <cell r="P14783">
            <v>2911</v>
          </cell>
          <cell r="Q14783">
            <v>2</v>
          </cell>
          <cell r="R14783">
            <v>1</v>
          </cell>
          <cell r="V14783">
            <v>148040</v>
          </cell>
        </row>
        <row r="14784">
          <cell r="A14784" t="str">
            <v>02CD15</v>
          </cell>
          <cell r="P14784">
            <v>2981</v>
          </cell>
          <cell r="Q14784">
            <v>2</v>
          </cell>
          <cell r="R14784">
            <v>1</v>
          </cell>
          <cell r="V14784">
            <v>66000</v>
          </cell>
        </row>
        <row r="14785">
          <cell r="A14785" t="str">
            <v>02CD15</v>
          </cell>
          <cell r="P14785">
            <v>3121</v>
          </cell>
          <cell r="Q14785">
            <v>3</v>
          </cell>
          <cell r="R14785">
            <v>1</v>
          </cell>
          <cell r="V14785">
            <v>48000</v>
          </cell>
        </row>
        <row r="14786">
          <cell r="A14786" t="str">
            <v>02CD15</v>
          </cell>
          <cell r="P14786">
            <v>3511</v>
          </cell>
          <cell r="Q14786">
            <v>3</v>
          </cell>
          <cell r="R14786">
            <v>2</v>
          </cell>
          <cell r="V14786">
            <v>2000000</v>
          </cell>
        </row>
        <row r="14787">
          <cell r="A14787" t="str">
            <v>02CD15</v>
          </cell>
          <cell r="P14787">
            <v>3981</v>
          </cell>
          <cell r="Q14787">
            <v>3</v>
          </cell>
          <cell r="R14787">
            <v>2</v>
          </cell>
          <cell r="V14787">
            <v>235782</v>
          </cell>
        </row>
        <row r="14788">
          <cell r="A14788" t="str">
            <v>02CD15</v>
          </cell>
          <cell r="P14788">
            <v>3981</v>
          </cell>
          <cell r="Q14788">
            <v>3</v>
          </cell>
          <cell r="R14788">
            <v>2</v>
          </cell>
          <cell r="V14788">
            <v>88168</v>
          </cell>
        </row>
        <row r="14789">
          <cell r="A14789" t="str">
            <v>02CD15</v>
          </cell>
          <cell r="P14789">
            <v>3982</v>
          </cell>
          <cell r="Q14789">
            <v>3</v>
          </cell>
          <cell r="R14789">
            <v>2</v>
          </cell>
          <cell r="V14789">
            <v>119456</v>
          </cell>
        </row>
        <row r="14790">
          <cell r="A14790" t="str">
            <v>02CD15</v>
          </cell>
          <cell r="P14790">
            <v>3982</v>
          </cell>
          <cell r="Q14790">
            <v>3</v>
          </cell>
          <cell r="R14790">
            <v>2</v>
          </cell>
          <cell r="V14790">
            <v>26250</v>
          </cell>
        </row>
        <row r="14791">
          <cell r="A14791" t="str">
            <v>02CD15</v>
          </cell>
          <cell r="P14791">
            <v>3112</v>
          </cell>
          <cell r="Q14791">
            <v>3</v>
          </cell>
          <cell r="R14791">
            <v>2</v>
          </cell>
          <cell r="V14791">
            <v>135097712</v>
          </cell>
        </row>
        <row r="14792">
          <cell r="A14792" t="str">
            <v>02CD15</v>
          </cell>
          <cell r="P14792">
            <v>4419</v>
          </cell>
          <cell r="Q14792">
            <v>4</v>
          </cell>
          <cell r="R14792">
            <v>1</v>
          </cell>
          <cell r="V14792">
            <v>30000000</v>
          </cell>
        </row>
        <row r="14793">
          <cell r="A14793" t="str">
            <v>02CD15</v>
          </cell>
          <cell r="P14793">
            <v>2141</v>
          </cell>
          <cell r="Q14793">
            <v>2</v>
          </cell>
          <cell r="R14793">
            <v>1</v>
          </cell>
          <cell r="V14793">
            <v>4928</v>
          </cell>
        </row>
        <row r="14794">
          <cell r="A14794" t="str">
            <v>02CD15</v>
          </cell>
          <cell r="P14794">
            <v>3611</v>
          </cell>
          <cell r="Q14794">
            <v>3</v>
          </cell>
          <cell r="R14794">
            <v>1</v>
          </cell>
          <cell r="V14794">
            <v>40000</v>
          </cell>
        </row>
        <row r="14795">
          <cell r="A14795" t="str">
            <v>02CD15</v>
          </cell>
          <cell r="P14795">
            <v>4419</v>
          </cell>
          <cell r="Q14795">
            <v>4</v>
          </cell>
          <cell r="R14795">
            <v>1</v>
          </cell>
          <cell r="V14795">
            <v>7000000</v>
          </cell>
        </row>
        <row r="14796">
          <cell r="A14796" t="str">
            <v>02CD15</v>
          </cell>
          <cell r="P14796">
            <v>4419</v>
          </cell>
          <cell r="Q14796">
            <v>4</v>
          </cell>
          <cell r="R14796">
            <v>1</v>
          </cell>
          <cell r="V14796">
            <v>0</v>
          </cell>
        </row>
        <row r="14797">
          <cell r="A14797" t="str">
            <v>02CD15</v>
          </cell>
          <cell r="P14797">
            <v>1131</v>
          </cell>
          <cell r="Q14797">
            <v>1</v>
          </cell>
          <cell r="R14797">
            <v>1</v>
          </cell>
          <cell r="V14797">
            <v>9634628</v>
          </cell>
        </row>
        <row r="14798">
          <cell r="A14798" t="str">
            <v>02CD15</v>
          </cell>
          <cell r="P14798">
            <v>1132</v>
          </cell>
          <cell r="Q14798">
            <v>1</v>
          </cell>
          <cell r="R14798">
            <v>1</v>
          </cell>
          <cell r="V14798">
            <v>12960486</v>
          </cell>
        </row>
        <row r="14799">
          <cell r="A14799" t="str">
            <v>02CD15</v>
          </cell>
          <cell r="P14799">
            <v>1311</v>
          </cell>
          <cell r="Q14799">
            <v>1</v>
          </cell>
          <cell r="R14799">
            <v>1</v>
          </cell>
          <cell r="V14799">
            <v>186808</v>
          </cell>
        </row>
        <row r="14800">
          <cell r="A14800" t="str">
            <v>02CD15</v>
          </cell>
          <cell r="P14800">
            <v>1321</v>
          </cell>
          <cell r="Q14800">
            <v>1</v>
          </cell>
          <cell r="R14800">
            <v>1</v>
          </cell>
          <cell r="V14800">
            <v>733942</v>
          </cell>
        </row>
        <row r="14801">
          <cell r="A14801" t="str">
            <v>02CD15</v>
          </cell>
          <cell r="P14801">
            <v>1322</v>
          </cell>
          <cell r="Q14801">
            <v>1</v>
          </cell>
          <cell r="R14801">
            <v>1</v>
          </cell>
          <cell r="V14801">
            <v>9090</v>
          </cell>
        </row>
        <row r="14802">
          <cell r="A14802" t="str">
            <v>02CD15</v>
          </cell>
          <cell r="P14802">
            <v>1323</v>
          </cell>
          <cell r="Q14802">
            <v>1</v>
          </cell>
          <cell r="R14802">
            <v>1</v>
          </cell>
          <cell r="V14802">
            <v>3909206</v>
          </cell>
        </row>
        <row r="14803">
          <cell r="A14803" t="str">
            <v>02CD15</v>
          </cell>
          <cell r="P14803">
            <v>1331</v>
          </cell>
          <cell r="Q14803">
            <v>1</v>
          </cell>
          <cell r="R14803">
            <v>1</v>
          </cell>
          <cell r="V14803">
            <v>885588</v>
          </cell>
        </row>
        <row r="14804">
          <cell r="A14804" t="str">
            <v>02CD15</v>
          </cell>
          <cell r="P14804">
            <v>1332</v>
          </cell>
          <cell r="Q14804">
            <v>1</v>
          </cell>
          <cell r="R14804">
            <v>1</v>
          </cell>
          <cell r="V14804">
            <v>253706</v>
          </cell>
        </row>
        <row r="14805">
          <cell r="A14805" t="str">
            <v>02CD15</v>
          </cell>
          <cell r="P14805">
            <v>1343</v>
          </cell>
          <cell r="Q14805">
            <v>1</v>
          </cell>
          <cell r="R14805">
            <v>1</v>
          </cell>
          <cell r="V14805">
            <v>1319200</v>
          </cell>
        </row>
        <row r="14806">
          <cell r="A14806" t="str">
            <v>02CD15</v>
          </cell>
          <cell r="P14806">
            <v>1411</v>
          </cell>
          <cell r="Q14806">
            <v>1</v>
          </cell>
          <cell r="R14806">
            <v>1</v>
          </cell>
          <cell r="V14806">
            <v>1456428</v>
          </cell>
        </row>
        <row r="14807">
          <cell r="A14807" t="str">
            <v>02CD15</v>
          </cell>
          <cell r="P14807">
            <v>1411</v>
          </cell>
          <cell r="Q14807">
            <v>1</v>
          </cell>
          <cell r="R14807">
            <v>1</v>
          </cell>
          <cell r="V14807">
            <v>886972</v>
          </cell>
        </row>
        <row r="14808">
          <cell r="A14808" t="str">
            <v>02CD15</v>
          </cell>
          <cell r="P14808">
            <v>1421</v>
          </cell>
          <cell r="Q14808">
            <v>1</v>
          </cell>
          <cell r="R14808">
            <v>1</v>
          </cell>
          <cell r="V14808">
            <v>491236</v>
          </cell>
        </row>
        <row r="14809">
          <cell r="A14809" t="str">
            <v>02CD15</v>
          </cell>
          <cell r="P14809">
            <v>1421</v>
          </cell>
          <cell r="Q14809">
            <v>1</v>
          </cell>
          <cell r="R14809">
            <v>1</v>
          </cell>
          <cell r="V14809">
            <v>741716</v>
          </cell>
        </row>
        <row r="14810">
          <cell r="A14810" t="str">
            <v>02CD15</v>
          </cell>
          <cell r="P14810">
            <v>1431</v>
          </cell>
          <cell r="Q14810">
            <v>1</v>
          </cell>
          <cell r="R14810">
            <v>1</v>
          </cell>
          <cell r="V14810">
            <v>164588</v>
          </cell>
        </row>
        <row r="14811">
          <cell r="A14811" t="str">
            <v>02CD15</v>
          </cell>
          <cell r="P14811">
            <v>1441</v>
          </cell>
          <cell r="Q14811">
            <v>1</v>
          </cell>
          <cell r="R14811">
            <v>1</v>
          </cell>
          <cell r="V14811">
            <v>913736</v>
          </cell>
        </row>
        <row r="14812">
          <cell r="A14812" t="str">
            <v>02CD15</v>
          </cell>
          <cell r="P14812">
            <v>1443</v>
          </cell>
          <cell r="Q14812">
            <v>1</v>
          </cell>
          <cell r="R14812">
            <v>1</v>
          </cell>
          <cell r="V14812">
            <v>103328</v>
          </cell>
        </row>
        <row r="14813">
          <cell r="A14813" t="str">
            <v>02CD15</v>
          </cell>
          <cell r="P14813">
            <v>1511</v>
          </cell>
          <cell r="Q14813">
            <v>1</v>
          </cell>
          <cell r="R14813">
            <v>1</v>
          </cell>
          <cell r="V14813">
            <v>358914</v>
          </cell>
        </row>
        <row r="14814">
          <cell r="A14814" t="str">
            <v>02CD15</v>
          </cell>
          <cell r="P14814">
            <v>1541</v>
          </cell>
          <cell r="Q14814">
            <v>1</v>
          </cell>
          <cell r="R14814">
            <v>1</v>
          </cell>
          <cell r="V14814">
            <v>35214</v>
          </cell>
        </row>
        <row r="14815">
          <cell r="A14815" t="str">
            <v>02CD15</v>
          </cell>
          <cell r="P14815">
            <v>1541</v>
          </cell>
          <cell r="Q14815">
            <v>1</v>
          </cell>
          <cell r="R14815">
            <v>1</v>
          </cell>
          <cell r="V14815">
            <v>2100000</v>
          </cell>
        </row>
        <row r="14816">
          <cell r="A14816" t="str">
            <v>02CD15</v>
          </cell>
          <cell r="P14816">
            <v>1542</v>
          </cell>
          <cell r="Q14816">
            <v>1</v>
          </cell>
          <cell r="R14816">
            <v>1</v>
          </cell>
          <cell r="V14816">
            <v>19024</v>
          </cell>
        </row>
        <row r="14817">
          <cell r="A14817" t="str">
            <v>02CD15</v>
          </cell>
          <cell r="P14817">
            <v>1544</v>
          </cell>
          <cell r="Q14817">
            <v>1</v>
          </cell>
          <cell r="R14817">
            <v>1</v>
          </cell>
          <cell r="V14817">
            <v>1033238</v>
          </cell>
        </row>
        <row r="14818">
          <cell r="A14818" t="str">
            <v>02CD15</v>
          </cell>
          <cell r="P14818">
            <v>1545</v>
          </cell>
          <cell r="Q14818">
            <v>1</v>
          </cell>
          <cell r="R14818">
            <v>1</v>
          </cell>
          <cell r="V14818">
            <v>28182</v>
          </cell>
        </row>
        <row r="14819">
          <cell r="A14819" t="str">
            <v>02CD15</v>
          </cell>
          <cell r="P14819">
            <v>1545</v>
          </cell>
          <cell r="Q14819">
            <v>1</v>
          </cell>
          <cell r="R14819">
            <v>1</v>
          </cell>
          <cell r="V14819">
            <v>728142</v>
          </cell>
        </row>
        <row r="14820">
          <cell r="A14820" t="str">
            <v>02CD15</v>
          </cell>
          <cell r="P14820">
            <v>1545</v>
          </cell>
          <cell r="Q14820">
            <v>1</v>
          </cell>
          <cell r="R14820">
            <v>1</v>
          </cell>
          <cell r="V14820">
            <v>12988</v>
          </cell>
        </row>
        <row r="14821">
          <cell r="A14821" t="str">
            <v>02CD15</v>
          </cell>
          <cell r="P14821">
            <v>1546</v>
          </cell>
          <cell r="Q14821">
            <v>1</v>
          </cell>
          <cell r="R14821">
            <v>1</v>
          </cell>
          <cell r="V14821">
            <v>765524</v>
          </cell>
        </row>
        <row r="14822">
          <cell r="A14822" t="str">
            <v>02CD15</v>
          </cell>
          <cell r="P14822">
            <v>1546</v>
          </cell>
          <cell r="Q14822">
            <v>1</v>
          </cell>
          <cell r="R14822">
            <v>1</v>
          </cell>
          <cell r="V14822">
            <v>1406354</v>
          </cell>
        </row>
        <row r="14823">
          <cell r="A14823" t="str">
            <v>02CD15</v>
          </cell>
          <cell r="P14823">
            <v>1547</v>
          </cell>
          <cell r="Q14823">
            <v>1</v>
          </cell>
          <cell r="R14823">
            <v>1</v>
          </cell>
          <cell r="V14823">
            <v>104764</v>
          </cell>
        </row>
        <row r="14824">
          <cell r="A14824" t="str">
            <v>02CD15</v>
          </cell>
          <cell r="P14824">
            <v>1548</v>
          </cell>
          <cell r="Q14824">
            <v>1</v>
          </cell>
          <cell r="R14824">
            <v>1</v>
          </cell>
          <cell r="V14824">
            <v>1554330</v>
          </cell>
        </row>
        <row r="14825">
          <cell r="A14825" t="str">
            <v>02CD15</v>
          </cell>
          <cell r="P14825">
            <v>1551</v>
          </cell>
          <cell r="Q14825">
            <v>1</v>
          </cell>
          <cell r="R14825">
            <v>1</v>
          </cell>
          <cell r="V14825">
            <v>96702</v>
          </cell>
        </row>
        <row r="14826">
          <cell r="A14826" t="str">
            <v>02CD15</v>
          </cell>
          <cell r="P14826">
            <v>1591</v>
          </cell>
          <cell r="Q14826">
            <v>1</v>
          </cell>
          <cell r="R14826">
            <v>1</v>
          </cell>
          <cell r="V14826">
            <v>2016492</v>
          </cell>
        </row>
        <row r="14827">
          <cell r="A14827" t="str">
            <v>02CD15</v>
          </cell>
          <cell r="P14827">
            <v>1714</v>
          </cell>
          <cell r="Q14827">
            <v>1</v>
          </cell>
          <cell r="R14827">
            <v>1</v>
          </cell>
          <cell r="V14827">
            <v>254160</v>
          </cell>
        </row>
        <row r="14828">
          <cell r="A14828" t="str">
            <v>02CD15</v>
          </cell>
          <cell r="P14828">
            <v>2221</v>
          </cell>
          <cell r="Q14828">
            <v>2</v>
          </cell>
          <cell r="R14828">
            <v>1</v>
          </cell>
          <cell r="V14828">
            <v>50000</v>
          </cell>
        </row>
        <row r="14829">
          <cell r="A14829" t="str">
            <v>02CD15</v>
          </cell>
          <cell r="P14829">
            <v>2531</v>
          </cell>
          <cell r="Q14829">
            <v>2</v>
          </cell>
          <cell r="R14829">
            <v>1</v>
          </cell>
          <cell r="V14829">
            <v>1000000</v>
          </cell>
        </row>
        <row r="14830">
          <cell r="A14830" t="str">
            <v>02CD15</v>
          </cell>
          <cell r="P14830">
            <v>2541</v>
          </cell>
          <cell r="Q14830">
            <v>2</v>
          </cell>
          <cell r="R14830">
            <v>1</v>
          </cell>
          <cell r="V14830">
            <v>900000</v>
          </cell>
        </row>
        <row r="14831">
          <cell r="A14831" t="str">
            <v>02CD15</v>
          </cell>
          <cell r="P14831">
            <v>2711</v>
          </cell>
          <cell r="Q14831">
            <v>2</v>
          </cell>
          <cell r="R14831">
            <v>1</v>
          </cell>
          <cell r="V14831">
            <v>70000</v>
          </cell>
        </row>
        <row r="14832">
          <cell r="A14832" t="str">
            <v>02CD15</v>
          </cell>
          <cell r="P14832">
            <v>3831</v>
          </cell>
          <cell r="Q14832">
            <v>3</v>
          </cell>
          <cell r="R14832">
            <v>1</v>
          </cell>
          <cell r="V14832">
            <v>60000</v>
          </cell>
        </row>
        <row r="14833">
          <cell r="A14833" t="str">
            <v>02CD15</v>
          </cell>
          <cell r="P14833">
            <v>3981</v>
          </cell>
          <cell r="Q14833">
            <v>3</v>
          </cell>
          <cell r="R14833">
            <v>1</v>
          </cell>
          <cell r="V14833">
            <v>1361328</v>
          </cell>
        </row>
        <row r="14834">
          <cell r="A14834" t="str">
            <v>02CD15</v>
          </cell>
          <cell r="P14834">
            <v>3982</v>
          </cell>
          <cell r="Q14834">
            <v>3</v>
          </cell>
          <cell r="R14834">
            <v>1</v>
          </cell>
          <cell r="V14834">
            <v>217902</v>
          </cell>
        </row>
        <row r="14835">
          <cell r="A14835" t="str">
            <v>02CD15</v>
          </cell>
          <cell r="P14835">
            <v>4412</v>
          </cell>
          <cell r="Q14835">
            <v>4</v>
          </cell>
          <cell r="R14835">
            <v>1</v>
          </cell>
          <cell r="V14835">
            <v>4080000</v>
          </cell>
        </row>
        <row r="14836">
          <cell r="A14836" t="str">
            <v>02CD15</v>
          </cell>
          <cell r="P14836">
            <v>4412</v>
          </cell>
          <cell r="Q14836">
            <v>4</v>
          </cell>
          <cell r="R14836">
            <v>1</v>
          </cell>
          <cell r="V14836">
            <v>0</v>
          </cell>
        </row>
        <row r="14837">
          <cell r="A14837" t="str">
            <v>02CD15</v>
          </cell>
          <cell r="P14837">
            <v>1211</v>
          </cell>
          <cell r="Q14837">
            <v>1</v>
          </cell>
          <cell r="R14837">
            <v>1</v>
          </cell>
          <cell r="V14837">
            <v>3198780</v>
          </cell>
        </row>
        <row r="14838">
          <cell r="A14838" t="str">
            <v>02CD15</v>
          </cell>
          <cell r="P14838">
            <v>3411</v>
          </cell>
          <cell r="Q14838">
            <v>3</v>
          </cell>
          <cell r="R14838">
            <v>1</v>
          </cell>
          <cell r="V14838">
            <v>0</v>
          </cell>
        </row>
        <row r="14839">
          <cell r="A14839" t="str">
            <v>02CD15</v>
          </cell>
          <cell r="P14839">
            <v>1131</v>
          </cell>
          <cell r="Q14839">
            <v>1</v>
          </cell>
          <cell r="R14839">
            <v>1</v>
          </cell>
          <cell r="V14839">
            <v>7454910</v>
          </cell>
        </row>
        <row r="14840">
          <cell r="A14840" t="str">
            <v>02CD15</v>
          </cell>
          <cell r="P14840">
            <v>1132</v>
          </cell>
          <cell r="Q14840">
            <v>1</v>
          </cell>
          <cell r="R14840">
            <v>1</v>
          </cell>
          <cell r="V14840">
            <v>9093480</v>
          </cell>
        </row>
        <row r="14841">
          <cell r="A14841" t="str">
            <v>02CD15</v>
          </cell>
          <cell r="P14841">
            <v>1221</v>
          </cell>
          <cell r="Q14841">
            <v>1</v>
          </cell>
          <cell r="R14841">
            <v>1</v>
          </cell>
          <cell r="V14841">
            <v>1278718</v>
          </cell>
        </row>
        <row r="14842">
          <cell r="A14842" t="str">
            <v>02CD15</v>
          </cell>
          <cell r="P14842">
            <v>1311</v>
          </cell>
          <cell r="Q14842">
            <v>1</v>
          </cell>
          <cell r="R14842">
            <v>1</v>
          </cell>
          <cell r="V14842">
            <v>142452</v>
          </cell>
        </row>
        <row r="14843">
          <cell r="A14843" t="str">
            <v>02CD15</v>
          </cell>
          <cell r="P14843">
            <v>1321</v>
          </cell>
          <cell r="Q14843">
            <v>1</v>
          </cell>
          <cell r="R14843">
            <v>1</v>
          </cell>
          <cell r="V14843">
            <v>310164</v>
          </cell>
        </row>
        <row r="14844">
          <cell r="A14844" t="str">
            <v>02CD15</v>
          </cell>
          <cell r="P14844">
            <v>1322</v>
          </cell>
          <cell r="Q14844">
            <v>1</v>
          </cell>
          <cell r="R14844">
            <v>1</v>
          </cell>
          <cell r="V14844">
            <v>4218</v>
          </cell>
        </row>
        <row r="14845">
          <cell r="A14845" t="str">
            <v>02CD15</v>
          </cell>
          <cell r="P14845">
            <v>1323</v>
          </cell>
          <cell r="Q14845">
            <v>1</v>
          </cell>
          <cell r="R14845">
            <v>1</v>
          </cell>
          <cell r="V14845">
            <v>3268944</v>
          </cell>
        </row>
        <row r="14846">
          <cell r="A14846" t="str">
            <v>02CD15</v>
          </cell>
          <cell r="P14846">
            <v>1323</v>
          </cell>
          <cell r="Q14846">
            <v>1</v>
          </cell>
          <cell r="R14846">
            <v>1</v>
          </cell>
          <cell r="V14846">
            <v>525000</v>
          </cell>
        </row>
        <row r="14847">
          <cell r="A14847" t="str">
            <v>02CD15</v>
          </cell>
          <cell r="P14847">
            <v>1331</v>
          </cell>
          <cell r="Q14847">
            <v>1</v>
          </cell>
          <cell r="R14847">
            <v>1</v>
          </cell>
          <cell r="V14847">
            <v>410840</v>
          </cell>
        </row>
        <row r="14848">
          <cell r="A14848" t="str">
            <v>02CD15</v>
          </cell>
          <cell r="P14848">
            <v>1332</v>
          </cell>
          <cell r="Q14848">
            <v>1</v>
          </cell>
          <cell r="R14848">
            <v>1</v>
          </cell>
          <cell r="V14848">
            <v>130722</v>
          </cell>
        </row>
        <row r="14849">
          <cell r="A14849" t="str">
            <v>02CD15</v>
          </cell>
          <cell r="P14849">
            <v>1343</v>
          </cell>
          <cell r="Q14849">
            <v>1</v>
          </cell>
          <cell r="R14849">
            <v>1</v>
          </cell>
          <cell r="V14849">
            <v>223994</v>
          </cell>
        </row>
        <row r="14850">
          <cell r="A14850" t="str">
            <v>02CD15</v>
          </cell>
          <cell r="P14850">
            <v>1411</v>
          </cell>
          <cell r="Q14850">
            <v>1</v>
          </cell>
          <cell r="R14850">
            <v>1</v>
          </cell>
          <cell r="V14850">
            <v>1142224</v>
          </cell>
        </row>
        <row r="14851">
          <cell r="A14851" t="str">
            <v>02CD15</v>
          </cell>
          <cell r="P14851">
            <v>1411</v>
          </cell>
          <cell r="Q14851">
            <v>1</v>
          </cell>
          <cell r="R14851">
            <v>1</v>
          </cell>
          <cell r="V14851">
            <v>793960</v>
          </cell>
        </row>
        <row r="14852">
          <cell r="A14852" t="str">
            <v>02CD15</v>
          </cell>
          <cell r="P14852">
            <v>1411</v>
          </cell>
          <cell r="Q14852">
            <v>1</v>
          </cell>
          <cell r="R14852">
            <v>1</v>
          </cell>
          <cell r="V14852">
            <v>44672</v>
          </cell>
        </row>
        <row r="14853">
          <cell r="A14853" t="str">
            <v>02CD15</v>
          </cell>
          <cell r="P14853">
            <v>1421</v>
          </cell>
          <cell r="Q14853">
            <v>1</v>
          </cell>
          <cell r="R14853">
            <v>1</v>
          </cell>
          <cell r="V14853">
            <v>337362</v>
          </cell>
        </row>
        <row r="14854">
          <cell r="A14854" t="str">
            <v>02CD15</v>
          </cell>
          <cell r="P14854">
            <v>1421</v>
          </cell>
          <cell r="Q14854">
            <v>1</v>
          </cell>
          <cell r="R14854">
            <v>1</v>
          </cell>
          <cell r="V14854">
            <v>744320</v>
          </cell>
        </row>
        <row r="14855">
          <cell r="A14855" t="str">
            <v>02CD15</v>
          </cell>
          <cell r="P14855">
            <v>1431</v>
          </cell>
          <cell r="Q14855">
            <v>1</v>
          </cell>
          <cell r="R14855">
            <v>1</v>
          </cell>
          <cell r="V14855">
            <v>127170</v>
          </cell>
        </row>
        <row r="14856">
          <cell r="A14856" t="str">
            <v>02CD15</v>
          </cell>
          <cell r="P14856">
            <v>1441</v>
          </cell>
          <cell r="Q14856">
            <v>1</v>
          </cell>
          <cell r="R14856">
            <v>1</v>
          </cell>
          <cell r="V14856">
            <v>925762</v>
          </cell>
        </row>
        <row r="14857">
          <cell r="A14857" t="str">
            <v>02CD15</v>
          </cell>
          <cell r="P14857">
            <v>1443</v>
          </cell>
          <cell r="Q14857">
            <v>1</v>
          </cell>
          <cell r="R14857">
            <v>1</v>
          </cell>
          <cell r="V14857">
            <v>18932</v>
          </cell>
        </row>
        <row r="14858">
          <cell r="A14858" t="str">
            <v>02CD15</v>
          </cell>
          <cell r="P14858">
            <v>1511</v>
          </cell>
          <cell r="Q14858">
            <v>1</v>
          </cell>
          <cell r="R14858">
            <v>1</v>
          </cell>
          <cell r="V14858">
            <v>166506</v>
          </cell>
        </row>
        <row r="14859">
          <cell r="A14859" t="str">
            <v>02CD15</v>
          </cell>
          <cell r="P14859">
            <v>1541</v>
          </cell>
          <cell r="Q14859">
            <v>1</v>
          </cell>
          <cell r="R14859">
            <v>1</v>
          </cell>
          <cell r="V14859">
            <v>410862</v>
          </cell>
        </row>
        <row r="14860">
          <cell r="A14860" t="str">
            <v>02CD15</v>
          </cell>
          <cell r="P14860">
            <v>1541</v>
          </cell>
          <cell r="Q14860">
            <v>1</v>
          </cell>
          <cell r="R14860">
            <v>1</v>
          </cell>
          <cell r="V14860">
            <v>1050000</v>
          </cell>
        </row>
        <row r="14861">
          <cell r="A14861" t="str">
            <v>02CD15</v>
          </cell>
          <cell r="P14861">
            <v>1541</v>
          </cell>
          <cell r="Q14861">
            <v>1</v>
          </cell>
          <cell r="R14861">
            <v>2</v>
          </cell>
          <cell r="V14861">
            <v>4200000</v>
          </cell>
        </row>
        <row r="14862">
          <cell r="A14862" t="str">
            <v>02CD15</v>
          </cell>
          <cell r="P14862">
            <v>1542</v>
          </cell>
          <cell r="Q14862">
            <v>1</v>
          </cell>
          <cell r="R14862">
            <v>1</v>
          </cell>
          <cell r="V14862">
            <v>14772</v>
          </cell>
        </row>
        <row r="14863">
          <cell r="A14863" t="str">
            <v>02CD15</v>
          </cell>
          <cell r="P14863">
            <v>1544</v>
          </cell>
          <cell r="Q14863">
            <v>1</v>
          </cell>
          <cell r="R14863">
            <v>1</v>
          </cell>
          <cell r="V14863">
            <v>1206418</v>
          </cell>
        </row>
        <row r="14864">
          <cell r="A14864" t="str">
            <v>02CD15</v>
          </cell>
          <cell r="P14864">
            <v>1545</v>
          </cell>
          <cell r="Q14864">
            <v>1</v>
          </cell>
          <cell r="R14864">
            <v>1</v>
          </cell>
          <cell r="V14864">
            <v>28866</v>
          </cell>
        </row>
        <row r="14865">
          <cell r="A14865" t="str">
            <v>02CD15</v>
          </cell>
          <cell r="P14865">
            <v>1545</v>
          </cell>
          <cell r="Q14865">
            <v>1</v>
          </cell>
          <cell r="R14865">
            <v>1</v>
          </cell>
          <cell r="V14865">
            <v>667708</v>
          </cell>
        </row>
        <row r="14866">
          <cell r="A14866" t="str">
            <v>02CD15</v>
          </cell>
          <cell r="P14866">
            <v>1545</v>
          </cell>
          <cell r="Q14866">
            <v>1</v>
          </cell>
          <cell r="R14866">
            <v>1</v>
          </cell>
          <cell r="V14866">
            <v>66560</v>
          </cell>
        </row>
        <row r="14867">
          <cell r="A14867" t="str">
            <v>02CD15</v>
          </cell>
          <cell r="P14867">
            <v>1545</v>
          </cell>
          <cell r="Q14867">
            <v>1</v>
          </cell>
          <cell r="R14867">
            <v>1</v>
          </cell>
          <cell r="V14867">
            <v>0</v>
          </cell>
        </row>
        <row r="14868">
          <cell r="A14868" t="str">
            <v>02CD15</v>
          </cell>
          <cell r="P14868">
            <v>1546</v>
          </cell>
          <cell r="Q14868">
            <v>1</v>
          </cell>
          <cell r="R14868">
            <v>1</v>
          </cell>
          <cell r="V14868">
            <v>228126</v>
          </cell>
        </row>
        <row r="14869">
          <cell r="A14869" t="str">
            <v>02CD15</v>
          </cell>
          <cell r="P14869">
            <v>1546</v>
          </cell>
          <cell r="Q14869">
            <v>1</v>
          </cell>
          <cell r="R14869">
            <v>1</v>
          </cell>
          <cell r="V14869">
            <v>1218834</v>
          </cell>
        </row>
        <row r="14870">
          <cell r="A14870" t="str">
            <v>02CD15</v>
          </cell>
          <cell r="P14870">
            <v>1547</v>
          </cell>
          <cell r="Q14870">
            <v>1</v>
          </cell>
          <cell r="R14870">
            <v>1</v>
          </cell>
          <cell r="V14870">
            <v>75556</v>
          </cell>
        </row>
        <row r="14871">
          <cell r="A14871" t="str">
            <v>02CD15</v>
          </cell>
          <cell r="P14871">
            <v>1548</v>
          </cell>
          <cell r="Q14871">
            <v>1</v>
          </cell>
          <cell r="R14871">
            <v>1</v>
          </cell>
          <cell r="V14871">
            <v>1397524</v>
          </cell>
        </row>
        <row r="14872">
          <cell r="A14872" t="str">
            <v>02CD15</v>
          </cell>
          <cell r="P14872">
            <v>1551</v>
          </cell>
          <cell r="Q14872">
            <v>1</v>
          </cell>
          <cell r="R14872">
            <v>1</v>
          </cell>
          <cell r="V14872">
            <v>143758</v>
          </cell>
        </row>
        <row r="14873">
          <cell r="A14873" t="str">
            <v>02CD15</v>
          </cell>
          <cell r="P14873">
            <v>1591</v>
          </cell>
          <cell r="Q14873">
            <v>1</v>
          </cell>
          <cell r="R14873">
            <v>1</v>
          </cell>
          <cell r="V14873">
            <v>1646720</v>
          </cell>
        </row>
        <row r="14874">
          <cell r="A14874" t="str">
            <v>02CD15</v>
          </cell>
          <cell r="P14874">
            <v>1714</v>
          </cell>
          <cell r="Q14874">
            <v>1</v>
          </cell>
          <cell r="R14874">
            <v>1</v>
          </cell>
          <cell r="V14874">
            <v>902476</v>
          </cell>
        </row>
        <row r="14875">
          <cell r="A14875" t="str">
            <v>02CD15</v>
          </cell>
          <cell r="P14875">
            <v>3571</v>
          </cell>
          <cell r="Q14875">
            <v>3</v>
          </cell>
          <cell r="R14875">
            <v>1</v>
          </cell>
          <cell r="V14875">
            <v>0</v>
          </cell>
        </row>
        <row r="14876">
          <cell r="A14876" t="str">
            <v>02CD15</v>
          </cell>
          <cell r="P14876">
            <v>3981</v>
          </cell>
          <cell r="Q14876">
            <v>3</v>
          </cell>
          <cell r="R14876">
            <v>1</v>
          </cell>
          <cell r="V14876">
            <v>1257020</v>
          </cell>
        </row>
        <row r="14877">
          <cell r="A14877" t="str">
            <v>02CD15</v>
          </cell>
          <cell r="P14877">
            <v>3981</v>
          </cell>
          <cell r="Q14877">
            <v>3</v>
          </cell>
          <cell r="R14877">
            <v>1</v>
          </cell>
          <cell r="V14877">
            <v>72990</v>
          </cell>
        </row>
        <row r="14878">
          <cell r="A14878" t="str">
            <v>02CD15</v>
          </cell>
          <cell r="P14878">
            <v>3982</v>
          </cell>
          <cell r="Q14878">
            <v>3</v>
          </cell>
          <cell r="R14878">
            <v>1</v>
          </cell>
          <cell r="V14878">
            <v>26250</v>
          </cell>
        </row>
        <row r="14879">
          <cell r="A14879" t="str">
            <v>02CD15</v>
          </cell>
          <cell r="P14879">
            <v>3982</v>
          </cell>
          <cell r="Q14879">
            <v>3</v>
          </cell>
          <cell r="R14879">
            <v>2</v>
          </cell>
          <cell r="V14879">
            <v>1050000</v>
          </cell>
        </row>
        <row r="14880">
          <cell r="A14880" t="str">
            <v>02CD15</v>
          </cell>
          <cell r="P14880">
            <v>3991</v>
          </cell>
          <cell r="Q14880">
            <v>3</v>
          </cell>
          <cell r="R14880">
            <v>1</v>
          </cell>
          <cell r="V14880">
            <v>250000</v>
          </cell>
        </row>
        <row r="14881">
          <cell r="A14881" t="str">
            <v>02CD15</v>
          </cell>
          <cell r="P14881">
            <v>4411</v>
          </cell>
          <cell r="Q14881">
            <v>4</v>
          </cell>
          <cell r="R14881">
            <v>1</v>
          </cell>
          <cell r="V14881">
            <v>2300000</v>
          </cell>
        </row>
        <row r="14882">
          <cell r="A14882" t="str">
            <v>02CD15</v>
          </cell>
          <cell r="P14882">
            <v>1131</v>
          </cell>
          <cell r="Q14882">
            <v>1</v>
          </cell>
          <cell r="R14882">
            <v>2</v>
          </cell>
          <cell r="V14882">
            <v>13402520</v>
          </cell>
        </row>
        <row r="14883">
          <cell r="A14883" t="str">
            <v>02CD15</v>
          </cell>
          <cell r="P14883">
            <v>1132</v>
          </cell>
          <cell r="Q14883">
            <v>1</v>
          </cell>
          <cell r="R14883">
            <v>2</v>
          </cell>
          <cell r="V14883">
            <v>15760530</v>
          </cell>
        </row>
        <row r="14884">
          <cell r="A14884" t="str">
            <v>02CD15</v>
          </cell>
          <cell r="P14884">
            <v>1221</v>
          </cell>
          <cell r="Q14884">
            <v>1</v>
          </cell>
          <cell r="R14884">
            <v>1</v>
          </cell>
          <cell r="V14884">
            <v>1232310</v>
          </cell>
        </row>
        <row r="14885">
          <cell r="A14885" t="str">
            <v>02CD15</v>
          </cell>
          <cell r="P14885">
            <v>1311</v>
          </cell>
          <cell r="Q14885">
            <v>1</v>
          </cell>
          <cell r="R14885">
            <v>2</v>
          </cell>
          <cell r="V14885">
            <v>225472</v>
          </cell>
        </row>
        <row r="14886">
          <cell r="A14886" t="str">
            <v>02CD15</v>
          </cell>
          <cell r="P14886">
            <v>1321</v>
          </cell>
          <cell r="Q14886">
            <v>1</v>
          </cell>
          <cell r="R14886">
            <v>2</v>
          </cell>
          <cell r="V14886">
            <v>133686</v>
          </cell>
        </row>
        <row r="14887">
          <cell r="A14887" t="str">
            <v>02CD15</v>
          </cell>
          <cell r="P14887">
            <v>1322</v>
          </cell>
          <cell r="Q14887">
            <v>1</v>
          </cell>
          <cell r="R14887">
            <v>2</v>
          </cell>
          <cell r="V14887">
            <v>14892</v>
          </cell>
        </row>
        <row r="14888">
          <cell r="A14888" t="str">
            <v>02CD15</v>
          </cell>
          <cell r="P14888">
            <v>1323</v>
          </cell>
          <cell r="Q14888">
            <v>1</v>
          </cell>
          <cell r="R14888">
            <v>2</v>
          </cell>
          <cell r="V14888">
            <v>2223424</v>
          </cell>
        </row>
        <row r="14889">
          <cell r="A14889" t="str">
            <v>02CD15</v>
          </cell>
          <cell r="P14889">
            <v>1323</v>
          </cell>
          <cell r="Q14889">
            <v>1</v>
          </cell>
          <cell r="R14889">
            <v>2</v>
          </cell>
          <cell r="V14889">
            <v>525000</v>
          </cell>
        </row>
        <row r="14890">
          <cell r="A14890" t="str">
            <v>02CD15</v>
          </cell>
          <cell r="P14890">
            <v>1331</v>
          </cell>
          <cell r="Q14890">
            <v>1</v>
          </cell>
          <cell r="R14890">
            <v>2</v>
          </cell>
          <cell r="V14890">
            <v>1424244</v>
          </cell>
        </row>
        <row r="14891">
          <cell r="A14891" t="str">
            <v>02CD15</v>
          </cell>
          <cell r="P14891">
            <v>1332</v>
          </cell>
          <cell r="Q14891">
            <v>1</v>
          </cell>
          <cell r="R14891">
            <v>2</v>
          </cell>
          <cell r="V14891">
            <v>623106</v>
          </cell>
        </row>
        <row r="14892">
          <cell r="A14892" t="str">
            <v>02CD15</v>
          </cell>
          <cell r="P14892">
            <v>1343</v>
          </cell>
          <cell r="Q14892">
            <v>1</v>
          </cell>
          <cell r="R14892">
            <v>2</v>
          </cell>
          <cell r="V14892">
            <v>919498</v>
          </cell>
        </row>
        <row r="14893">
          <cell r="A14893" t="str">
            <v>02CD15</v>
          </cell>
          <cell r="P14893">
            <v>1411</v>
          </cell>
          <cell r="Q14893">
            <v>1</v>
          </cell>
          <cell r="R14893">
            <v>2</v>
          </cell>
          <cell r="V14893">
            <v>923098</v>
          </cell>
        </row>
        <row r="14894">
          <cell r="A14894" t="str">
            <v>02CD15</v>
          </cell>
          <cell r="P14894">
            <v>1411</v>
          </cell>
          <cell r="Q14894">
            <v>1</v>
          </cell>
          <cell r="R14894">
            <v>2</v>
          </cell>
          <cell r="V14894">
            <v>1086130</v>
          </cell>
        </row>
        <row r="14895">
          <cell r="A14895" t="str">
            <v>02CD15</v>
          </cell>
          <cell r="P14895">
            <v>1411</v>
          </cell>
          <cell r="Q14895">
            <v>1</v>
          </cell>
          <cell r="R14895">
            <v>2</v>
          </cell>
          <cell r="V14895">
            <v>43432</v>
          </cell>
        </row>
        <row r="14896">
          <cell r="A14896" t="str">
            <v>02CD15</v>
          </cell>
          <cell r="P14896">
            <v>1421</v>
          </cell>
          <cell r="Q14896">
            <v>1</v>
          </cell>
          <cell r="R14896">
            <v>2</v>
          </cell>
          <cell r="V14896">
            <v>557282</v>
          </cell>
        </row>
        <row r="14897">
          <cell r="A14897" t="str">
            <v>02CD15</v>
          </cell>
          <cell r="P14897">
            <v>1421</v>
          </cell>
          <cell r="Q14897">
            <v>1</v>
          </cell>
          <cell r="R14897">
            <v>2</v>
          </cell>
          <cell r="V14897">
            <v>748936</v>
          </cell>
        </row>
        <row r="14898">
          <cell r="A14898" t="str">
            <v>02CD15</v>
          </cell>
          <cell r="P14898">
            <v>1431</v>
          </cell>
          <cell r="Q14898">
            <v>1</v>
          </cell>
          <cell r="R14898">
            <v>2</v>
          </cell>
          <cell r="V14898">
            <v>112260</v>
          </cell>
        </row>
        <row r="14899">
          <cell r="A14899" t="str">
            <v>02CD15</v>
          </cell>
          <cell r="P14899">
            <v>1441</v>
          </cell>
          <cell r="Q14899">
            <v>1</v>
          </cell>
          <cell r="R14899">
            <v>2</v>
          </cell>
          <cell r="V14899">
            <v>298050</v>
          </cell>
        </row>
        <row r="14900">
          <cell r="A14900" t="str">
            <v>02CD15</v>
          </cell>
          <cell r="P14900">
            <v>1443</v>
          </cell>
          <cell r="Q14900">
            <v>1</v>
          </cell>
          <cell r="R14900">
            <v>2</v>
          </cell>
          <cell r="V14900">
            <v>134258</v>
          </cell>
        </row>
        <row r="14901">
          <cell r="A14901" t="str">
            <v>02CD15</v>
          </cell>
          <cell r="P14901">
            <v>1511</v>
          </cell>
          <cell r="Q14901">
            <v>1</v>
          </cell>
          <cell r="R14901">
            <v>2</v>
          </cell>
          <cell r="V14901">
            <v>739732</v>
          </cell>
        </row>
        <row r="14902">
          <cell r="A14902" t="str">
            <v>02CD15</v>
          </cell>
          <cell r="P14902">
            <v>1541</v>
          </cell>
          <cell r="Q14902">
            <v>1</v>
          </cell>
          <cell r="R14902">
            <v>2</v>
          </cell>
          <cell r="V14902">
            <v>210986</v>
          </cell>
        </row>
        <row r="14903">
          <cell r="A14903" t="str">
            <v>02CD15</v>
          </cell>
          <cell r="P14903">
            <v>1541</v>
          </cell>
          <cell r="Q14903">
            <v>1</v>
          </cell>
          <cell r="R14903">
            <v>2</v>
          </cell>
          <cell r="V14903">
            <v>525000</v>
          </cell>
        </row>
        <row r="14904">
          <cell r="A14904" t="str">
            <v>02CD15</v>
          </cell>
          <cell r="P14904">
            <v>1541</v>
          </cell>
          <cell r="Q14904">
            <v>1</v>
          </cell>
          <cell r="R14904">
            <v>2</v>
          </cell>
          <cell r="V14904">
            <v>1050000</v>
          </cell>
        </row>
        <row r="14905">
          <cell r="A14905" t="str">
            <v>02CD15</v>
          </cell>
          <cell r="P14905">
            <v>1542</v>
          </cell>
          <cell r="Q14905">
            <v>1</v>
          </cell>
          <cell r="R14905">
            <v>2</v>
          </cell>
          <cell r="V14905">
            <v>219394</v>
          </cell>
        </row>
        <row r="14906">
          <cell r="A14906" t="str">
            <v>02CD15</v>
          </cell>
          <cell r="P14906">
            <v>1544</v>
          </cell>
          <cell r="Q14906">
            <v>1</v>
          </cell>
          <cell r="R14906">
            <v>2</v>
          </cell>
          <cell r="V14906">
            <v>1190768</v>
          </cell>
        </row>
        <row r="14907">
          <cell r="A14907" t="str">
            <v>02CD15</v>
          </cell>
          <cell r="P14907">
            <v>1545</v>
          </cell>
          <cell r="Q14907">
            <v>1</v>
          </cell>
          <cell r="R14907">
            <v>2</v>
          </cell>
          <cell r="V14907">
            <v>106970</v>
          </cell>
        </row>
        <row r="14908">
          <cell r="A14908" t="str">
            <v>02CD15</v>
          </cell>
          <cell r="P14908">
            <v>1545</v>
          </cell>
          <cell r="Q14908">
            <v>1</v>
          </cell>
          <cell r="R14908">
            <v>2</v>
          </cell>
          <cell r="V14908">
            <v>920922</v>
          </cell>
        </row>
        <row r="14909">
          <cell r="A14909" t="str">
            <v>02CD15</v>
          </cell>
          <cell r="P14909">
            <v>1545</v>
          </cell>
          <cell r="Q14909">
            <v>1</v>
          </cell>
          <cell r="R14909">
            <v>2</v>
          </cell>
          <cell r="V14909">
            <v>238730</v>
          </cell>
        </row>
        <row r="14910">
          <cell r="A14910" t="str">
            <v>02CD15</v>
          </cell>
          <cell r="P14910">
            <v>1546</v>
          </cell>
          <cell r="Q14910">
            <v>1</v>
          </cell>
          <cell r="R14910">
            <v>2</v>
          </cell>
          <cell r="V14910">
            <v>246118</v>
          </cell>
        </row>
        <row r="14911">
          <cell r="A14911" t="str">
            <v>02CD15</v>
          </cell>
          <cell r="P14911">
            <v>1546</v>
          </cell>
          <cell r="Q14911">
            <v>1</v>
          </cell>
          <cell r="R14911">
            <v>2</v>
          </cell>
          <cell r="V14911">
            <v>8502644</v>
          </cell>
        </row>
        <row r="14912">
          <cell r="A14912" t="str">
            <v>02CD15</v>
          </cell>
          <cell r="P14912">
            <v>1547</v>
          </cell>
          <cell r="Q14912">
            <v>1</v>
          </cell>
          <cell r="R14912">
            <v>2</v>
          </cell>
          <cell r="V14912">
            <v>129326</v>
          </cell>
        </row>
        <row r="14913">
          <cell r="A14913" t="str">
            <v>02CD15</v>
          </cell>
          <cell r="P14913">
            <v>1548</v>
          </cell>
          <cell r="Q14913">
            <v>1</v>
          </cell>
          <cell r="R14913">
            <v>2</v>
          </cell>
          <cell r="V14913">
            <v>1204748</v>
          </cell>
        </row>
        <row r="14914">
          <cell r="A14914" t="str">
            <v>02CD15</v>
          </cell>
          <cell r="P14914">
            <v>1551</v>
          </cell>
          <cell r="Q14914">
            <v>1</v>
          </cell>
          <cell r="R14914">
            <v>2</v>
          </cell>
          <cell r="V14914">
            <v>182562</v>
          </cell>
        </row>
        <row r="14915">
          <cell r="A14915" t="str">
            <v>02CD15</v>
          </cell>
          <cell r="P14915">
            <v>1591</v>
          </cell>
          <cell r="Q14915">
            <v>1</v>
          </cell>
          <cell r="R14915">
            <v>2</v>
          </cell>
          <cell r="V14915">
            <v>2027958</v>
          </cell>
        </row>
        <row r="14916">
          <cell r="A14916" t="str">
            <v>02CD15</v>
          </cell>
          <cell r="P14916">
            <v>1714</v>
          </cell>
          <cell r="Q14916">
            <v>1</v>
          </cell>
          <cell r="R14916">
            <v>2</v>
          </cell>
          <cell r="V14916">
            <v>789658</v>
          </cell>
        </row>
        <row r="14917">
          <cell r="A14917" t="str">
            <v>02CD15</v>
          </cell>
          <cell r="P14917">
            <v>3981</v>
          </cell>
          <cell r="Q14917">
            <v>3</v>
          </cell>
          <cell r="R14917">
            <v>2</v>
          </cell>
          <cell r="V14917">
            <v>298134</v>
          </cell>
        </row>
        <row r="14918">
          <cell r="A14918" t="str">
            <v>02CD15</v>
          </cell>
          <cell r="P14918">
            <v>3981</v>
          </cell>
          <cell r="Q14918">
            <v>3</v>
          </cell>
          <cell r="R14918">
            <v>2</v>
          </cell>
          <cell r="V14918">
            <v>72140</v>
          </cell>
        </row>
        <row r="14919">
          <cell r="A14919" t="str">
            <v>02CD15</v>
          </cell>
          <cell r="P14919">
            <v>3982</v>
          </cell>
          <cell r="Q14919">
            <v>3</v>
          </cell>
          <cell r="R14919">
            <v>2</v>
          </cell>
          <cell r="V14919">
            <v>681720</v>
          </cell>
        </row>
        <row r="14920">
          <cell r="A14920" t="str">
            <v>02CD15</v>
          </cell>
          <cell r="P14920">
            <v>3982</v>
          </cell>
          <cell r="Q14920">
            <v>3</v>
          </cell>
          <cell r="R14920">
            <v>2</v>
          </cell>
          <cell r="V14920">
            <v>26186</v>
          </cell>
        </row>
        <row r="14921">
          <cell r="A14921" t="str">
            <v>02CD15</v>
          </cell>
          <cell r="P14921">
            <v>1211</v>
          </cell>
          <cell r="Q14921">
            <v>1</v>
          </cell>
          <cell r="R14921">
            <v>1</v>
          </cell>
          <cell r="V14921">
            <v>532957</v>
          </cell>
        </row>
        <row r="14922">
          <cell r="A14922" t="str">
            <v>02CD15</v>
          </cell>
          <cell r="P14922">
            <v>1131</v>
          </cell>
          <cell r="Q14922">
            <v>1</v>
          </cell>
          <cell r="R14922">
            <v>1</v>
          </cell>
          <cell r="V14922">
            <v>7828722</v>
          </cell>
        </row>
        <row r="14923">
          <cell r="A14923" t="str">
            <v>02CD15</v>
          </cell>
          <cell r="P14923">
            <v>1132</v>
          </cell>
          <cell r="Q14923">
            <v>1</v>
          </cell>
          <cell r="R14923">
            <v>1</v>
          </cell>
          <cell r="V14923">
            <v>16317520</v>
          </cell>
        </row>
        <row r="14924">
          <cell r="A14924" t="str">
            <v>02CD15</v>
          </cell>
          <cell r="P14924">
            <v>1221</v>
          </cell>
          <cell r="Q14924">
            <v>1</v>
          </cell>
          <cell r="R14924">
            <v>1</v>
          </cell>
          <cell r="V14924">
            <v>291774</v>
          </cell>
        </row>
        <row r="14925">
          <cell r="A14925" t="str">
            <v>02CD15</v>
          </cell>
          <cell r="P14925">
            <v>1311</v>
          </cell>
          <cell r="Q14925">
            <v>1</v>
          </cell>
          <cell r="R14925">
            <v>1</v>
          </cell>
          <cell r="V14925">
            <v>324534</v>
          </cell>
        </row>
        <row r="14926">
          <cell r="A14926" t="str">
            <v>02CD15</v>
          </cell>
          <cell r="P14926">
            <v>1321</v>
          </cell>
          <cell r="Q14926">
            <v>1</v>
          </cell>
          <cell r="R14926">
            <v>1</v>
          </cell>
          <cell r="V14926">
            <v>591658</v>
          </cell>
        </row>
        <row r="14927">
          <cell r="A14927" t="str">
            <v>02CD15</v>
          </cell>
          <cell r="P14927">
            <v>1322</v>
          </cell>
          <cell r="Q14927">
            <v>1</v>
          </cell>
          <cell r="R14927">
            <v>1</v>
          </cell>
          <cell r="V14927">
            <v>54798</v>
          </cell>
        </row>
        <row r="14928">
          <cell r="A14928" t="str">
            <v>02CD15</v>
          </cell>
          <cell r="P14928">
            <v>1323</v>
          </cell>
          <cell r="Q14928">
            <v>1</v>
          </cell>
          <cell r="R14928">
            <v>1</v>
          </cell>
          <cell r="V14928">
            <v>3313800</v>
          </cell>
        </row>
        <row r="14929">
          <cell r="A14929" t="str">
            <v>02CD15</v>
          </cell>
          <cell r="P14929">
            <v>1331</v>
          </cell>
          <cell r="Q14929">
            <v>1</v>
          </cell>
          <cell r="R14929">
            <v>1</v>
          </cell>
          <cell r="V14929">
            <v>7262702</v>
          </cell>
        </row>
        <row r="14930">
          <cell r="A14930" t="str">
            <v>02CD15</v>
          </cell>
          <cell r="P14930">
            <v>1332</v>
          </cell>
          <cell r="Q14930">
            <v>1</v>
          </cell>
          <cell r="R14930">
            <v>1</v>
          </cell>
          <cell r="V14930">
            <v>1443990</v>
          </cell>
        </row>
        <row r="14931">
          <cell r="A14931" t="str">
            <v>02CD15</v>
          </cell>
          <cell r="P14931">
            <v>1343</v>
          </cell>
          <cell r="Q14931">
            <v>1</v>
          </cell>
          <cell r="R14931">
            <v>1</v>
          </cell>
          <cell r="V14931">
            <v>1734744</v>
          </cell>
        </row>
        <row r="14932">
          <cell r="A14932" t="str">
            <v>02CD15</v>
          </cell>
          <cell r="P14932">
            <v>1411</v>
          </cell>
          <cell r="Q14932">
            <v>1</v>
          </cell>
          <cell r="R14932">
            <v>1</v>
          </cell>
          <cell r="V14932">
            <v>2675700</v>
          </cell>
        </row>
        <row r="14933">
          <cell r="A14933" t="str">
            <v>02CD15</v>
          </cell>
          <cell r="P14933">
            <v>1411</v>
          </cell>
          <cell r="Q14933">
            <v>1</v>
          </cell>
          <cell r="R14933">
            <v>1</v>
          </cell>
          <cell r="V14933">
            <v>1053104</v>
          </cell>
        </row>
        <row r="14934">
          <cell r="A14934" t="str">
            <v>02CD15</v>
          </cell>
          <cell r="P14934">
            <v>1411</v>
          </cell>
          <cell r="Q14934">
            <v>1</v>
          </cell>
          <cell r="R14934">
            <v>1</v>
          </cell>
          <cell r="V14934">
            <v>27090</v>
          </cell>
        </row>
        <row r="14935">
          <cell r="A14935" t="str">
            <v>02CD15</v>
          </cell>
          <cell r="P14935">
            <v>1421</v>
          </cell>
          <cell r="Q14935">
            <v>1</v>
          </cell>
          <cell r="R14935">
            <v>1</v>
          </cell>
          <cell r="V14935">
            <v>602186</v>
          </cell>
        </row>
        <row r="14936">
          <cell r="A14936" t="str">
            <v>02CD15</v>
          </cell>
          <cell r="P14936">
            <v>1421</v>
          </cell>
          <cell r="Q14936">
            <v>1</v>
          </cell>
          <cell r="R14936">
            <v>1</v>
          </cell>
          <cell r="V14936">
            <v>755972</v>
          </cell>
        </row>
        <row r="14937">
          <cell r="A14937" t="str">
            <v>02CD15</v>
          </cell>
          <cell r="P14937">
            <v>1431</v>
          </cell>
          <cell r="Q14937">
            <v>1</v>
          </cell>
          <cell r="R14937">
            <v>1</v>
          </cell>
          <cell r="V14937">
            <v>754534</v>
          </cell>
        </row>
        <row r="14938">
          <cell r="A14938" t="str">
            <v>02CD15</v>
          </cell>
          <cell r="P14938">
            <v>1441</v>
          </cell>
          <cell r="Q14938">
            <v>1</v>
          </cell>
          <cell r="R14938">
            <v>1</v>
          </cell>
          <cell r="V14938">
            <v>857380</v>
          </cell>
        </row>
        <row r="14939">
          <cell r="A14939" t="str">
            <v>02CD15</v>
          </cell>
          <cell r="P14939">
            <v>1443</v>
          </cell>
          <cell r="Q14939">
            <v>1</v>
          </cell>
          <cell r="R14939">
            <v>1</v>
          </cell>
          <cell r="V14939">
            <v>100914</v>
          </cell>
        </row>
        <row r="14940">
          <cell r="A14940" t="str">
            <v>02CD15</v>
          </cell>
          <cell r="P14940">
            <v>1511</v>
          </cell>
          <cell r="Q14940">
            <v>1</v>
          </cell>
          <cell r="R14940">
            <v>1</v>
          </cell>
          <cell r="V14940">
            <v>1525708</v>
          </cell>
        </row>
        <row r="14941">
          <cell r="A14941" t="str">
            <v>02CD15</v>
          </cell>
          <cell r="P14941">
            <v>1541</v>
          </cell>
          <cell r="Q14941">
            <v>1</v>
          </cell>
          <cell r="R14941">
            <v>1</v>
          </cell>
          <cell r="V14941">
            <v>6300000</v>
          </cell>
        </row>
        <row r="14942">
          <cell r="A14942" t="str">
            <v>02CD15</v>
          </cell>
          <cell r="P14942">
            <v>1542</v>
          </cell>
          <cell r="Q14942">
            <v>1</v>
          </cell>
          <cell r="R14942">
            <v>1</v>
          </cell>
          <cell r="V14942">
            <v>21598</v>
          </cell>
        </row>
        <row r="14943">
          <cell r="A14943" t="str">
            <v>02CD15</v>
          </cell>
          <cell r="P14943">
            <v>1544</v>
          </cell>
          <cell r="Q14943">
            <v>1</v>
          </cell>
          <cell r="R14943">
            <v>1</v>
          </cell>
          <cell r="V14943">
            <v>1864752</v>
          </cell>
        </row>
        <row r="14944">
          <cell r="A14944" t="str">
            <v>02CD15</v>
          </cell>
          <cell r="P14944">
            <v>1545</v>
          </cell>
          <cell r="Q14944">
            <v>1</v>
          </cell>
          <cell r="R14944">
            <v>1</v>
          </cell>
          <cell r="V14944">
            <v>32784</v>
          </cell>
        </row>
        <row r="14945">
          <cell r="A14945" t="str">
            <v>02CD15</v>
          </cell>
          <cell r="P14945">
            <v>1545</v>
          </cell>
          <cell r="Q14945">
            <v>1</v>
          </cell>
          <cell r="R14945">
            <v>1</v>
          </cell>
          <cell r="V14945">
            <v>1028712</v>
          </cell>
        </row>
        <row r="14946">
          <cell r="A14946" t="str">
            <v>02CD15</v>
          </cell>
          <cell r="P14946">
            <v>1545</v>
          </cell>
          <cell r="Q14946">
            <v>1</v>
          </cell>
          <cell r="R14946">
            <v>1</v>
          </cell>
          <cell r="V14946">
            <v>90760</v>
          </cell>
        </row>
        <row r="14947">
          <cell r="A14947" t="str">
            <v>02CD15</v>
          </cell>
          <cell r="P14947">
            <v>1546</v>
          </cell>
          <cell r="Q14947">
            <v>1</v>
          </cell>
          <cell r="R14947">
            <v>1</v>
          </cell>
          <cell r="V14947">
            <v>263100</v>
          </cell>
        </row>
        <row r="14948">
          <cell r="A14948" t="str">
            <v>02CD15</v>
          </cell>
          <cell r="P14948">
            <v>1546</v>
          </cell>
          <cell r="Q14948">
            <v>1</v>
          </cell>
          <cell r="R14948">
            <v>1</v>
          </cell>
          <cell r="V14948">
            <v>94500</v>
          </cell>
        </row>
        <row r="14949">
          <cell r="A14949" t="str">
            <v>02CD15</v>
          </cell>
          <cell r="P14949">
            <v>1546</v>
          </cell>
          <cell r="Q14949">
            <v>1</v>
          </cell>
          <cell r="R14949">
            <v>1</v>
          </cell>
          <cell r="V14949">
            <v>1319938</v>
          </cell>
        </row>
        <row r="14950">
          <cell r="A14950" t="str">
            <v>02CD15</v>
          </cell>
          <cell r="P14950">
            <v>1546</v>
          </cell>
          <cell r="Q14950">
            <v>1</v>
          </cell>
          <cell r="R14950">
            <v>1</v>
          </cell>
          <cell r="V14950">
            <v>0</v>
          </cell>
        </row>
        <row r="14951">
          <cell r="A14951" t="str">
            <v>02CD15</v>
          </cell>
          <cell r="P14951">
            <v>1547</v>
          </cell>
          <cell r="Q14951">
            <v>1</v>
          </cell>
          <cell r="R14951">
            <v>1</v>
          </cell>
          <cell r="V14951">
            <v>401682</v>
          </cell>
        </row>
        <row r="14952">
          <cell r="A14952" t="str">
            <v>02CD15</v>
          </cell>
          <cell r="P14952">
            <v>1548</v>
          </cell>
          <cell r="Q14952">
            <v>1</v>
          </cell>
          <cell r="R14952">
            <v>1</v>
          </cell>
          <cell r="V14952">
            <v>4154832</v>
          </cell>
        </row>
        <row r="14953">
          <cell r="A14953" t="str">
            <v>02CD15</v>
          </cell>
          <cell r="P14953">
            <v>1551</v>
          </cell>
          <cell r="Q14953">
            <v>1</v>
          </cell>
          <cell r="R14953">
            <v>1</v>
          </cell>
          <cell r="V14953">
            <v>271400</v>
          </cell>
        </row>
        <row r="14954">
          <cell r="A14954" t="str">
            <v>02CD15</v>
          </cell>
          <cell r="P14954">
            <v>1591</v>
          </cell>
          <cell r="Q14954">
            <v>1</v>
          </cell>
          <cell r="R14954">
            <v>1</v>
          </cell>
          <cell r="V14954">
            <v>3834350</v>
          </cell>
        </row>
        <row r="14955">
          <cell r="A14955" t="str">
            <v>02CD15</v>
          </cell>
          <cell r="P14955">
            <v>1714</v>
          </cell>
          <cell r="Q14955">
            <v>1</v>
          </cell>
          <cell r="R14955">
            <v>1</v>
          </cell>
          <cell r="V14955">
            <v>2380296</v>
          </cell>
        </row>
        <row r="14956">
          <cell r="A14956" t="str">
            <v>02CD15</v>
          </cell>
          <cell r="P14956">
            <v>2111</v>
          </cell>
          <cell r="Q14956">
            <v>2</v>
          </cell>
          <cell r="R14956">
            <v>1</v>
          </cell>
          <cell r="V14956">
            <v>0</v>
          </cell>
        </row>
        <row r="14957">
          <cell r="A14957" t="str">
            <v>02CD15</v>
          </cell>
          <cell r="P14957">
            <v>2151</v>
          </cell>
          <cell r="Q14957">
            <v>2</v>
          </cell>
          <cell r="R14957">
            <v>1</v>
          </cell>
          <cell r="V14957">
            <v>0</v>
          </cell>
        </row>
        <row r="14958">
          <cell r="A14958" t="str">
            <v>02CD15</v>
          </cell>
          <cell r="P14958">
            <v>2161</v>
          </cell>
          <cell r="Q14958">
            <v>2</v>
          </cell>
          <cell r="R14958">
            <v>1</v>
          </cell>
          <cell r="V14958">
            <v>0</v>
          </cell>
        </row>
        <row r="14959">
          <cell r="A14959" t="str">
            <v>02CD15</v>
          </cell>
          <cell r="P14959">
            <v>2171</v>
          </cell>
          <cell r="Q14959">
            <v>2</v>
          </cell>
          <cell r="R14959">
            <v>1</v>
          </cell>
          <cell r="V14959">
            <v>0</v>
          </cell>
        </row>
        <row r="14960">
          <cell r="A14960" t="str">
            <v>02CD15</v>
          </cell>
          <cell r="P14960">
            <v>2211</v>
          </cell>
          <cell r="Q14960">
            <v>2</v>
          </cell>
          <cell r="R14960">
            <v>1</v>
          </cell>
          <cell r="V14960">
            <v>125000</v>
          </cell>
        </row>
        <row r="14961">
          <cell r="A14961" t="str">
            <v>02CD15</v>
          </cell>
          <cell r="P14961">
            <v>2441</v>
          </cell>
          <cell r="Q14961">
            <v>2</v>
          </cell>
          <cell r="R14961">
            <v>1</v>
          </cell>
          <cell r="V14961">
            <v>0</v>
          </cell>
        </row>
        <row r="14962">
          <cell r="A14962" t="str">
            <v>02CD15</v>
          </cell>
          <cell r="P14962">
            <v>2461</v>
          </cell>
          <cell r="Q14962">
            <v>2</v>
          </cell>
          <cell r="R14962">
            <v>1</v>
          </cell>
          <cell r="V14962">
            <v>0</v>
          </cell>
        </row>
        <row r="14963">
          <cell r="A14963" t="str">
            <v>02CD15</v>
          </cell>
          <cell r="P14963">
            <v>2711</v>
          </cell>
          <cell r="Q14963">
            <v>2</v>
          </cell>
          <cell r="R14963">
            <v>1</v>
          </cell>
          <cell r="V14963">
            <v>2400000</v>
          </cell>
        </row>
        <row r="14964">
          <cell r="A14964" t="str">
            <v>02CD15</v>
          </cell>
          <cell r="P14964">
            <v>2721</v>
          </cell>
          <cell r="Q14964">
            <v>2</v>
          </cell>
          <cell r="R14964">
            <v>1</v>
          </cell>
          <cell r="V14964">
            <v>2100000</v>
          </cell>
        </row>
        <row r="14965">
          <cell r="A14965" t="str">
            <v>02CD15</v>
          </cell>
          <cell r="P14965">
            <v>3252</v>
          </cell>
          <cell r="Q14965">
            <v>3</v>
          </cell>
          <cell r="R14965">
            <v>1</v>
          </cell>
          <cell r="V14965">
            <v>800000</v>
          </cell>
        </row>
        <row r="14966">
          <cell r="A14966" t="str">
            <v>02CD15</v>
          </cell>
          <cell r="P14966">
            <v>3291</v>
          </cell>
          <cell r="Q14966">
            <v>3</v>
          </cell>
          <cell r="R14966">
            <v>1</v>
          </cell>
          <cell r="V14966">
            <v>1500000</v>
          </cell>
        </row>
        <row r="14967">
          <cell r="A14967" t="str">
            <v>02CD15</v>
          </cell>
          <cell r="P14967">
            <v>3821</v>
          </cell>
          <cell r="Q14967">
            <v>3</v>
          </cell>
          <cell r="R14967">
            <v>1</v>
          </cell>
          <cell r="V14967">
            <v>4714771</v>
          </cell>
        </row>
        <row r="14968">
          <cell r="A14968" t="str">
            <v>02CD15</v>
          </cell>
          <cell r="P14968">
            <v>3822</v>
          </cell>
          <cell r="Q14968">
            <v>3</v>
          </cell>
          <cell r="R14968">
            <v>1</v>
          </cell>
          <cell r="V14968">
            <v>0</v>
          </cell>
        </row>
        <row r="14969">
          <cell r="A14969" t="str">
            <v>02CD15</v>
          </cell>
          <cell r="P14969">
            <v>3981</v>
          </cell>
          <cell r="Q14969">
            <v>3</v>
          </cell>
          <cell r="R14969">
            <v>1</v>
          </cell>
          <cell r="V14969">
            <v>1656290</v>
          </cell>
        </row>
        <row r="14970">
          <cell r="A14970" t="str">
            <v>02CD15</v>
          </cell>
          <cell r="P14970">
            <v>3981</v>
          </cell>
          <cell r="Q14970">
            <v>3</v>
          </cell>
          <cell r="R14970">
            <v>1</v>
          </cell>
          <cell r="V14970">
            <v>56454</v>
          </cell>
        </row>
        <row r="14971">
          <cell r="A14971" t="str">
            <v>02CD15</v>
          </cell>
          <cell r="P14971">
            <v>3982</v>
          </cell>
          <cell r="Q14971">
            <v>3</v>
          </cell>
          <cell r="R14971">
            <v>1</v>
          </cell>
          <cell r="V14971">
            <v>271814</v>
          </cell>
        </row>
        <row r="14972">
          <cell r="A14972" t="str">
            <v>02CD15</v>
          </cell>
          <cell r="P14972">
            <v>4412</v>
          </cell>
          <cell r="Q14972">
            <v>4</v>
          </cell>
          <cell r="R14972">
            <v>1</v>
          </cell>
          <cell r="V14972">
            <v>2000000</v>
          </cell>
        </row>
        <row r="14973">
          <cell r="A14973" t="str">
            <v>02CD15</v>
          </cell>
          <cell r="P14973">
            <v>5291</v>
          </cell>
          <cell r="Q14973">
            <v>5</v>
          </cell>
          <cell r="R14973">
            <v>2</v>
          </cell>
          <cell r="V14973">
            <v>250000</v>
          </cell>
        </row>
        <row r="14974">
          <cell r="A14974" t="str">
            <v>02CD15</v>
          </cell>
          <cell r="P14974">
            <v>5291</v>
          </cell>
          <cell r="Q14974">
            <v>5</v>
          </cell>
          <cell r="R14974">
            <v>2</v>
          </cell>
          <cell r="V14974">
            <v>0</v>
          </cell>
        </row>
        <row r="14975">
          <cell r="A14975" t="str">
            <v>02CD15</v>
          </cell>
          <cell r="P14975">
            <v>2111</v>
          </cell>
          <cell r="Q14975">
            <v>2</v>
          </cell>
          <cell r="R14975">
            <v>1</v>
          </cell>
          <cell r="V14975">
            <v>6966</v>
          </cell>
        </row>
        <row r="14976">
          <cell r="A14976" t="str">
            <v>02CD15</v>
          </cell>
          <cell r="P14976">
            <v>2171</v>
          </cell>
          <cell r="Q14976">
            <v>2</v>
          </cell>
          <cell r="R14976">
            <v>1</v>
          </cell>
          <cell r="V14976">
            <v>8850</v>
          </cell>
        </row>
        <row r="14977">
          <cell r="A14977" t="str">
            <v>02CD15</v>
          </cell>
          <cell r="P14977">
            <v>2481</v>
          </cell>
          <cell r="Q14977">
            <v>2</v>
          </cell>
          <cell r="R14977">
            <v>1</v>
          </cell>
          <cell r="V14977">
            <v>15000</v>
          </cell>
        </row>
        <row r="14978">
          <cell r="A14978" t="str">
            <v>02CD15</v>
          </cell>
          <cell r="P14978">
            <v>2711</v>
          </cell>
          <cell r="Q14978">
            <v>2</v>
          </cell>
          <cell r="R14978">
            <v>1</v>
          </cell>
          <cell r="V14978">
            <v>0</v>
          </cell>
        </row>
        <row r="14979">
          <cell r="A14979" t="str">
            <v>02CD15</v>
          </cell>
          <cell r="P14979">
            <v>2721</v>
          </cell>
          <cell r="Q14979">
            <v>2</v>
          </cell>
          <cell r="R14979">
            <v>1</v>
          </cell>
          <cell r="V14979">
            <v>1440</v>
          </cell>
        </row>
        <row r="14980">
          <cell r="A14980" t="str">
            <v>02CD15</v>
          </cell>
          <cell r="P14980">
            <v>2911</v>
          </cell>
          <cell r="Q14980">
            <v>2</v>
          </cell>
          <cell r="R14980">
            <v>1</v>
          </cell>
          <cell r="V14980">
            <v>325600</v>
          </cell>
        </row>
        <row r="14981">
          <cell r="A14981" t="str">
            <v>02CD15</v>
          </cell>
          <cell r="P14981">
            <v>3611</v>
          </cell>
          <cell r="Q14981">
            <v>3</v>
          </cell>
          <cell r="R14981">
            <v>1</v>
          </cell>
          <cell r="V14981">
            <v>25600</v>
          </cell>
        </row>
        <row r="14982">
          <cell r="A14982" t="str">
            <v>02CD15</v>
          </cell>
          <cell r="P14982">
            <v>6121</v>
          </cell>
          <cell r="Q14982">
            <v>6</v>
          </cell>
          <cell r="R14982">
            <v>2</v>
          </cell>
          <cell r="V14982">
            <v>7317243</v>
          </cell>
        </row>
        <row r="14983">
          <cell r="A14983" t="str">
            <v>02CD15</v>
          </cell>
          <cell r="P14983">
            <v>6121</v>
          </cell>
          <cell r="Q14983">
            <v>6</v>
          </cell>
          <cell r="R14983">
            <v>2</v>
          </cell>
          <cell r="V14983">
            <v>0</v>
          </cell>
        </row>
        <row r="14984">
          <cell r="A14984" t="str">
            <v>02CD15</v>
          </cell>
          <cell r="P14984">
            <v>1131</v>
          </cell>
          <cell r="Q14984">
            <v>1</v>
          </cell>
          <cell r="R14984">
            <v>2</v>
          </cell>
          <cell r="V14984">
            <v>4510722</v>
          </cell>
        </row>
        <row r="14985">
          <cell r="A14985" t="str">
            <v>02CD15</v>
          </cell>
          <cell r="P14985">
            <v>1132</v>
          </cell>
          <cell r="Q14985">
            <v>1</v>
          </cell>
          <cell r="R14985">
            <v>2</v>
          </cell>
          <cell r="V14985">
            <v>16776896</v>
          </cell>
        </row>
        <row r="14986">
          <cell r="A14986" t="str">
            <v>02CD15</v>
          </cell>
          <cell r="P14986">
            <v>1311</v>
          </cell>
          <cell r="Q14986">
            <v>1</v>
          </cell>
          <cell r="R14986">
            <v>1</v>
          </cell>
          <cell r="V14986">
            <v>244678</v>
          </cell>
        </row>
        <row r="14987">
          <cell r="A14987" t="str">
            <v>02CD15</v>
          </cell>
          <cell r="P14987">
            <v>1321</v>
          </cell>
          <cell r="Q14987">
            <v>1</v>
          </cell>
          <cell r="R14987">
            <v>1</v>
          </cell>
          <cell r="V14987">
            <v>160628</v>
          </cell>
        </row>
        <row r="14988">
          <cell r="A14988" t="str">
            <v>02CD15</v>
          </cell>
          <cell r="P14988">
            <v>1322</v>
          </cell>
          <cell r="Q14988">
            <v>1</v>
          </cell>
          <cell r="R14988">
            <v>1</v>
          </cell>
          <cell r="V14988">
            <v>11340</v>
          </cell>
        </row>
        <row r="14989">
          <cell r="A14989" t="str">
            <v>02CD15</v>
          </cell>
          <cell r="P14989">
            <v>1323</v>
          </cell>
          <cell r="Q14989">
            <v>1</v>
          </cell>
          <cell r="R14989">
            <v>1</v>
          </cell>
          <cell r="V14989">
            <v>4317290</v>
          </cell>
        </row>
        <row r="14990">
          <cell r="A14990" t="str">
            <v>02CD15</v>
          </cell>
          <cell r="P14990">
            <v>1331</v>
          </cell>
          <cell r="Q14990">
            <v>1</v>
          </cell>
          <cell r="R14990">
            <v>1</v>
          </cell>
          <cell r="V14990">
            <v>1104702</v>
          </cell>
        </row>
        <row r="14991">
          <cell r="A14991" t="str">
            <v>02CD15</v>
          </cell>
          <cell r="P14991">
            <v>1332</v>
          </cell>
          <cell r="Q14991">
            <v>1</v>
          </cell>
          <cell r="R14991">
            <v>1</v>
          </cell>
          <cell r="V14991">
            <v>187814</v>
          </cell>
        </row>
        <row r="14992">
          <cell r="A14992" t="str">
            <v>02CD15</v>
          </cell>
          <cell r="P14992">
            <v>1343</v>
          </cell>
          <cell r="Q14992">
            <v>1</v>
          </cell>
          <cell r="R14992">
            <v>1</v>
          </cell>
          <cell r="V14992">
            <v>537306</v>
          </cell>
        </row>
        <row r="14993">
          <cell r="A14993" t="str">
            <v>02CD15</v>
          </cell>
          <cell r="P14993">
            <v>1411</v>
          </cell>
          <cell r="Q14993">
            <v>1</v>
          </cell>
          <cell r="R14993">
            <v>1</v>
          </cell>
          <cell r="V14993">
            <v>1272668</v>
          </cell>
        </row>
        <row r="14994">
          <cell r="A14994" t="str">
            <v>02CD15</v>
          </cell>
          <cell r="P14994">
            <v>1411</v>
          </cell>
          <cell r="Q14994">
            <v>1</v>
          </cell>
          <cell r="R14994">
            <v>1</v>
          </cell>
          <cell r="V14994">
            <v>493594</v>
          </cell>
        </row>
        <row r="14995">
          <cell r="A14995" t="str">
            <v>02CD15</v>
          </cell>
          <cell r="P14995">
            <v>1421</v>
          </cell>
          <cell r="Q14995">
            <v>1</v>
          </cell>
          <cell r="R14995">
            <v>1</v>
          </cell>
          <cell r="V14995">
            <v>518104</v>
          </cell>
        </row>
        <row r="14996">
          <cell r="A14996" t="str">
            <v>02CD15</v>
          </cell>
          <cell r="P14996">
            <v>1421</v>
          </cell>
          <cell r="Q14996">
            <v>1</v>
          </cell>
          <cell r="R14996">
            <v>1</v>
          </cell>
          <cell r="V14996">
            <v>699760</v>
          </cell>
        </row>
        <row r="14997">
          <cell r="A14997" t="str">
            <v>02CD15</v>
          </cell>
          <cell r="P14997">
            <v>1431</v>
          </cell>
          <cell r="Q14997">
            <v>1</v>
          </cell>
          <cell r="R14997">
            <v>1</v>
          </cell>
          <cell r="V14997">
            <v>181854</v>
          </cell>
        </row>
        <row r="14998">
          <cell r="A14998" t="str">
            <v>02CD15</v>
          </cell>
          <cell r="P14998">
            <v>1441</v>
          </cell>
          <cell r="Q14998">
            <v>1</v>
          </cell>
          <cell r="R14998">
            <v>1</v>
          </cell>
          <cell r="V14998">
            <v>382620</v>
          </cell>
        </row>
        <row r="14999">
          <cell r="A14999" t="str">
            <v>02CD15</v>
          </cell>
          <cell r="P14999">
            <v>1443</v>
          </cell>
          <cell r="Q14999">
            <v>1</v>
          </cell>
          <cell r="R14999">
            <v>1</v>
          </cell>
          <cell r="V14999">
            <v>127698</v>
          </cell>
        </row>
        <row r="15000">
          <cell r="A15000" t="str">
            <v>02CD15</v>
          </cell>
          <cell r="P15000">
            <v>1511</v>
          </cell>
          <cell r="Q15000">
            <v>1</v>
          </cell>
          <cell r="R15000">
            <v>1</v>
          </cell>
          <cell r="V15000">
            <v>447722</v>
          </cell>
        </row>
        <row r="15001">
          <cell r="A15001" t="str">
            <v>02CD15</v>
          </cell>
          <cell r="P15001">
            <v>1541</v>
          </cell>
          <cell r="Q15001">
            <v>1</v>
          </cell>
          <cell r="R15001">
            <v>1</v>
          </cell>
          <cell r="V15001">
            <v>373648</v>
          </cell>
        </row>
        <row r="15002">
          <cell r="A15002" t="str">
            <v>02CD15</v>
          </cell>
          <cell r="P15002">
            <v>1541</v>
          </cell>
          <cell r="Q15002">
            <v>1</v>
          </cell>
          <cell r="R15002">
            <v>1</v>
          </cell>
          <cell r="V15002">
            <v>1050000</v>
          </cell>
        </row>
        <row r="15003">
          <cell r="A15003" t="str">
            <v>02CD15</v>
          </cell>
          <cell r="P15003">
            <v>1542</v>
          </cell>
          <cell r="Q15003">
            <v>1</v>
          </cell>
          <cell r="R15003">
            <v>1</v>
          </cell>
          <cell r="V15003">
            <v>5678</v>
          </cell>
        </row>
        <row r="15004">
          <cell r="A15004" t="str">
            <v>02CD15</v>
          </cell>
          <cell r="P15004">
            <v>1544</v>
          </cell>
          <cell r="Q15004">
            <v>1</v>
          </cell>
          <cell r="R15004">
            <v>1</v>
          </cell>
          <cell r="V15004">
            <v>707798</v>
          </cell>
        </row>
        <row r="15005">
          <cell r="A15005" t="str">
            <v>02CD15</v>
          </cell>
          <cell r="P15005">
            <v>1545</v>
          </cell>
          <cell r="Q15005">
            <v>1</v>
          </cell>
          <cell r="R15005">
            <v>1</v>
          </cell>
          <cell r="V15005">
            <v>28698</v>
          </cell>
        </row>
        <row r="15006">
          <cell r="A15006" t="str">
            <v>02CD15</v>
          </cell>
          <cell r="P15006">
            <v>1545</v>
          </cell>
          <cell r="Q15006">
            <v>1</v>
          </cell>
          <cell r="R15006">
            <v>1</v>
          </cell>
          <cell r="V15006">
            <v>576844</v>
          </cell>
        </row>
        <row r="15007">
          <cell r="A15007" t="str">
            <v>02CD15</v>
          </cell>
          <cell r="P15007">
            <v>1545</v>
          </cell>
          <cell r="Q15007">
            <v>1</v>
          </cell>
          <cell r="R15007">
            <v>1</v>
          </cell>
          <cell r="V15007">
            <v>20646</v>
          </cell>
        </row>
        <row r="15008">
          <cell r="A15008" t="str">
            <v>02CD15</v>
          </cell>
          <cell r="P15008">
            <v>1546</v>
          </cell>
          <cell r="Q15008">
            <v>1</v>
          </cell>
          <cell r="R15008">
            <v>1</v>
          </cell>
          <cell r="V15008">
            <v>135852</v>
          </cell>
        </row>
        <row r="15009">
          <cell r="A15009" t="str">
            <v>02CD15</v>
          </cell>
          <cell r="P15009">
            <v>1546</v>
          </cell>
          <cell r="Q15009">
            <v>1</v>
          </cell>
          <cell r="R15009">
            <v>1</v>
          </cell>
          <cell r="V15009">
            <v>1923732</v>
          </cell>
        </row>
        <row r="15010">
          <cell r="A15010" t="str">
            <v>02CD15</v>
          </cell>
          <cell r="P15010">
            <v>1547</v>
          </cell>
          <cell r="Q15010">
            <v>1</v>
          </cell>
          <cell r="R15010">
            <v>1</v>
          </cell>
          <cell r="V15010">
            <v>112090</v>
          </cell>
        </row>
        <row r="15011">
          <cell r="A15011" t="str">
            <v>02CD15</v>
          </cell>
          <cell r="P15011">
            <v>1548</v>
          </cell>
          <cell r="Q15011">
            <v>1</v>
          </cell>
          <cell r="R15011">
            <v>1</v>
          </cell>
          <cell r="V15011">
            <v>1984452</v>
          </cell>
        </row>
        <row r="15012">
          <cell r="A15012" t="str">
            <v>02CD15</v>
          </cell>
          <cell r="P15012">
            <v>1551</v>
          </cell>
          <cell r="Q15012">
            <v>1</v>
          </cell>
          <cell r="R15012">
            <v>1</v>
          </cell>
          <cell r="V15012">
            <v>142404</v>
          </cell>
        </row>
        <row r="15013">
          <cell r="A15013" t="str">
            <v>02CD15</v>
          </cell>
          <cell r="P15013">
            <v>1591</v>
          </cell>
          <cell r="Q15013">
            <v>1</v>
          </cell>
          <cell r="R15013">
            <v>2</v>
          </cell>
          <cell r="V15013">
            <v>2560614</v>
          </cell>
        </row>
        <row r="15014">
          <cell r="A15014" t="str">
            <v>02CD15</v>
          </cell>
          <cell r="P15014">
            <v>1714</v>
          </cell>
          <cell r="Q15014">
            <v>1</v>
          </cell>
          <cell r="R15014">
            <v>1</v>
          </cell>
          <cell r="V15014">
            <v>870130</v>
          </cell>
        </row>
        <row r="15015">
          <cell r="A15015" t="str">
            <v>02CD15</v>
          </cell>
          <cell r="P15015">
            <v>3981</v>
          </cell>
          <cell r="Q15015">
            <v>3</v>
          </cell>
          <cell r="R15015">
            <v>1</v>
          </cell>
          <cell r="V15015">
            <v>1047114</v>
          </cell>
        </row>
        <row r="15016">
          <cell r="A15016" t="str">
            <v>02CD15</v>
          </cell>
          <cell r="P15016">
            <v>3981</v>
          </cell>
          <cell r="Q15016">
            <v>3</v>
          </cell>
          <cell r="R15016">
            <v>2</v>
          </cell>
          <cell r="V15016">
            <v>2959654</v>
          </cell>
        </row>
        <row r="15017">
          <cell r="A15017" t="str">
            <v>02CD15</v>
          </cell>
          <cell r="P15017">
            <v>3982</v>
          </cell>
          <cell r="Q15017">
            <v>3</v>
          </cell>
          <cell r="R15017">
            <v>1</v>
          </cell>
          <cell r="V15017">
            <v>553582</v>
          </cell>
        </row>
        <row r="15018">
          <cell r="A15018" t="str">
            <v>02CD15</v>
          </cell>
          <cell r="P15018">
            <v>6121</v>
          </cell>
          <cell r="Q15018">
            <v>6</v>
          </cell>
          <cell r="R15018">
            <v>2</v>
          </cell>
          <cell r="V15018">
            <v>2682757</v>
          </cell>
        </row>
        <row r="15019">
          <cell r="A15019" t="str">
            <v>02CD15</v>
          </cell>
          <cell r="P15019">
            <v>4412</v>
          </cell>
          <cell r="Q15019">
            <v>4</v>
          </cell>
          <cell r="R15019">
            <v>1</v>
          </cell>
          <cell r="V15019">
            <v>9450000</v>
          </cell>
        </row>
        <row r="15020">
          <cell r="A15020" t="str">
            <v>02CD15</v>
          </cell>
          <cell r="P15020">
            <v>4412</v>
          </cell>
          <cell r="Q15020">
            <v>4</v>
          </cell>
          <cell r="R15020">
            <v>1</v>
          </cell>
          <cell r="V15020">
            <v>3650000</v>
          </cell>
        </row>
        <row r="15021">
          <cell r="A15021" t="str">
            <v>02CD15</v>
          </cell>
          <cell r="P15021">
            <v>1131</v>
          </cell>
          <cell r="Q15021">
            <v>1</v>
          </cell>
          <cell r="R15021">
            <v>1</v>
          </cell>
          <cell r="V15021">
            <v>5365044</v>
          </cell>
        </row>
        <row r="15022">
          <cell r="A15022" t="str">
            <v>02CD15</v>
          </cell>
          <cell r="P15022">
            <v>1132</v>
          </cell>
          <cell r="Q15022">
            <v>1</v>
          </cell>
          <cell r="R15022">
            <v>1</v>
          </cell>
          <cell r="V15022">
            <v>18595324</v>
          </cell>
        </row>
        <row r="15023">
          <cell r="A15023" t="str">
            <v>02CD15</v>
          </cell>
          <cell r="P15023">
            <v>1311</v>
          </cell>
          <cell r="Q15023">
            <v>1</v>
          </cell>
          <cell r="R15023">
            <v>1</v>
          </cell>
          <cell r="V15023">
            <v>147774</v>
          </cell>
        </row>
        <row r="15024">
          <cell r="A15024" t="str">
            <v>02CD15</v>
          </cell>
          <cell r="P15024">
            <v>1321</v>
          </cell>
          <cell r="Q15024">
            <v>1</v>
          </cell>
          <cell r="R15024">
            <v>1</v>
          </cell>
          <cell r="V15024">
            <v>421598</v>
          </cell>
        </row>
        <row r="15025">
          <cell r="A15025" t="str">
            <v>02CD15</v>
          </cell>
          <cell r="P15025">
            <v>1322</v>
          </cell>
          <cell r="Q15025">
            <v>1</v>
          </cell>
          <cell r="R15025">
            <v>1</v>
          </cell>
          <cell r="V15025">
            <v>14056</v>
          </cell>
        </row>
        <row r="15026">
          <cell r="A15026" t="str">
            <v>02CD15</v>
          </cell>
          <cell r="P15026">
            <v>1323</v>
          </cell>
          <cell r="Q15026">
            <v>1</v>
          </cell>
          <cell r="R15026">
            <v>1</v>
          </cell>
          <cell r="V15026">
            <v>4323322</v>
          </cell>
        </row>
        <row r="15027">
          <cell r="A15027" t="str">
            <v>02CD15</v>
          </cell>
          <cell r="P15027">
            <v>1331</v>
          </cell>
          <cell r="Q15027">
            <v>1</v>
          </cell>
          <cell r="R15027">
            <v>1</v>
          </cell>
          <cell r="V15027">
            <v>11198092</v>
          </cell>
        </row>
        <row r="15028">
          <cell r="A15028" t="str">
            <v>02CD15</v>
          </cell>
          <cell r="P15028">
            <v>1332</v>
          </cell>
          <cell r="Q15028">
            <v>1</v>
          </cell>
          <cell r="R15028">
            <v>1</v>
          </cell>
          <cell r="V15028">
            <v>1039374</v>
          </cell>
        </row>
        <row r="15029">
          <cell r="A15029" t="str">
            <v>02CD15</v>
          </cell>
          <cell r="P15029">
            <v>1343</v>
          </cell>
          <cell r="Q15029">
            <v>1</v>
          </cell>
          <cell r="R15029">
            <v>1</v>
          </cell>
          <cell r="V15029">
            <v>687426</v>
          </cell>
        </row>
        <row r="15030">
          <cell r="A15030" t="str">
            <v>02CD15</v>
          </cell>
          <cell r="P15030">
            <v>1411</v>
          </cell>
          <cell r="Q15030">
            <v>1</v>
          </cell>
          <cell r="R15030">
            <v>1</v>
          </cell>
          <cell r="V15030">
            <v>1410586</v>
          </cell>
        </row>
        <row r="15031">
          <cell r="A15031" t="str">
            <v>02CD15</v>
          </cell>
          <cell r="P15031">
            <v>1411</v>
          </cell>
          <cell r="Q15031">
            <v>1</v>
          </cell>
          <cell r="R15031">
            <v>1</v>
          </cell>
          <cell r="V15031">
            <v>275462</v>
          </cell>
        </row>
        <row r="15032">
          <cell r="A15032" t="str">
            <v>02CD15</v>
          </cell>
          <cell r="P15032">
            <v>1421</v>
          </cell>
          <cell r="Q15032">
            <v>1</v>
          </cell>
          <cell r="R15032">
            <v>1</v>
          </cell>
          <cell r="V15032">
            <v>555040</v>
          </cell>
        </row>
        <row r="15033">
          <cell r="A15033" t="str">
            <v>02CD15</v>
          </cell>
          <cell r="P15033">
            <v>1421</v>
          </cell>
          <cell r="Q15033">
            <v>1</v>
          </cell>
          <cell r="R15033">
            <v>1</v>
          </cell>
          <cell r="V15033">
            <v>519098</v>
          </cell>
        </row>
        <row r="15034">
          <cell r="A15034" t="str">
            <v>02CD15</v>
          </cell>
          <cell r="P15034">
            <v>1431</v>
          </cell>
          <cell r="Q15034">
            <v>1</v>
          </cell>
          <cell r="R15034">
            <v>1</v>
          </cell>
          <cell r="V15034">
            <v>110822</v>
          </cell>
        </row>
        <row r="15035">
          <cell r="A15035" t="str">
            <v>02CD15</v>
          </cell>
          <cell r="P15035">
            <v>1441</v>
          </cell>
          <cell r="Q15035">
            <v>1</v>
          </cell>
          <cell r="R15035">
            <v>1</v>
          </cell>
          <cell r="V15035">
            <v>435208</v>
          </cell>
        </row>
        <row r="15036">
          <cell r="A15036" t="str">
            <v>02CD15</v>
          </cell>
          <cell r="P15036">
            <v>1443</v>
          </cell>
          <cell r="Q15036">
            <v>1</v>
          </cell>
          <cell r="R15036">
            <v>1</v>
          </cell>
          <cell r="V15036">
            <v>133888</v>
          </cell>
        </row>
        <row r="15037">
          <cell r="A15037" t="str">
            <v>02CD15</v>
          </cell>
          <cell r="P15037">
            <v>1511</v>
          </cell>
          <cell r="Q15037">
            <v>1</v>
          </cell>
          <cell r="R15037">
            <v>1</v>
          </cell>
          <cell r="V15037">
            <v>569828</v>
          </cell>
        </row>
        <row r="15038">
          <cell r="A15038" t="str">
            <v>02CD15</v>
          </cell>
          <cell r="P15038">
            <v>1541</v>
          </cell>
          <cell r="Q15038">
            <v>1</v>
          </cell>
          <cell r="R15038">
            <v>1</v>
          </cell>
          <cell r="V15038">
            <v>231412</v>
          </cell>
        </row>
        <row r="15039">
          <cell r="A15039" t="str">
            <v>02CD15</v>
          </cell>
          <cell r="P15039">
            <v>1541</v>
          </cell>
          <cell r="Q15039">
            <v>1</v>
          </cell>
          <cell r="R15039">
            <v>1</v>
          </cell>
          <cell r="V15039">
            <v>1050000</v>
          </cell>
        </row>
        <row r="15040">
          <cell r="A15040" t="str">
            <v>02CD15</v>
          </cell>
          <cell r="P15040">
            <v>1542</v>
          </cell>
          <cell r="Q15040">
            <v>1</v>
          </cell>
          <cell r="R15040">
            <v>1</v>
          </cell>
          <cell r="V15040">
            <v>2520</v>
          </cell>
        </row>
        <row r="15041">
          <cell r="A15041" t="str">
            <v>02CD15</v>
          </cell>
          <cell r="P15041">
            <v>1544</v>
          </cell>
          <cell r="Q15041">
            <v>1</v>
          </cell>
          <cell r="R15041">
            <v>1</v>
          </cell>
          <cell r="V15041">
            <v>1128458</v>
          </cell>
        </row>
        <row r="15042">
          <cell r="A15042" t="str">
            <v>02CD15</v>
          </cell>
          <cell r="P15042">
            <v>1545</v>
          </cell>
          <cell r="Q15042">
            <v>1</v>
          </cell>
          <cell r="R15042">
            <v>1</v>
          </cell>
          <cell r="V15042">
            <v>28938</v>
          </cell>
        </row>
        <row r="15043">
          <cell r="A15043" t="str">
            <v>02CD15</v>
          </cell>
          <cell r="P15043">
            <v>1545</v>
          </cell>
          <cell r="Q15043">
            <v>1</v>
          </cell>
          <cell r="R15043">
            <v>1</v>
          </cell>
          <cell r="V15043">
            <v>503178</v>
          </cell>
        </row>
        <row r="15044">
          <cell r="A15044" t="str">
            <v>02CD15</v>
          </cell>
          <cell r="P15044">
            <v>1545</v>
          </cell>
          <cell r="Q15044">
            <v>1</v>
          </cell>
          <cell r="R15044">
            <v>1</v>
          </cell>
          <cell r="V15044">
            <v>20262</v>
          </cell>
        </row>
        <row r="15045">
          <cell r="A15045" t="str">
            <v>02CD15</v>
          </cell>
          <cell r="P15045">
            <v>1546</v>
          </cell>
          <cell r="Q15045">
            <v>1</v>
          </cell>
          <cell r="R15045">
            <v>1</v>
          </cell>
          <cell r="V15045">
            <v>164794</v>
          </cell>
        </row>
        <row r="15046">
          <cell r="A15046" t="str">
            <v>02CD15</v>
          </cell>
          <cell r="P15046">
            <v>1546</v>
          </cell>
          <cell r="Q15046">
            <v>1</v>
          </cell>
          <cell r="R15046">
            <v>1</v>
          </cell>
          <cell r="V15046">
            <v>832240</v>
          </cell>
        </row>
        <row r="15047">
          <cell r="A15047" t="str">
            <v>02CD15</v>
          </cell>
          <cell r="P15047">
            <v>1547</v>
          </cell>
          <cell r="Q15047">
            <v>1</v>
          </cell>
          <cell r="R15047">
            <v>1</v>
          </cell>
          <cell r="V15047">
            <v>73574</v>
          </cell>
        </row>
        <row r="15048">
          <cell r="A15048" t="str">
            <v>02CD15</v>
          </cell>
          <cell r="P15048">
            <v>1548</v>
          </cell>
          <cell r="Q15048">
            <v>1</v>
          </cell>
          <cell r="R15048">
            <v>1</v>
          </cell>
          <cell r="V15048">
            <v>1189302</v>
          </cell>
        </row>
        <row r="15049">
          <cell r="A15049" t="str">
            <v>02CD15</v>
          </cell>
          <cell r="P15049">
            <v>1551</v>
          </cell>
          <cell r="Q15049">
            <v>1</v>
          </cell>
          <cell r="R15049">
            <v>1</v>
          </cell>
          <cell r="V15049">
            <v>132854</v>
          </cell>
        </row>
        <row r="15050">
          <cell r="A15050" t="str">
            <v>02CD15</v>
          </cell>
          <cell r="P15050">
            <v>1591</v>
          </cell>
          <cell r="Q15050">
            <v>1</v>
          </cell>
          <cell r="R15050">
            <v>1</v>
          </cell>
          <cell r="V15050">
            <v>1068564</v>
          </cell>
        </row>
        <row r="15051">
          <cell r="A15051" t="str">
            <v>02CD15</v>
          </cell>
          <cell r="P15051">
            <v>1714</v>
          </cell>
          <cell r="Q15051">
            <v>1</v>
          </cell>
          <cell r="R15051">
            <v>1</v>
          </cell>
          <cell r="V15051">
            <v>668610</v>
          </cell>
        </row>
        <row r="15052">
          <cell r="A15052" t="str">
            <v>02CD15</v>
          </cell>
          <cell r="P15052">
            <v>3981</v>
          </cell>
          <cell r="Q15052">
            <v>3</v>
          </cell>
          <cell r="R15052">
            <v>1</v>
          </cell>
          <cell r="V15052">
            <v>1033632</v>
          </cell>
        </row>
        <row r="15053">
          <cell r="A15053" t="str">
            <v>02CD15</v>
          </cell>
          <cell r="P15053">
            <v>3982</v>
          </cell>
          <cell r="Q15053">
            <v>3</v>
          </cell>
          <cell r="R15053">
            <v>1</v>
          </cell>
          <cell r="V15053">
            <v>743556</v>
          </cell>
        </row>
        <row r="15054">
          <cell r="A15054" t="str">
            <v>02CD15</v>
          </cell>
          <cell r="P15054">
            <v>4412</v>
          </cell>
          <cell r="Q15054">
            <v>4</v>
          </cell>
          <cell r="R15054">
            <v>1</v>
          </cell>
          <cell r="V15054">
            <v>10700000</v>
          </cell>
        </row>
        <row r="15055">
          <cell r="A15055" t="str">
            <v>02CD15</v>
          </cell>
          <cell r="P15055">
            <v>4412</v>
          </cell>
          <cell r="Q15055">
            <v>4</v>
          </cell>
          <cell r="R15055">
            <v>1</v>
          </cell>
          <cell r="V15055">
            <v>1200000</v>
          </cell>
        </row>
        <row r="15056">
          <cell r="A15056" t="str">
            <v>02CD15</v>
          </cell>
          <cell r="P15056">
            <v>6121</v>
          </cell>
          <cell r="Q15056">
            <v>6</v>
          </cell>
          <cell r="R15056">
            <v>2</v>
          </cell>
          <cell r="V15056">
            <v>5421606</v>
          </cell>
        </row>
        <row r="15057">
          <cell r="A15057" t="str">
            <v>02CD15</v>
          </cell>
          <cell r="P15057">
            <v>6121</v>
          </cell>
          <cell r="Q15057">
            <v>6</v>
          </cell>
          <cell r="R15057">
            <v>2</v>
          </cell>
          <cell r="V15057">
            <v>0</v>
          </cell>
        </row>
        <row r="15058">
          <cell r="A15058" t="str">
            <v>02CD15</v>
          </cell>
          <cell r="P15058">
            <v>6141</v>
          </cell>
          <cell r="Q15058">
            <v>6</v>
          </cell>
          <cell r="R15058">
            <v>2</v>
          </cell>
          <cell r="V15058">
            <v>38043300</v>
          </cell>
        </row>
        <row r="15059">
          <cell r="A15059" t="str">
            <v>02CD15</v>
          </cell>
          <cell r="P15059">
            <v>6121</v>
          </cell>
          <cell r="Q15059">
            <v>6</v>
          </cell>
          <cell r="R15059">
            <v>2</v>
          </cell>
          <cell r="V15059">
            <v>19251756</v>
          </cell>
        </row>
        <row r="15060">
          <cell r="A15060" t="str">
            <v>02CD15</v>
          </cell>
          <cell r="P15060">
            <v>3411</v>
          </cell>
          <cell r="Q15060">
            <v>3</v>
          </cell>
          <cell r="R15060">
            <v>1</v>
          </cell>
          <cell r="V15060">
            <v>0</v>
          </cell>
        </row>
        <row r="15061">
          <cell r="A15061" t="str">
            <v>02CD15</v>
          </cell>
          <cell r="P15061">
            <v>1131</v>
          </cell>
          <cell r="Q15061">
            <v>1</v>
          </cell>
          <cell r="R15061">
            <v>1</v>
          </cell>
          <cell r="V15061">
            <v>9802904</v>
          </cell>
        </row>
        <row r="15062">
          <cell r="A15062" t="str">
            <v>02CD15</v>
          </cell>
          <cell r="P15062">
            <v>1132</v>
          </cell>
          <cell r="Q15062">
            <v>1</v>
          </cell>
          <cell r="R15062">
            <v>1</v>
          </cell>
          <cell r="V15062">
            <v>7834274</v>
          </cell>
        </row>
        <row r="15063">
          <cell r="A15063" t="str">
            <v>02CD15</v>
          </cell>
          <cell r="P15063">
            <v>1311</v>
          </cell>
          <cell r="Q15063">
            <v>1</v>
          </cell>
          <cell r="R15063">
            <v>1</v>
          </cell>
          <cell r="V15063">
            <v>201128</v>
          </cell>
        </row>
        <row r="15064">
          <cell r="A15064" t="str">
            <v>02CD15</v>
          </cell>
          <cell r="P15064">
            <v>1321</v>
          </cell>
          <cell r="Q15064">
            <v>1</v>
          </cell>
          <cell r="R15064">
            <v>1</v>
          </cell>
          <cell r="V15064">
            <v>1069438</v>
          </cell>
        </row>
        <row r="15065">
          <cell r="A15065" t="str">
            <v>02CD15</v>
          </cell>
          <cell r="P15065">
            <v>1322</v>
          </cell>
          <cell r="Q15065">
            <v>1</v>
          </cell>
          <cell r="R15065">
            <v>1</v>
          </cell>
          <cell r="V15065">
            <v>30734</v>
          </cell>
        </row>
        <row r="15066">
          <cell r="A15066" t="str">
            <v>02CD15</v>
          </cell>
          <cell r="P15066">
            <v>1323</v>
          </cell>
          <cell r="Q15066">
            <v>1</v>
          </cell>
          <cell r="R15066">
            <v>1</v>
          </cell>
          <cell r="V15066">
            <v>4208802</v>
          </cell>
        </row>
        <row r="15067">
          <cell r="A15067" t="str">
            <v>02CD15</v>
          </cell>
          <cell r="P15067">
            <v>1331</v>
          </cell>
          <cell r="Q15067">
            <v>1</v>
          </cell>
          <cell r="R15067">
            <v>1</v>
          </cell>
          <cell r="V15067">
            <v>4614468</v>
          </cell>
        </row>
        <row r="15068">
          <cell r="A15068" t="str">
            <v>02CD15</v>
          </cell>
          <cell r="P15068">
            <v>1332</v>
          </cell>
          <cell r="Q15068">
            <v>1</v>
          </cell>
          <cell r="R15068">
            <v>1</v>
          </cell>
          <cell r="V15068">
            <v>665930</v>
          </cell>
        </row>
        <row r="15069">
          <cell r="A15069" t="str">
            <v>02CD15</v>
          </cell>
          <cell r="P15069">
            <v>1343</v>
          </cell>
          <cell r="Q15069">
            <v>1</v>
          </cell>
          <cell r="R15069">
            <v>1</v>
          </cell>
          <cell r="V15069">
            <v>1635300</v>
          </cell>
        </row>
        <row r="15070">
          <cell r="A15070" t="str">
            <v>02CD15</v>
          </cell>
          <cell r="P15070">
            <v>1411</v>
          </cell>
          <cell r="Q15070">
            <v>1</v>
          </cell>
          <cell r="R15070">
            <v>1</v>
          </cell>
          <cell r="V15070">
            <v>1383344</v>
          </cell>
        </row>
        <row r="15071">
          <cell r="A15071" t="str">
            <v>02CD15</v>
          </cell>
          <cell r="P15071">
            <v>1411</v>
          </cell>
          <cell r="Q15071">
            <v>1</v>
          </cell>
          <cell r="R15071">
            <v>1</v>
          </cell>
          <cell r="V15071">
            <v>592068</v>
          </cell>
        </row>
        <row r="15072">
          <cell r="A15072" t="str">
            <v>02CD15</v>
          </cell>
          <cell r="P15072">
            <v>1421</v>
          </cell>
          <cell r="Q15072">
            <v>1</v>
          </cell>
          <cell r="R15072">
            <v>1</v>
          </cell>
          <cell r="V15072">
            <v>561828</v>
          </cell>
        </row>
        <row r="15073">
          <cell r="A15073" t="str">
            <v>02CD15</v>
          </cell>
          <cell r="P15073">
            <v>1421</v>
          </cell>
          <cell r="Q15073">
            <v>1</v>
          </cell>
          <cell r="R15073">
            <v>1</v>
          </cell>
          <cell r="V15073">
            <v>465112</v>
          </cell>
        </row>
        <row r="15074">
          <cell r="A15074" t="str">
            <v>02CD15</v>
          </cell>
          <cell r="P15074">
            <v>1431</v>
          </cell>
          <cell r="Q15074">
            <v>1</v>
          </cell>
          <cell r="R15074">
            <v>1</v>
          </cell>
          <cell r="V15074">
            <v>238198</v>
          </cell>
        </row>
        <row r="15075">
          <cell r="A15075" t="str">
            <v>02CD15</v>
          </cell>
          <cell r="P15075">
            <v>1441</v>
          </cell>
          <cell r="Q15075">
            <v>1</v>
          </cell>
          <cell r="R15075">
            <v>1</v>
          </cell>
          <cell r="V15075">
            <v>527494</v>
          </cell>
        </row>
        <row r="15076">
          <cell r="A15076" t="str">
            <v>02CD15</v>
          </cell>
          <cell r="P15076">
            <v>1443</v>
          </cell>
          <cell r="Q15076">
            <v>1</v>
          </cell>
          <cell r="R15076">
            <v>1</v>
          </cell>
          <cell r="V15076">
            <v>62082</v>
          </cell>
        </row>
        <row r="15077">
          <cell r="A15077" t="str">
            <v>02CD15</v>
          </cell>
          <cell r="P15077">
            <v>1511</v>
          </cell>
          <cell r="Q15077">
            <v>1</v>
          </cell>
          <cell r="R15077">
            <v>1</v>
          </cell>
          <cell r="V15077">
            <v>377732</v>
          </cell>
        </row>
        <row r="15078">
          <cell r="A15078" t="str">
            <v>02CD15</v>
          </cell>
          <cell r="P15078">
            <v>1541</v>
          </cell>
          <cell r="Q15078">
            <v>1</v>
          </cell>
          <cell r="R15078">
            <v>1</v>
          </cell>
          <cell r="V15078">
            <v>447666</v>
          </cell>
        </row>
        <row r="15079">
          <cell r="A15079" t="str">
            <v>02CD15</v>
          </cell>
          <cell r="P15079">
            <v>1541</v>
          </cell>
          <cell r="Q15079">
            <v>1</v>
          </cell>
          <cell r="R15079">
            <v>1</v>
          </cell>
          <cell r="V15079">
            <v>1050000</v>
          </cell>
        </row>
        <row r="15080">
          <cell r="A15080" t="str">
            <v>02CD15</v>
          </cell>
          <cell r="P15080">
            <v>1542</v>
          </cell>
          <cell r="Q15080">
            <v>1</v>
          </cell>
          <cell r="R15080">
            <v>1</v>
          </cell>
          <cell r="V15080">
            <v>11074</v>
          </cell>
        </row>
        <row r="15081">
          <cell r="A15081" t="str">
            <v>02CD15</v>
          </cell>
          <cell r="P15081">
            <v>1544</v>
          </cell>
          <cell r="Q15081">
            <v>1</v>
          </cell>
          <cell r="R15081">
            <v>1</v>
          </cell>
          <cell r="V15081">
            <v>601638</v>
          </cell>
        </row>
        <row r="15082">
          <cell r="A15082" t="str">
            <v>02CD15</v>
          </cell>
          <cell r="P15082">
            <v>1545</v>
          </cell>
          <cell r="Q15082">
            <v>1</v>
          </cell>
          <cell r="R15082">
            <v>1</v>
          </cell>
          <cell r="V15082">
            <v>29316</v>
          </cell>
        </row>
        <row r="15083">
          <cell r="A15083" t="str">
            <v>02CD15</v>
          </cell>
          <cell r="P15083">
            <v>1545</v>
          </cell>
          <cell r="Q15083">
            <v>1</v>
          </cell>
          <cell r="R15083">
            <v>1</v>
          </cell>
          <cell r="V15083">
            <v>497240</v>
          </cell>
        </row>
        <row r="15084">
          <cell r="A15084" t="str">
            <v>02CD15</v>
          </cell>
          <cell r="P15084">
            <v>1545</v>
          </cell>
          <cell r="Q15084">
            <v>1</v>
          </cell>
          <cell r="R15084">
            <v>1</v>
          </cell>
          <cell r="V15084">
            <v>17968</v>
          </cell>
        </row>
        <row r="15085">
          <cell r="A15085" t="str">
            <v>02CD15</v>
          </cell>
          <cell r="P15085">
            <v>1546</v>
          </cell>
          <cell r="Q15085">
            <v>1</v>
          </cell>
          <cell r="R15085">
            <v>1</v>
          </cell>
          <cell r="V15085">
            <v>192392</v>
          </cell>
        </row>
        <row r="15086">
          <cell r="A15086" t="str">
            <v>02CD15</v>
          </cell>
          <cell r="P15086">
            <v>1546</v>
          </cell>
          <cell r="Q15086">
            <v>1</v>
          </cell>
          <cell r="R15086">
            <v>1</v>
          </cell>
          <cell r="V15086">
            <v>965254</v>
          </cell>
        </row>
        <row r="15087">
          <cell r="A15087" t="str">
            <v>02CD15</v>
          </cell>
          <cell r="P15087">
            <v>1546</v>
          </cell>
          <cell r="Q15087">
            <v>1</v>
          </cell>
          <cell r="R15087">
            <v>1</v>
          </cell>
          <cell r="V15087">
            <v>0</v>
          </cell>
        </row>
        <row r="15088">
          <cell r="A15088" t="str">
            <v>02CD15</v>
          </cell>
          <cell r="P15088">
            <v>1547</v>
          </cell>
          <cell r="Q15088">
            <v>1</v>
          </cell>
          <cell r="R15088">
            <v>1</v>
          </cell>
          <cell r="V15088">
            <v>159858</v>
          </cell>
        </row>
        <row r="15089">
          <cell r="A15089" t="str">
            <v>02CD15</v>
          </cell>
          <cell r="P15089">
            <v>1548</v>
          </cell>
          <cell r="Q15089">
            <v>1</v>
          </cell>
          <cell r="R15089">
            <v>1</v>
          </cell>
          <cell r="V15089">
            <v>2556226</v>
          </cell>
        </row>
        <row r="15090">
          <cell r="A15090" t="str">
            <v>02CD15</v>
          </cell>
          <cell r="P15090">
            <v>1551</v>
          </cell>
          <cell r="Q15090">
            <v>1</v>
          </cell>
          <cell r="R15090">
            <v>1</v>
          </cell>
          <cell r="V15090">
            <v>97516</v>
          </cell>
        </row>
        <row r="15091">
          <cell r="A15091" t="str">
            <v>02CD15</v>
          </cell>
          <cell r="P15091">
            <v>1591</v>
          </cell>
          <cell r="Q15091">
            <v>1</v>
          </cell>
          <cell r="R15091">
            <v>1</v>
          </cell>
          <cell r="V15091">
            <v>2200790</v>
          </cell>
        </row>
        <row r="15092">
          <cell r="A15092" t="str">
            <v>02CD15</v>
          </cell>
          <cell r="P15092">
            <v>1714</v>
          </cell>
          <cell r="Q15092">
            <v>1</v>
          </cell>
          <cell r="R15092">
            <v>1</v>
          </cell>
          <cell r="V15092">
            <v>1290802</v>
          </cell>
        </row>
        <row r="15093">
          <cell r="A15093" t="str">
            <v>02CD15</v>
          </cell>
          <cell r="P15093">
            <v>2161</v>
          </cell>
          <cell r="Q15093">
            <v>2</v>
          </cell>
          <cell r="R15093">
            <v>1</v>
          </cell>
          <cell r="V15093">
            <v>113806</v>
          </cell>
        </row>
        <row r="15094">
          <cell r="A15094" t="str">
            <v>02CD15</v>
          </cell>
          <cell r="P15094">
            <v>3981</v>
          </cell>
          <cell r="Q15094">
            <v>3</v>
          </cell>
          <cell r="R15094">
            <v>1</v>
          </cell>
          <cell r="V15094">
            <v>1256202</v>
          </cell>
        </row>
        <row r="15095">
          <cell r="A15095" t="str">
            <v>02CD15</v>
          </cell>
          <cell r="P15095">
            <v>3982</v>
          </cell>
          <cell r="Q15095">
            <v>3</v>
          </cell>
          <cell r="R15095">
            <v>1</v>
          </cell>
          <cell r="V15095">
            <v>530500</v>
          </cell>
        </row>
        <row r="15096">
          <cell r="A15096" t="str">
            <v>02CD15</v>
          </cell>
          <cell r="P15096">
            <v>4412</v>
          </cell>
          <cell r="Q15096">
            <v>4</v>
          </cell>
          <cell r="R15096">
            <v>1</v>
          </cell>
          <cell r="V15096">
            <v>6000000</v>
          </cell>
        </row>
        <row r="15097">
          <cell r="A15097" t="str">
            <v>02CD15</v>
          </cell>
          <cell r="P15097">
            <v>1131</v>
          </cell>
          <cell r="Q15097">
            <v>1</v>
          </cell>
          <cell r="R15097">
            <v>1</v>
          </cell>
          <cell r="V15097">
            <v>5745410</v>
          </cell>
        </row>
        <row r="15098">
          <cell r="A15098" t="str">
            <v>02CD15</v>
          </cell>
          <cell r="P15098">
            <v>1132</v>
          </cell>
          <cell r="Q15098">
            <v>1</v>
          </cell>
          <cell r="R15098">
            <v>1</v>
          </cell>
          <cell r="V15098">
            <v>11778764</v>
          </cell>
        </row>
        <row r="15099">
          <cell r="A15099" t="str">
            <v>02CD15</v>
          </cell>
          <cell r="P15099">
            <v>1221</v>
          </cell>
          <cell r="Q15099">
            <v>1</v>
          </cell>
          <cell r="R15099">
            <v>1</v>
          </cell>
          <cell r="V15099">
            <v>17210230</v>
          </cell>
        </row>
        <row r="15100">
          <cell r="A15100" t="str">
            <v>02CD15</v>
          </cell>
          <cell r="P15100">
            <v>1311</v>
          </cell>
          <cell r="Q15100">
            <v>1</v>
          </cell>
          <cell r="R15100">
            <v>1</v>
          </cell>
          <cell r="V15100">
            <v>182104</v>
          </cell>
        </row>
        <row r="15101">
          <cell r="A15101" t="str">
            <v>02CD15</v>
          </cell>
          <cell r="P15101">
            <v>1321</v>
          </cell>
          <cell r="Q15101">
            <v>1</v>
          </cell>
          <cell r="R15101">
            <v>1</v>
          </cell>
          <cell r="V15101">
            <v>129218</v>
          </cell>
        </row>
        <row r="15102">
          <cell r="A15102" t="str">
            <v>02CD15</v>
          </cell>
          <cell r="P15102">
            <v>1322</v>
          </cell>
          <cell r="Q15102">
            <v>1</v>
          </cell>
          <cell r="R15102">
            <v>1</v>
          </cell>
          <cell r="V15102">
            <v>99134</v>
          </cell>
        </row>
        <row r="15103">
          <cell r="A15103" t="str">
            <v>02CD15</v>
          </cell>
          <cell r="P15103">
            <v>1323</v>
          </cell>
          <cell r="Q15103">
            <v>1</v>
          </cell>
          <cell r="R15103">
            <v>1</v>
          </cell>
          <cell r="V15103">
            <v>1050000</v>
          </cell>
        </row>
        <row r="15104">
          <cell r="A15104" t="str">
            <v>02CD15</v>
          </cell>
          <cell r="P15104">
            <v>1323</v>
          </cell>
          <cell r="Q15104">
            <v>1</v>
          </cell>
          <cell r="R15104">
            <v>1</v>
          </cell>
          <cell r="V15104">
            <v>525000</v>
          </cell>
        </row>
        <row r="15105">
          <cell r="A15105" t="str">
            <v>02CD15</v>
          </cell>
          <cell r="P15105">
            <v>1331</v>
          </cell>
          <cell r="Q15105">
            <v>1</v>
          </cell>
          <cell r="R15105">
            <v>1</v>
          </cell>
          <cell r="V15105">
            <v>2236098</v>
          </cell>
        </row>
        <row r="15106">
          <cell r="A15106" t="str">
            <v>02CD15</v>
          </cell>
          <cell r="P15106">
            <v>1332</v>
          </cell>
          <cell r="Q15106">
            <v>1</v>
          </cell>
          <cell r="R15106">
            <v>1</v>
          </cell>
          <cell r="V15106">
            <v>583904</v>
          </cell>
        </row>
        <row r="15107">
          <cell r="A15107" t="str">
            <v>02CD15</v>
          </cell>
          <cell r="P15107">
            <v>1343</v>
          </cell>
          <cell r="Q15107">
            <v>1</v>
          </cell>
          <cell r="R15107">
            <v>1</v>
          </cell>
          <cell r="V15107">
            <v>999578</v>
          </cell>
        </row>
        <row r="15108">
          <cell r="A15108" t="str">
            <v>02CD15</v>
          </cell>
          <cell r="P15108">
            <v>1411</v>
          </cell>
          <cell r="Q15108">
            <v>1</v>
          </cell>
          <cell r="R15108">
            <v>1</v>
          </cell>
          <cell r="V15108">
            <v>1139702</v>
          </cell>
        </row>
        <row r="15109">
          <cell r="A15109" t="str">
            <v>02CD15</v>
          </cell>
          <cell r="P15109">
            <v>1411</v>
          </cell>
          <cell r="Q15109">
            <v>1</v>
          </cell>
          <cell r="R15109">
            <v>1</v>
          </cell>
          <cell r="V15109">
            <v>461958</v>
          </cell>
        </row>
        <row r="15110">
          <cell r="A15110" t="str">
            <v>02CD15</v>
          </cell>
          <cell r="P15110">
            <v>1411</v>
          </cell>
          <cell r="Q15110">
            <v>1</v>
          </cell>
          <cell r="R15110">
            <v>1</v>
          </cell>
          <cell r="V15110">
            <v>1547554</v>
          </cell>
        </row>
        <row r="15111">
          <cell r="A15111" t="str">
            <v>02CD15</v>
          </cell>
          <cell r="P15111">
            <v>1421</v>
          </cell>
          <cell r="Q15111">
            <v>1</v>
          </cell>
          <cell r="R15111">
            <v>1</v>
          </cell>
          <cell r="V15111">
            <v>526700</v>
          </cell>
        </row>
        <row r="15112">
          <cell r="A15112" t="str">
            <v>02CD15</v>
          </cell>
          <cell r="P15112">
            <v>1421</v>
          </cell>
          <cell r="Q15112">
            <v>1</v>
          </cell>
          <cell r="R15112">
            <v>1</v>
          </cell>
          <cell r="V15112">
            <v>512878</v>
          </cell>
        </row>
        <row r="15113">
          <cell r="A15113" t="str">
            <v>02CD15</v>
          </cell>
          <cell r="P15113">
            <v>1431</v>
          </cell>
          <cell r="Q15113">
            <v>1</v>
          </cell>
          <cell r="R15113">
            <v>1</v>
          </cell>
          <cell r="V15113">
            <v>833314</v>
          </cell>
        </row>
        <row r="15114">
          <cell r="A15114" t="str">
            <v>02CD15</v>
          </cell>
          <cell r="P15114">
            <v>1441</v>
          </cell>
          <cell r="Q15114">
            <v>1</v>
          </cell>
          <cell r="R15114">
            <v>1</v>
          </cell>
          <cell r="V15114">
            <v>376096</v>
          </cell>
        </row>
        <row r="15115">
          <cell r="A15115" t="str">
            <v>02CD15</v>
          </cell>
          <cell r="P15115">
            <v>1443</v>
          </cell>
          <cell r="Q15115">
            <v>1</v>
          </cell>
          <cell r="R15115">
            <v>1</v>
          </cell>
          <cell r="V15115">
            <v>44260</v>
          </cell>
        </row>
        <row r="15116">
          <cell r="A15116" t="str">
            <v>02CD15</v>
          </cell>
          <cell r="P15116">
            <v>1511</v>
          </cell>
          <cell r="Q15116">
            <v>1</v>
          </cell>
          <cell r="R15116">
            <v>1</v>
          </cell>
          <cell r="V15116">
            <v>1119088</v>
          </cell>
        </row>
        <row r="15117">
          <cell r="A15117" t="str">
            <v>02CD15</v>
          </cell>
          <cell r="P15117">
            <v>1541</v>
          </cell>
          <cell r="Q15117">
            <v>1</v>
          </cell>
          <cell r="R15117">
            <v>1</v>
          </cell>
          <cell r="V15117">
            <v>319182</v>
          </cell>
        </row>
        <row r="15118">
          <cell r="A15118" t="str">
            <v>02CD15</v>
          </cell>
          <cell r="P15118">
            <v>1541</v>
          </cell>
          <cell r="Q15118">
            <v>1</v>
          </cell>
          <cell r="R15118">
            <v>1</v>
          </cell>
          <cell r="V15118">
            <v>1050000</v>
          </cell>
        </row>
        <row r="15119">
          <cell r="A15119" t="str">
            <v>02CD15</v>
          </cell>
          <cell r="P15119">
            <v>1541</v>
          </cell>
          <cell r="Q15119">
            <v>1</v>
          </cell>
          <cell r="R15119">
            <v>1</v>
          </cell>
          <cell r="V15119">
            <v>3150000</v>
          </cell>
        </row>
        <row r="15120">
          <cell r="A15120" t="str">
            <v>02CD15</v>
          </cell>
          <cell r="P15120">
            <v>1542</v>
          </cell>
          <cell r="Q15120">
            <v>1</v>
          </cell>
          <cell r="R15120">
            <v>1</v>
          </cell>
          <cell r="V15120">
            <v>11056</v>
          </cell>
        </row>
        <row r="15121">
          <cell r="A15121" t="str">
            <v>02CD15</v>
          </cell>
          <cell r="P15121">
            <v>1544</v>
          </cell>
          <cell r="Q15121">
            <v>1</v>
          </cell>
          <cell r="R15121">
            <v>1</v>
          </cell>
          <cell r="V15121">
            <v>363206</v>
          </cell>
        </row>
        <row r="15122">
          <cell r="A15122" t="str">
            <v>02CD15</v>
          </cell>
          <cell r="P15122">
            <v>1545</v>
          </cell>
          <cell r="Q15122">
            <v>1</v>
          </cell>
          <cell r="R15122">
            <v>1</v>
          </cell>
          <cell r="V15122">
            <v>32796</v>
          </cell>
        </row>
        <row r="15123">
          <cell r="A15123" t="str">
            <v>02CD15</v>
          </cell>
          <cell r="P15123">
            <v>1545</v>
          </cell>
          <cell r="Q15123">
            <v>1</v>
          </cell>
          <cell r="R15123">
            <v>1</v>
          </cell>
          <cell r="V15123">
            <v>542608</v>
          </cell>
        </row>
        <row r="15124">
          <cell r="A15124" t="str">
            <v>02CD15</v>
          </cell>
          <cell r="P15124">
            <v>1545</v>
          </cell>
          <cell r="Q15124">
            <v>1</v>
          </cell>
          <cell r="R15124">
            <v>1</v>
          </cell>
          <cell r="V15124">
            <v>8872</v>
          </cell>
        </row>
        <row r="15125">
          <cell r="A15125" t="str">
            <v>02CD15</v>
          </cell>
          <cell r="P15125">
            <v>1546</v>
          </cell>
          <cell r="Q15125">
            <v>1</v>
          </cell>
          <cell r="R15125">
            <v>1</v>
          </cell>
          <cell r="V15125">
            <v>47638</v>
          </cell>
        </row>
        <row r="15126">
          <cell r="A15126" t="str">
            <v>02CD15</v>
          </cell>
          <cell r="P15126">
            <v>1546</v>
          </cell>
          <cell r="Q15126">
            <v>1</v>
          </cell>
          <cell r="R15126">
            <v>1</v>
          </cell>
          <cell r="V15126">
            <v>1276558</v>
          </cell>
        </row>
        <row r="15127">
          <cell r="A15127" t="str">
            <v>02CD15</v>
          </cell>
          <cell r="P15127">
            <v>1547</v>
          </cell>
          <cell r="Q15127">
            <v>1</v>
          </cell>
          <cell r="R15127">
            <v>1</v>
          </cell>
          <cell r="V15127">
            <v>116224</v>
          </cell>
        </row>
        <row r="15128">
          <cell r="A15128" t="str">
            <v>02CD15</v>
          </cell>
          <cell r="P15128">
            <v>1548</v>
          </cell>
          <cell r="Q15128">
            <v>1</v>
          </cell>
          <cell r="R15128">
            <v>1</v>
          </cell>
          <cell r="V15128">
            <v>1822566</v>
          </cell>
        </row>
        <row r="15129">
          <cell r="A15129" t="str">
            <v>02CD15</v>
          </cell>
          <cell r="P15129">
            <v>1551</v>
          </cell>
          <cell r="Q15129">
            <v>1</v>
          </cell>
          <cell r="R15129">
            <v>1</v>
          </cell>
          <cell r="V15129">
            <v>60842</v>
          </cell>
        </row>
        <row r="15130">
          <cell r="A15130" t="str">
            <v>02CD15</v>
          </cell>
          <cell r="P15130">
            <v>1591</v>
          </cell>
          <cell r="Q15130">
            <v>1</v>
          </cell>
          <cell r="R15130">
            <v>1</v>
          </cell>
          <cell r="V15130">
            <v>1224018</v>
          </cell>
        </row>
        <row r="15131">
          <cell r="A15131" t="str">
            <v>02CD15</v>
          </cell>
          <cell r="P15131">
            <v>1714</v>
          </cell>
          <cell r="Q15131">
            <v>1</v>
          </cell>
          <cell r="R15131">
            <v>1</v>
          </cell>
          <cell r="V15131">
            <v>552726</v>
          </cell>
        </row>
        <row r="15132">
          <cell r="A15132" t="str">
            <v>02CD15</v>
          </cell>
          <cell r="P15132">
            <v>2111</v>
          </cell>
          <cell r="Q15132">
            <v>2</v>
          </cell>
          <cell r="R15132">
            <v>1</v>
          </cell>
          <cell r="V15132">
            <v>20600</v>
          </cell>
        </row>
        <row r="15133">
          <cell r="A15133" t="str">
            <v>02CD15</v>
          </cell>
          <cell r="P15133">
            <v>2161</v>
          </cell>
          <cell r="Q15133">
            <v>2</v>
          </cell>
          <cell r="R15133">
            <v>1</v>
          </cell>
          <cell r="V15133">
            <v>22700</v>
          </cell>
        </row>
        <row r="15134">
          <cell r="A15134" t="str">
            <v>02CD15</v>
          </cell>
          <cell r="P15134">
            <v>2171</v>
          </cell>
          <cell r="Q15134">
            <v>2</v>
          </cell>
          <cell r="R15134">
            <v>1</v>
          </cell>
          <cell r="V15134">
            <v>262784</v>
          </cell>
        </row>
        <row r="15135">
          <cell r="A15135" t="str">
            <v>02CD15</v>
          </cell>
          <cell r="P15135">
            <v>2211</v>
          </cell>
          <cell r="Q15135">
            <v>2</v>
          </cell>
          <cell r="R15135">
            <v>1</v>
          </cell>
          <cell r="V15135">
            <v>35000</v>
          </cell>
        </row>
        <row r="15136">
          <cell r="A15136" t="str">
            <v>02CD15</v>
          </cell>
          <cell r="P15136">
            <v>2711</v>
          </cell>
          <cell r="Q15136">
            <v>2</v>
          </cell>
          <cell r="R15136">
            <v>1</v>
          </cell>
          <cell r="V15136">
            <v>750000</v>
          </cell>
        </row>
        <row r="15137">
          <cell r="A15137" t="str">
            <v>02CD15</v>
          </cell>
          <cell r="P15137">
            <v>3611</v>
          </cell>
          <cell r="Q15137">
            <v>3</v>
          </cell>
          <cell r="R15137">
            <v>1</v>
          </cell>
          <cell r="V15137">
            <v>40600</v>
          </cell>
        </row>
        <row r="15138">
          <cell r="A15138" t="str">
            <v>02CD15</v>
          </cell>
          <cell r="P15138">
            <v>3981</v>
          </cell>
          <cell r="Q15138">
            <v>3</v>
          </cell>
          <cell r="R15138">
            <v>1</v>
          </cell>
          <cell r="V15138">
            <v>1046338</v>
          </cell>
        </row>
        <row r="15139">
          <cell r="A15139" t="str">
            <v>02CD15</v>
          </cell>
          <cell r="P15139">
            <v>3981</v>
          </cell>
          <cell r="Q15139">
            <v>3</v>
          </cell>
          <cell r="R15139">
            <v>1</v>
          </cell>
          <cell r="V15139">
            <v>512588</v>
          </cell>
        </row>
        <row r="15140">
          <cell r="A15140" t="str">
            <v>02CD15</v>
          </cell>
          <cell r="P15140">
            <v>3982</v>
          </cell>
          <cell r="Q15140">
            <v>3</v>
          </cell>
          <cell r="R15140">
            <v>1</v>
          </cell>
          <cell r="V15140">
            <v>716932</v>
          </cell>
        </row>
        <row r="15141">
          <cell r="A15141" t="str">
            <v>02CD15</v>
          </cell>
          <cell r="P15141">
            <v>3982</v>
          </cell>
          <cell r="Q15141">
            <v>3</v>
          </cell>
          <cell r="R15141">
            <v>1</v>
          </cell>
          <cell r="V15141">
            <v>26250</v>
          </cell>
        </row>
        <row r="15142">
          <cell r="A15142" t="str">
            <v>02CD15</v>
          </cell>
          <cell r="P15142">
            <v>2211</v>
          </cell>
          <cell r="Q15142">
            <v>2</v>
          </cell>
          <cell r="R15142">
            <v>1</v>
          </cell>
          <cell r="V15142">
            <v>20000</v>
          </cell>
        </row>
        <row r="15143">
          <cell r="A15143" t="str">
            <v>02CD15</v>
          </cell>
          <cell r="P15143">
            <v>3291</v>
          </cell>
          <cell r="Q15143">
            <v>3</v>
          </cell>
          <cell r="R15143">
            <v>1</v>
          </cell>
          <cell r="V15143">
            <v>80000</v>
          </cell>
        </row>
        <row r="15144">
          <cell r="A15144" t="str">
            <v>02CD15</v>
          </cell>
          <cell r="P15144">
            <v>1211</v>
          </cell>
          <cell r="Q15144">
            <v>1</v>
          </cell>
          <cell r="R15144">
            <v>1</v>
          </cell>
          <cell r="V15144">
            <v>2833376</v>
          </cell>
        </row>
        <row r="15145">
          <cell r="A15145" t="str">
            <v>02CD15</v>
          </cell>
          <cell r="P15145">
            <v>3411</v>
          </cell>
          <cell r="Q15145">
            <v>3</v>
          </cell>
          <cell r="R15145">
            <v>1</v>
          </cell>
          <cell r="V15145">
            <v>0</v>
          </cell>
        </row>
        <row r="15146">
          <cell r="A15146" t="str">
            <v>02CD15</v>
          </cell>
          <cell r="P15146">
            <v>6141</v>
          </cell>
          <cell r="Q15146">
            <v>6</v>
          </cell>
          <cell r="R15146">
            <v>2</v>
          </cell>
          <cell r="V15146">
            <v>8610000</v>
          </cell>
        </row>
        <row r="15147">
          <cell r="A15147" t="str">
            <v>02CD15</v>
          </cell>
          <cell r="P15147">
            <v>1131</v>
          </cell>
          <cell r="Q15147">
            <v>1</v>
          </cell>
          <cell r="R15147">
            <v>1</v>
          </cell>
          <cell r="V15147">
            <v>4612614</v>
          </cell>
        </row>
        <row r="15148">
          <cell r="A15148" t="str">
            <v>02CD15</v>
          </cell>
          <cell r="P15148">
            <v>1132</v>
          </cell>
          <cell r="Q15148">
            <v>1</v>
          </cell>
          <cell r="R15148">
            <v>1</v>
          </cell>
          <cell r="V15148">
            <v>6733110</v>
          </cell>
        </row>
        <row r="15149">
          <cell r="A15149" t="str">
            <v>02CD15</v>
          </cell>
          <cell r="P15149">
            <v>1221</v>
          </cell>
          <cell r="Q15149">
            <v>1</v>
          </cell>
          <cell r="R15149">
            <v>1</v>
          </cell>
          <cell r="V15149">
            <v>4631052</v>
          </cell>
        </row>
        <row r="15150">
          <cell r="A15150" t="str">
            <v>02CD15</v>
          </cell>
          <cell r="P15150">
            <v>1311</v>
          </cell>
          <cell r="Q15150">
            <v>1</v>
          </cell>
          <cell r="R15150">
            <v>1</v>
          </cell>
          <cell r="V15150">
            <v>69248</v>
          </cell>
        </row>
        <row r="15151">
          <cell r="A15151" t="str">
            <v>02CD15</v>
          </cell>
          <cell r="P15151">
            <v>1321</v>
          </cell>
          <cell r="Q15151">
            <v>1</v>
          </cell>
          <cell r="R15151">
            <v>1</v>
          </cell>
          <cell r="V15151">
            <v>548680</v>
          </cell>
        </row>
        <row r="15152">
          <cell r="A15152" t="str">
            <v>02CD15</v>
          </cell>
          <cell r="P15152">
            <v>1322</v>
          </cell>
          <cell r="Q15152">
            <v>1</v>
          </cell>
          <cell r="R15152">
            <v>1</v>
          </cell>
          <cell r="V15152">
            <v>24416</v>
          </cell>
        </row>
        <row r="15153">
          <cell r="A15153" t="str">
            <v>02CD15</v>
          </cell>
          <cell r="P15153">
            <v>1323</v>
          </cell>
          <cell r="Q15153">
            <v>1</v>
          </cell>
          <cell r="R15153">
            <v>1</v>
          </cell>
          <cell r="V15153">
            <v>3348628</v>
          </cell>
        </row>
        <row r="15154">
          <cell r="A15154" t="str">
            <v>02CD15</v>
          </cell>
          <cell r="P15154">
            <v>1323</v>
          </cell>
          <cell r="Q15154">
            <v>1</v>
          </cell>
          <cell r="R15154">
            <v>1</v>
          </cell>
          <cell r="V15154">
            <v>525000</v>
          </cell>
        </row>
        <row r="15155">
          <cell r="A15155" t="str">
            <v>02CD15</v>
          </cell>
          <cell r="P15155">
            <v>1331</v>
          </cell>
          <cell r="Q15155">
            <v>1</v>
          </cell>
          <cell r="R15155">
            <v>1</v>
          </cell>
          <cell r="V15155">
            <v>2293738</v>
          </cell>
        </row>
        <row r="15156">
          <cell r="A15156" t="str">
            <v>02CD15</v>
          </cell>
          <cell r="P15156">
            <v>1332</v>
          </cell>
          <cell r="Q15156">
            <v>1</v>
          </cell>
          <cell r="R15156">
            <v>1</v>
          </cell>
          <cell r="V15156">
            <v>510312</v>
          </cell>
        </row>
        <row r="15157">
          <cell r="A15157" t="str">
            <v>02CD15</v>
          </cell>
          <cell r="P15157">
            <v>1343</v>
          </cell>
          <cell r="Q15157">
            <v>1</v>
          </cell>
          <cell r="R15157">
            <v>1</v>
          </cell>
          <cell r="V15157">
            <v>645878</v>
          </cell>
        </row>
        <row r="15158">
          <cell r="A15158" t="str">
            <v>02CD15</v>
          </cell>
          <cell r="P15158">
            <v>1411</v>
          </cell>
          <cell r="Q15158">
            <v>1</v>
          </cell>
          <cell r="R15158">
            <v>1</v>
          </cell>
          <cell r="V15158">
            <v>1019740</v>
          </cell>
        </row>
        <row r="15159">
          <cell r="A15159" t="str">
            <v>02CD15</v>
          </cell>
          <cell r="P15159">
            <v>1411</v>
          </cell>
          <cell r="Q15159">
            <v>1</v>
          </cell>
          <cell r="R15159">
            <v>1</v>
          </cell>
          <cell r="V15159">
            <v>477620</v>
          </cell>
        </row>
        <row r="15160">
          <cell r="A15160" t="str">
            <v>02CD15</v>
          </cell>
          <cell r="P15160">
            <v>1411</v>
          </cell>
          <cell r="Q15160">
            <v>1</v>
          </cell>
          <cell r="R15160">
            <v>1</v>
          </cell>
          <cell r="V15160">
            <v>136496</v>
          </cell>
        </row>
        <row r="15161">
          <cell r="A15161" t="str">
            <v>02CD15</v>
          </cell>
          <cell r="P15161">
            <v>1421</v>
          </cell>
          <cell r="Q15161">
            <v>1</v>
          </cell>
          <cell r="R15161">
            <v>1</v>
          </cell>
          <cell r="V15161">
            <v>273116</v>
          </cell>
        </row>
        <row r="15162">
          <cell r="A15162" t="str">
            <v>02CD15</v>
          </cell>
          <cell r="P15162">
            <v>1421</v>
          </cell>
          <cell r="Q15162">
            <v>1</v>
          </cell>
          <cell r="R15162">
            <v>1</v>
          </cell>
          <cell r="V15162">
            <v>342862</v>
          </cell>
        </row>
        <row r="15163">
          <cell r="A15163" t="str">
            <v>02CD15</v>
          </cell>
          <cell r="P15163">
            <v>1431</v>
          </cell>
          <cell r="Q15163">
            <v>1</v>
          </cell>
          <cell r="R15163">
            <v>1</v>
          </cell>
          <cell r="V15163">
            <v>356060</v>
          </cell>
        </row>
        <row r="15164">
          <cell r="A15164" t="str">
            <v>02CD15</v>
          </cell>
          <cell r="P15164">
            <v>1441</v>
          </cell>
          <cell r="Q15164">
            <v>1</v>
          </cell>
          <cell r="R15164">
            <v>1</v>
          </cell>
          <cell r="V15164">
            <v>388842</v>
          </cell>
        </row>
        <row r="15165">
          <cell r="A15165" t="str">
            <v>02CD15</v>
          </cell>
          <cell r="P15165">
            <v>1443</v>
          </cell>
          <cell r="Q15165">
            <v>1</v>
          </cell>
          <cell r="R15165">
            <v>1</v>
          </cell>
          <cell r="V15165">
            <v>45762</v>
          </cell>
        </row>
        <row r="15166">
          <cell r="A15166" t="str">
            <v>02CD15</v>
          </cell>
          <cell r="P15166">
            <v>1511</v>
          </cell>
          <cell r="Q15166">
            <v>1</v>
          </cell>
          <cell r="R15166">
            <v>1</v>
          </cell>
          <cell r="V15166">
            <v>1157030</v>
          </cell>
        </row>
        <row r="15167">
          <cell r="A15167" t="str">
            <v>02CD15</v>
          </cell>
          <cell r="P15167">
            <v>1541</v>
          </cell>
          <cell r="Q15167">
            <v>1</v>
          </cell>
          <cell r="R15167">
            <v>1</v>
          </cell>
          <cell r="V15167">
            <v>198532</v>
          </cell>
        </row>
        <row r="15168">
          <cell r="A15168" t="str">
            <v>02CD15</v>
          </cell>
          <cell r="P15168">
            <v>1541</v>
          </cell>
          <cell r="Q15168">
            <v>1</v>
          </cell>
          <cell r="R15168">
            <v>1</v>
          </cell>
          <cell r="V15168">
            <v>1050000</v>
          </cell>
        </row>
        <row r="15169">
          <cell r="A15169" t="str">
            <v>02CD15</v>
          </cell>
          <cell r="P15169">
            <v>1541</v>
          </cell>
          <cell r="Q15169">
            <v>1</v>
          </cell>
          <cell r="R15169">
            <v>1</v>
          </cell>
          <cell r="V15169">
            <v>2100000</v>
          </cell>
        </row>
        <row r="15170">
          <cell r="A15170" t="str">
            <v>02CD15</v>
          </cell>
          <cell r="P15170">
            <v>1542</v>
          </cell>
          <cell r="Q15170">
            <v>1</v>
          </cell>
          <cell r="R15170">
            <v>1</v>
          </cell>
          <cell r="V15170">
            <v>12972</v>
          </cell>
        </row>
        <row r="15171">
          <cell r="A15171" t="str">
            <v>02CD15</v>
          </cell>
          <cell r="P15171">
            <v>1544</v>
          </cell>
          <cell r="Q15171">
            <v>1</v>
          </cell>
          <cell r="R15171">
            <v>1</v>
          </cell>
          <cell r="V15171">
            <v>663076</v>
          </cell>
        </row>
        <row r="15172">
          <cell r="A15172" t="str">
            <v>02CD15</v>
          </cell>
          <cell r="P15172">
            <v>1545</v>
          </cell>
          <cell r="Q15172">
            <v>1</v>
          </cell>
          <cell r="R15172">
            <v>1</v>
          </cell>
          <cell r="V15172">
            <v>29742</v>
          </cell>
        </row>
        <row r="15173">
          <cell r="A15173" t="str">
            <v>02CD15</v>
          </cell>
          <cell r="P15173">
            <v>1545</v>
          </cell>
          <cell r="Q15173">
            <v>1</v>
          </cell>
          <cell r="R15173">
            <v>1</v>
          </cell>
          <cell r="V15173">
            <v>259700</v>
          </cell>
        </row>
        <row r="15174">
          <cell r="A15174" t="str">
            <v>02CD15</v>
          </cell>
          <cell r="P15174">
            <v>1545</v>
          </cell>
          <cell r="Q15174">
            <v>1</v>
          </cell>
          <cell r="R15174">
            <v>1</v>
          </cell>
          <cell r="V15174">
            <v>33236</v>
          </cell>
        </row>
        <row r="15175">
          <cell r="A15175" t="str">
            <v>02CD15</v>
          </cell>
          <cell r="P15175">
            <v>1546</v>
          </cell>
          <cell r="Q15175">
            <v>1</v>
          </cell>
          <cell r="R15175">
            <v>1</v>
          </cell>
          <cell r="V15175">
            <v>61008</v>
          </cell>
        </row>
        <row r="15176">
          <cell r="A15176" t="str">
            <v>02CD15</v>
          </cell>
          <cell r="P15176">
            <v>1546</v>
          </cell>
          <cell r="Q15176">
            <v>1</v>
          </cell>
          <cell r="R15176">
            <v>1</v>
          </cell>
          <cell r="V15176">
            <v>872044</v>
          </cell>
        </row>
        <row r="15177">
          <cell r="A15177" t="str">
            <v>02CD15</v>
          </cell>
          <cell r="P15177">
            <v>1547</v>
          </cell>
          <cell r="Q15177">
            <v>1</v>
          </cell>
          <cell r="R15177">
            <v>1</v>
          </cell>
          <cell r="V15177">
            <v>106120</v>
          </cell>
        </row>
        <row r="15178">
          <cell r="A15178" t="str">
            <v>02CD15</v>
          </cell>
          <cell r="P15178">
            <v>1548</v>
          </cell>
          <cell r="Q15178">
            <v>1</v>
          </cell>
          <cell r="R15178">
            <v>1</v>
          </cell>
          <cell r="V15178">
            <v>2791739</v>
          </cell>
        </row>
        <row r="15179">
          <cell r="A15179" t="str">
            <v>02CD15</v>
          </cell>
          <cell r="P15179">
            <v>1551</v>
          </cell>
          <cell r="Q15179">
            <v>1</v>
          </cell>
          <cell r="R15179">
            <v>1</v>
          </cell>
          <cell r="V15179">
            <v>75505</v>
          </cell>
        </row>
        <row r="15180">
          <cell r="A15180" t="str">
            <v>02CD15</v>
          </cell>
          <cell r="P15180">
            <v>1591</v>
          </cell>
          <cell r="Q15180">
            <v>1</v>
          </cell>
          <cell r="R15180">
            <v>1</v>
          </cell>
          <cell r="V15180">
            <v>1476778</v>
          </cell>
        </row>
        <row r="15181">
          <cell r="A15181" t="str">
            <v>02CD15</v>
          </cell>
          <cell r="P15181">
            <v>1714</v>
          </cell>
          <cell r="Q15181">
            <v>1</v>
          </cell>
          <cell r="R15181">
            <v>1</v>
          </cell>
          <cell r="V15181">
            <v>1168344</v>
          </cell>
        </row>
        <row r="15182">
          <cell r="A15182" t="str">
            <v>02CD15</v>
          </cell>
          <cell r="P15182">
            <v>2911</v>
          </cell>
          <cell r="Q15182">
            <v>2</v>
          </cell>
          <cell r="R15182">
            <v>1</v>
          </cell>
          <cell r="V15182">
            <v>3336</v>
          </cell>
        </row>
        <row r="15183">
          <cell r="A15183" t="str">
            <v>02CD15</v>
          </cell>
          <cell r="P15183">
            <v>3611</v>
          </cell>
          <cell r="Q15183">
            <v>3</v>
          </cell>
          <cell r="R15183">
            <v>1</v>
          </cell>
          <cell r="V15183">
            <v>20100</v>
          </cell>
        </row>
        <row r="15184">
          <cell r="A15184" t="str">
            <v>02CD15</v>
          </cell>
          <cell r="P15184">
            <v>3821</v>
          </cell>
          <cell r="Q15184">
            <v>3</v>
          </cell>
          <cell r="R15184">
            <v>1</v>
          </cell>
          <cell r="V15184">
            <v>280000</v>
          </cell>
        </row>
        <row r="15185">
          <cell r="A15185" t="str">
            <v>02CD15</v>
          </cell>
          <cell r="P15185">
            <v>3981</v>
          </cell>
          <cell r="Q15185">
            <v>3</v>
          </cell>
          <cell r="R15185">
            <v>1</v>
          </cell>
          <cell r="V15185">
            <v>2195144</v>
          </cell>
        </row>
        <row r="15186">
          <cell r="A15186" t="str">
            <v>02CD15</v>
          </cell>
          <cell r="P15186">
            <v>3981</v>
          </cell>
          <cell r="Q15186">
            <v>3</v>
          </cell>
          <cell r="R15186">
            <v>1</v>
          </cell>
          <cell r="V15186">
            <v>85036</v>
          </cell>
        </row>
        <row r="15187">
          <cell r="A15187" t="str">
            <v>02CD15</v>
          </cell>
          <cell r="P15187">
            <v>3982</v>
          </cell>
          <cell r="Q15187">
            <v>3</v>
          </cell>
          <cell r="R15187">
            <v>1</v>
          </cell>
          <cell r="V15187">
            <v>340396</v>
          </cell>
        </row>
        <row r="15188">
          <cell r="A15188" t="str">
            <v>02CD15</v>
          </cell>
          <cell r="P15188">
            <v>3982</v>
          </cell>
          <cell r="Q15188">
            <v>3</v>
          </cell>
          <cell r="R15188">
            <v>1</v>
          </cell>
          <cell r="V15188">
            <v>25258</v>
          </cell>
        </row>
        <row r="15189">
          <cell r="A15189" t="str">
            <v>02CD15</v>
          </cell>
          <cell r="P15189">
            <v>2721</v>
          </cell>
          <cell r="Q15189">
            <v>2</v>
          </cell>
          <cell r="R15189">
            <v>1</v>
          </cell>
          <cell r="V15189">
            <v>900000</v>
          </cell>
        </row>
        <row r="15190">
          <cell r="A15190" t="str">
            <v>02CD15</v>
          </cell>
          <cell r="P15190">
            <v>3331</v>
          </cell>
          <cell r="Q15190">
            <v>3</v>
          </cell>
          <cell r="R15190">
            <v>1</v>
          </cell>
          <cell r="V15190">
            <v>2100000</v>
          </cell>
        </row>
        <row r="15191">
          <cell r="A15191" t="str">
            <v>02CD15</v>
          </cell>
          <cell r="P15191">
            <v>2331</v>
          </cell>
          <cell r="Q15191">
            <v>2</v>
          </cell>
          <cell r="R15191">
            <v>1</v>
          </cell>
          <cell r="V15191">
            <v>328000</v>
          </cell>
        </row>
        <row r="15192">
          <cell r="A15192" t="str">
            <v>02CD15</v>
          </cell>
          <cell r="P15192">
            <v>5211</v>
          </cell>
          <cell r="Q15192">
            <v>5</v>
          </cell>
          <cell r="R15192">
            <v>2</v>
          </cell>
          <cell r="V15192">
            <v>12000</v>
          </cell>
        </row>
        <row r="15193">
          <cell r="A15193" t="str">
            <v>02CD15</v>
          </cell>
          <cell r="P15193">
            <v>5231</v>
          </cell>
          <cell r="Q15193">
            <v>5</v>
          </cell>
          <cell r="R15193">
            <v>2</v>
          </cell>
          <cell r="V15193">
            <v>10000</v>
          </cell>
        </row>
        <row r="15194">
          <cell r="A15194" t="str">
            <v>02CD16</v>
          </cell>
          <cell r="P15194">
            <v>2111</v>
          </cell>
          <cell r="Q15194">
            <v>2</v>
          </cell>
          <cell r="R15194">
            <v>1</v>
          </cell>
          <cell r="V15194">
            <v>1350000</v>
          </cell>
        </row>
        <row r="15195">
          <cell r="A15195" t="str">
            <v>02CD16</v>
          </cell>
          <cell r="P15195">
            <v>3381</v>
          </cell>
          <cell r="Q15195">
            <v>3</v>
          </cell>
          <cell r="R15195">
            <v>2</v>
          </cell>
          <cell r="V15195">
            <v>9381508</v>
          </cell>
        </row>
        <row r="15196">
          <cell r="A15196" t="str">
            <v>02CD16</v>
          </cell>
          <cell r="P15196">
            <v>4411</v>
          </cell>
          <cell r="Q15196">
            <v>4</v>
          </cell>
          <cell r="R15196">
            <v>1</v>
          </cell>
          <cell r="V15196">
            <v>800000</v>
          </cell>
        </row>
        <row r="15197">
          <cell r="A15197" t="str">
            <v>02CD16</v>
          </cell>
          <cell r="P15197">
            <v>3381</v>
          </cell>
          <cell r="Q15197">
            <v>3</v>
          </cell>
          <cell r="R15197">
            <v>2</v>
          </cell>
          <cell r="V15197">
            <v>48043705</v>
          </cell>
        </row>
        <row r="15198">
          <cell r="A15198" t="str">
            <v>02CD16</v>
          </cell>
          <cell r="P15198">
            <v>1131</v>
          </cell>
          <cell r="Q15198">
            <v>1</v>
          </cell>
          <cell r="R15198">
            <v>1</v>
          </cell>
          <cell r="V15198">
            <v>2600000</v>
          </cell>
        </row>
        <row r="15199">
          <cell r="A15199" t="str">
            <v>02CD16</v>
          </cell>
          <cell r="P15199">
            <v>1132</v>
          </cell>
          <cell r="Q15199">
            <v>1</v>
          </cell>
          <cell r="R15199">
            <v>1</v>
          </cell>
          <cell r="V15199">
            <v>3100000</v>
          </cell>
        </row>
        <row r="15200">
          <cell r="A15200" t="str">
            <v>02CD16</v>
          </cell>
          <cell r="P15200">
            <v>1311</v>
          </cell>
          <cell r="Q15200">
            <v>1</v>
          </cell>
          <cell r="R15200">
            <v>1</v>
          </cell>
          <cell r="V15200">
            <v>36361</v>
          </cell>
        </row>
        <row r="15201">
          <cell r="A15201" t="str">
            <v>02CD16</v>
          </cell>
          <cell r="P15201">
            <v>1321</v>
          </cell>
          <cell r="Q15201">
            <v>1</v>
          </cell>
          <cell r="R15201">
            <v>1</v>
          </cell>
          <cell r="V15201">
            <v>90480</v>
          </cell>
        </row>
        <row r="15202">
          <cell r="A15202" t="str">
            <v>02CD16</v>
          </cell>
          <cell r="P15202">
            <v>1323</v>
          </cell>
          <cell r="Q15202">
            <v>1</v>
          </cell>
          <cell r="R15202">
            <v>1</v>
          </cell>
          <cell r="V15202">
            <v>650000</v>
          </cell>
        </row>
        <row r="15203">
          <cell r="A15203" t="str">
            <v>02CD16</v>
          </cell>
          <cell r="P15203">
            <v>1331</v>
          </cell>
          <cell r="Q15203">
            <v>1</v>
          </cell>
          <cell r="R15203">
            <v>1</v>
          </cell>
          <cell r="V15203">
            <v>408938</v>
          </cell>
        </row>
        <row r="15204">
          <cell r="A15204" t="str">
            <v>02CD16</v>
          </cell>
          <cell r="P15204">
            <v>1332</v>
          </cell>
          <cell r="Q15204">
            <v>1</v>
          </cell>
          <cell r="R15204">
            <v>1</v>
          </cell>
          <cell r="V15204">
            <v>225140</v>
          </cell>
        </row>
        <row r="15205">
          <cell r="A15205" t="str">
            <v>02CD16</v>
          </cell>
          <cell r="P15205">
            <v>1343</v>
          </cell>
          <cell r="Q15205">
            <v>1</v>
          </cell>
          <cell r="R15205">
            <v>1</v>
          </cell>
          <cell r="V15205">
            <v>223482</v>
          </cell>
        </row>
        <row r="15206">
          <cell r="A15206" t="str">
            <v>02CD16</v>
          </cell>
          <cell r="P15206">
            <v>1411</v>
          </cell>
          <cell r="Q15206">
            <v>1</v>
          </cell>
          <cell r="R15206">
            <v>1</v>
          </cell>
          <cell r="V15206">
            <v>281492</v>
          </cell>
        </row>
        <row r="15207">
          <cell r="A15207" t="str">
            <v>02CD16</v>
          </cell>
          <cell r="P15207">
            <v>1411</v>
          </cell>
          <cell r="Q15207">
            <v>1</v>
          </cell>
          <cell r="R15207">
            <v>1</v>
          </cell>
          <cell r="V15207">
            <v>169398</v>
          </cell>
        </row>
        <row r="15208">
          <cell r="A15208" t="str">
            <v>02CD16</v>
          </cell>
          <cell r="P15208">
            <v>1421</v>
          </cell>
          <cell r="Q15208">
            <v>1</v>
          </cell>
          <cell r="R15208">
            <v>1</v>
          </cell>
          <cell r="V15208">
            <v>31669</v>
          </cell>
        </row>
        <row r="15209">
          <cell r="A15209" t="str">
            <v>02CD16</v>
          </cell>
          <cell r="P15209">
            <v>1421</v>
          </cell>
          <cell r="Q15209">
            <v>1</v>
          </cell>
          <cell r="R15209">
            <v>1</v>
          </cell>
          <cell r="V15209">
            <v>125667</v>
          </cell>
        </row>
        <row r="15210">
          <cell r="A15210" t="str">
            <v>02CD16</v>
          </cell>
          <cell r="P15210">
            <v>1431</v>
          </cell>
          <cell r="Q15210">
            <v>1</v>
          </cell>
          <cell r="R15210">
            <v>1</v>
          </cell>
          <cell r="V15210">
            <v>44235</v>
          </cell>
        </row>
        <row r="15211">
          <cell r="A15211" t="str">
            <v>02CD16</v>
          </cell>
          <cell r="P15211">
            <v>1441</v>
          </cell>
          <cell r="Q15211">
            <v>1</v>
          </cell>
          <cell r="R15211">
            <v>1</v>
          </cell>
          <cell r="V15211">
            <v>466369</v>
          </cell>
        </row>
        <row r="15212">
          <cell r="A15212" t="str">
            <v>02CD16</v>
          </cell>
          <cell r="P15212">
            <v>1443</v>
          </cell>
          <cell r="Q15212">
            <v>1</v>
          </cell>
          <cell r="R15212">
            <v>1</v>
          </cell>
          <cell r="V15212">
            <v>50000</v>
          </cell>
        </row>
        <row r="15213">
          <cell r="A15213" t="str">
            <v>02CD16</v>
          </cell>
          <cell r="P15213">
            <v>1511</v>
          </cell>
          <cell r="Q15213">
            <v>1</v>
          </cell>
          <cell r="R15213">
            <v>1</v>
          </cell>
          <cell r="V15213">
            <v>1000000</v>
          </cell>
        </row>
        <row r="15214">
          <cell r="A15214" t="str">
            <v>02CD16</v>
          </cell>
          <cell r="P15214">
            <v>1541</v>
          </cell>
          <cell r="Q15214">
            <v>1</v>
          </cell>
          <cell r="R15214">
            <v>1</v>
          </cell>
          <cell r="V15214">
            <v>0</v>
          </cell>
        </row>
        <row r="15215">
          <cell r="A15215" t="str">
            <v>02CD16</v>
          </cell>
          <cell r="P15215">
            <v>1541</v>
          </cell>
          <cell r="Q15215">
            <v>1</v>
          </cell>
          <cell r="R15215">
            <v>1</v>
          </cell>
          <cell r="V15215">
            <v>500000</v>
          </cell>
        </row>
        <row r="15216">
          <cell r="A15216" t="str">
            <v>02CD16</v>
          </cell>
          <cell r="P15216">
            <v>1544</v>
          </cell>
          <cell r="Q15216">
            <v>1</v>
          </cell>
          <cell r="R15216">
            <v>1</v>
          </cell>
          <cell r="V15216">
            <v>164875</v>
          </cell>
        </row>
        <row r="15217">
          <cell r="A15217" t="str">
            <v>02CD16</v>
          </cell>
          <cell r="P15217">
            <v>1545</v>
          </cell>
          <cell r="Q15217">
            <v>1</v>
          </cell>
          <cell r="R15217">
            <v>1</v>
          </cell>
          <cell r="V15217">
            <v>165276</v>
          </cell>
        </row>
        <row r="15218">
          <cell r="A15218" t="str">
            <v>02CD16</v>
          </cell>
          <cell r="P15218">
            <v>1545</v>
          </cell>
          <cell r="Q15218">
            <v>1</v>
          </cell>
          <cell r="R15218">
            <v>1</v>
          </cell>
          <cell r="V15218">
            <v>53220</v>
          </cell>
        </row>
        <row r="15219">
          <cell r="A15219" t="str">
            <v>02CD16</v>
          </cell>
          <cell r="P15219">
            <v>1546</v>
          </cell>
          <cell r="Q15219">
            <v>1</v>
          </cell>
          <cell r="R15219">
            <v>1</v>
          </cell>
          <cell r="V15219">
            <v>77411</v>
          </cell>
        </row>
        <row r="15220">
          <cell r="A15220" t="str">
            <v>02CD16</v>
          </cell>
          <cell r="P15220">
            <v>1546</v>
          </cell>
          <cell r="Q15220">
            <v>1</v>
          </cell>
          <cell r="R15220">
            <v>1</v>
          </cell>
          <cell r="V15220">
            <v>1806658</v>
          </cell>
        </row>
        <row r="15221">
          <cell r="A15221" t="str">
            <v>02CD16</v>
          </cell>
          <cell r="P15221">
            <v>1548</v>
          </cell>
          <cell r="Q15221">
            <v>1</v>
          </cell>
          <cell r="R15221">
            <v>1</v>
          </cell>
          <cell r="V15221">
            <v>400000</v>
          </cell>
        </row>
        <row r="15222">
          <cell r="A15222" t="str">
            <v>02CD16</v>
          </cell>
          <cell r="P15222">
            <v>1551</v>
          </cell>
          <cell r="Q15222">
            <v>1</v>
          </cell>
          <cell r="R15222">
            <v>1</v>
          </cell>
          <cell r="V15222">
            <v>20000</v>
          </cell>
        </row>
        <row r="15223">
          <cell r="A15223" t="str">
            <v>02CD16</v>
          </cell>
          <cell r="P15223">
            <v>1591</v>
          </cell>
          <cell r="Q15223">
            <v>1</v>
          </cell>
          <cell r="R15223">
            <v>1</v>
          </cell>
          <cell r="V15223">
            <v>460842</v>
          </cell>
        </row>
        <row r="15224">
          <cell r="A15224" t="str">
            <v>02CD16</v>
          </cell>
          <cell r="P15224">
            <v>1714</v>
          </cell>
          <cell r="Q15224">
            <v>1</v>
          </cell>
          <cell r="R15224">
            <v>1</v>
          </cell>
          <cell r="V15224">
            <v>140746</v>
          </cell>
        </row>
        <row r="15225">
          <cell r="A15225" t="str">
            <v>02CD16</v>
          </cell>
          <cell r="P15225">
            <v>2111</v>
          </cell>
          <cell r="Q15225">
            <v>2</v>
          </cell>
          <cell r="R15225">
            <v>1</v>
          </cell>
          <cell r="V15225">
            <v>75000</v>
          </cell>
        </row>
        <row r="15226">
          <cell r="A15226" t="str">
            <v>02CD16</v>
          </cell>
          <cell r="P15226">
            <v>2181</v>
          </cell>
          <cell r="Q15226">
            <v>2</v>
          </cell>
          <cell r="R15226">
            <v>1</v>
          </cell>
          <cell r="V15226">
            <v>10000</v>
          </cell>
        </row>
        <row r="15227">
          <cell r="A15227" t="str">
            <v>02CD16</v>
          </cell>
          <cell r="P15227">
            <v>2541</v>
          </cell>
          <cell r="Q15227">
            <v>2</v>
          </cell>
          <cell r="R15227">
            <v>1</v>
          </cell>
          <cell r="V15227">
            <v>0</v>
          </cell>
        </row>
        <row r="15228">
          <cell r="A15228" t="str">
            <v>02CD16</v>
          </cell>
          <cell r="P15228">
            <v>2611</v>
          </cell>
          <cell r="Q15228">
            <v>2</v>
          </cell>
          <cell r="R15228">
            <v>1</v>
          </cell>
          <cell r="V15228">
            <v>8500</v>
          </cell>
        </row>
        <row r="15229">
          <cell r="A15229" t="str">
            <v>02CD16</v>
          </cell>
          <cell r="P15229">
            <v>3321</v>
          </cell>
          <cell r="Q15229">
            <v>3</v>
          </cell>
          <cell r="R15229">
            <v>1</v>
          </cell>
          <cell r="V15229">
            <v>450000</v>
          </cell>
        </row>
        <row r="15230">
          <cell r="A15230" t="str">
            <v>02CD16</v>
          </cell>
          <cell r="P15230">
            <v>3341</v>
          </cell>
          <cell r="Q15230">
            <v>3</v>
          </cell>
          <cell r="R15230">
            <v>1</v>
          </cell>
          <cell r="V15230">
            <v>20000</v>
          </cell>
        </row>
        <row r="15231">
          <cell r="A15231" t="str">
            <v>02CD16</v>
          </cell>
          <cell r="P15231">
            <v>3371</v>
          </cell>
          <cell r="Q15231">
            <v>3</v>
          </cell>
          <cell r="R15231">
            <v>1</v>
          </cell>
          <cell r="V15231">
            <v>10000</v>
          </cell>
        </row>
        <row r="15232">
          <cell r="A15232" t="str">
            <v>02CD16</v>
          </cell>
          <cell r="P15232">
            <v>3981</v>
          </cell>
          <cell r="Q15232">
            <v>3</v>
          </cell>
          <cell r="R15232">
            <v>1</v>
          </cell>
          <cell r="V15232">
            <v>170000</v>
          </cell>
        </row>
        <row r="15233">
          <cell r="A15233" t="str">
            <v>02CD16</v>
          </cell>
          <cell r="P15233">
            <v>3982</v>
          </cell>
          <cell r="Q15233">
            <v>3</v>
          </cell>
          <cell r="R15233">
            <v>1</v>
          </cell>
          <cell r="V15233">
            <v>87000</v>
          </cell>
        </row>
        <row r="15234">
          <cell r="A15234" t="str">
            <v>02CD16</v>
          </cell>
          <cell r="P15234">
            <v>4412</v>
          </cell>
          <cell r="Q15234">
            <v>4</v>
          </cell>
          <cell r="R15234">
            <v>1</v>
          </cell>
          <cell r="V15234">
            <v>100000</v>
          </cell>
        </row>
        <row r="15235">
          <cell r="A15235" t="str">
            <v>02CD16</v>
          </cell>
          <cell r="P15235">
            <v>4419</v>
          </cell>
          <cell r="Q15235">
            <v>4</v>
          </cell>
          <cell r="R15235">
            <v>1</v>
          </cell>
          <cell r="V15235">
            <v>226500</v>
          </cell>
        </row>
        <row r="15236">
          <cell r="A15236" t="str">
            <v>02CD16</v>
          </cell>
          <cell r="P15236">
            <v>3112</v>
          </cell>
          <cell r="Q15236">
            <v>3</v>
          </cell>
          <cell r="R15236">
            <v>2</v>
          </cell>
          <cell r="V15236">
            <v>0</v>
          </cell>
        </row>
        <row r="15237">
          <cell r="A15237" t="str">
            <v>02CD16</v>
          </cell>
          <cell r="P15237">
            <v>3951</v>
          </cell>
          <cell r="Q15237">
            <v>3</v>
          </cell>
          <cell r="R15237">
            <v>1</v>
          </cell>
          <cell r="V15237">
            <v>0</v>
          </cell>
        </row>
        <row r="15238">
          <cell r="A15238" t="str">
            <v>02CD16</v>
          </cell>
          <cell r="P15238">
            <v>3121</v>
          </cell>
          <cell r="Q15238">
            <v>3</v>
          </cell>
          <cell r="R15238">
            <v>1</v>
          </cell>
          <cell r="V15238">
            <v>6136968</v>
          </cell>
        </row>
        <row r="15239">
          <cell r="A15239" t="str">
            <v>02CD16</v>
          </cell>
          <cell r="P15239">
            <v>1131</v>
          </cell>
          <cell r="Q15239">
            <v>1</v>
          </cell>
          <cell r="R15239">
            <v>2</v>
          </cell>
          <cell r="V15239">
            <v>41340500</v>
          </cell>
        </row>
        <row r="15240">
          <cell r="A15240" t="str">
            <v>02CD16</v>
          </cell>
          <cell r="P15240">
            <v>1132</v>
          </cell>
          <cell r="Q15240">
            <v>1</v>
          </cell>
          <cell r="R15240">
            <v>1</v>
          </cell>
          <cell r="V15240">
            <v>15164114</v>
          </cell>
        </row>
        <row r="15241">
          <cell r="A15241" t="str">
            <v>02CD16</v>
          </cell>
          <cell r="P15241">
            <v>1132</v>
          </cell>
          <cell r="Q15241">
            <v>1</v>
          </cell>
          <cell r="R15241">
            <v>2</v>
          </cell>
          <cell r="V15241">
            <v>32913513</v>
          </cell>
        </row>
        <row r="15242">
          <cell r="A15242" t="str">
            <v>02CD16</v>
          </cell>
          <cell r="P15242">
            <v>1221</v>
          </cell>
          <cell r="Q15242">
            <v>1</v>
          </cell>
          <cell r="R15242">
            <v>1</v>
          </cell>
          <cell r="V15242">
            <v>40000000</v>
          </cell>
        </row>
        <row r="15243">
          <cell r="A15243" t="str">
            <v>02CD16</v>
          </cell>
          <cell r="P15243">
            <v>1231</v>
          </cell>
          <cell r="Q15243">
            <v>1</v>
          </cell>
          <cell r="R15243">
            <v>1</v>
          </cell>
          <cell r="V15243">
            <v>1400000</v>
          </cell>
        </row>
        <row r="15244">
          <cell r="A15244" t="str">
            <v>02CD16</v>
          </cell>
          <cell r="P15244">
            <v>1311</v>
          </cell>
          <cell r="Q15244">
            <v>1</v>
          </cell>
          <cell r="R15244">
            <v>1</v>
          </cell>
          <cell r="V15244">
            <v>1037901</v>
          </cell>
        </row>
        <row r="15245">
          <cell r="A15245" t="str">
            <v>02CD16</v>
          </cell>
          <cell r="P15245">
            <v>1321</v>
          </cell>
          <cell r="Q15245">
            <v>1</v>
          </cell>
          <cell r="R15245">
            <v>1</v>
          </cell>
          <cell r="V15245">
            <v>2793333</v>
          </cell>
        </row>
        <row r="15246">
          <cell r="A15246" t="str">
            <v>02CD16</v>
          </cell>
          <cell r="P15246">
            <v>1323</v>
          </cell>
          <cell r="Q15246">
            <v>1</v>
          </cell>
          <cell r="R15246">
            <v>1</v>
          </cell>
          <cell r="V15246">
            <v>4650000</v>
          </cell>
        </row>
        <row r="15247">
          <cell r="A15247" t="str">
            <v>02CD16</v>
          </cell>
          <cell r="P15247">
            <v>1323</v>
          </cell>
          <cell r="Q15247">
            <v>1</v>
          </cell>
          <cell r="R15247">
            <v>1</v>
          </cell>
          <cell r="V15247">
            <v>4000000</v>
          </cell>
        </row>
        <row r="15248">
          <cell r="A15248" t="str">
            <v>02CD16</v>
          </cell>
          <cell r="P15248">
            <v>1331</v>
          </cell>
          <cell r="Q15248">
            <v>1</v>
          </cell>
          <cell r="R15248">
            <v>1</v>
          </cell>
          <cell r="V15248">
            <v>3688889</v>
          </cell>
        </row>
        <row r="15249">
          <cell r="A15249" t="str">
            <v>02CD16</v>
          </cell>
          <cell r="P15249">
            <v>1332</v>
          </cell>
          <cell r="Q15249">
            <v>1</v>
          </cell>
          <cell r="R15249">
            <v>1</v>
          </cell>
          <cell r="V15249">
            <v>2507626</v>
          </cell>
        </row>
        <row r="15250">
          <cell r="A15250" t="str">
            <v>02CD16</v>
          </cell>
          <cell r="P15250">
            <v>1341</v>
          </cell>
          <cell r="Q15250">
            <v>1</v>
          </cell>
          <cell r="R15250">
            <v>1</v>
          </cell>
          <cell r="V15250">
            <v>0</v>
          </cell>
        </row>
        <row r="15251">
          <cell r="A15251" t="str">
            <v>02CD16</v>
          </cell>
          <cell r="P15251">
            <v>1343</v>
          </cell>
          <cell r="Q15251">
            <v>1</v>
          </cell>
          <cell r="R15251">
            <v>1</v>
          </cell>
          <cell r="V15251">
            <v>13981339</v>
          </cell>
        </row>
        <row r="15252">
          <cell r="A15252" t="str">
            <v>02CD16</v>
          </cell>
          <cell r="P15252">
            <v>1411</v>
          </cell>
          <cell r="Q15252">
            <v>1</v>
          </cell>
          <cell r="R15252">
            <v>1</v>
          </cell>
          <cell r="V15252">
            <v>10552209</v>
          </cell>
        </row>
        <row r="15253">
          <cell r="A15253" t="str">
            <v>02CD16</v>
          </cell>
          <cell r="P15253">
            <v>1411</v>
          </cell>
          <cell r="Q15253">
            <v>1</v>
          </cell>
          <cell r="R15253">
            <v>1</v>
          </cell>
          <cell r="V15253">
            <v>5242518</v>
          </cell>
        </row>
        <row r="15254">
          <cell r="A15254" t="str">
            <v>02CD16</v>
          </cell>
          <cell r="P15254">
            <v>1411</v>
          </cell>
          <cell r="Q15254">
            <v>1</v>
          </cell>
          <cell r="R15254">
            <v>1</v>
          </cell>
          <cell r="V15254">
            <v>3710000</v>
          </cell>
        </row>
        <row r="15255">
          <cell r="A15255" t="str">
            <v>02CD16</v>
          </cell>
          <cell r="P15255">
            <v>1421</v>
          </cell>
          <cell r="Q15255">
            <v>1</v>
          </cell>
          <cell r="R15255">
            <v>1</v>
          </cell>
          <cell r="V15255">
            <v>2292667</v>
          </cell>
        </row>
        <row r="15256">
          <cell r="A15256" t="str">
            <v>02CD16</v>
          </cell>
          <cell r="P15256">
            <v>1421</v>
          </cell>
          <cell r="Q15256">
            <v>1</v>
          </cell>
          <cell r="R15256">
            <v>1</v>
          </cell>
          <cell r="V15256">
            <v>3590741</v>
          </cell>
        </row>
        <row r="15257">
          <cell r="A15257" t="str">
            <v>02CD16</v>
          </cell>
          <cell r="P15257">
            <v>1431</v>
          </cell>
          <cell r="Q15257">
            <v>1</v>
          </cell>
          <cell r="R15257">
            <v>1</v>
          </cell>
          <cell r="V15257">
            <v>1566741</v>
          </cell>
        </row>
        <row r="15258">
          <cell r="A15258" t="str">
            <v>02CD16</v>
          </cell>
          <cell r="P15258">
            <v>1441</v>
          </cell>
          <cell r="Q15258">
            <v>1</v>
          </cell>
          <cell r="R15258">
            <v>1</v>
          </cell>
          <cell r="V15258">
            <v>2548608</v>
          </cell>
        </row>
        <row r="15259">
          <cell r="A15259" t="str">
            <v>02CD16</v>
          </cell>
          <cell r="P15259">
            <v>1443</v>
          </cell>
          <cell r="Q15259">
            <v>1</v>
          </cell>
          <cell r="R15259">
            <v>1</v>
          </cell>
          <cell r="V15259">
            <v>759804</v>
          </cell>
        </row>
        <row r="15260">
          <cell r="A15260" t="str">
            <v>02CD16</v>
          </cell>
          <cell r="P15260">
            <v>1511</v>
          </cell>
          <cell r="Q15260">
            <v>1</v>
          </cell>
          <cell r="R15260">
            <v>1</v>
          </cell>
          <cell r="V15260">
            <v>12100000</v>
          </cell>
        </row>
        <row r="15261">
          <cell r="A15261" t="str">
            <v>02CD16</v>
          </cell>
          <cell r="P15261">
            <v>1521</v>
          </cell>
          <cell r="Q15261">
            <v>1</v>
          </cell>
          <cell r="R15261">
            <v>1</v>
          </cell>
          <cell r="V15261">
            <v>7000000</v>
          </cell>
        </row>
        <row r="15262">
          <cell r="A15262" t="str">
            <v>02CD16</v>
          </cell>
          <cell r="P15262">
            <v>1521</v>
          </cell>
          <cell r="Q15262">
            <v>1</v>
          </cell>
          <cell r="R15262">
            <v>1</v>
          </cell>
          <cell r="V15262">
            <v>0</v>
          </cell>
        </row>
        <row r="15263">
          <cell r="A15263" t="str">
            <v>02CD16</v>
          </cell>
          <cell r="P15263">
            <v>1541</v>
          </cell>
          <cell r="Q15263">
            <v>1</v>
          </cell>
          <cell r="R15263">
            <v>1</v>
          </cell>
          <cell r="V15263">
            <v>11500000</v>
          </cell>
        </row>
        <row r="15264">
          <cell r="A15264" t="str">
            <v>02CD16</v>
          </cell>
          <cell r="P15264">
            <v>1541</v>
          </cell>
          <cell r="Q15264">
            <v>1</v>
          </cell>
          <cell r="R15264">
            <v>1</v>
          </cell>
          <cell r="V15264">
            <v>8400000</v>
          </cell>
        </row>
        <row r="15265">
          <cell r="A15265" t="str">
            <v>02CD16</v>
          </cell>
          <cell r="P15265">
            <v>1541</v>
          </cell>
          <cell r="Q15265">
            <v>1</v>
          </cell>
          <cell r="R15265">
            <v>1</v>
          </cell>
          <cell r="V15265">
            <v>0</v>
          </cell>
        </row>
        <row r="15266">
          <cell r="A15266" t="str">
            <v>02CD16</v>
          </cell>
          <cell r="P15266">
            <v>1541</v>
          </cell>
          <cell r="Q15266">
            <v>1</v>
          </cell>
          <cell r="R15266">
            <v>1</v>
          </cell>
          <cell r="V15266">
            <v>11500000</v>
          </cell>
        </row>
        <row r="15267">
          <cell r="A15267" t="str">
            <v>02CD16</v>
          </cell>
          <cell r="P15267">
            <v>1542</v>
          </cell>
          <cell r="Q15267">
            <v>1</v>
          </cell>
          <cell r="R15267">
            <v>1</v>
          </cell>
          <cell r="V15267">
            <v>350000</v>
          </cell>
        </row>
        <row r="15268">
          <cell r="A15268" t="str">
            <v>02CD16</v>
          </cell>
          <cell r="P15268">
            <v>1543</v>
          </cell>
          <cell r="Q15268">
            <v>1</v>
          </cell>
          <cell r="R15268">
            <v>1</v>
          </cell>
          <cell r="V15268">
            <v>224000</v>
          </cell>
        </row>
        <row r="15269">
          <cell r="A15269" t="str">
            <v>02CD16</v>
          </cell>
          <cell r="P15269">
            <v>1544</v>
          </cell>
          <cell r="Q15269">
            <v>1</v>
          </cell>
          <cell r="R15269">
            <v>1</v>
          </cell>
          <cell r="V15269">
            <v>2507852</v>
          </cell>
        </row>
        <row r="15270">
          <cell r="A15270" t="str">
            <v>02CD16</v>
          </cell>
          <cell r="P15270">
            <v>1544</v>
          </cell>
          <cell r="Q15270">
            <v>1</v>
          </cell>
          <cell r="R15270">
            <v>1</v>
          </cell>
          <cell r="V15270">
            <v>420000</v>
          </cell>
        </row>
        <row r="15271">
          <cell r="A15271" t="str">
            <v>02CD16</v>
          </cell>
          <cell r="P15271">
            <v>1545</v>
          </cell>
          <cell r="Q15271">
            <v>1</v>
          </cell>
          <cell r="R15271">
            <v>1</v>
          </cell>
          <cell r="V15271">
            <v>0</v>
          </cell>
        </row>
        <row r="15272">
          <cell r="A15272" t="str">
            <v>02CD16</v>
          </cell>
          <cell r="P15272">
            <v>1545</v>
          </cell>
          <cell r="Q15272">
            <v>1</v>
          </cell>
          <cell r="R15272">
            <v>1</v>
          </cell>
          <cell r="V15272">
            <v>4879822</v>
          </cell>
        </row>
        <row r="15273">
          <cell r="A15273" t="str">
            <v>02CD16</v>
          </cell>
          <cell r="P15273">
            <v>1545</v>
          </cell>
          <cell r="Q15273">
            <v>1</v>
          </cell>
          <cell r="R15273">
            <v>1</v>
          </cell>
          <cell r="V15273">
            <v>1059107</v>
          </cell>
        </row>
        <row r="15274">
          <cell r="A15274" t="str">
            <v>02CD16</v>
          </cell>
          <cell r="P15274">
            <v>1546</v>
          </cell>
          <cell r="Q15274">
            <v>1</v>
          </cell>
          <cell r="R15274">
            <v>1</v>
          </cell>
          <cell r="V15274">
            <v>2004296</v>
          </cell>
        </row>
        <row r="15275">
          <cell r="A15275" t="str">
            <v>02CD16</v>
          </cell>
          <cell r="P15275">
            <v>1546</v>
          </cell>
          <cell r="Q15275">
            <v>1</v>
          </cell>
          <cell r="R15275">
            <v>1</v>
          </cell>
          <cell r="V15275">
            <v>30000</v>
          </cell>
        </row>
        <row r="15276">
          <cell r="A15276" t="str">
            <v>02CD16</v>
          </cell>
          <cell r="P15276">
            <v>1546</v>
          </cell>
          <cell r="Q15276">
            <v>1</v>
          </cell>
          <cell r="R15276">
            <v>1</v>
          </cell>
          <cell r="V15276">
            <v>8489953</v>
          </cell>
        </row>
        <row r="15277">
          <cell r="A15277" t="str">
            <v>02CD16</v>
          </cell>
          <cell r="P15277">
            <v>1547</v>
          </cell>
          <cell r="Q15277">
            <v>1</v>
          </cell>
          <cell r="R15277">
            <v>1</v>
          </cell>
          <cell r="V15277">
            <v>2750000</v>
          </cell>
        </row>
        <row r="15278">
          <cell r="A15278" t="str">
            <v>02CD16</v>
          </cell>
          <cell r="P15278">
            <v>1547</v>
          </cell>
          <cell r="Q15278">
            <v>1</v>
          </cell>
          <cell r="R15278">
            <v>1</v>
          </cell>
          <cell r="V15278">
            <v>4500000</v>
          </cell>
        </row>
        <row r="15279">
          <cell r="A15279" t="str">
            <v>02CD16</v>
          </cell>
          <cell r="P15279">
            <v>1548</v>
          </cell>
          <cell r="Q15279">
            <v>1</v>
          </cell>
          <cell r="R15279">
            <v>1</v>
          </cell>
          <cell r="V15279">
            <v>9000000</v>
          </cell>
        </row>
        <row r="15280">
          <cell r="A15280" t="str">
            <v>02CD16</v>
          </cell>
          <cell r="P15280">
            <v>1549</v>
          </cell>
          <cell r="Q15280">
            <v>1</v>
          </cell>
          <cell r="R15280">
            <v>1</v>
          </cell>
          <cell r="V15280">
            <v>4480000</v>
          </cell>
        </row>
        <row r="15281">
          <cell r="A15281" t="str">
            <v>02CD16</v>
          </cell>
          <cell r="P15281">
            <v>1551</v>
          </cell>
          <cell r="Q15281">
            <v>1</v>
          </cell>
          <cell r="R15281">
            <v>1</v>
          </cell>
          <cell r="V15281">
            <v>340000</v>
          </cell>
        </row>
        <row r="15282">
          <cell r="A15282" t="str">
            <v>02CD16</v>
          </cell>
          <cell r="P15282">
            <v>1591</v>
          </cell>
          <cell r="Q15282">
            <v>1</v>
          </cell>
          <cell r="R15282">
            <v>1</v>
          </cell>
          <cell r="V15282">
            <v>12378042</v>
          </cell>
        </row>
        <row r="15283">
          <cell r="A15283" t="str">
            <v>02CD16</v>
          </cell>
          <cell r="P15283">
            <v>1593</v>
          </cell>
          <cell r="Q15283">
            <v>1</v>
          </cell>
          <cell r="R15283">
            <v>1</v>
          </cell>
          <cell r="V15283">
            <v>1800000</v>
          </cell>
        </row>
        <row r="15284">
          <cell r="A15284" t="str">
            <v>02CD16</v>
          </cell>
          <cell r="P15284">
            <v>1594</v>
          </cell>
          <cell r="Q15284">
            <v>1</v>
          </cell>
          <cell r="R15284">
            <v>1</v>
          </cell>
          <cell r="V15284">
            <v>80000</v>
          </cell>
        </row>
        <row r="15285">
          <cell r="A15285" t="str">
            <v>02CD16</v>
          </cell>
          <cell r="P15285">
            <v>1599</v>
          </cell>
          <cell r="Q15285">
            <v>1</v>
          </cell>
          <cell r="R15285">
            <v>1</v>
          </cell>
          <cell r="V15285">
            <v>2160000</v>
          </cell>
        </row>
        <row r="15286">
          <cell r="A15286" t="str">
            <v>02CD16</v>
          </cell>
          <cell r="P15286">
            <v>1711</v>
          </cell>
          <cell r="Q15286">
            <v>1</v>
          </cell>
          <cell r="R15286">
            <v>1</v>
          </cell>
          <cell r="V15286">
            <v>750000</v>
          </cell>
        </row>
        <row r="15287">
          <cell r="A15287" t="str">
            <v>02CD16</v>
          </cell>
          <cell r="P15287">
            <v>1713</v>
          </cell>
          <cell r="Q15287">
            <v>1</v>
          </cell>
          <cell r="R15287">
            <v>1</v>
          </cell>
          <cell r="V15287">
            <v>4700000</v>
          </cell>
        </row>
        <row r="15288">
          <cell r="A15288" t="str">
            <v>02CD16</v>
          </cell>
          <cell r="P15288">
            <v>1713</v>
          </cell>
          <cell r="Q15288">
            <v>1</v>
          </cell>
          <cell r="R15288">
            <v>1</v>
          </cell>
          <cell r="V15288">
            <v>500000</v>
          </cell>
        </row>
        <row r="15289">
          <cell r="A15289" t="str">
            <v>02CD16</v>
          </cell>
          <cell r="P15289">
            <v>1714</v>
          </cell>
          <cell r="Q15289">
            <v>1</v>
          </cell>
          <cell r="R15289">
            <v>1</v>
          </cell>
          <cell r="V15289">
            <v>5337027</v>
          </cell>
        </row>
        <row r="15290">
          <cell r="A15290" t="str">
            <v>02CD16</v>
          </cell>
          <cell r="P15290">
            <v>1719</v>
          </cell>
          <cell r="Q15290">
            <v>1</v>
          </cell>
          <cell r="R15290">
            <v>1</v>
          </cell>
          <cell r="V15290">
            <v>40000</v>
          </cell>
        </row>
        <row r="15291">
          <cell r="A15291" t="str">
            <v>02CD16</v>
          </cell>
          <cell r="P15291">
            <v>2111</v>
          </cell>
          <cell r="Q15291">
            <v>2</v>
          </cell>
          <cell r="R15291">
            <v>1</v>
          </cell>
          <cell r="V15291">
            <v>3017500</v>
          </cell>
        </row>
        <row r="15292">
          <cell r="A15292" t="str">
            <v>02CD16</v>
          </cell>
          <cell r="P15292">
            <v>2121</v>
          </cell>
          <cell r="Q15292">
            <v>2</v>
          </cell>
          <cell r="R15292">
            <v>1</v>
          </cell>
          <cell r="V15292">
            <v>50000</v>
          </cell>
        </row>
        <row r="15293">
          <cell r="A15293" t="str">
            <v>02CD16</v>
          </cell>
          <cell r="P15293">
            <v>2141</v>
          </cell>
          <cell r="Q15293">
            <v>2</v>
          </cell>
          <cell r="R15293">
            <v>1</v>
          </cell>
          <cell r="V15293">
            <v>2320000</v>
          </cell>
        </row>
        <row r="15294">
          <cell r="A15294" t="str">
            <v>02CD16</v>
          </cell>
          <cell r="P15294">
            <v>2151</v>
          </cell>
          <cell r="Q15294">
            <v>2</v>
          </cell>
          <cell r="R15294">
            <v>1</v>
          </cell>
          <cell r="V15294">
            <v>100000</v>
          </cell>
        </row>
        <row r="15295">
          <cell r="A15295" t="str">
            <v>02CD16</v>
          </cell>
          <cell r="P15295">
            <v>2161</v>
          </cell>
          <cell r="Q15295">
            <v>2</v>
          </cell>
          <cell r="R15295">
            <v>1</v>
          </cell>
          <cell r="V15295">
            <v>2000000</v>
          </cell>
        </row>
        <row r="15296">
          <cell r="A15296" t="str">
            <v>02CD16</v>
          </cell>
          <cell r="P15296">
            <v>2171</v>
          </cell>
          <cell r="Q15296">
            <v>2</v>
          </cell>
          <cell r="R15296">
            <v>1</v>
          </cell>
          <cell r="V15296">
            <v>30000</v>
          </cell>
        </row>
        <row r="15297">
          <cell r="A15297" t="str">
            <v>02CD16</v>
          </cell>
          <cell r="P15297">
            <v>2181</v>
          </cell>
          <cell r="Q15297">
            <v>2</v>
          </cell>
          <cell r="R15297">
            <v>1</v>
          </cell>
          <cell r="V15297">
            <v>30000</v>
          </cell>
        </row>
        <row r="15298">
          <cell r="A15298" t="str">
            <v>02CD16</v>
          </cell>
          <cell r="P15298">
            <v>2211</v>
          </cell>
          <cell r="Q15298">
            <v>2</v>
          </cell>
          <cell r="R15298">
            <v>1</v>
          </cell>
          <cell r="V15298">
            <v>2145858</v>
          </cell>
        </row>
        <row r="15299">
          <cell r="A15299" t="str">
            <v>02CD16</v>
          </cell>
          <cell r="P15299">
            <v>2231</v>
          </cell>
          <cell r="Q15299">
            <v>2</v>
          </cell>
          <cell r="R15299">
            <v>1</v>
          </cell>
          <cell r="V15299">
            <v>350000</v>
          </cell>
        </row>
        <row r="15300">
          <cell r="A15300" t="str">
            <v>02CD16</v>
          </cell>
          <cell r="P15300">
            <v>2421</v>
          </cell>
          <cell r="Q15300">
            <v>2</v>
          </cell>
          <cell r="R15300">
            <v>1</v>
          </cell>
          <cell r="V15300">
            <v>200000</v>
          </cell>
        </row>
        <row r="15301">
          <cell r="A15301" t="str">
            <v>02CD16</v>
          </cell>
          <cell r="P15301">
            <v>2431</v>
          </cell>
          <cell r="Q15301">
            <v>2</v>
          </cell>
          <cell r="R15301">
            <v>1</v>
          </cell>
          <cell r="V15301">
            <v>210000</v>
          </cell>
        </row>
        <row r="15302">
          <cell r="A15302" t="str">
            <v>02CD16</v>
          </cell>
          <cell r="P15302">
            <v>2441</v>
          </cell>
          <cell r="Q15302">
            <v>2</v>
          </cell>
          <cell r="R15302">
            <v>2</v>
          </cell>
          <cell r="V15302">
            <v>500000</v>
          </cell>
        </row>
        <row r="15303">
          <cell r="A15303" t="str">
            <v>02CD16</v>
          </cell>
          <cell r="P15303">
            <v>2461</v>
          </cell>
          <cell r="Q15303">
            <v>2</v>
          </cell>
          <cell r="R15303">
            <v>1</v>
          </cell>
          <cell r="V15303">
            <v>350000</v>
          </cell>
        </row>
        <row r="15304">
          <cell r="A15304" t="str">
            <v>02CD16</v>
          </cell>
          <cell r="P15304">
            <v>2471</v>
          </cell>
          <cell r="Q15304">
            <v>2</v>
          </cell>
          <cell r="R15304">
            <v>1</v>
          </cell>
          <cell r="V15304">
            <v>230000</v>
          </cell>
        </row>
        <row r="15305">
          <cell r="A15305" t="str">
            <v>02CD16</v>
          </cell>
          <cell r="P15305">
            <v>2481</v>
          </cell>
          <cell r="Q15305">
            <v>2</v>
          </cell>
          <cell r="R15305">
            <v>1</v>
          </cell>
          <cell r="V15305">
            <v>959270</v>
          </cell>
        </row>
        <row r="15306">
          <cell r="A15306" t="str">
            <v>02CD16</v>
          </cell>
          <cell r="P15306">
            <v>2491</v>
          </cell>
          <cell r="Q15306">
            <v>2</v>
          </cell>
          <cell r="R15306">
            <v>1</v>
          </cell>
          <cell r="V15306">
            <v>30000</v>
          </cell>
        </row>
        <row r="15307">
          <cell r="A15307" t="str">
            <v>02CD16</v>
          </cell>
          <cell r="P15307">
            <v>2491</v>
          </cell>
          <cell r="Q15307">
            <v>2</v>
          </cell>
          <cell r="R15307">
            <v>2</v>
          </cell>
          <cell r="V15307">
            <v>411015</v>
          </cell>
        </row>
        <row r="15308">
          <cell r="A15308" t="str">
            <v>02CD16</v>
          </cell>
          <cell r="P15308">
            <v>2611</v>
          </cell>
          <cell r="Q15308">
            <v>2</v>
          </cell>
          <cell r="R15308">
            <v>2</v>
          </cell>
          <cell r="V15308">
            <v>2813677</v>
          </cell>
        </row>
        <row r="15309">
          <cell r="A15309" t="str">
            <v>02CD16</v>
          </cell>
          <cell r="P15309">
            <v>2711</v>
          </cell>
          <cell r="Q15309">
            <v>2</v>
          </cell>
          <cell r="R15309">
            <v>1</v>
          </cell>
          <cell r="V15309">
            <v>7538000</v>
          </cell>
        </row>
        <row r="15310">
          <cell r="A15310" t="str">
            <v>02CD16</v>
          </cell>
          <cell r="P15310">
            <v>2721</v>
          </cell>
          <cell r="Q15310">
            <v>2</v>
          </cell>
          <cell r="R15310">
            <v>1</v>
          </cell>
          <cell r="V15310">
            <v>10708000</v>
          </cell>
        </row>
        <row r="15311">
          <cell r="A15311" t="str">
            <v>02CD16</v>
          </cell>
          <cell r="P15311">
            <v>2731</v>
          </cell>
          <cell r="Q15311">
            <v>2</v>
          </cell>
          <cell r="R15311">
            <v>1</v>
          </cell>
          <cell r="V15311">
            <v>25000</v>
          </cell>
        </row>
        <row r="15312">
          <cell r="A15312" t="str">
            <v>02CD16</v>
          </cell>
          <cell r="P15312">
            <v>2911</v>
          </cell>
          <cell r="Q15312">
            <v>2</v>
          </cell>
          <cell r="R15312">
            <v>1</v>
          </cell>
          <cell r="V15312">
            <v>575000</v>
          </cell>
        </row>
        <row r="15313">
          <cell r="A15313" t="str">
            <v>02CD16</v>
          </cell>
          <cell r="P15313">
            <v>2921</v>
          </cell>
          <cell r="Q15313">
            <v>2</v>
          </cell>
          <cell r="R15313">
            <v>1</v>
          </cell>
          <cell r="V15313">
            <v>630000</v>
          </cell>
        </row>
        <row r="15314">
          <cell r="A15314" t="str">
            <v>02CD16</v>
          </cell>
          <cell r="P15314">
            <v>2941</v>
          </cell>
          <cell r="Q15314">
            <v>2</v>
          </cell>
          <cell r="R15314">
            <v>1</v>
          </cell>
          <cell r="V15314">
            <v>450000</v>
          </cell>
        </row>
        <row r="15315">
          <cell r="A15315" t="str">
            <v>02CD16</v>
          </cell>
          <cell r="P15315">
            <v>2961</v>
          </cell>
          <cell r="Q15315">
            <v>2</v>
          </cell>
          <cell r="R15315">
            <v>1</v>
          </cell>
          <cell r="V15315">
            <v>4030000</v>
          </cell>
        </row>
        <row r="15316">
          <cell r="A15316" t="str">
            <v>02CD16</v>
          </cell>
          <cell r="P15316">
            <v>3121</v>
          </cell>
          <cell r="Q15316">
            <v>3</v>
          </cell>
          <cell r="R15316">
            <v>1</v>
          </cell>
          <cell r="V15316">
            <v>300000</v>
          </cell>
        </row>
        <row r="15317">
          <cell r="A15317" t="str">
            <v>02CD16</v>
          </cell>
          <cell r="P15317">
            <v>3141</v>
          </cell>
          <cell r="Q15317">
            <v>3</v>
          </cell>
          <cell r="R15317">
            <v>1</v>
          </cell>
          <cell r="V15317">
            <v>2700000</v>
          </cell>
        </row>
        <row r="15318">
          <cell r="A15318" t="str">
            <v>02CD16</v>
          </cell>
          <cell r="P15318">
            <v>3151</v>
          </cell>
          <cell r="Q15318">
            <v>3</v>
          </cell>
          <cell r="R15318">
            <v>1</v>
          </cell>
          <cell r="V15318">
            <v>18000</v>
          </cell>
        </row>
        <row r="15319">
          <cell r="A15319" t="str">
            <v>02CD16</v>
          </cell>
          <cell r="P15319">
            <v>3161</v>
          </cell>
          <cell r="Q15319">
            <v>3</v>
          </cell>
          <cell r="R15319">
            <v>1</v>
          </cell>
          <cell r="V15319">
            <v>24800</v>
          </cell>
        </row>
        <row r="15320">
          <cell r="A15320" t="str">
            <v>02CD16</v>
          </cell>
          <cell r="P15320">
            <v>3252</v>
          </cell>
          <cell r="Q15320">
            <v>3</v>
          </cell>
          <cell r="R15320">
            <v>1</v>
          </cell>
          <cell r="V15320">
            <v>2000000</v>
          </cell>
        </row>
        <row r="15321">
          <cell r="A15321" t="str">
            <v>02CD16</v>
          </cell>
          <cell r="P15321">
            <v>3271</v>
          </cell>
          <cell r="Q15321">
            <v>3</v>
          </cell>
          <cell r="R15321">
            <v>1</v>
          </cell>
          <cell r="V15321">
            <v>0</v>
          </cell>
        </row>
        <row r="15322">
          <cell r="A15322" t="str">
            <v>02CD16</v>
          </cell>
          <cell r="P15322">
            <v>3271</v>
          </cell>
          <cell r="Q15322">
            <v>3</v>
          </cell>
          <cell r="R15322">
            <v>1</v>
          </cell>
          <cell r="V15322">
            <v>800000</v>
          </cell>
        </row>
        <row r="15323">
          <cell r="A15323" t="str">
            <v>02CD16</v>
          </cell>
          <cell r="P15323">
            <v>3291</v>
          </cell>
          <cell r="Q15323">
            <v>3</v>
          </cell>
          <cell r="R15323">
            <v>1</v>
          </cell>
          <cell r="V15323">
            <v>4500000</v>
          </cell>
        </row>
        <row r="15324">
          <cell r="A15324" t="str">
            <v>02CD16</v>
          </cell>
          <cell r="P15324">
            <v>3331</v>
          </cell>
          <cell r="Q15324">
            <v>3</v>
          </cell>
          <cell r="R15324">
            <v>1</v>
          </cell>
          <cell r="V15324">
            <v>1500000</v>
          </cell>
        </row>
        <row r="15325">
          <cell r="A15325" t="str">
            <v>02CD16</v>
          </cell>
          <cell r="P15325">
            <v>3341</v>
          </cell>
          <cell r="Q15325">
            <v>3</v>
          </cell>
          <cell r="R15325">
            <v>1</v>
          </cell>
          <cell r="V15325">
            <v>1400000</v>
          </cell>
        </row>
        <row r="15326">
          <cell r="A15326" t="str">
            <v>02CD16</v>
          </cell>
          <cell r="P15326">
            <v>3411</v>
          </cell>
          <cell r="Q15326">
            <v>3</v>
          </cell>
          <cell r="R15326">
            <v>1</v>
          </cell>
          <cell r="V15326">
            <v>0</v>
          </cell>
        </row>
        <row r="15327">
          <cell r="A15327" t="str">
            <v>02CD16</v>
          </cell>
          <cell r="P15327">
            <v>3432</v>
          </cell>
          <cell r="Q15327">
            <v>3</v>
          </cell>
          <cell r="R15327">
            <v>1</v>
          </cell>
          <cell r="V15327">
            <v>1300000</v>
          </cell>
        </row>
        <row r="15328">
          <cell r="A15328" t="str">
            <v>02CD16</v>
          </cell>
          <cell r="P15328">
            <v>3511</v>
          </cell>
          <cell r="Q15328">
            <v>3</v>
          </cell>
          <cell r="R15328">
            <v>1</v>
          </cell>
          <cell r="V15328">
            <v>75000</v>
          </cell>
        </row>
        <row r="15329">
          <cell r="A15329" t="str">
            <v>02CD16</v>
          </cell>
          <cell r="P15329">
            <v>3521</v>
          </cell>
          <cell r="Q15329">
            <v>3</v>
          </cell>
          <cell r="R15329">
            <v>1</v>
          </cell>
          <cell r="V15329">
            <v>1000000</v>
          </cell>
        </row>
        <row r="15330">
          <cell r="A15330" t="str">
            <v>02CD16</v>
          </cell>
          <cell r="P15330">
            <v>3552</v>
          </cell>
          <cell r="Q15330">
            <v>3</v>
          </cell>
          <cell r="R15330">
            <v>2</v>
          </cell>
          <cell r="V15330">
            <v>6794425</v>
          </cell>
        </row>
        <row r="15331">
          <cell r="A15331" t="str">
            <v>02CD16</v>
          </cell>
          <cell r="P15331">
            <v>3553</v>
          </cell>
          <cell r="Q15331">
            <v>3</v>
          </cell>
          <cell r="R15331">
            <v>1</v>
          </cell>
          <cell r="V15331">
            <v>30000</v>
          </cell>
        </row>
        <row r="15332">
          <cell r="A15332" t="str">
            <v>02CD16</v>
          </cell>
          <cell r="P15332">
            <v>3571</v>
          </cell>
          <cell r="Q15332">
            <v>3</v>
          </cell>
          <cell r="R15332">
            <v>1</v>
          </cell>
          <cell r="V15332">
            <v>7585000</v>
          </cell>
        </row>
        <row r="15333">
          <cell r="A15333" t="str">
            <v>02CD16</v>
          </cell>
          <cell r="P15333">
            <v>3581</v>
          </cell>
          <cell r="Q15333">
            <v>3</v>
          </cell>
          <cell r="R15333">
            <v>1</v>
          </cell>
          <cell r="V15333">
            <v>2500000</v>
          </cell>
        </row>
        <row r="15334">
          <cell r="A15334" t="str">
            <v>02CD16</v>
          </cell>
          <cell r="P15334">
            <v>3591</v>
          </cell>
          <cell r="Q15334">
            <v>3</v>
          </cell>
          <cell r="R15334">
            <v>1</v>
          </cell>
          <cell r="V15334">
            <v>350000</v>
          </cell>
        </row>
        <row r="15335">
          <cell r="A15335" t="str">
            <v>02CD16</v>
          </cell>
          <cell r="P15335">
            <v>3611</v>
          </cell>
          <cell r="Q15335">
            <v>3</v>
          </cell>
          <cell r="R15335">
            <v>1</v>
          </cell>
          <cell r="V15335">
            <v>1695800</v>
          </cell>
        </row>
        <row r="15336">
          <cell r="A15336" t="str">
            <v>02CD16</v>
          </cell>
          <cell r="P15336">
            <v>3691</v>
          </cell>
          <cell r="Q15336">
            <v>3</v>
          </cell>
          <cell r="R15336">
            <v>1</v>
          </cell>
          <cell r="V15336">
            <v>535920</v>
          </cell>
        </row>
        <row r="15337">
          <cell r="A15337" t="str">
            <v>02CD16</v>
          </cell>
          <cell r="P15337">
            <v>3722</v>
          </cell>
          <cell r="Q15337">
            <v>3</v>
          </cell>
          <cell r="R15337">
            <v>1</v>
          </cell>
          <cell r="V15337">
            <v>230000</v>
          </cell>
        </row>
        <row r="15338">
          <cell r="A15338" t="str">
            <v>02CD16</v>
          </cell>
          <cell r="P15338">
            <v>3911</v>
          </cell>
          <cell r="Q15338">
            <v>3</v>
          </cell>
          <cell r="R15338">
            <v>1</v>
          </cell>
          <cell r="V15338">
            <v>800000</v>
          </cell>
        </row>
        <row r="15339">
          <cell r="A15339" t="str">
            <v>02CD16</v>
          </cell>
          <cell r="P15339">
            <v>3921</v>
          </cell>
          <cell r="Q15339">
            <v>3</v>
          </cell>
          <cell r="R15339">
            <v>1</v>
          </cell>
          <cell r="V15339">
            <v>1507000</v>
          </cell>
        </row>
        <row r="15340">
          <cell r="A15340" t="str">
            <v>02CD16</v>
          </cell>
          <cell r="P15340">
            <v>3969</v>
          </cell>
          <cell r="Q15340">
            <v>3</v>
          </cell>
          <cell r="R15340">
            <v>1</v>
          </cell>
          <cell r="V15340">
            <v>1500000</v>
          </cell>
        </row>
        <row r="15341">
          <cell r="A15341" t="str">
            <v>02CD16</v>
          </cell>
          <cell r="P15341">
            <v>3981</v>
          </cell>
          <cell r="Q15341">
            <v>3</v>
          </cell>
          <cell r="R15341">
            <v>1</v>
          </cell>
          <cell r="V15341">
            <v>0</v>
          </cell>
        </row>
        <row r="15342">
          <cell r="A15342" t="str">
            <v>02CD16</v>
          </cell>
          <cell r="P15342">
            <v>3981</v>
          </cell>
          <cell r="Q15342">
            <v>3</v>
          </cell>
          <cell r="R15342">
            <v>1</v>
          </cell>
          <cell r="V15342">
            <v>5150000</v>
          </cell>
        </row>
        <row r="15343">
          <cell r="A15343" t="str">
            <v>02CD16</v>
          </cell>
          <cell r="P15343">
            <v>3981</v>
          </cell>
          <cell r="Q15343">
            <v>3</v>
          </cell>
          <cell r="R15343">
            <v>1</v>
          </cell>
          <cell r="V15343">
            <v>1300000</v>
          </cell>
        </row>
        <row r="15344">
          <cell r="A15344" t="str">
            <v>02CD16</v>
          </cell>
          <cell r="P15344">
            <v>3982</v>
          </cell>
          <cell r="Q15344">
            <v>3</v>
          </cell>
          <cell r="R15344">
            <v>1</v>
          </cell>
          <cell r="V15344">
            <v>3418000</v>
          </cell>
        </row>
        <row r="15345">
          <cell r="A15345" t="str">
            <v>02CD16</v>
          </cell>
          <cell r="P15345">
            <v>3982</v>
          </cell>
          <cell r="Q15345">
            <v>3</v>
          </cell>
          <cell r="R15345">
            <v>1</v>
          </cell>
          <cell r="V15345">
            <v>250000</v>
          </cell>
        </row>
        <row r="15346">
          <cell r="A15346" t="str">
            <v>02CD16</v>
          </cell>
          <cell r="P15346">
            <v>4412</v>
          </cell>
          <cell r="Q15346">
            <v>4</v>
          </cell>
          <cell r="R15346">
            <v>1</v>
          </cell>
          <cell r="V15346">
            <v>500000</v>
          </cell>
        </row>
        <row r="15347">
          <cell r="A15347" t="str">
            <v>02CD16</v>
          </cell>
          <cell r="P15347">
            <v>5111</v>
          </cell>
          <cell r="Q15347">
            <v>5</v>
          </cell>
          <cell r="R15347">
            <v>2</v>
          </cell>
          <cell r="V15347">
            <v>6500</v>
          </cell>
        </row>
        <row r="15348">
          <cell r="A15348" t="str">
            <v>02CD16</v>
          </cell>
          <cell r="P15348">
            <v>5151</v>
          </cell>
          <cell r="Q15348">
            <v>5</v>
          </cell>
          <cell r="R15348">
            <v>2</v>
          </cell>
          <cell r="V15348">
            <v>66980</v>
          </cell>
        </row>
        <row r="15349">
          <cell r="A15349" t="str">
            <v>02CD16</v>
          </cell>
          <cell r="P15349">
            <v>5211</v>
          </cell>
          <cell r="Q15349">
            <v>5</v>
          </cell>
          <cell r="R15349">
            <v>2</v>
          </cell>
          <cell r="V15349">
            <v>102033</v>
          </cell>
        </row>
        <row r="15350">
          <cell r="A15350" t="str">
            <v>02CD16</v>
          </cell>
          <cell r="P15350">
            <v>5231</v>
          </cell>
          <cell r="Q15350">
            <v>5</v>
          </cell>
          <cell r="R15350">
            <v>2</v>
          </cell>
          <cell r="V15350">
            <v>55000</v>
          </cell>
        </row>
        <row r="15351">
          <cell r="A15351" t="str">
            <v>02CD16</v>
          </cell>
          <cell r="P15351">
            <v>5651</v>
          </cell>
          <cell r="Q15351">
            <v>5</v>
          </cell>
          <cell r="R15351">
            <v>2</v>
          </cell>
          <cell r="V15351">
            <v>67013</v>
          </cell>
        </row>
        <row r="15352">
          <cell r="A15352" t="str">
            <v>02CD16</v>
          </cell>
          <cell r="P15352">
            <v>5911</v>
          </cell>
          <cell r="Q15352">
            <v>5</v>
          </cell>
          <cell r="R15352">
            <v>2</v>
          </cell>
          <cell r="V15352">
            <v>0</v>
          </cell>
        </row>
        <row r="15353">
          <cell r="A15353" t="str">
            <v>02CD16</v>
          </cell>
          <cell r="P15353">
            <v>5911</v>
          </cell>
          <cell r="Q15353">
            <v>5</v>
          </cell>
          <cell r="R15353">
            <v>2</v>
          </cell>
          <cell r="V15353">
            <v>0</v>
          </cell>
        </row>
        <row r="15354">
          <cell r="A15354" t="str">
            <v>02CD16</v>
          </cell>
          <cell r="P15354">
            <v>5911</v>
          </cell>
          <cell r="Q15354">
            <v>5</v>
          </cell>
          <cell r="R15354">
            <v>2</v>
          </cell>
          <cell r="V15354">
            <v>38684</v>
          </cell>
        </row>
        <row r="15355">
          <cell r="A15355" t="str">
            <v>02CD16</v>
          </cell>
          <cell r="P15355">
            <v>5911</v>
          </cell>
          <cell r="Q15355">
            <v>5</v>
          </cell>
          <cell r="R15355">
            <v>2</v>
          </cell>
          <cell r="V15355">
            <v>500000</v>
          </cell>
        </row>
        <row r="15356">
          <cell r="A15356" t="str">
            <v>02CD16</v>
          </cell>
          <cell r="P15356">
            <v>6121</v>
          </cell>
          <cell r="Q15356">
            <v>6</v>
          </cell>
          <cell r="R15356">
            <v>2</v>
          </cell>
          <cell r="V15356">
            <v>5502754</v>
          </cell>
        </row>
        <row r="15357">
          <cell r="A15357" t="str">
            <v>02CD16</v>
          </cell>
          <cell r="P15357">
            <v>1131</v>
          </cell>
          <cell r="Q15357">
            <v>1</v>
          </cell>
          <cell r="R15357">
            <v>2</v>
          </cell>
          <cell r="V15357">
            <v>0</v>
          </cell>
        </row>
        <row r="15358">
          <cell r="A15358" t="str">
            <v>02CD16</v>
          </cell>
          <cell r="P15358">
            <v>1311</v>
          </cell>
          <cell r="Q15358">
            <v>1</v>
          </cell>
          <cell r="R15358">
            <v>1</v>
          </cell>
          <cell r="V15358">
            <v>0</v>
          </cell>
        </row>
        <row r="15359">
          <cell r="A15359" t="str">
            <v>02CD16</v>
          </cell>
          <cell r="P15359">
            <v>1321</v>
          </cell>
          <cell r="Q15359">
            <v>1</v>
          </cell>
          <cell r="R15359">
            <v>1</v>
          </cell>
          <cell r="V15359">
            <v>0</v>
          </cell>
        </row>
        <row r="15360">
          <cell r="A15360" t="str">
            <v>02CD16</v>
          </cell>
          <cell r="P15360">
            <v>1323</v>
          </cell>
          <cell r="Q15360">
            <v>1</v>
          </cell>
          <cell r="R15360">
            <v>1</v>
          </cell>
          <cell r="V15360">
            <v>0</v>
          </cell>
        </row>
        <row r="15361">
          <cell r="A15361" t="str">
            <v>02CD16</v>
          </cell>
          <cell r="P15361">
            <v>1411</v>
          </cell>
          <cell r="Q15361">
            <v>1</v>
          </cell>
          <cell r="R15361">
            <v>1</v>
          </cell>
          <cell r="V15361">
            <v>0</v>
          </cell>
        </row>
        <row r="15362">
          <cell r="A15362" t="str">
            <v>02CD16</v>
          </cell>
          <cell r="P15362">
            <v>1421</v>
          </cell>
          <cell r="Q15362">
            <v>1</v>
          </cell>
          <cell r="R15362">
            <v>1</v>
          </cell>
          <cell r="V15362">
            <v>0</v>
          </cell>
        </row>
        <row r="15363">
          <cell r="A15363" t="str">
            <v>02CD16</v>
          </cell>
          <cell r="P15363">
            <v>1431</v>
          </cell>
          <cell r="Q15363">
            <v>1</v>
          </cell>
          <cell r="R15363">
            <v>1</v>
          </cell>
          <cell r="V15363">
            <v>0</v>
          </cell>
        </row>
        <row r="15364">
          <cell r="A15364" t="str">
            <v>02CD16</v>
          </cell>
          <cell r="P15364">
            <v>1441</v>
          </cell>
          <cell r="Q15364">
            <v>1</v>
          </cell>
          <cell r="R15364">
            <v>1</v>
          </cell>
          <cell r="V15364">
            <v>0</v>
          </cell>
        </row>
        <row r="15365">
          <cell r="A15365" t="str">
            <v>02CD16</v>
          </cell>
          <cell r="P15365">
            <v>1443</v>
          </cell>
          <cell r="Q15365">
            <v>1</v>
          </cell>
          <cell r="R15365">
            <v>1</v>
          </cell>
          <cell r="V15365">
            <v>0</v>
          </cell>
        </row>
        <row r="15366">
          <cell r="A15366" t="str">
            <v>02CD16</v>
          </cell>
          <cell r="P15366">
            <v>1511</v>
          </cell>
          <cell r="Q15366">
            <v>1</v>
          </cell>
          <cell r="R15366">
            <v>1</v>
          </cell>
          <cell r="V15366">
            <v>0</v>
          </cell>
        </row>
        <row r="15367">
          <cell r="A15367" t="str">
            <v>02CD16</v>
          </cell>
          <cell r="P15367">
            <v>1541</v>
          </cell>
          <cell r="Q15367">
            <v>1</v>
          </cell>
          <cell r="R15367">
            <v>1</v>
          </cell>
          <cell r="V15367">
            <v>0</v>
          </cell>
        </row>
        <row r="15368">
          <cell r="A15368" t="str">
            <v>02CD16</v>
          </cell>
          <cell r="P15368">
            <v>1545</v>
          </cell>
          <cell r="Q15368">
            <v>1</v>
          </cell>
          <cell r="R15368">
            <v>1</v>
          </cell>
          <cell r="V15368">
            <v>0</v>
          </cell>
        </row>
        <row r="15369">
          <cell r="A15369" t="str">
            <v>02CD16</v>
          </cell>
          <cell r="P15369">
            <v>1546</v>
          </cell>
          <cell r="Q15369">
            <v>1</v>
          </cell>
          <cell r="R15369">
            <v>1</v>
          </cell>
          <cell r="V15369">
            <v>0</v>
          </cell>
        </row>
        <row r="15370">
          <cell r="A15370" t="str">
            <v>02CD16</v>
          </cell>
          <cell r="P15370">
            <v>1548</v>
          </cell>
          <cell r="Q15370">
            <v>1</v>
          </cell>
          <cell r="R15370">
            <v>1</v>
          </cell>
          <cell r="V15370">
            <v>0</v>
          </cell>
        </row>
        <row r="15371">
          <cell r="A15371" t="str">
            <v>02CD16</v>
          </cell>
          <cell r="P15371">
            <v>3981</v>
          </cell>
          <cell r="Q15371">
            <v>3</v>
          </cell>
          <cell r="R15371">
            <v>1</v>
          </cell>
          <cell r="V15371">
            <v>0</v>
          </cell>
        </row>
        <row r="15372">
          <cell r="A15372" t="str">
            <v>02CD16</v>
          </cell>
          <cell r="P15372">
            <v>3982</v>
          </cell>
          <cell r="Q15372">
            <v>3</v>
          </cell>
          <cell r="R15372">
            <v>1</v>
          </cell>
          <cell r="V15372">
            <v>0</v>
          </cell>
        </row>
        <row r="15373">
          <cell r="A15373" t="str">
            <v>02CD16</v>
          </cell>
          <cell r="P15373">
            <v>2111</v>
          </cell>
          <cell r="Q15373">
            <v>2</v>
          </cell>
          <cell r="R15373">
            <v>1</v>
          </cell>
          <cell r="V15373">
            <v>2670303</v>
          </cell>
        </row>
        <row r="15374">
          <cell r="A15374" t="str">
            <v>02CD16</v>
          </cell>
          <cell r="P15374">
            <v>2111</v>
          </cell>
          <cell r="Q15374">
            <v>2</v>
          </cell>
          <cell r="R15374">
            <v>1</v>
          </cell>
          <cell r="V15374">
            <v>1000000</v>
          </cell>
        </row>
        <row r="15375">
          <cell r="A15375" t="str">
            <v>02CD16</v>
          </cell>
          <cell r="P15375">
            <v>2611</v>
          </cell>
          <cell r="Q15375">
            <v>2</v>
          </cell>
          <cell r="R15375">
            <v>1</v>
          </cell>
          <cell r="V15375">
            <v>50974323</v>
          </cell>
        </row>
        <row r="15376">
          <cell r="A15376" t="str">
            <v>02CD16</v>
          </cell>
          <cell r="P15376">
            <v>2611</v>
          </cell>
          <cell r="Q15376">
            <v>2</v>
          </cell>
          <cell r="R15376">
            <v>2</v>
          </cell>
          <cell r="V15376">
            <v>750789</v>
          </cell>
        </row>
        <row r="15377">
          <cell r="A15377" t="str">
            <v>02CD16</v>
          </cell>
          <cell r="P15377">
            <v>3112</v>
          </cell>
          <cell r="Q15377">
            <v>3</v>
          </cell>
          <cell r="R15377">
            <v>1</v>
          </cell>
          <cell r="V15377">
            <v>15601557</v>
          </cell>
        </row>
        <row r="15378">
          <cell r="A15378" t="str">
            <v>02CD16</v>
          </cell>
          <cell r="P15378">
            <v>3112</v>
          </cell>
          <cell r="Q15378">
            <v>3</v>
          </cell>
          <cell r="R15378">
            <v>2</v>
          </cell>
          <cell r="V15378">
            <v>39276154</v>
          </cell>
        </row>
        <row r="15379">
          <cell r="A15379" t="str">
            <v>02CD16</v>
          </cell>
          <cell r="P15379">
            <v>3131</v>
          </cell>
          <cell r="Q15379">
            <v>3</v>
          </cell>
          <cell r="R15379">
            <v>2</v>
          </cell>
          <cell r="V15379">
            <v>19527221</v>
          </cell>
        </row>
        <row r="15380">
          <cell r="A15380" t="str">
            <v>02CD16</v>
          </cell>
          <cell r="P15380">
            <v>3171</v>
          </cell>
          <cell r="Q15380">
            <v>3</v>
          </cell>
          <cell r="R15380">
            <v>1</v>
          </cell>
          <cell r="V15380">
            <v>300000</v>
          </cell>
        </row>
        <row r="15381">
          <cell r="A15381" t="str">
            <v>02CD16</v>
          </cell>
          <cell r="P15381">
            <v>3191</v>
          </cell>
          <cell r="Q15381">
            <v>3</v>
          </cell>
          <cell r="R15381">
            <v>1</v>
          </cell>
          <cell r="V15381">
            <v>700000</v>
          </cell>
        </row>
        <row r="15382">
          <cell r="A15382" t="str">
            <v>02CD16</v>
          </cell>
          <cell r="P15382">
            <v>3252</v>
          </cell>
          <cell r="Q15382">
            <v>3</v>
          </cell>
          <cell r="R15382">
            <v>1</v>
          </cell>
          <cell r="V15382">
            <v>2600000</v>
          </cell>
        </row>
        <row r="15383">
          <cell r="A15383" t="str">
            <v>02CD16</v>
          </cell>
          <cell r="P15383">
            <v>3361</v>
          </cell>
          <cell r="Q15383">
            <v>3</v>
          </cell>
          <cell r="R15383">
            <v>1</v>
          </cell>
          <cell r="V15383">
            <v>1100000</v>
          </cell>
        </row>
        <row r="15384">
          <cell r="A15384" t="str">
            <v>02CD16</v>
          </cell>
          <cell r="P15384">
            <v>3451</v>
          </cell>
          <cell r="Q15384">
            <v>3</v>
          </cell>
          <cell r="R15384">
            <v>2</v>
          </cell>
          <cell r="V15384">
            <v>12764793</v>
          </cell>
        </row>
        <row r="15385">
          <cell r="A15385" t="str">
            <v>02CD16</v>
          </cell>
          <cell r="P15385">
            <v>3531</v>
          </cell>
          <cell r="Q15385">
            <v>3</v>
          </cell>
          <cell r="R15385">
            <v>1</v>
          </cell>
          <cell r="V15385">
            <v>3000000</v>
          </cell>
        </row>
        <row r="15386">
          <cell r="A15386" t="str">
            <v>02CD16</v>
          </cell>
          <cell r="P15386">
            <v>6121</v>
          </cell>
          <cell r="Q15386">
            <v>6</v>
          </cell>
          <cell r="R15386">
            <v>2</v>
          </cell>
          <cell r="V15386">
            <v>11001557</v>
          </cell>
        </row>
        <row r="15387">
          <cell r="A15387" t="str">
            <v>02CD16</v>
          </cell>
          <cell r="P15387">
            <v>1131</v>
          </cell>
          <cell r="Q15387">
            <v>1</v>
          </cell>
          <cell r="R15387">
            <v>2</v>
          </cell>
          <cell r="V15387">
            <v>2860000</v>
          </cell>
        </row>
        <row r="15388">
          <cell r="A15388" t="str">
            <v>02CD16</v>
          </cell>
          <cell r="P15388">
            <v>1132</v>
          </cell>
          <cell r="Q15388">
            <v>1</v>
          </cell>
          <cell r="R15388">
            <v>1</v>
          </cell>
          <cell r="V15388">
            <v>25100000</v>
          </cell>
        </row>
        <row r="15389">
          <cell r="A15389" t="str">
            <v>02CD16</v>
          </cell>
          <cell r="P15389">
            <v>1311</v>
          </cell>
          <cell r="Q15389">
            <v>1</v>
          </cell>
          <cell r="R15389">
            <v>2</v>
          </cell>
          <cell r="V15389">
            <v>568212</v>
          </cell>
        </row>
        <row r="15390">
          <cell r="A15390" t="str">
            <v>02CD16</v>
          </cell>
          <cell r="P15390">
            <v>1321</v>
          </cell>
          <cell r="Q15390">
            <v>1</v>
          </cell>
          <cell r="R15390">
            <v>2</v>
          </cell>
          <cell r="V15390">
            <v>1413930</v>
          </cell>
        </row>
        <row r="15391">
          <cell r="A15391" t="str">
            <v>02CD16</v>
          </cell>
          <cell r="P15391">
            <v>1322</v>
          </cell>
          <cell r="Q15391">
            <v>1</v>
          </cell>
          <cell r="R15391">
            <v>1</v>
          </cell>
          <cell r="V15391">
            <v>292500</v>
          </cell>
        </row>
        <row r="15392">
          <cell r="A15392" t="str">
            <v>02CD16</v>
          </cell>
          <cell r="P15392">
            <v>1323</v>
          </cell>
          <cell r="Q15392">
            <v>1</v>
          </cell>
          <cell r="R15392">
            <v>1</v>
          </cell>
          <cell r="V15392">
            <v>5000000</v>
          </cell>
        </row>
        <row r="15393">
          <cell r="A15393" t="str">
            <v>02CD16</v>
          </cell>
          <cell r="P15393">
            <v>1331</v>
          </cell>
          <cell r="Q15393">
            <v>1</v>
          </cell>
          <cell r="R15393">
            <v>1</v>
          </cell>
          <cell r="V15393">
            <v>4733603</v>
          </cell>
        </row>
        <row r="15394">
          <cell r="A15394" t="str">
            <v>02CD16</v>
          </cell>
          <cell r="P15394">
            <v>1332</v>
          </cell>
          <cell r="Q15394">
            <v>1</v>
          </cell>
          <cell r="R15394">
            <v>1</v>
          </cell>
          <cell r="V15394">
            <v>931998</v>
          </cell>
        </row>
        <row r="15395">
          <cell r="A15395" t="str">
            <v>02CD16</v>
          </cell>
          <cell r="P15395">
            <v>1343</v>
          </cell>
          <cell r="Q15395">
            <v>1</v>
          </cell>
          <cell r="R15395">
            <v>1</v>
          </cell>
          <cell r="V15395">
            <v>3492369</v>
          </cell>
        </row>
        <row r="15396">
          <cell r="A15396" t="str">
            <v>02CD16</v>
          </cell>
          <cell r="P15396">
            <v>1411</v>
          </cell>
          <cell r="Q15396">
            <v>1</v>
          </cell>
          <cell r="R15396">
            <v>1</v>
          </cell>
          <cell r="V15396">
            <v>4398897</v>
          </cell>
        </row>
        <row r="15397">
          <cell r="A15397" t="str">
            <v>02CD16</v>
          </cell>
          <cell r="P15397">
            <v>1411</v>
          </cell>
          <cell r="Q15397">
            <v>1</v>
          </cell>
          <cell r="R15397">
            <v>1</v>
          </cell>
          <cell r="V15397">
            <v>2247194</v>
          </cell>
        </row>
        <row r="15398">
          <cell r="A15398" t="str">
            <v>02CD16</v>
          </cell>
          <cell r="P15398">
            <v>1421</v>
          </cell>
          <cell r="Q15398">
            <v>1</v>
          </cell>
          <cell r="R15398">
            <v>2</v>
          </cell>
          <cell r="V15398">
            <v>494876</v>
          </cell>
        </row>
        <row r="15399">
          <cell r="A15399" t="str">
            <v>02CD16</v>
          </cell>
          <cell r="P15399">
            <v>1421</v>
          </cell>
          <cell r="Q15399">
            <v>1</v>
          </cell>
          <cell r="R15399">
            <v>2</v>
          </cell>
          <cell r="V15399">
            <v>1963793</v>
          </cell>
        </row>
        <row r="15400">
          <cell r="A15400" t="str">
            <v>02CD16</v>
          </cell>
          <cell r="P15400">
            <v>1431</v>
          </cell>
          <cell r="Q15400">
            <v>1</v>
          </cell>
          <cell r="R15400">
            <v>2</v>
          </cell>
          <cell r="V15400">
            <v>691255</v>
          </cell>
        </row>
        <row r="15401">
          <cell r="A15401" t="str">
            <v>02CD16</v>
          </cell>
          <cell r="P15401">
            <v>1441</v>
          </cell>
          <cell r="Q15401">
            <v>1</v>
          </cell>
          <cell r="R15401">
            <v>2</v>
          </cell>
          <cell r="V15401">
            <v>1421173</v>
          </cell>
        </row>
        <row r="15402">
          <cell r="A15402" t="str">
            <v>02CD16</v>
          </cell>
          <cell r="P15402">
            <v>1443</v>
          </cell>
          <cell r="Q15402">
            <v>1</v>
          </cell>
          <cell r="R15402">
            <v>2</v>
          </cell>
          <cell r="V15402">
            <v>200000</v>
          </cell>
        </row>
        <row r="15403">
          <cell r="A15403" t="str">
            <v>02CD16</v>
          </cell>
          <cell r="P15403">
            <v>1511</v>
          </cell>
          <cell r="Q15403">
            <v>1</v>
          </cell>
          <cell r="R15403">
            <v>2</v>
          </cell>
          <cell r="V15403">
            <v>4000000</v>
          </cell>
        </row>
        <row r="15404">
          <cell r="A15404" t="str">
            <v>02CD16</v>
          </cell>
          <cell r="P15404">
            <v>1541</v>
          </cell>
          <cell r="Q15404">
            <v>1</v>
          </cell>
          <cell r="R15404">
            <v>2</v>
          </cell>
          <cell r="V15404">
            <v>0</v>
          </cell>
        </row>
        <row r="15405">
          <cell r="A15405" t="str">
            <v>02CD16</v>
          </cell>
          <cell r="P15405">
            <v>1541</v>
          </cell>
          <cell r="Q15405">
            <v>1</v>
          </cell>
          <cell r="R15405">
            <v>2</v>
          </cell>
          <cell r="V15405">
            <v>6000000</v>
          </cell>
        </row>
        <row r="15406">
          <cell r="A15406" t="str">
            <v>02CD16</v>
          </cell>
          <cell r="P15406">
            <v>1544</v>
          </cell>
          <cell r="Q15406">
            <v>1</v>
          </cell>
          <cell r="R15406">
            <v>2</v>
          </cell>
          <cell r="V15406">
            <v>2576497</v>
          </cell>
        </row>
        <row r="15407">
          <cell r="A15407" t="str">
            <v>02CD16</v>
          </cell>
          <cell r="P15407">
            <v>1545</v>
          </cell>
          <cell r="Q15407">
            <v>1</v>
          </cell>
          <cell r="R15407">
            <v>2</v>
          </cell>
          <cell r="V15407">
            <v>2582781</v>
          </cell>
        </row>
        <row r="15408">
          <cell r="A15408" t="str">
            <v>02CD16</v>
          </cell>
          <cell r="P15408">
            <v>1545</v>
          </cell>
          <cell r="Q15408">
            <v>1</v>
          </cell>
          <cell r="R15408">
            <v>2</v>
          </cell>
          <cell r="V15408">
            <v>546720</v>
          </cell>
        </row>
        <row r="15409">
          <cell r="A15409" t="str">
            <v>02CD16</v>
          </cell>
          <cell r="P15409">
            <v>1546</v>
          </cell>
          <cell r="Q15409">
            <v>1</v>
          </cell>
          <cell r="R15409">
            <v>1</v>
          </cell>
          <cell r="V15409">
            <v>1803623</v>
          </cell>
        </row>
        <row r="15410">
          <cell r="A15410" t="str">
            <v>02CD16</v>
          </cell>
          <cell r="P15410">
            <v>1546</v>
          </cell>
          <cell r="Q15410">
            <v>1</v>
          </cell>
          <cell r="R15410">
            <v>2</v>
          </cell>
          <cell r="V15410">
            <v>1209697</v>
          </cell>
        </row>
        <row r="15411">
          <cell r="A15411" t="str">
            <v>02CD16</v>
          </cell>
          <cell r="P15411">
            <v>1548</v>
          </cell>
          <cell r="Q15411">
            <v>1</v>
          </cell>
          <cell r="R15411">
            <v>2</v>
          </cell>
          <cell r="V15411">
            <v>4500000</v>
          </cell>
        </row>
        <row r="15412">
          <cell r="A15412" t="str">
            <v>02CD16</v>
          </cell>
          <cell r="P15412">
            <v>1591</v>
          </cell>
          <cell r="Q15412">
            <v>1</v>
          </cell>
          <cell r="R15412">
            <v>1</v>
          </cell>
          <cell r="V15412">
            <v>7201623</v>
          </cell>
        </row>
        <row r="15413">
          <cell r="A15413" t="str">
            <v>02CD16</v>
          </cell>
          <cell r="P15413">
            <v>1714</v>
          </cell>
          <cell r="Q15413">
            <v>1</v>
          </cell>
          <cell r="R15413">
            <v>2</v>
          </cell>
          <cell r="V15413">
            <v>2199449</v>
          </cell>
        </row>
        <row r="15414">
          <cell r="A15414" t="str">
            <v>02CD16</v>
          </cell>
          <cell r="P15414">
            <v>2161</v>
          </cell>
          <cell r="Q15414">
            <v>2</v>
          </cell>
          <cell r="R15414">
            <v>2</v>
          </cell>
          <cell r="V15414">
            <v>5000</v>
          </cell>
        </row>
        <row r="15415">
          <cell r="A15415" t="str">
            <v>02CD16</v>
          </cell>
          <cell r="P15415">
            <v>2391</v>
          </cell>
          <cell r="Q15415">
            <v>2</v>
          </cell>
          <cell r="R15415">
            <v>2</v>
          </cell>
          <cell r="V15415">
            <v>2511300</v>
          </cell>
        </row>
        <row r="15416">
          <cell r="A15416" t="str">
            <v>02CD16</v>
          </cell>
          <cell r="P15416">
            <v>2561</v>
          </cell>
          <cell r="Q15416">
            <v>2</v>
          </cell>
          <cell r="R15416">
            <v>2</v>
          </cell>
          <cell r="V15416">
            <v>15000</v>
          </cell>
        </row>
        <row r="15417">
          <cell r="A15417" t="str">
            <v>02CD16</v>
          </cell>
          <cell r="P15417">
            <v>2961</v>
          </cell>
          <cell r="Q15417">
            <v>2</v>
          </cell>
          <cell r="R15417">
            <v>2</v>
          </cell>
          <cell r="V15417">
            <v>61140</v>
          </cell>
        </row>
        <row r="15418">
          <cell r="A15418" t="str">
            <v>02CD16</v>
          </cell>
          <cell r="P15418">
            <v>2991</v>
          </cell>
          <cell r="Q15418">
            <v>2</v>
          </cell>
          <cell r="R15418">
            <v>1</v>
          </cell>
          <cell r="V15418">
            <v>566350</v>
          </cell>
        </row>
        <row r="15419">
          <cell r="A15419" t="str">
            <v>02CD16</v>
          </cell>
          <cell r="P15419">
            <v>3981</v>
          </cell>
          <cell r="Q15419">
            <v>3</v>
          </cell>
          <cell r="R15419">
            <v>1</v>
          </cell>
          <cell r="V15419">
            <v>2600000</v>
          </cell>
        </row>
        <row r="15420">
          <cell r="A15420" t="str">
            <v>02CD16</v>
          </cell>
          <cell r="P15420">
            <v>3982</v>
          </cell>
          <cell r="Q15420">
            <v>3</v>
          </cell>
          <cell r="R15420">
            <v>1</v>
          </cell>
          <cell r="V15420">
            <v>1180000</v>
          </cell>
        </row>
        <row r="15421">
          <cell r="A15421" t="str">
            <v>02CD16</v>
          </cell>
          <cell r="P15421">
            <v>2441</v>
          </cell>
          <cell r="Q15421">
            <v>2</v>
          </cell>
          <cell r="R15421">
            <v>2</v>
          </cell>
          <cell r="V15421">
            <v>63000</v>
          </cell>
        </row>
        <row r="15422">
          <cell r="A15422" t="str">
            <v>02CD16</v>
          </cell>
          <cell r="P15422">
            <v>2911</v>
          </cell>
          <cell r="Q15422">
            <v>2</v>
          </cell>
          <cell r="R15422">
            <v>2</v>
          </cell>
          <cell r="V15422">
            <v>135900</v>
          </cell>
        </row>
        <row r="15423">
          <cell r="A15423" t="str">
            <v>02CD16</v>
          </cell>
          <cell r="P15423">
            <v>2991</v>
          </cell>
          <cell r="Q15423">
            <v>2</v>
          </cell>
          <cell r="R15423">
            <v>1</v>
          </cell>
          <cell r="V15423">
            <v>0</v>
          </cell>
        </row>
        <row r="15424">
          <cell r="A15424" t="str">
            <v>02CD16</v>
          </cell>
          <cell r="P15424">
            <v>6141</v>
          </cell>
          <cell r="Q15424">
            <v>6</v>
          </cell>
          <cell r="R15424">
            <v>2</v>
          </cell>
          <cell r="V15424">
            <v>11286975</v>
          </cell>
        </row>
        <row r="15425">
          <cell r="A15425" t="str">
            <v>02CD16</v>
          </cell>
          <cell r="P15425">
            <v>6141</v>
          </cell>
          <cell r="Q15425">
            <v>6</v>
          </cell>
          <cell r="R15425">
            <v>2</v>
          </cell>
          <cell r="V15425">
            <v>10969750</v>
          </cell>
        </row>
        <row r="15426">
          <cell r="A15426" t="str">
            <v>02CD16</v>
          </cell>
          <cell r="P15426">
            <v>6141</v>
          </cell>
          <cell r="Q15426">
            <v>6</v>
          </cell>
          <cell r="R15426">
            <v>2</v>
          </cell>
          <cell r="V15426">
            <v>0</v>
          </cell>
        </row>
        <row r="15427">
          <cell r="A15427" t="str">
            <v>02CD16</v>
          </cell>
          <cell r="P15427">
            <v>6121</v>
          </cell>
          <cell r="Q15427">
            <v>6</v>
          </cell>
          <cell r="R15427">
            <v>2</v>
          </cell>
          <cell r="V15427">
            <v>21923866</v>
          </cell>
        </row>
        <row r="15428">
          <cell r="A15428" t="str">
            <v>02CD16</v>
          </cell>
          <cell r="P15428">
            <v>1131</v>
          </cell>
          <cell r="Q15428">
            <v>1</v>
          </cell>
          <cell r="R15428">
            <v>2</v>
          </cell>
          <cell r="V15428">
            <v>2200000</v>
          </cell>
        </row>
        <row r="15429">
          <cell r="A15429" t="str">
            <v>02CD16</v>
          </cell>
          <cell r="P15429">
            <v>1132</v>
          </cell>
          <cell r="Q15429">
            <v>1</v>
          </cell>
          <cell r="R15429">
            <v>1</v>
          </cell>
          <cell r="V15429">
            <v>28400000</v>
          </cell>
        </row>
        <row r="15430">
          <cell r="A15430" t="str">
            <v>02CD16</v>
          </cell>
          <cell r="P15430">
            <v>1311</v>
          </cell>
          <cell r="Q15430">
            <v>1</v>
          </cell>
          <cell r="R15430">
            <v>2</v>
          </cell>
          <cell r="V15430">
            <v>331065</v>
          </cell>
        </row>
        <row r="15431">
          <cell r="A15431" t="str">
            <v>02CD16</v>
          </cell>
          <cell r="P15431">
            <v>1321</v>
          </cell>
          <cell r="Q15431">
            <v>1</v>
          </cell>
          <cell r="R15431">
            <v>2</v>
          </cell>
          <cell r="V15431">
            <v>823818</v>
          </cell>
        </row>
        <row r="15432">
          <cell r="A15432" t="str">
            <v>02CD16</v>
          </cell>
          <cell r="P15432">
            <v>1323</v>
          </cell>
          <cell r="Q15432">
            <v>1</v>
          </cell>
          <cell r="R15432">
            <v>1</v>
          </cell>
          <cell r="V15432">
            <v>2700000</v>
          </cell>
        </row>
        <row r="15433">
          <cell r="A15433" t="str">
            <v>02CD16</v>
          </cell>
          <cell r="P15433">
            <v>1331</v>
          </cell>
          <cell r="Q15433">
            <v>1</v>
          </cell>
          <cell r="R15433">
            <v>1</v>
          </cell>
          <cell r="V15433">
            <v>2066480</v>
          </cell>
        </row>
        <row r="15434">
          <cell r="A15434" t="str">
            <v>02CD16</v>
          </cell>
          <cell r="P15434">
            <v>1332</v>
          </cell>
          <cell r="Q15434">
            <v>1</v>
          </cell>
          <cell r="R15434">
            <v>1</v>
          </cell>
          <cell r="V15434">
            <v>1178509</v>
          </cell>
        </row>
        <row r="15435">
          <cell r="A15435" t="str">
            <v>02CD16</v>
          </cell>
          <cell r="P15435">
            <v>1343</v>
          </cell>
          <cell r="Q15435">
            <v>1</v>
          </cell>
          <cell r="R15435">
            <v>1</v>
          </cell>
          <cell r="V15435">
            <v>2017932</v>
          </cell>
        </row>
        <row r="15436">
          <cell r="A15436" t="str">
            <v>02CD16</v>
          </cell>
          <cell r="P15436">
            <v>1411</v>
          </cell>
          <cell r="Q15436">
            <v>1</v>
          </cell>
          <cell r="R15436">
            <v>1</v>
          </cell>
          <cell r="V15436">
            <v>2562987</v>
          </cell>
        </row>
        <row r="15437">
          <cell r="A15437" t="str">
            <v>02CD16</v>
          </cell>
          <cell r="P15437">
            <v>1411</v>
          </cell>
          <cell r="Q15437">
            <v>1</v>
          </cell>
          <cell r="R15437">
            <v>1</v>
          </cell>
          <cell r="V15437">
            <v>1542369</v>
          </cell>
        </row>
        <row r="15438">
          <cell r="A15438" t="str">
            <v>02CD16</v>
          </cell>
          <cell r="P15438">
            <v>1421</v>
          </cell>
          <cell r="Q15438">
            <v>1</v>
          </cell>
          <cell r="R15438">
            <v>2</v>
          </cell>
          <cell r="V15438">
            <v>288336</v>
          </cell>
        </row>
        <row r="15439">
          <cell r="A15439" t="str">
            <v>02CD16</v>
          </cell>
          <cell r="P15439">
            <v>1421</v>
          </cell>
          <cell r="Q15439">
            <v>1</v>
          </cell>
          <cell r="R15439">
            <v>2</v>
          </cell>
          <cell r="V15439">
            <v>1144190</v>
          </cell>
        </row>
        <row r="15440">
          <cell r="A15440" t="str">
            <v>02CD16</v>
          </cell>
          <cell r="P15440">
            <v>1431</v>
          </cell>
          <cell r="Q15440">
            <v>1</v>
          </cell>
          <cell r="R15440">
            <v>2</v>
          </cell>
          <cell r="V15440">
            <v>402755</v>
          </cell>
        </row>
        <row r="15441">
          <cell r="A15441" t="str">
            <v>02CD16</v>
          </cell>
          <cell r="P15441">
            <v>1441</v>
          </cell>
          <cell r="Q15441">
            <v>1</v>
          </cell>
          <cell r="R15441">
            <v>2</v>
          </cell>
          <cell r="V15441">
            <v>990534</v>
          </cell>
        </row>
        <row r="15442">
          <cell r="A15442" t="str">
            <v>02CD16</v>
          </cell>
          <cell r="P15442">
            <v>1443</v>
          </cell>
          <cell r="Q15442">
            <v>1</v>
          </cell>
          <cell r="R15442">
            <v>2</v>
          </cell>
          <cell r="V15442">
            <v>140000</v>
          </cell>
        </row>
        <row r="15443">
          <cell r="A15443" t="str">
            <v>02CD16</v>
          </cell>
          <cell r="P15443">
            <v>1511</v>
          </cell>
          <cell r="Q15443">
            <v>1</v>
          </cell>
          <cell r="R15443">
            <v>2</v>
          </cell>
          <cell r="V15443">
            <v>1600000</v>
          </cell>
        </row>
        <row r="15444">
          <cell r="A15444" t="str">
            <v>02CD16</v>
          </cell>
          <cell r="P15444">
            <v>1541</v>
          </cell>
          <cell r="Q15444">
            <v>1</v>
          </cell>
          <cell r="R15444">
            <v>2</v>
          </cell>
          <cell r="V15444">
            <v>0</v>
          </cell>
        </row>
        <row r="15445">
          <cell r="A15445" t="str">
            <v>02CD16</v>
          </cell>
          <cell r="P15445">
            <v>1541</v>
          </cell>
          <cell r="Q15445">
            <v>1</v>
          </cell>
          <cell r="R15445">
            <v>2</v>
          </cell>
          <cell r="V15445">
            <v>3500000</v>
          </cell>
        </row>
        <row r="15446">
          <cell r="A15446" t="str">
            <v>02CD16</v>
          </cell>
          <cell r="P15446">
            <v>1544</v>
          </cell>
          <cell r="Q15446">
            <v>1</v>
          </cell>
          <cell r="R15446">
            <v>2</v>
          </cell>
          <cell r="V15446">
            <v>1501178</v>
          </cell>
        </row>
        <row r="15447">
          <cell r="A15447" t="str">
            <v>02CD16</v>
          </cell>
          <cell r="P15447">
            <v>1545</v>
          </cell>
          <cell r="Q15447">
            <v>1</v>
          </cell>
          <cell r="R15447">
            <v>2</v>
          </cell>
          <cell r="V15447">
            <v>1504839</v>
          </cell>
        </row>
        <row r="15448">
          <cell r="A15448" t="str">
            <v>02CD16</v>
          </cell>
          <cell r="P15448">
            <v>1545</v>
          </cell>
          <cell r="Q15448">
            <v>1</v>
          </cell>
          <cell r="R15448">
            <v>2</v>
          </cell>
          <cell r="V15448">
            <v>318542</v>
          </cell>
        </row>
        <row r="15449">
          <cell r="A15449" t="str">
            <v>02CD16</v>
          </cell>
          <cell r="P15449">
            <v>1546</v>
          </cell>
          <cell r="Q15449">
            <v>1</v>
          </cell>
          <cell r="R15449">
            <v>2</v>
          </cell>
          <cell r="V15449">
            <v>704821</v>
          </cell>
        </row>
        <row r="15450">
          <cell r="A15450" t="str">
            <v>02CD16</v>
          </cell>
          <cell r="P15450">
            <v>1546</v>
          </cell>
          <cell r="Q15450">
            <v>1</v>
          </cell>
          <cell r="R15450">
            <v>2</v>
          </cell>
          <cell r="V15450">
            <v>5516029</v>
          </cell>
        </row>
        <row r="15451">
          <cell r="A15451" t="str">
            <v>02CD16</v>
          </cell>
          <cell r="P15451">
            <v>1548</v>
          </cell>
          <cell r="Q15451">
            <v>1</v>
          </cell>
          <cell r="R15451">
            <v>2</v>
          </cell>
          <cell r="V15451">
            <v>2600000</v>
          </cell>
        </row>
        <row r="15452">
          <cell r="A15452" t="str">
            <v>02CD16</v>
          </cell>
          <cell r="P15452">
            <v>1591</v>
          </cell>
          <cell r="Q15452">
            <v>1</v>
          </cell>
          <cell r="R15452">
            <v>1</v>
          </cell>
          <cell r="V15452">
            <v>4195976</v>
          </cell>
        </row>
        <row r="15453">
          <cell r="A15453" t="str">
            <v>02CD16</v>
          </cell>
          <cell r="P15453">
            <v>1714</v>
          </cell>
          <cell r="Q15453">
            <v>1</v>
          </cell>
          <cell r="R15453">
            <v>2</v>
          </cell>
          <cell r="V15453">
            <v>1281493</v>
          </cell>
        </row>
        <row r="15454">
          <cell r="A15454" t="str">
            <v>02CD16</v>
          </cell>
          <cell r="P15454">
            <v>3981</v>
          </cell>
          <cell r="Q15454">
            <v>3</v>
          </cell>
          <cell r="R15454">
            <v>1</v>
          </cell>
          <cell r="V15454">
            <v>1100000</v>
          </cell>
        </row>
        <row r="15455">
          <cell r="A15455" t="str">
            <v>02CD16</v>
          </cell>
          <cell r="P15455">
            <v>3982</v>
          </cell>
          <cell r="Q15455">
            <v>3</v>
          </cell>
          <cell r="R15455">
            <v>1</v>
          </cell>
          <cell r="V15455">
            <v>500000</v>
          </cell>
        </row>
        <row r="15456">
          <cell r="A15456" t="str">
            <v>02CD16</v>
          </cell>
          <cell r="P15456">
            <v>6121</v>
          </cell>
          <cell r="Q15456">
            <v>6</v>
          </cell>
          <cell r="R15456">
            <v>2</v>
          </cell>
          <cell r="V15456">
            <v>8076134</v>
          </cell>
        </row>
        <row r="15457">
          <cell r="A15457" t="str">
            <v>02CD16</v>
          </cell>
          <cell r="P15457">
            <v>2419</v>
          </cell>
          <cell r="Q15457">
            <v>2</v>
          </cell>
          <cell r="R15457">
            <v>2</v>
          </cell>
          <cell r="V15457">
            <v>20000</v>
          </cell>
        </row>
        <row r="15458">
          <cell r="A15458" t="str">
            <v>02CD16</v>
          </cell>
          <cell r="P15458">
            <v>2421</v>
          </cell>
          <cell r="Q15458">
            <v>2</v>
          </cell>
          <cell r="R15458">
            <v>2</v>
          </cell>
          <cell r="V15458">
            <v>168000</v>
          </cell>
        </row>
        <row r="15459">
          <cell r="A15459" t="str">
            <v>02CD16</v>
          </cell>
          <cell r="P15459">
            <v>2441</v>
          </cell>
          <cell r="Q15459">
            <v>2</v>
          </cell>
          <cell r="R15459">
            <v>2</v>
          </cell>
          <cell r="V15459">
            <v>15000</v>
          </cell>
        </row>
        <row r="15460">
          <cell r="A15460" t="str">
            <v>02CD16</v>
          </cell>
          <cell r="P15460">
            <v>2461</v>
          </cell>
          <cell r="Q15460">
            <v>2</v>
          </cell>
          <cell r="R15460">
            <v>2</v>
          </cell>
          <cell r="V15460">
            <v>0</v>
          </cell>
        </row>
        <row r="15461">
          <cell r="A15461" t="str">
            <v>02CD16</v>
          </cell>
          <cell r="P15461">
            <v>2471</v>
          </cell>
          <cell r="Q15461">
            <v>2</v>
          </cell>
          <cell r="R15461">
            <v>2</v>
          </cell>
          <cell r="V15461">
            <v>0</v>
          </cell>
        </row>
        <row r="15462">
          <cell r="A15462" t="str">
            <v>02CD16</v>
          </cell>
          <cell r="P15462">
            <v>2561</v>
          </cell>
          <cell r="Q15462">
            <v>2</v>
          </cell>
          <cell r="R15462">
            <v>2</v>
          </cell>
          <cell r="V15462">
            <v>436950</v>
          </cell>
        </row>
        <row r="15463">
          <cell r="A15463" t="str">
            <v>02CD16</v>
          </cell>
          <cell r="P15463">
            <v>2911</v>
          </cell>
          <cell r="Q15463">
            <v>2</v>
          </cell>
          <cell r="R15463">
            <v>2</v>
          </cell>
          <cell r="V15463">
            <v>318819</v>
          </cell>
        </row>
        <row r="15464">
          <cell r="A15464" t="str">
            <v>02CD16</v>
          </cell>
          <cell r="P15464">
            <v>2961</v>
          </cell>
          <cell r="Q15464">
            <v>2</v>
          </cell>
          <cell r="R15464">
            <v>2</v>
          </cell>
          <cell r="V15464">
            <v>139551</v>
          </cell>
        </row>
        <row r="15465">
          <cell r="A15465" t="str">
            <v>02CD16</v>
          </cell>
          <cell r="P15465">
            <v>1131</v>
          </cell>
          <cell r="Q15465">
            <v>1</v>
          </cell>
          <cell r="R15465">
            <v>2</v>
          </cell>
          <cell r="V15465">
            <v>5200000</v>
          </cell>
        </row>
        <row r="15466">
          <cell r="A15466" t="str">
            <v>02CD16</v>
          </cell>
          <cell r="P15466">
            <v>1132</v>
          </cell>
          <cell r="Q15466">
            <v>1</v>
          </cell>
          <cell r="R15466">
            <v>1</v>
          </cell>
          <cell r="V15466">
            <v>20600000</v>
          </cell>
        </row>
        <row r="15467">
          <cell r="A15467" t="str">
            <v>02CD16</v>
          </cell>
          <cell r="P15467">
            <v>1311</v>
          </cell>
          <cell r="Q15467">
            <v>1</v>
          </cell>
          <cell r="R15467">
            <v>2</v>
          </cell>
          <cell r="V15467">
            <v>220962</v>
          </cell>
        </row>
        <row r="15468">
          <cell r="A15468" t="str">
            <v>02CD16</v>
          </cell>
          <cell r="P15468">
            <v>1321</v>
          </cell>
          <cell r="Q15468">
            <v>1</v>
          </cell>
          <cell r="R15468">
            <v>2</v>
          </cell>
          <cell r="V15468">
            <v>549839</v>
          </cell>
        </row>
        <row r="15469">
          <cell r="A15469" t="str">
            <v>02CD16</v>
          </cell>
          <cell r="P15469">
            <v>1323</v>
          </cell>
          <cell r="Q15469">
            <v>1</v>
          </cell>
          <cell r="R15469">
            <v>2</v>
          </cell>
          <cell r="V15469">
            <v>1500000</v>
          </cell>
        </row>
        <row r="15470">
          <cell r="A15470" t="str">
            <v>02CD16</v>
          </cell>
          <cell r="P15470">
            <v>1331</v>
          </cell>
          <cell r="Q15470">
            <v>1</v>
          </cell>
          <cell r="R15470">
            <v>2</v>
          </cell>
          <cell r="V15470">
            <v>1656641</v>
          </cell>
        </row>
        <row r="15471">
          <cell r="A15471" t="str">
            <v>02CD16</v>
          </cell>
          <cell r="P15471">
            <v>1332</v>
          </cell>
          <cell r="Q15471">
            <v>1</v>
          </cell>
          <cell r="R15471">
            <v>2</v>
          </cell>
          <cell r="V15471">
            <v>1368159</v>
          </cell>
        </row>
        <row r="15472">
          <cell r="A15472" t="str">
            <v>02CD16</v>
          </cell>
          <cell r="P15472">
            <v>1343</v>
          </cell>
          <cell r="Q15472">
            <v>1</v>
          </cell>
          <cell r="R15472">
            <v>2</v>
          </cell>
          <cell r="V15472">
            <v>934527</v>
          </cell>
        </row>
        <row r="15473">
          <cell r="A15473" t="str">
            <v>02CD16</v>
          </cell>
          <cell r="P15473">
            <v>1411</v>
          </cell>
          <cell r="Q15473">
            <v>1</v>
          </cell>
          <cell r="R15473">
            <v>1</v>
          </cell>
          <cell r="V15473">
            <v>1029421</v>
          </cell>
        </row>
        <row r="15474">
          <cell r="A15474" t="str">
            <v>02CD16</v>
          </cell>
          <cell r="P15474">
            <v>1411</v>
          </cell>
          <cell r="Q15474">
            <v>1</v>
          </cell>
          <cell r="R15474">
            <v>2</v>
          </cell>
          <cell r="V15474">
            <v>1710612</v>
          </cell>
        </row>
        <row r="15475">
          <cell r="A15475" t="str">
            <v>02CD16</v>
          </cell>
          <cell r="P15475">
            <v>1421</v>
          </cell>
          <cell r="Q15475">
            <v>1</v>
          </cell>
          <cell r="R15475">
            <v>2</v>
          </cell>
          <cell r="V15475">
            <v>192443</v>
          </cell>
        </row>
        <row r="15476">
          <cell r="A15476" t="str">
            <v>02CD16</v>
          </cell>
          <cell r="P15476">
            <v>1421</v>
          </cell>
          <cell r="Q15476">
            <v>1</v>
          </cell>
          <cell r="R15476">
            <v>2</v>
          </cell>
          <cell r="V15476">
            <v>763666</v>
          </cell>
        </row>
        <row r="15477">
          <cell r="A15477" t="str">
            <v>02CD16</v>
          </cell>
          <cell r="P15477">
            <v>1431</v>
          </cell>
          <cell r="Q15477">
            <v>1</v>
          </cell>
          <cell r="R15477">
            <v>2</v>
          </cell>
          <cell r="V15477">
            <v>268810</v>
          </cell>
        </row>
        <row r="15478">
          <cell r="A15478" t="str">
            <v>02CD16</v>
          </cell>
          <cell r="P15478">
            <v>1441</v>
          </cell>
          <cell r="Q15478">
            <v>1</v>
          </cell>
          <cell r="R15478">
            <v>2</v>
          </cell>
          <cell r="V15478">
            <v>797107</v>
          </cell>
        </row>
        <row r="15479">
          <cell r="A15479" t="str">
            <v>02CD16</v>
          </cell>
          <cell r="P15479">
            <v>1443</v>
          </cell>
          <cell r="Q15479">
            <v>1</v>
          </cell>
          <cell r="R15479">
            <v>2</v>
          </cell>
          <cell r="V15479">
            <v>80000</v>
          </cell>
        </row>
        <row r="15480">
          <cell r="A15480" t="str">
            <v>02CD16</v>
          </cell>
          <cell r="P15480">
            <v>1511</v>
          </cell>
          <cell r="Q15480">
            <v>1</v>
          </cell>
          <cell r="R15480">
            <v>2</v>
          </cell>
          <cell r="V15480">
            <v>2000000</v>
          </cell>
        </row>
        <row r="15481">
          <cell r="A15481" t="str">
            <v>02CD16</v>
          </cell>
          <cell r="P15481">
            <v>1541</v>
          </cell>
          <cell r="Q15481">
            <v>1</v>
          </cell>
          <cell r="R15481">
            <v>2</v>
          </cell>
          <cell r="V15481">
            <v>0</v>
          </cell>
        </row>
        <row r="15482">
          <cell r="A15482" t="str">
            <v>02CD16</v>
          </cell>
          <cell r="P15482">
            <v>1541</v>
          </cell>
          <cell r="Q15482">
            <v>1</v>
          </cell>
          <cell r="R15482">
            <v>2</v>
          </cell>
          <cell r="V15482">
            <v>2500000</v>
          </cell>
        </row>
        <row r="15483">
          <cell r="A15483" t="str">
            <v>02CD16</v>
          </cell>
          <cell r="P15483">
            <v>1544</v>
          </cell>
          <cell r="Q15483">
            <v>1</v>
          </cell>
          <cell r="R15483">
            <v>2</v>
          </cell>
          <cell r="V15483">
            <v>1001929</v>
          </cell>
        </row>
        <row r="15484">
          <cell r="A15484" t="str">
            <v>02CD16</v>
          </cell>
          <cell r="P15484">
            <v>1545</v>
          </cell>
          <cell r="Q15484">
            <v>1</v>
          </cell>
          <cell r="R15484">
            <v>2</v>
          </cell>
          <cell r="V15484">
            <v>1004373</v>
          </cell>
        </row>
        <row r="15485">
          <cell r="A15485" t="str">
            <v>02CD16</v>
          </cell>
          <cell r="P15485">
            <v>1545</v>
          </cell>
          <cell r="Q15485">
            <v>1</v>
          </cell>
          <cell r="R15485">
            <v>2</v>
          </cell>
          <cell r="V15485">
            <v>212605</v>
          </cell>
        </row>
        <row r="15486">
          <cell r="A15486" t="str">
            <v>02CD16</v>
          </cell>
          <cell r="P15486">
            <v>1546</v>
          </cell>
          <cell r="Q15486">
            <v>1</v>
          </cell>
          <cell r="R15486">
            <v>2</v>
          </cell>
          <cell r="V15486">
            <v>470418</v>
          </cell>
        </row>
        <row r="15487">
          <cell r="A15487" t="str">
            <v>02CD16</v>
          </cell>
          <cell r="P15487">
            <v>1546</v>
          </cell>
          <cell r="Q15487">
            <v>1</v>
          </cell>
          <cell r="R15487">
            <v>2</v>
          </cell>
          <cell r="V15487">
            <v>1476040</v>
          </cell>
        </row>
        <row r="15488">
          <cell r="A15488" t="str">
            <v>02CD16</v>
          </cell>
          <cell r="P15488">
            <v>1548</v>
          </cell>
          <cell r="Q15488">
            <v>1</v>
          </cell>
          <cell r="R15488">
            <v>2</v>
          </cell>
          <cell r="V15488">
            <v>1800000</v>
          </cell>
        </row>
        <row r="15489">
          <cell r="A15489" t="str">
            <v>02CD16</v>
          </cell>
          <cell r="P15489">
            <v>1591</v>
          </cell>
          <cell r="Q15489">
            <v>1</v>
          </cell>
          <cell r="R15489">
            <v>1</v>
          </cell>
          <cell r="V15489">
            <v>2800515</v>
          </cell>
        </row>
        <row r="15490">
          <cell r="A15490" t="str">
            <v>02CD16</v>
          </cell>
          <cell r="P15490">
            <v>1714</v>
          </cell>
          <cell r="Q15490">
            <v>1</v>
          </cell>
          <cell r="R15490">
            <v>2</v>
          </cell>
          <cell r="V15490">
            <v>855305</v>
          </cell>
        </row>
        <row r="15491">
          <cell r="A15491" t="str">
            <v>02CD16</v>
          </cell>
          <cell r="P15491">
            <v>2911</v>
          </cell>
          <cell r="Q15491">
            <v>2</v>
          </cell>
          <cell r="R15491">
            <v>1</v>
          </cell>
          <cell r="V15491">
            <v>150000</v>
          </cell>
        </row>
        <row r="15492">
          <cell r="A15492" t="str">
            <v>02CD16</v>
          </cell>
          <cell r="P15492">
            <v>3391</v>
          </cell>
          <cell r="Q15492">
            <v>3</v>
          </cell>
          <cell r="R15492">
            <v>2</v>
          </cell>
          <cell r="V15492">
            <v>17000000</v>
          </cell>
        </row>
        <row r="15493">
          <cell r="A15493" t="str">
            <v>02CD16</v>
          </cell>
          <cell r="P15493">
            <v>3581</v>
          </cell>
          <cell r="Q15493">
            <v>3</v>
          </cell>
          <cell r="R15493">
            <v>1</v>
          </cell>
          <cell r="V15493">
            <v>1500000</v>
          </cell>
        </row>
        <row r="15494">
          <cell r="A15494" t="str">
            <v>02CD16</v>
          </cell>
          <cell r="P15494">
            <v>3591</v>
          </cell>
          <cell r="Q15494">
            <v>3</v>
          </cell>
          <cell r="R15494">
            <v>1</v>
          </cell>
          <cell r="V15494">
            <v>1500000</v>
          </cell>
        </row>
        <row r="15495">
          <cell r="A15495" t="str">
            <v>02CD16</v>
          </cell>
          <cell r="P15495">
            <v>3981</v>
          </cell>
          <cell r="Q15495">
            <v>3</v>
          </cell>
          <cell r="R15495">
            <v>1</v>
          </cell>
          <cell r="V15495">
            <v>1000000</v>
          </cell>
        </row>
        <row r="15496">
          <cell r="A15496" t="str">
            <v>02CD16</v>
          </cell>
          <cell r="P15496">
            <v>3982</v>
          </cell>
          <cell r="Q15496">
            <v>3</v>
          </cell>
          <cell r="R15496">
            <v>1</v>
          </cell>
          <cell r="V15496">
            <v>450000</v>
          </cell>
        </row>
        <row r="15497">
          <cell r="A15497" t="str">
            <v>02CD16</v>
          </cell>
          <cell r="P15497">
            <v>2911</v>
          </cell>
          <cell r="Q15497">
            <v>2</v>
          </cell>
          <cell r="R15497">
            <v>1</v>
          </cell>
          <cell r="V15497">
            <v>3000000</v>
          </cell>
        </row>
        <row r="15498">
          <cell r="A15498" t="str">
            <v>02CD16</v>
          </cell>
          <cell r="P15498">
            <v>2311</v>
          </cell>
          <cell r="Q15498">
            <v>2</v>
          </cell>
          <cell r="R15498">
            <v>2</v>
          </cell>
          <cell r="V15498">
            <v>176600</v>
          </cell>
        </row>
        <row r="15499">
          <cell r="A15499" t="str">
            <v>02CD16</v>
          </cell>
          <cell r="P15499">
            <v>2419</v>
          </cell>
          <cell r="Q15499">
            <v>2</v>
          </cell>
          <cell r="R15499">
            <v>1</v>
          </cell>
          <cell r="V15499">
            <v>350000</v>
          </cell>
        </row>
        <row r="15500">
          <cell r="A15500" t="str">
            <v>02CD16</v>
          </cell>
          <cell r="P15500">
            <v>2481</v>
          </cell>
          <cell r="Q15500">
            <v>2</v>
          </cell>
          <cell r="R15500">
            <v>2</v>
          </cell>
          <cell r="V15500">
            <v>164217</v>
          </cell>
        </row>
        <row r="15501">
          <cell r="A15501" t="str">
            <v>02CD16</v>
          </cell>
          <cell r="P15501">
            <v>2551</v>
          </cell>
          <cell r="Q15501">
            <v>2</v>
          </cell>
          <cell r="R15501">
            <v>2</v>
          </cell>
          <cell r="V15501">
            <v>100700</v>
          </cell>
        </row>
        <row r="15502">
          <cell r="A15502" t="str">
            <v>02CD16</v>
          </cell>
          <cell r="P15502">
            <v>2561</v>
          </cell>
          <cell r="Q15502">
            <v>2</v>
          </cell>
          <cell r="R15502">
            <v>2</v>
          </cell>
          <cell r="V15502">
            <v>15000</v>
          </cell>
        </row>
        <row r="15503">
          <cell r="A15503" t="str">
            <v>02CD16</v>
          </cell>
          <cell r="P15503">
            <v>2611</v>
          </cell>
          <cell r="Q15503">
            <v>2</v>
          </cell>
          <cell r="R15503">
            <v>1</v>
          </cell>
          <cell r="V15503">
            <v>250000</v>
          </cell>
        </row>
        <row r="15504">
          <cell r="A15504" t="str">
            <v>02CD16</v>
          </cell>
          <cell r="P15504">
            <v>2911</v>
          </cell>
          <cell r="Q15504">
            <v>2</v>
          </cell>
          <cell r="R15504">
            <v>1</v>
          </cell>
          <cell r="V15504">
            <v>200000</v>
          </cell>
        </row>
        <row r="15505">
          <cell r="A15505" t="str">
            <v>02CD16</v>
          </cell>
          <cell r="P15505">
            <v>5671</v>
          </cell>
          <cell r="Q15505">
            <v>5</v>
          </cell>
          <cell r="R15505">
            <v>2</v>
          </cell>
          <cell r="V15505">
            <v>600000</v>
          </cell>
        </row>
        <row r="15506">
          <cell r="A15506" t="str">
            <v>02CD16</v>
          </cell>
          <cell r="P15506">
            <v>2561</v>
          </cell>
          <cell r="Q15506">
            <v>2</v>
          </cell>
          <cell r="R15506">
            <v>2</v>
          </cell>
          <cell r="V15506">
            <v>0</v>
          </cell>
        </row>
        <row r="15507">
          <cell r="A15507" t="str">
            <v>02CD16</v>
          </cell>
          <cell r="P15507">
            <v>2911</v>
          </cell>
          <cell r="Q15507">
            <v>2</v>
          </cell>
          <cell r="R15507">
            <v>1</v>
          </cell>
          <cell r="V15507">
            <v>3000000</v>
          </cell>
        </row>
        <row r="15508">
          <cell r="A15508" t="str">
            <v>02CD16</v>
          </cell>
          <cell r="P15508">
            <v>2911</v>
          </cell>
          <cell r="Q15508">
            <v>2</v>
          </cell>
          <cell r="R15508">
            <v>2</v>
          </cell>
          <cell r="V15508">
            <v>20720</v>
          </cell>
        </row>
        <row r="15509">
          <cell r="A15509" t="str">
            <v>02CD16</v>
          </cell>
          <cell r="P15509">
            <v>2981</v>
          </cell>
          <cell r="Q15509">
            <v>2</v>
          </cell>
          <cell r="R15509">
            <v>2</v>
          </cell>
          <cell r="V15509">
            <v>248980</v>
          </cell>
        </row>
        <row r="15510">
          <cell r="A15510" t="str">
            <v>02CD16</v>
          </cell>
          <cell r="P15510">
            <v>2611</v>
          </cell>
          <cell r="Q15510">
            <v>2</v>
          </cell>
          <cell r="R15510">
            <v>1</v>
          </cell>
          <cell r="V15510">
            <v>200000</v>
          </cell>
        </row>
        <row r="15511">
          <cell r="A15511" t="str">
            <v>02CD16</v>
          </cell>
          <cell r="P15511">
            <v>2961</v>
          </cell>
          <cell r="Q15511">
            <v>2</v>
          </cell>
          <cell r="R15511">
            <v>1</v>
          </cell>
          <cell r="V15511">
            <v>500000</v>
          </cell>
        </row>
        <row r="15512">
          <cell r="A15512" t="str">
            <v>02CD16</v>
          </cell>
          <cell r="P15512">
            <v>2981</v>
          </cell>
          <cell r="Q15512">
            <v>2</v>
          </cell>
          <cell r="R15512">
            <v>1</v>
          </cell>
          <cell r="V15512">
            <v>500000</v>
          </cell>
        </row>
        <row r="15513">
          <cell r="A15513" t="str">
            <v>02CD16</v>
          </cell>
          <cell r="P15513">
            <v>5611</v>
          </cell>
          <cell r="Q15513">
            <v>5</v>
          </cell>
          <cell r="R15513">
            <v>2</v>
          </cell>
          <cell r="V15513">
            <v>700000</v>
          </cell>
        </row>
        <row r="15514">
          <cell r="A15514" t="str">
            <v>02CD16</v>
          </cell>
          <cell r="P15514">
            <v>2141</v>
          </cell>
          <cell r="Q15514">
            <v>2</v>
          </cell>
          <cell r="R15514">
            <v>1</v>
          </cell>
          <cell r="V15514">
            <v>150000</v>
          </cell>
        </row>
        <row r="15515">
          <cell r="A15515" t="str">
            <v>02CD16</v>
          </cell>
          <cell r="P15515">
            <v>2211</v>
          </cell>
          <cell r="Q15515">
            <v>2</v>
          </cell>
          <cell r="R15515">
            <v>1</v>
          </cell>
          <cell r="V15515">
            <v>50000</v>
          </cell>
        </row>
        <row r="15516">
          <cell r="A15516" t="str">
            <v>02CD16</v>
          </cell>
          <cell r="P15516">
            <v>3291</v>
          </cell>
          <cell r="Q15516">
            <v>3</v>
          </cell>
          <cell r="R15516">
            <v>1</v>
          </cell>
          <cell r="V15516">
            <v>500000</v>
          </cell>
        </row>
        <row r="15517">
          <cell r="A15517" t="str">
            <v>02CD16</v>
          </cell>
          <cell r="P15517">
            <v>3822</v>
          </cell>
          <cell r="Q15517">
            <v>3</v>
          </cell>
          <cell r="R15517">
            <v>1</v>
          </cell>
          <cell r="V15517">
            <v>200000</v>
          </cell>
        </row>
        <row r="15518">
          <cell r="A15518" t="str">
            <v>02CD16</v>
          </cell>
          <cell r="P15518">
            <v>1131</v>
          </cell>
          <cell r="Q15518">
            <v>1</v>
          </cell>
          <cell r="R15518">
            <v>2</v>
          </cell>
          <cell r="V15518">
            <v>4800000</v>
          </cell>
        </row>
        <row r="15519">
          <cell r="A15519" t="str">
            <v>02CD16</v>
          </cell>
          <cell r="P15519">
            <v>1132</v>
          </cell>
          <cell r="Q15519">
            <v>1</v>
          </cell>
          <cell r="R15519">
            <v>1</v>
          </cell>
          <cell r="V15519">
            <v>11500000</v>
          </cell>
        </row>
        <row r="15520">
          <cell r="A15520" t="str">
            <v>02CD16</v>
          </cell>
          <cell r="P15520">
            <v>1311</v>
          </cell>
          <cell r="Q15520">
            <v>1</v>
          </cell>
          <cell r="R15520">
            <v>2</v>
          </cell>
          <cell r="V15520">
            <v>160698</v>
          </cell>
        </row>
        <row r="15521">
          <cell r="A15521" t="str">
            <v>02CD16</v>
          </cell>
          <cell r="P15521">
            <v>1321</v>
          </cell>
          <cell r="Q15521">
            <v>1</v>
          </cell>
          <cell r="R15521">
            <v>2</v>
          </cell>
          <cell r="V15521">
            <v>444007</v>
          </cell>
        </row>
        <row r="15522">
          <cell r="A15522" t="str">
            <v>02CD16</v>
          </cell>
          <cell r="P15522">
            <v>1323</v>
          </cell>
          <cell r="Q15522">
            <v>1</v>
          </cell>
          <cell r="R15522">
            <v>2</v>
          </cell>
          <cell r="V15522">
            <v>2200000</v>
          </cell>
        </row>
        <row r="15523">
          <cell r="A15523" t="str">
            <v>02CD16</v>
          </cell>
          <cell r="P15523">
            <v>1331</v>
          </cell>
          <cell r="Q15523">
            <v>1</v>
          </cell>
          <cell r="R15523">
            <v>2</v>
          </cell>
          <cell r="V15523">
            <v>2006771</v>
          </cell>
        </row>
        <row r="15524">
          <cell r="A15524" t="str">
            <v>02CD16</v>
          </cell>
          <cell r="P15524">
            <v>1332</v>
          </cell>
          <cell r="Q15524">
            <v>1</v>
          </cell>
          <cell r="R15524">
            <v>2</v>
          </cell>
          <cell r="V15524">
            <v>1104818</v>
          </cell>
        </row>
        <row r="15525">
          <cell r="A15525" t="str">
            <v>02CD16</v>
          </cell>
          <cell r="P15525">
            <v>1343</v>
          </cell>
          <cell r="Q15525">
            <v>1</v>
          </cell>
          <cell r="R15525">
            <v>2</v>
          </cell>
          <cell r="V15525">
            <v>1864892</v>
          </cell>
        </row>
        <row r="15526">
          <cell r="A15526" t="str">
            <v>02CD16</v>
          </cell>
          <cell r="P15526">
            <v>1411</v>
          </cell>
          <cell r="Q15526">
            <v>1</v>
          </cell>
          <cell r="R15526">
            <v>1</v>
          </cell>
          <cell r="V15526">
            <v>831282</v>
          </cell>
        </row>
        <row r="15527">
          <cell r="A15527" t="str">
            <v>02CD16</v>
          </cell>
          <cell r="P15527">
            <v>1411</v>
          </cell>
          <cell r="Q15527">
            <v>1</v>
          </cell>
          <cell r="R15527">
            <v>2</v>
          </cell>
          <cell r="V15527">
            <v>1244068</v>
          </cell>
        </row>
        <row r="15528">
          <cell r="A15528" t="str">
            <v>02CD16</v>
          </cell>
          <cell r="P15528">
            <v>1421</v>
          </cell>
          <cell r="Q15528">
            <v>1</v>
          </cell>
          <cell r="R15528">
            <v>2</v>
          </cell>
          <cell r="V15528">
            <v>155403</v>
          </cell>
        </row>
        <row r="15529">
          <cell r="A15529" t="str">
            <v>02CD16</v>
          </cell>
          <cell r="P15529">
            <v>1421</v>
          </cell>
          <cell r="Q15529">
            <v>1</v>
          </cell>
          <cell r="R15529">
            <v>2</v>
          </cell>
          <cell r="V15529">
            <v>616677</v>
          </cell>
        </row>
        <row r="15530">
          <cell r="A15530" t="str">
            <v>02CD16</v>
          </cell>
          <cell r="P15530">
            <v>1431</v>
          </cell>
          <cell r="Q15530">
            <v>1</v>
          </cell>
          <cell r="R15530">
            <v>2</v>
          </cell>
          <cell r="V15530">
            <v>217070</v>
          </cell>
        </row>
        <row r="15531">
          <cell r="A15531" t="str">
            <v>02CD16</v>
          </cell>
          <cell r="P15531">
            <v>1441</v>
          </cell>
          <cell r="Q15531">
            <v>1</v>
          </cell>
          <cell r="R15531">
            <v>2</v>
          </cell>
          <cell r="V15531">
            <v>720672</v>
          </cell>
        </row>
        <row r="15532">
          <cell r="A15532" t="str">
            <v>02CD16</v>
          </cell>
          <cell r="P15532">
            <v>1443</v>
          </cell>
          <cell r="Q15532">
            <v>1</v>
          </cell>
          <cell r="R15532">
            <v>2</v>
          </cell>
          <cell r="V15532">
            <v>100000</v>
          </cell>
        </row>
        <row r="15533">
          <cell r="A15533" t="str">
            <v>02CD16</v>
          </cell>
          <cell r="P15533">
            <v>1511</v>
          </cell>
          <cell r="Q15533">
            <v>1</v>
          </cell>
          <cell r="R15533">
            <v>2</v>
          </cell>
          <cell r="V15533">
            <v>1500000</v>
          </cell>
        </row>
        <row r="15534">
          <cell r="A15534" t="str">
            <v>02CD16</v>
          </cell>
          <cell r="P15534">
            <v>1541</v>
          </cell>
          <cell r="Q15534">
            <v>1</v>
          </cell>
          <cell r="R15534">
            <v>2</v>
          </cell>
          <cell r="V15534">
            <v>0</v>
          </cell>
        </row>
        <row r="15535">
          <cell r="A15535" t="str">
            <v>02CD16</v>
          </cell>
          <cell r="P15535">
            <v>1541</v>
          </cell>
          <cell r="Q15535">
            <v>1</v>
          </cell>
          <cell r="R15535">
            <v>2</v>
          </cell>
          <cell r="V15535">
            <v>1800000</v>
          </cell>
        </row>
        <row r="15536">
          <cell r="A15536" t="str">
            <v>02CD16</v>
          </cell>
          <cell r="P15536">
            <v>1544</v>
          </cell>
          <cell r="Q15536">
            <v>1</v>
          </cell>
          <cell r="R15536">
            <v>2</v>
          </cell>
          <cell r="V15536">
            <v>809080</v>
          </cell>
        </row>
        <row r="15537">
          <cell r="A15537" t="str">
            <v>02CD16</v>
          </cell>
          <cell r="P15537">
            <v>1545</v>
          </cell>
          <cell r="Q15537">
            <v>1</v>
          </cell>
          <cell r="R15537">
            <v>2</v>
          </cell>
          <cell r="V15537">
            <v>811054</v>
          </cell>
        </row>
        <row r="15538">
          <cell r="A15538" t="str">
            <v>02CD16</v>
          </cell>
          <cell r="P15538">
            <v>1545</v>
          </cell>
          <cell r="Q15538">
            <v>1</v>
          </cell>
          <cell r="R15538">
            <v>2</v>
          </cell>
          <cell r="V15538">
            <v>135043</v>
          </cell>
        </row>
        <row r="15539">
          <cell r="A15539" t="str">
            <v>02CD16</v>
          </cell>
          <cell r="P15539">
            <v>1546</v>
          </cell>
          <cell r="Q15539">
            <v>1</v>
          </cell>
          <cell r="R15539">
            <v>2</v>
          </cell>
          <cell r="V15539">
            <v>379873</v>
          </cell>
        </row>
        <row r="15540">
          <cell r="A15540" t="str">
            <v>02CD16</v>
          </cell>
          <cell r="P15540">
            <v>1546</v>
          </cell>
          <cell r="Q15540">
            <v>1</v>
          </cell>
          <cell r="R15540">
            <v>2</v>
          </cell>
          <cell r="V15540">
            <v>4135851</v>
          </cell>
        </row>
        <row r="15541">
          <cell r="A15541" t="str">
            <v>02CD16</v>
          </cell>
          <cell r="P15541">
            <v>1548</v>
          </cell>
          <cell r="Q15541">
            <v>1</v>
          </cell>
          <cell r="R15541">
            <v>2</v>
          </cell>
          <cell r="V15541">
            <v>1300000</v>
          </cell>
        </row>
        <row r="15542">
          <cell r="A15542" t="str">
            <v>02CD16</v>
          </cell>
          <cell r="P15542">
            <v>1591</v>
          </cell>
          <cell r="Q15542">
            <v>1</v>
          </cell>
          <cell r="R15542">
            <v>2</v>
          </cell>
          <cell r="V15542">
            <v>2261480</v>
          </cell>
        </row>
        <row r="15543">
          <cell r="A15543" t="str">
            <v>02CD16</v>
          </cell>
          <cell r="P15543">
            <v>1714</v>
          </cell>
          <cell r="Q15543">
            <v>1</v>
          </cell>
          <cell r="R15543">
            <v>2</v>
          </cell>
          <cell r="V15543">
            <v>543279</v>
          </cell>
        </row>
        <row r="15544">
          <cell r="A15544" t="str">
            <v>02CD16</v>
          </cell>
          <cell r="P15544">
            <v>3981</v>
          </cell>
          <cell r="Q15544">
            <v>3</v>
          </cell>
          <cell r="R15544">
            <v>1</v>
          </cell>
          <cell r="V15544">
            <v>750000</v>
          </cell>
        </row>
        <row r="15545">
          <cell r="A15545" t="str">
            <v>02CD16</v>
          </cell>
          <cell r="P15545">
            <v>3982</v>
          </cell>
          <cell r="Q15545">
            <v>3</v>
          </cell>
          <cell r="R15545">
            <v>1</v>
          </cell>
          <cell r="V15545">
            <v>250000</v>
          </cell>
        </row>
        <row r="15546">
          <cell r="A15546" t="str">
            <v>02CD16</v>
          </cell>
          <cell r="P15546">
            <v>6121</v>
          </cell>
          <cell r="Q15546">
            <v>6</v>
          </cell>
          <cell r="R15546">
            <v>2</v>
          </cell>
          <cell r="V15546">
            <v>2000000</v>
          </cell>
        </row>
        <row r="15547">
          <cell r="A15547" t="str">
            <v>02CD16</v>
          </cell>
          <cell r="P15547">
            <v>6141</v>
          </cell>
          <cell r="Q15547">
            <v>6</v>
          </cell>
          <cell r="R15547">
            <v>2</v>
          </cell>
          <cell r="V15547">
            <v>4000000</v>
          </cell>
        </row>
        <row r="15548">
          <cell r="A15548" t="str">
            <v>02CD16</v>
          </cell>
          <cell r="P15548">
            <v>2419</v>
          </cell>
          <cell r="Q15548">
            <v>2</v>
          </cell>
          <cell r="R15548">
            <v>2</v>
          </cell>
          <cell r="V15548">
            <v>308680</v>
          </cell>
        </row>
        <row r="15549">
          <cell r="A15549" t="str">
            <v>02CD16</v>
          </cell>
          <cell r="P15549">
            <v>2421</v>
          </cell>
          <cell r="Q15549">
            <v>2</v>
          </cell>
          <cell r="R15549">
            <v>2</v>
          </cell>
          <cell r="V15549">
            <v>200000</v>
          </cell>
        </row>
        <row r="15550">
          <cell r="A15550" t="str">
            <v>02CD16</v>
          </cell>
          <cell r="P15550">
            <v>2471</v>
          </cell>
          <cell r="Q15550">
            <v>2</v>
          </cell>
          <cell r="R15550">
            <v>1</v>
          </cell>
          <cell r="V15550">
            <v>150000</v>
          </cell>
        </row>
        <row r="15551">
          <cell r="A15551" t="str">
            <v>02CD16</v>
          </cell>
          <cell r="P15551">
            <v>2911</v>
          </cell>
          <cell r="Q15551">
            <v>2</v>
          </cell>
          <cell r="R15551">
            <v>2</v>
          </cell>
          <cell r="V15551">
            <v>129840</v>
          </cell>
        </row>
        <row r="15552">
          <cell r="A15552" t="str">
            <v>02CD16</v>
          </cell>
          <cell r="P15552">
            <v>6141</v>
          </cell>
          <cell r="Q15552">
            <v>6</v>
          </cell>
          <cell r="R15552">
            <v>2</v>
          </cell>
          <cell r="V15552">
            <v>0</v>
          </cell>
        </row>
        <row r="15553">
          <cell r="A15553" t="str">
            <v>02CD16</v>
          </cell>
          <cell r="P15553">
            <v>6141</v>
          </cell>
          <cell r="Q15553">
            <v>6</v>
          </cell>
          <cell r="R15553">
            <v>2</v>
          </cell>
          <cell r="V15553">
            <v>0</v>
          </cell>
        </row>
        <row r="15554">
          <cell r="A15554" t="str">
            <v>02CD16</v>
          </cell>
          <cell r="P15554">
            <v>6141</v>
          </cell>
          <cell r="Q15554">
            <v>6</v>
          </cell>
          <cell r="R15554">
            <v>2</v>
          </cell>
          <cell r="V15554">
            <v>0</v>
          </cell>
        </row>
        <row r="15555">
          <cell r="A15555" t="str">
            <v>02CD16</v>
          </cell>
          <cell r="P15555">
            <v>6141</v>
          </cell>
          <cell r="Q15555">
            <v>6</v>
          </cell>
          <cell r="R15555">
            <v>2</v>
          </cell>
          <cell r="V15555">
            <v>0</v>
          </cell>
        </row>
        <row r="15556">
          <cell r="A15556" t="str">
            <v>02CD16</v>
          </cell>
          <cell r="P15556">
            <v>6141</v>
          </cell>
          <cell r="Q15556">
            <v>6</v>
          </cell>
          <cell r="R15556">
            <v>2</v>
          </cell>
          <cell r="V15556">
            <v>0</v>
          </cell>
        </row>
        <row r="15557">
          <cell r="A15557" t="str">
            <v>02CD16</v>
          </cell>
          <cell r="P15557">
            <v>6141</v>
          </cell>
          <cell r="Q15557">
            <v>6</v>
          </cell>
          <cell r="R15557">
            <v>2</v>
          </cell>
          <cell r="V15557">
            <v>0</v>
          </cell>
        </row>
        <row r="15558">
          <cell r="A15558" t="str">
            <v>02CD16</v>
          </cell>
          <cell r="P15558">
            <v>6121</v>
          </cell>
          <cell r="Q15558">
            <v>6</v>
          </cell>
          <cell r="R15558">
            <v>2</v>
          </cell>
          <cell r="V15558">
            <v>6797510</v>
          </cell>
        </row>
        <row r="15559">
          <cell r="A15559" t="str">
            <v>02CD16</v>
          </cell>
          <cell r="P15559">
            <v>6151</v>
          </cell>
          <cell r="Q15559">
            <v>6</v>
          </cell>
          <cell r="R15559">
            <v>2</v>
          </cell>
          <cell r="V15559">
            <v>12438234</v>
          </cell>
        </row>
        <row r="15560">
          <cell r="A15560" t="str">
            <v>02CD16</v>
          </cell>
          <cell r="P15560">
            <v>1131</v>
          </cell>
          <cell r="Q15560">
            <v>1</v>
          </cell>
          <cell r="R15560">
            <v>2</v>
          </cell>
          <cell r="V15560">
            <v>284500</v>
          </cell>
        </row>
        <row r="15561">
          <cell r="A15561" t="str">
            <v>02CD16</v>
          </cell>
          <cell r="P15561">
            <v>1132</v>
          </cell>
          <cell r="Q15561">
            <v>1</v>
          </cell>
          <cell r="R15561">
            <v>1</v>
          </cell>
          <cell r="V15561">
            <v>3250000</v>
          </cell>
        </row>
        <row r="15562">
          <cell r="A15562" t="str">
            <v>02CD16</v>
          </cell>
          <cell r="P15562">
            <v>1311</v>
          </cell>
          <cell r="Q15562">
            <v>1</v>
          </cell>
          <cell r="R15562">
            <v>2</v>
          </cell>
          <cell r="V15562">
            <v>17734</v>
          </cell>
        </row>
        <row r="15563">
          <cell r="A15563" t="str">
            <v>02CD16</v>
          </cell>
          <cell r="P15563">
            <v>1343</v>
          </cell>
          <cell r="Q15563">
            <v>1</v>
          </cell>
          <cell r="R15563">
            <v>2</v>
          </cell>
          <cell r="V15563">
            <v>753643</v>
          </cell>
        </row>
        <row r="15564">
          <cell r="A15564" t="str">
            <v>02CD16</v>
          </cell>
          <cell r="P15564">
            <v>1411</v>
          </cell>
          <cell r="Q15564">
            <v>1</v>
          </cell>
          <cell r="R15564">
            <v>2</v>
          </cell>
          <cell r="V15564">
            <v>137290</v>
          </cell>
        </row>
        <row r="15565">
          <cell r="A15565" t="str">
            <v>02CD16</v>
          </cell>
          <cell r="P15565">
            <v>1511</v>
          </cell>
          <cell r="Q15565">
            <v>1</v>
          </cell>
          <cell r="R15565">
            <v>2</v>
          </cell>
          <cell r="V15565">
            <v>700000</v>
          </cell>
        </row>
        <row r="15566">
          <cell r="A15566" t="str">
            <v>02CD16</v>
          </cell>
          <cell r="P15566">
            <v>1541</v>
          </cell>
          <cell r="Q15566">
            <v>1</v>
          </cell>
          <cell r="R15566">
            <v>2</v>
          </cell>
          <cell r="V15566">
            <v>0</v>
          </cell>
        </row>
        <row r="15567">
          <cell r="A15567" t="str">
            <v>02CD16</v>
          </cell>
          <cell r="P15567">
            <v>1541</v>
          </cell>
          <cell r="Q15567">
            <v>1</v>
          </cell>
          <cell r="R15567">
            <v>2</v>
          </cell>
          <cell r="V15567">
            <v>500000</v>
          </cell>
        </row>
        <row r="15568">
          <cell r="A15568" t="str">
            <v>02CD16</v>
          </cell>
          <cell r="P15568">
            <v>1548</v>
          </cell>
          <cell r="Q15568">
            <v>1</v>
          </cell>
          <cell r="R15568">
            <v>2</v>
          </cell>
          <cell r="V15568">
            <v>200000</v>
          </cell>
        </row>
        <row r="15569">
          <cell r="A15569" t="str">
            <v>02CD16</v>
          </cell>
          <cell r="P15569">
            <v>2481</v>
          </cell>
          <cell r="Q15569">
            <v>2</v>
          </cell>
          <cell r="R15569">
            <v>2</v>
          </cell>
          <cell r="V15569">
            <v>1200000</v>
          </cell>
        </row>
        <row r="15570">
          <cell r="A15570" t="str">
            <v>02CD16</v>
          </cell>
          <cell r="P15570">
            <v>2561</v>
          </cell>
          <cell r="Q15570">
            <v>2</v>
          </cell>
          <cell r="R15570">
            <v>2</v>
          </cell>
          <cell r="V15570">
            <v>223500</v>
          </cell>
        </row>
        <row r="15571">
          <cell r="A15571" t="str">
            <v>02CD16</v>
          </cell>
          <cell r="P15571">
            <v>2961</v>
          </cell>
          <cell r="Q15571">
            <v>2</v>
          </cell>
          <cell r="R15571">
            <v>2</v>
          </cell>
          <cell r="V15571">
            <v>615000</v>
          </cell>
        </row>
        <row r="15572">
          <cell r="A15572" t="str">
            <v>02CD16</v>
          </cell>
          <cell r="P15572">
            <v>3471</v>
          </cell>
          <cell r="Q15572">
            <v>3</v>
          </cell>
          <cell r="R15572">
            <v>2</v>
          </cell>
          <cell r="V15572">
            <v>0</v>
          </cell>
        </row>
        <row r="15573">
          <cell r="A15573" t="str">
            <v>02CD16</v>
          </cell>
          <cell r="P15573">
            <v>3981</v>
          </cell>
          <cell r="Q15573">
            <v>3</v>
          </cell>
          <cell r="R15573">
            <v>1</v>
          </cell>
          <cell r="V15573">
            <v>80000</v>
          </cell>
        </row>
        <row r="15574">
          <cell r="A15574" t="str">
            <v>02CD16</v>
          </cell>
          <cell r="P15574">
            <v>3982</v>
          </cell>
          <cell r="Q15574">
            <v>3</v>
          </cell>
          <cell r="R15574">
            <v>1</v>
          </cell>
          <cell r="V15574">
            <v>40000</v>
          </cell>
        </row>
        <row r="15575">
          <cell r="A15575" t="str">
            <v>02CD16</v>
          </cell>
          <cell r="P15575">
            <v>2411</v>
          </cell>
          <cell r="Q15575">
            <v>2</v>
          </cell>
          <cell r="R15575">
            <v>2</v>
          </cell>
          <cell r="V15575">
            <v>8883350</v>
          </cell>
        </row>
        <row r="15576">
          <cell r="A15576" t="str">
            <v>02CD16</v>
          </cell>
          <cell r="P15576">
            <v>2421</v>
          </cell>
          <cell r="Q15576">
            <v>2</v>
          </cell>
          <cell r="R15576">
            <v>2</v>
          </cell>
          <cell r="V15576">
            <v>248000</v>
          </cell>
        </row>
        <row r="15577">
          <cell r="A15577" t="str">
            <v>02CD16</v>
          </cell>
          <cell r="P15577">
            <v>2911</v>
          </cell>
          <cell r="Q15577">
            <v>2</v>
          </cell>
          <cell r="R15577">
            <v>2</v>
          </cell>
          <cell r="V15577">
            <v>313000</v>
          </cell>
        </row>
        <row r="15578">
          <cell r="A15578" t="str">
            <v>02CD16</v>
          </cell>
          <cell r="P15578">
            <v>3471</v>
          </cell>
          <cell r="Q15578">
            <v>3</v>
          </cell>
          <cell r="R15578">
            <v>2</v>
          </cell>
          <cell r="V15578">
            <v>250000</v>
          </cell>
        </row>
        <row r="15579">
          <cell r="A15579" t="str">
            <v>02CD16</v>
          </cell>
          <cell r="P15579">
            <v>6151</v>
          </cell>
          <cell r="Q15579">
            <v>6</v>
          </cell>
          <cell r="R15579">
            <v>2</v>
          </cell>
          <cell r="V15579">
            <v>0</v>
          </cell>
        </row>
        <row r="15580">
          <cell r="A15580" t="str">
            <v>02CD16</v>
          </cell>
          <cell r="P15580">
            <v>6151</v>
          </cell>
          <cell r="Q15580">
            <v>6</v>
          </cell>
          <cell r="R15580">
            <v>2</v>
          </cell>
          <cell r="V15580">
            <v>0</v>
          </cell>
        </row>
        <row r="15581">
          <cell r="A15581" t="str">
            <v>02CD16</v>
          </cell>
          <cell r="P15581">
            <v>6151</v>
          </cell>
          <cell r="Q15581">
            <v>6</v>
          </cell>
          <cell r="R15581">
            <v>2</v>
          </cell>
          <cell r="V15581">
            <v>0</v>
          </cell>
        </row>
        <row r="15582">
          <cell r="A15582" t="str">
            <v>02CD16</v>
          </cell>
          <cell r="P15582">
            <v>6151</v>
          </cell>
          <cell r="Q15582">
            <v>6</v>
          </cell>
          <cell r="R15582">
            <v>2</v>
          </cell>
          <cell r="V15582">
            <v>0</v>
          </cell>
        </row>
        <row r="15583">
          <cell r="A15583" t="str">
            <v>02CD16</v>
          </cell>
          <cell r="P15583">
            <v>6151</v>
          </cell>
          <cell r="Q15583">
            <v>6</v>
          </cell>
          <cell r="R15583">
            <v>2</v>
          </cell>
          <cell r="V15583">
            <v>0</v>
          </cell>
        </row>
        <row r="15584">
          <cell r="A15584" t="str">
            <v>02CD16</v>
          </cell>
          <cell r="P15584">
            <v>6151</v>
          </cell>
          <cell r="Q15584">
            <v>6</v>
          </cell>
          <cell r="R15584">
            <v>2</v>
          </cell>
          <cell r="V15584">
            <v>0</v>
          </cell>
        </row>
        <row r="15585">
          <cell r="A15585" t="str">
            <v>02CD16</v>
          </cell>
          <cell r="P15585">
            <v>6151</v>
          </cell>
          <cell r="Q15585">
            <v>6</v>
          </cell>
          <cell r="R15585">
            <v>2</v>
          </cell>
          <cell r="V15585">
            <v>0</v>
          </cell>
        </row>
        <row r="15586">
          <cell r="A15586" t="str">
            <v>02CD16</v>
          </cell>
          <cell r="P15586">
            <v>6151</v>
          </cell>
          <cell r="Q15586">
            <v>6</v>
          </cell>
          <cell r="R15586">
            <v>2</v>
          </cell>
          <cell r="V15586">
            <v>0</v>
          </cell>
        </row>
        <row r="15587">
          <cell r="A15587" t="str">
            <v>02CD16</v>
          </cell>
          <cell r="P15587">
            <v>6151</v>
          </cell>
          <cell r="Q15587">
            <v>6</v>
          </cell>
          <cell r="R15587">
            <v>2</v>
          </cell>
          <cell r="V15587">
            <v>0</v>
          </cell>
        </row>
        <row r="15588">
          <cell r="A15588" t="str">
            <v>02CD16</v>
          </cell>
          <cell r="P15588">
            <v>6121</v>
          </cell>
          <cell r="Q15588">
            <v>6</v>
          </cell>
          <cell r="R15588">
            <v>2</v>
          </cell>
          <cell r="V15588">
            <v>15000000</v>
          </cell>
        </row>
        <row r="15589">
          <cell r="A15589" t="str">
            <v>02CD16</v>
          </cell>
          <cell r="P15589">
            <v>1131</v>
          </cell>
          <cell r="Q15589">
            <v>1</v>
          </cell>
          <cell r="R15589">
            <v>2</v>
          </cell>
          <cell r="V15589">
            <v>3300000</v>
          </cell>
        </row>
        <row r="15590">
          <cell r="A15590" t="str">
            <v>02CD16</v>
          </cell>
          <cell r="P15590">
            <v>1132</v>
          </cell>
          <cell r="Q15590">
            <v>1</v>
          </cell>
          <cell r="R15590">
            <v>1</v>
          </cell>
          <cell r="V15590">
            <v>28500000</v>
          </cell>
        </row>
        <row r="15591">
          <cell r="A15591" t="str">
            <v>02CD16</v>
          </cell>
          <cell r="P15591">
            <v>1311</v>
          </cell>
          <cell r="Q15591">
            <v>1</v>
          </cell>
          <cell r="R15591">
            <v>2</v>
          </cell>
          <cell r="V15591">
            <v>346151</v>
          </cell>
        </row>
        <row r="15592">
          <cell r="A15592" t="str">
            <v>02CD16</v>
          </cell>
          <cell r="P15592">
            <v>1321</v>
          </cell>
          <cell r="Q15592">
            <v>1</v>
          </cell>
          <cell r="R15592">
            <v>2</v>
          </cell>
          <cell r="V15592">
            <v>861358</v>
          </cell>
        </row>
        <row r="15593">
          <cell r="A15593" t="str">
            <v>02CD16</v>
          </cell>
          <cell r="P15593">
            <v>1323</v>
          </cell>
          <cell r="Q15593">
            <v>1</v>
          </cell>
          <cell r="R15593">
            <v>2</v>
          </cell>
          <cell r="V15593">
            <v>2900000</v>
          </cell>
        </row>
        <row r="15594">
          <cell r="A15594" t="str">
            <v>02CD16</v>
          </cell>
          <cell r="P15594">
            <v>1331</v>
          </cell>
          <cell r="Q15594">
            <v>1</v>
          </cell>
          <cell r="R15594">
            <v>2</v>
          </cell>
          <cell r="V15594">
            <v>2236153</v>
          </cell>
        </row>
        <row r="15595">
          <cell r="A15595" t="str">
            <v>02CD16</v>
          </cell>
          <cell r="P15595">
            <v>1332</v>
          </cell>
          <cell r="Q15595">
            <v>1</v>
          </cell>
          <cell r="R15595">
            <v>2</v>
          </cell>
          <cell r="V15595">
            <v>923367</v>
          </cell>
        </row>
        <row r="15596">
          <cell r="A15596" t="str">
            <v>02CD16</v>
          </cell>
          <cell r="P15596">
            <v>1343</v>
          </cell>
          <cell r="Q15596">
            <v>1</v>
          </cell>
          <cell r="R15596">
            <v>2</v>
          </cell>
          <cell r="V15596">
            <v>108997</v>
          </cell>
        </row>
        <row r="15597">
          <cell r="A15597" t="str">
            <v>02CD16</v>
          </cell>
          <cell r="P15597">
            <v>1411</v>
          </cell>
          <cell r="Q15597">
            <v>1</v>
          </cell>
          <cell r="R15597">
            <v>1</v>
          </cell>
          <cell r="V15597">
            <v>1612654</v>
          </cell>
        </row>
        <row r="15598">
          <cell r="A15598" t="str">
            <v>02CD16</v>
          </cell>
          <cell r="P15598">
            <v>1411</v>
          </cell>
          <cell r="Q15598">
            <v>1</v>
          </cell>
          <cell r="R15598">
            <v>2</v>
          </cell>
          <cell r="V15598">
            <v>2679782</v>
          </cell>
        </row>
        <row r="15599">
          <cell r="A15599" t="str">
            <v>02CD16</v>
          </cell>
          <cell r="P15599">
            <v>1421</v>
          </cell>
          <cell r="Q15599">
            <v>1</v>
          </cell>
          <cell r="R15599">
            <v>2</v>
          </cell>
          <cell r="V15599">
            <v>301475</v>
          </cell>
        </row>
        <row r="15600">
          <cell r="A15600" t="str">
            <v>02CD16</v>
          </cell>
          <cell r="P15600">
            <v>1421</v>
          </cell>
          <cell r="Q15600">
            <v>1</v>
          </cell>
          <cell r="R15600">
            <v>2</v>
          </cell>
          <cell r="V15600">
            <v>1196331</v>
          </cell>
        </row>
        <row r="15601">
          <cell r="A15601" t="str">
            <v>02CD16</v>
          </cell>
          <cell r="P15601">
            <v>1431</v>
          </cell>
          <cell r="Q15601">
            <v>1</v>
          </cell>
          <cell r="R15601">
            <v>2</v>
          </cell>
          <cell r="V15601">
            <v>421109</v>
          </cell>
        </row>
        <row r="15602">
          <cell r="A15602" t="str">
            <v>02CD16</v>
          </cell>
          <cell r="P15602">
            <v>1441</v>
          </cell>
          <cell r="Q15602">
            <v>1</v>
          </cell>
          <cell r="R15602">
            <v>2</v>
          </cell>
          <cell r="V15602">
            <v>1022092</v>
          </cell>
        </row>
        <row r="15603">
          <cell r="A15603" t="str">
            <v>02CD16</v>
          </cell>
          <cell r="P15603">
            <v>1443</v>
          </cell>
          <cell r="Q15603">
            <v>1</v>
          </cell>
          <cell r="R15603">
            <v>2</v>
          </cell>
          <cell r="V15603">
            <v>160196</v>
          </cell>
        </row>
        <row r="15604">
          <cell r="A15604" t="str">
            <v>02CD16</v>
          </cell>
          <cell r="P15604">
            <v>1511</v>
          </cell>
          <cell r="Q15604">
            <v>1</v>
          </cell>
          <cell r="R15604">
            <v>2</v>
          </cell>
          <cell r="V15604">
            <v>1500000</v>
          </cell>
        </row>
        <row r="15605">
          <cell r="A15605" t="str">
            <v>02CD16</v>
          </cell>
          <cell r="P15605">
            <v>1521</v>
          </cell>
          <cell r="Q15605">
            <v>1</v>
          </cell>
          <cell r="R15605">
            <v>1</v>
          </cell>
          <cell r="V15605">
            <v>1000000</v>
          </cell>
        </row>
        <row r="15606">
          <cell r="A15606" t="str">
            <v>02CD16</v>
          </cell>
          <cell r="P15606">
            <v>1521</v>
          </cell>
          <cell r="Q15606">
            <v>1</v>
          </cell>
          <cell r="R15606">
            <v>1</v>
          </cell>
          <cell r="V15606">
            <v>0</v>
          </cell>
        </row>
        <row r="15607">
          <cell r="A15607" t="str">
            <v>02CD16</v>
          </cell>
          <cell r="P15607">
            <v>1541</v>
          </cell>
          <cell r="Q15607">
            <v>1</v>
          </cell>
          <cell r="R15607">
            <v>2</v>
          </cell>
          <cell r="V15607">
            <v>0</v>
          </cell>
        </row>
        <row r="15608">
          <cell r="A15608" t="str">
            <v>02CD16</v>
          </cell>
          <cell r="P15608">
            <v>1541</v>
          </cell>
          <cell r="Q15608">
            <v>1</v>
          </cell>
          <cell r="R15608">
            <v>2</v>
          </cell>
          <cell r="V15608">
            <v>3700000</v>
          </cell>
        </row>
        <row r="15609">
          <cell r="A15609" t="str">
            <v>02CD16</v>
          </cell>
          <cell r="P15609">
            <v>1544</v>
          </cell>
          <cell r="Q15609">
            <v>1</v>
          </cell>
          <cell r="R15609">
            <v>2</v>
          </cell>
          <cell r="V15609">
            <v>1569587</v>
          </cell>
        </row>
        <row r="15610">
          <cell r="A15610" t="str">
            <v>02CD16</v>
          </cell>
          <cell r="P15610">
            <v>1545</v>
          </cell>
          <cell r="Q15610">
            <v>1</v>
          </cell>
          <cell r="R15610">
            <v>2</v>
          </cell>
          <cell r="V15610">
            <v>1573415</v>
          </cell>
        </row>
        <row r="15611">
          <cell r="A15611" t="str">
            <v>02CD16</v>
          </cell>
          <cell r="P15611">
            <v>1545</v>
          </cell>
          <cell r="Q15611">
            <v>1</v>
          </cell>
          <cell r="R15611">
            <v>2</v>
          </cell>
          <cell r="V15611">
            <v>377566</v>
          </cell>
        </row>
        <row r="15612">
          <cell r="A15612" t="str">
            <v>02CD16</v>
          </cell>
          <cell r="P15612">
            <v>1546</v>
          </cell>
          <cell r="Q15612">
            <v>1</v>
          </cell>
          <cell r="R15612">
            <v>2</v>
          </cell>
          <cell r="V15612">
            <v>736940</v>
          </cell>
        </row>
        <row r="15613">
          <cell r="A15613" t="str">
            <v>02CD16</v>
          </cell>
          <cell r="P15613">
            <v>1548</v>
          </cell>
          <cell r="Q15613">
            <v>1</v>
          </cell>
          <cell r="R15613">
            <v>2</v>
          </cell>
          <cell r="V15613">
            <v>2800000</v>
          </cell>
        </row>
        <row r="15614">
          <cell r="A15614" t="str">
            <v>02CD16</v>
          </cell>
          <cell r="P15614">
            <v>1591</v>
          </cell>
          <cell r="Q15614">
            <v>1</v>
          </cell>
          <cell r="R15614">
            <v>2</v>
          </cell>
          <cell r="V15614">
            <v>4387185</v>
          </cell>
        </row>
        <row r="15615">
          <cell r="A15615" t="str">
            <v>02CD16</v>
          </cell>
          <cell r="P15615">
            <v>1714</v>
          </cell>
          <cell r="Q15615">
            <v>1</v>
          </cell>
          <cell r="R15615">
            <v>2</v>
          </cell>
          <cell r="V15615">
            <v>1518945</v>
          </cell>
        </row>
        <row r="15616">
          <cell r="A15616" t="str">
            <v>02CD16</v>
          </cell>
          <cell r="P15616">
            <v>2111</v>
          </cell>
          <cell r="Q15616">
            <v>2</v>
          </cell>
          <cell r="R15616">
            <v>2</v>
          </cell>
          <cell r="V15616">
            <v>185000</v>
          </cell>
        </row>
        <row r="15617">
          <cell r="A15617" t="str">
            <v>02CD16</v>
          </cell>
          <cell r="P15617">
            <v>2481</v>
          </cell>
          <cell r="Q15617">
            <v>2</v>
          </cell>
          <cell r="R15617">
            <v>2</v>
          </cell>
          <cell r="V15617">
            <v>120000</v>
          </cell>
        </row>
        <row r="15618">
          <cell r="A15618" t="str">
            <v>02CD16</v>
          </cell>
          <cell r="P15618">
            <v>2491</v>
          </cell>
          <cell r="Q15618">
            <v>2</v>
          </cell>
          <cell r="R15618">
            <v>2</v>
          </cell>
          <cell r="V15618">
            <v>3346366</v>
          </cell>
        </row>
        <row r="15619">
          <cell r="A15619" t="str">
            <v>02CD16</v>
          </cell>
          <cell r="P15619">
            <v>2911</v>
          </cell>
          <cell r="Q15619">
            <v>2</v>
          </cell>
          <cell r="R15619">
            <v>2</v>
          </cell>
          <cell r="V15619">
            <v>0</v>
          </cell>
        </row>
        <row r="15620">
          <cell r="A15620" t="str">
            <v>02CD16</v>
          </cell>
          <cell r="P15620">
            <v>3552</v>
          </cell>
          <cell r="Q15620">
            <v>3</v>
          </cell>
          <cell r="R15620">
            <v>1</v>
          </cell>
          <cell r="V15620">
            <v>2842989</v>
          </cell>
        </row>
        <row r="15621">
          <cell r="A15621" t="str">
            <v>02CD16</v>
          </cell>
          <cell r="P15621">
            <v>3981</v>
          </cell>
          <cell r="Q15621">
            <v>3</v>
          </cell>
          <cell r="R15621">
            <v>1</v>
          </cell>
          <cell r="V15621">
            <v>1700000</v>
          </cell>
        </row>
        <row r="15622">
          <cell r="A15622" t="str">
            <v>02CD16</v>
          </cell>
          <cell r="P15622">
            <v>3982</v>
          </cell>
          <cell r="Q15622">
            <v>3</v>
          </cell>
          <cell r="R15622">
            <v>1</v>
          </cell>
          <cell r="V15622">
            <v>780000</v>
          </cell>
        </row>
        <row r="15623">
          <cell r="A15623" t="str">
            <v>02CD16</v>
          </cell>
          <cell r="P15623">
            <v>2471</v>
          </cell>
          <cell r="Q15623">
            <v>2</v>
          </cell>
          <cell r="R15623">
            <v>2</v>
          </cell>
          <cell r="V15623">
            <v>323132</v>
          </cell>
        </row>
        <row r="15624">
          <cell r="A15624" t="str">
            <v>02CD16</v>
          </cell>
          <cell r="P15624">
            <v>2911</v>
          </cell>
          <cell r="Q15624">
            <v>2</v>
          </cell>
          <cell r="R15624">
            <v>2</v>
          </cell>
          <cell r="V15624">
            <v>562000</v>
          </cell>
        </row>
        <row r="15625">
          <cell r="A15625" t="str">
            <v>02CD16</v>
          </cell>
          <cell r="P15625">
            <v>3552</v>
          </cell>
          <cell r="Q15625">
            <v>3</v>
          </cell>
          <cell r="R15625">
            <v>1</v>
          </cell>
          <cell r="V15625">
            <v>321228</v>
          </cell>
        </row>
        <row r="15626">
          <cell r="A15626" t="str">
            <v>02CD16</v>
          </cell>
          <cell r="P15626">
            <v>3552</v>
          </cell>
          <cell r="Q15626">
            <v>3</v>
          </cell>
          <cell r="R15626">
            <v>2</v>
          </cell>
          <cell r="V15626">
            <v>2817478</v>
          </cell>
        </row>
        <row r="15627">
          <cell r="A15627" t="str">
            <v>02CD16</v>
          </cell>
          <cell r="P15627">
            <v>3553</v>
          </cell>
          <cell r="Q15627">
            <v>3</v>
          </cell>
          <cell r="R15627">
            <v>1</v>
          </cell>
          <cell r="V15627">
            <v>4000000</v>
          </cell>
        </row>
        <row r="15628">
          <cell r="A15628" t="str">
            <v>02CD16</v>
          </cell>
          <cell r="P15628">
            <v>6141</v>
          </cell>
          <cell r="Q15628">
            <v>6</v>
          </cell>
          <cell r="R15628">
            <v>2</v>
          </cell>
          <cell r="V15628">
            <v>4800000</v>
          </cell>
        </row>
        <row r="15629">
          <cell r="A15629" t="str">
            <v>02CD16</v>
          </cell>
          <cell r="P15629">
            <v>6141</v>
          </cell>
          <cell r="Q15629">
            <v>6</v>
          </cell>
          <cell r="R15629">
            <v>2</v>
          </cell>
          <cell r="V15629">
            <v>0</v>
          </cell>
        </row>
        <row r="15630">
          <cell r="A15630" t="str">
            <v>02CD16</v>
          </cell>
          <cell r="P15630">
            <v>6121</v>
          </cell>
          <cell r="Q15630">
            <v>6</v>
          </cell>
          <cell r="R15630">
            <v>2</v>
          </cell>
          <cell r="V15630">
            <v>25123393</v>
          </cell>
        </row>
        <row r="15631">
          <cell r="A15631" t="str">
            <v>02CD16</v>
          </cell>
          <cell r="P15631">
            <v>2561</v>
          </cell>
          <cell r="Q15631">
            <v>2</v>
          </cell>
          <cell r="R15631">
            <v>2</v>
          </cell>
          <cell r="V15631">
            <v>0</v>
          </cell>
        </row>
        <row r="15632">
          <cell r="A15632" t="str">
            <v>02CD16</v>
          </cell>
          <cell r="P15632">
            <v>2961</v>
          </cell>
          <cell r="Q15632">
            <v>2</v>
          </cell>
          <cell r="R15632">
            <v>2</v>
          </cell>
          <cell r="V15632">
            <v>458820</v>
          </cell>
        </row>
        <row r="15633">
          <cell r="A15633" t="str">
            <v>02CD16</v>
          </cell>
          <cell r="P15633">
            <v>2561</v>
          </cell>
          <cell r="Q15633">
            <v>2</v>
          </cell>
          <cell r="R15633">
            <v>2</v>
          </cell>
          <cell r="V15633">
            <v>78130</v>
          </cell>
        </row>
        <row r="15634">
          <cell r="A15634" t="str">
            <v>02CD16</v>
          </cell>
          <cell r="P15634">
            <v>1546</v>
          </cell>
          <cell r="Q15634">
            <v>1</v>
          </cell>
          <cell r="R15634">
            <v>2</v>
          </cell>
          <cell r="V15634">
            <v>3187226</v>
          </cell>
        </row>
        <row r="15635">
          <cell r="A15635" t="str">
            <v>02CD16</v>
          </cell>
          <cell r="P15635">
            <v>2471</v>
          </cell>
          <cell r="Q15635">
            <v>2</v>
          </cell>
          <cell r="R15635">
            <v>2</v>
          </cell>
          <cell r="V15635">
            <v>0</v>
          </cell>
        </row>
        <row r="15636">
          <cell r="A15636" t="str">
            <v>02CD16</v>
          </cell>
          <cell r="P15636">
            <v>2471</v>
          </cell>
          <cell r="Q15636">
            <v>2</v>
          </cell>
          <cell r="R15636">
            <v>2</v>
          </cell>
          <cell r="V15636">
            <v>180525</v>
          </cell>
        </row>
        <row r="15637">
          <cell r="A15637" t="str">
            <v>02CD16</v>
          </cell>
          <cell r="P15637">
            <v>2911</v>
          </cell>
          <cell r="Q15637">
            <v>2</v>
          </cell>
          <cell r="R15637">
            <v>2</v>
          </cell>
          <cell r="V15637">
            <v>141795</v>
          </cell>
        </row>
        <row r="15638">
          <cell r="A15638" t="str">
            <v>02CD16</v>
          </cell>
          <cell r="P15638">
            <v>1131</v>
          </cell>
          <cell r="Q15638">
            <v>1</v>
          </cell>
          <cell r="R15638">
            <v>2</v>
          </cell>
          <cell r="V15638">
            <v>400000</v>
          </cell>
        </row>
        <row r="15639">
          <cell r="A15639" t="str">
            <v>02CD16</v>
          </cell>
          <cell r="P15639">
            <v>1132</v>
          </cell>
          <cell r="Q15639">
            <v>1</v>
          </cell>
          <cell r="R15639">
            <v>2</v>
          </cell>
          <cell r="V15639">
            <v>4000000</v>
          </cell>
        </row>
        <row r="15640">
          <cell r="A15640" t="str">
            <v>02CD16</v>
          </cell>
          <cell r="P15640">
            <v>1311</v>
          </cell>
          <cell r="Q15640">
            <v>1</v>
          </cell>
          <cell r="R15640">
            <v>2</v>
          </cell>
          <cell r="V15640">
            <v>46257</v>
          </cell>
        </row>
        <row r="15641">
          <cell r="A15641" t="str">
            <v>02CD16</v>
          </cell>
          <cell r="P15641">
            <v>1321</v>
          </cell>
          <cell r="Q15641">
            <v>1</v>
          </cell>
          <cell r="R15641">
            <v>2</v>
          </cell>
          <cell r="V15641">
            <v>115106</v>
          </cell>
        </row>
        <row r="15642">
          <cell r="A15642" t="str">
            <v>02CD16</v>
          </cell>
          <cell r="P15642">
            <v>1323</v>
          </cell>
          <cell r="Q15642">
            <v>1</v>
          </cell>
          <cell r="R15642">
            <v>2</v>
          </cell>
          <cell r="V15642">
            <v>1000000</v>
          </cell>
        </row>
        <row r="15643">
          <cell r="A15643" t="str">
            <v>02CD16</v>
          </cell>
          <cell r="P15643">
            <v>1331</v>
          </cell>
          <cell r="Q15643">
            <v>1</v>
          </cell>
          <cell r="R15643">
            <v>2</v>
          </cell>
          <cell r="V15643">
            <v>520241</v>
          </cell>
        </row>
        <row r="15644">
          <cell r="A15644" t="str">
            <v>02CD16</v>
          </cell>
          <cell r="P15644">
            <v>1332</v>
          </cell>
          <cell r="Q15644">
            <v>1</v>
          </cell>
          <cell r="R15644">
            <v>2</v>
          </cell>
          <cell r="V15644">
            <v>286415</v>
          </cell>
        </row>
        <row r="15645">
          <cell r="A15645" t="str">
            <v>02CD16</v>
          </cell>
          <cell r="P15645">
            <v>1343</v>
          </cell>
          <cell r="Q15645">
            <v>1</v>
          </cell>
          <cell r="R15645">
            <v>2</v>
          </cell>
          <cell r="V15645">
            <v>2127530</v>
          </cell>
        </row>
        <row r="15646">
          <cell r="A15646" t="str">
            <v>02CD16</v>
          </cell>
          <cell r="P15646">
            <v>1411</v>
          </cell>
          <cell r="Q15646">
            <v>1</v>
          </cell>
          <cell r="R15646">
            <v>1</v>
          </cell>
          <cell r="V15646">
            <v>215503</v>
          </cell>
        </row>
        <row r="15647">
          <cell r="A15647" t="str">
            <v>02CD16</v>
          </cell>
          <cell r="P15647">
            <v>1411</v>
          </cell>
          <cell r="Q15647">
            <v>1</v>
          </cell>
          <cell r="R15647">
            <v>2</v>
          </cell>
          <cell r="V15647">
            <v>358106</v>
          </cell>
        </row>
        <row r="15648">
          <cell r="A15648" t="str">
            <v>02CD16</v>
          </cell>
          <cell r="P15648">
            <v>1421</v>
          </cell>
          <cell r="Q15648">
            <v>1</v>
          </cell>
          <cell r="R15648">
            <v>2</v>
          </cell>
          <cell r="V15648">
            <v>40287</v>
          </cell>
        </row>
        <row r="15649">
          <cell r="A15649" t="str">
            <v>02CD16</v>
          </cell>
          <cell r="P15649">
            <v>1421</v>
          </cell>
          <cell r="Q15649">
            <v>1</v>
          </cell>
          <cell r="R15649">
            <v>2</v>
          </cell>
          <cell r="V15649">
            <v>159870</v>
          </cell>
        </row>
        <row r="15650">
          <cell r="A15650" t="str">
            <v>02CD16</v>
          </cell>
          <cell r="P15650">
            <v>1431</v>
          </cell>
          <cell r="Q15650">
            <v>1</v>
          </cell>
          <cell r="R15650">
            <v>2</v>
          </cell>
          <cell r="V15650">
            <v>56274</v>
          </cell>
        </row>
        <row r="15651">
          <cell r="A15651" t="str">
            <v>02CD16</v>
          </cell>
          <cell r="P15651">
            <v>1441</v>
          </cell>
          <cell r="Q15651">
            <v>1</v>
          </cell>
          <cell r="R15651">
            <v>2</v>
          </cell>
          <cell r="V15651">
            <v>483132</v>
          </cell>
        </row>
        <row r="15652">
          <cell r="A15652" t="str">
            <v>02CD16</v>
          </cell>
          <cell r="P15652">
            <v>1511</v>
          </cell>
          <cell r="Q15652">
            <v>1</v>
          </cell>
          <cell r="R15652">
            <v>2</v>
          </cell>
          <cell r="V15652">
            <v>700000</v>
          </cell>
        </row>
        <row r="15653">
          <cell r="A15653" t="str">
            <v>02CD16</v>
          </cell>
          <cell r="P15653">
            <v>1541</v>
          </cell>
          <cell r="Q15653">
            <v>1</v>
          </cell>
          <cell r="R15653">
            <v>2</v>
          </cell>
          <cell r="V15653">
            <v>0</v>
          </cell>
        </row>
        <row r="15654">
          <cell r="A15654" t="str">
            <v>02CD16</v>
          </cell>
          <cell r="P15654">
            <v>1541</v>
          </cell>
          <cell r="Q15654">
            <v>1</v>
          </cell>
          <cell r="R15654">
            <v>2</v>
          </cell>
          <cell r="V15654">
            <v>600000</v>
          </cell>
        </row>
        <row r="15655">
          <cell r="A15655" t="str">
            <v>02CD16</v>
          </cell>
          <cell r="P15655">
            <v>1544</v>
          </cell>
          <cell r="Q15655">
            <v>1</v>
          </cell>
          <cell r="R15655">
            <v>2</v>
          </cell>
          <cell r="V15655">
            <v>209748</v>
          </cell>
        </row>
        <row r="15656">
          <cell r="A15656" t="str">
            <v>02CD16</v>
          </cell>
          <cell r="P15656">
            <v>1545</v>
          </cell>
          <cell r="Q15656">
            <v>1</v>
          </cell>
          <cell r="R15656">
            <v>2</v>
          </cell>
          <cell r="V15656">
            <v>210260</v>
          </cell>
        </row>
        <row r="15657">
          <cell r="A15657" t="str">
            <v>02CD16</v>
          </cell>
          <cell r="P15657">
            <v>1546</v>
          </cell>
          <cell r="Q15657">
            <v>1</v>
          </cell>
          <cell r="R15657">
            <v>2</v>
          </cell>
          <cell r="V15657">
            <v>98480</v>
          </cell>
        </row>
        <row r="15658">
          <cell r="A15658" t="str">
            <v>02CD16</v>
          </cell>
          <cell r="P15658">
            <v>1546</v>
          </cell>
          <cell r="Q15658">
            <v>1</v>
          </cell>
          <cell r="R15658">
            <v>2</v>
          </cell>
          <cell r="V15658">
            <v>3360331</v>
          </cell>
        </row>
        <row r="15659">
          <cell r="A15659" t="str">
            <v>02CD16</v>
          </cell>
          <cell r="P15659">
            <v>1548</v>
          </cell>
          <cell r="Q15659">
            <v>1</v>
          </cell>
          <cell r="R15659">
            <v>2</v>
          </cell>
          <cell r="V15659">
            <v>500000</v>
          </cell>
        </row>
        <row r="15660">
          <cell r="A15660" t="str">
            <v>02CD16</v>
          </cell>
          <cell r="P15660">
            <v>1591</v>
          </cell>
          <cell r="Q15660">
            <v>1</v>
          </cell>
          <cell r="R15660">
            <v>2</v>
          </cell>
          <cell r="V15660">
            <v>586272</v>
          </cell>
        </row>
        <row r="15661">
          <cell r="A15661" t="str">
            <v>02CD16</v>
          </cell>
          <cell r="P15661">
            <v>2561</v>
          </cell>
          <cell r="Q15661">
            <v>2</v>
          </cell>
          <cell r="R15661">
            <v>2</v>
          </cell>
          <cell r="V15661">
            <v>162500</v>
          </cell>
        </row>
        <row r="15662">
          <cell r="A15662" t="str">
            <v>02CD16</v>
          </cell>
          <cell r="P15662">
            <v>2961</v>
          </cell>
          <cell r="Q15662">
            <v>2</v>
          </cell>
          <cell r="R15662">
            <v>2</v>
          </cell>
          <cell r="V15662">
            <v>50000</v>
          </cell>
        </row>
        <row r="15663">
          <cell r="A15663" t="str">
            <v>02CD16</v>
          </cell>
          <cell r="P15663">
            <v>3981</v>
          </cell>
          <cell r="Q15663">
            <v>3</v>
          </cell>
          <cell r="R15663">
            <v>2</v>
          </cell>
          <cell r="V15663">
            <v>200000</v>
          </cell>
        </row>
        <row r="15664">
          <cell r="A15664" t="str">
            <v>02CD16</v>
          </cell>
          <cell r="P15664">
            <v>3982</v>
          </cell>
          <cell r="Q15664">
            <v>3</v>
          </cell>
          <cell r="R15664">
            <v>2</v>
          </cell>
          <cell r="V15664">
            <v>90000</v>
          </cell>
        </row>
        <row r="15665">
          <cell r="A15665" t="str">
            <v>02CD16</v>
          </cell>
          <cell r="P15665">
            <v>6141</v>
          </cell>
          <cell r="Q15665">
            <v>6</v>
          </cell>
          <cell r="R15665">
            <v>2</v>
          </cell>
          <cell r="V15665">
            <v>0</v>
          </cell>
        </row>
        <row r="15666">
          <cell r="A15666" t="str">
            <v>02CD16</v>
          </cell>
          <cell r="P15666">
            <v>2461</v>
          </cell>
          <cell r="Q15666">
            <v>2</v>
          </cell>
          <cell r="R15666">
            <v>1</v>
          </cell>
          <cell r="V15666">
            <v>5250020</v>
          </cell>
        </row>
        <row r="15667">
          <cell r="A15667" t="str">
            <v>02CD16</v>
          </cell>
          <cell r="P15667">
            <v>2471</v>
          </cell>
          <cell r="Q15667">
            <v>2</v>
          </cell>
          <cell r="R15667">
            <v>2</v>
          </cell>
          <cell r="V15667">
            <v>89600</v>
          </cell>
        </row>
        <row r="15668">
          <cell r="A15668" t="str">
            <v>02CD16</v>
          </cell>
          <cell r="P15668">
            <v>2911</v>
          </cell>
          <cell r="Q15668">
            <v>2</v>
          </cell>
          <cell r="R15668">
            <v>2</v>
          </cell>
          <cell r="V15668">
            <v>98515</v>
          </cell>
        </row>
        <row r="15669">
          <cell r="A15669" t="str">
            <v>02CD16</v>
          </cell>
          <cell r="P15669">
            <v>6141</v>
          </cell>
          <cell r="Q15669">
            <v>6</v>
          </cell>
          <cell r="R15669">
            <v>2</v>
          </cell>
          <cell r="V15669">
            <v>0</v>
          </cell>
        </row>
        <row r="15670">
          <cell r="A15670" t="str">
            <v>02CD16</v>
          </cell>
          <cell r="P15670">
            <v>6141</v>
          </cell>
          <cell r="Q15670">
            <v>6</v>
          </cell>
          <cell r="R15670">
            <v>2</v>
          </cell>
          <cell r="V15670">
            <v>0</v>
          </cell>
        </row>
        <row r="15671">
          <cell r="A15671" t="str">
            <v>02CD16</v>
          </cell>
          <cell r="P15671">
            <v>6141</v>
          </cell>
          <cell r="Q15671">
            <v>6</v>
          </cell>
          <cell r="R15671">
            <v>2</v>
          </cell>
          <cell r="V15671">
            <v>0</v>
          </cell>
        </row>
        <row r="15672">
          <cell r="A15672" t="str">
            <v>02CD16</v>
          </cell>
          <cell r="P15672">
            <v>6141</v>
          </cell>
          <cell r="Q15672">
            <v>6</v>
          </cell>
          <cell r="R15672">
            <v>2</v>
          </cell>
          <cell r="V15672">
            <v>0</v>
          </cell>
        </row>
        <row r="15673">
          <cell r="A15673" t="str">
            <v>02CD16</v>
          </cell>
          <cell r="P15673">
            <v>2531</v>
          </cell>
          <cell r="Q15673">
            <v>2</v>
          </cell>
          <cell r="R15673">
            <v>1</v>
          </cell>
          <cell r="V15673">
            <v>500000</v>
          </cell>
        </row>
        <row r="15674">
          <cell r="A15674" t="str">
            <v>02CD16</v>
          </cell>
          <cell r="P15674">
            <v>2541</v>
          </cell>
          <cell r="Q15674">
            <v>2</v>
          </cell>
          <cell r="R15674">
            <v>1</v>
          </cell>
          <cell r="V15674">
            <v>500000</v>
          </cell>
        </row>
        <row r="15675">
          <cell r="A15675" t="str">
            <v>02CD16</v>
          </cell>
          <cell r="P15675">
            <v>3291</v>
          </cell>
          <cell r="Q15675">
            <v>3</v>
          </cell>
          <cell r="R15675">
            <v>1</v>
          </cell>
          <cell r="V15675">
            <v>300000</v>
          </cell>
        </row>
        <row r="15676">
          <cell r="A15676" t="str">
            <v>02CD16</v>
          </cell>
          <cell r="P15676">
            <v>2211</v>
          </cell>
          <cell r="Q15676">
            <v>2</v>
          </cell>
          <cell r="R15676">
            <v>1</v>
          </cell>
          <cell r="V15676">
            <v>150000</v>
          </cell>
        </row>
        <row r="15677">
          <cell r="A15677" t="str">
            <v>02CD16</v>
          </cell>
          <cell r="P15677">
            <v>3252</v>
          </cell>
          <cell r="Q15677">
            <v>3</v>
          </cell>
          <cell r="R15677">
            <v>1</v>
          </cell>
          <cell r="V15677">
            <v>200000</v>
          </cell>
        </row>
        <row r="15678">
          <cell r="A15678" t="str">
            <v>02CD16</v>
          </cell>
          <cell r="P15678">
            <v>3291</v>
          </cell>
          <cell r="Q15678">
            <v>3</v>
          </cell>
          <cell r="R15678">
            <v>1</v>
          </cell>
          <cell r="V15678">
            <v>50000</v>
          </cell>
        </row>
        <row r="15679">
          <cell r="A15679" t="str">
            <v>02CD16</v>
          </cell>
          <cell r="P15679">
            <v>3541</v>
          </cell>
          <cell r="Q15679">
            <v>3</v>
          </cell>
          <cell r="R15679">
            <v>1</v>
          </cell>
          <cell r="V15679">
            <v>200000</v>
          </cell>
        </row>
        <row r="15680">
          <cell r="A15680" t="str">
            <v>02CD16</v>
          </cell>
          <cell r="P15680">
            <v>1131</v>
          </cell>
          <cell r="Q15680">
            <v>1</v>
          </cell>
          <cell r="R15680">
            <v>2</v>
          </cell>
          <cell r="V15680">
            <v>7318772</v>
          </cell>
        </row>
        <row r="15681">
          <cell r="A15681" t="str">
            <v>02CD16</v>
          </cell>
          <cell r="P15681">
            <v>1132</v>
          </cell>
          <cell r="Q15681">
            <v>1</v>
          </cell>
          <cell r="R15681">
            <v>2</v>
          </cell>
          <cell r="V15681">
            <v>10000000</v>
          </cell>
        </row>
        <row r="15682">
          <cell r="A15682" t="str">
            <v>02CD16</v>
          </cell>
          <cell r="P15682">
            <v>1311</v>
          </cell>
          <cell r="Q15682">
            <v>1</v>
          </cell>
          <cell r="R15682">
            <v>2</v>
          </cell>
          <cell r="V15682">
            <v>113381</v>
          </cell>
        </row>
        <row r="15683">
          <cell r="A15683" t="str">
            <v>02CD16</v>
          </cell>
          <cell r="P15683">
            <v>1321</v>
          </cell>
          <cell r="Q15683">
            <v>1</v>
          </cell>
          <cell r="R15683">
            <v>2</v>
          </cell>
          <cell r="V15683">
            <v>282139</v>
          </cell>
        </row>
        <row r="15684">
          <cell r="A15684" t="str">
            <v>02CD16</v>
          </cell>
          <cell r="P15684">
            <v>1323</v>
          </cell>
          <cell r="Q15684">
            <v>1</v>
          </cell>
          <cell r="R15684">
            <v>2</v>
          </cell>
          <cell r="V15684">
            <v>1600000</v>
          </cell>
        </row>
        <row r="15685">
          <cell r="A15685" t="str">
            <v>02CD16</v>
          </cell>
          <cell r="P15685">
            <v>1331</v>
          </cell>
          <cell r="Q15685">
            <v>1</v>
          </cell>
          <cell r="R15685">
            <v>2</v>
          </cell>
          <cell r="V15685">
            <v>1275173</v>
          </cell>
        </row>
        <row r="15686">
          <cell r="A15686" t="str">
            <v>02CD16</v>
          </cell>
          <cell r="P15686">
            <v>1332</v>
          </cell>
          <cell r="Q15686">
            <v>1</v>
          </cell>
          <cell r="R15686">
            <v>2</v>
          </cell>
          <cell r="V15686">
            <v>702041</v>
          </cell>
        </row>
        <row r="15687">
          <cell r="A15687" t="str">
            <v>02CD16</v>
          </cell>
          <cell r="P15687">
            <v>1343</v>
          </cell>
          <cell r="Q15687">
            <v>1</v>
          </cell>
          <cell r="R15687">
            <v>2</v>
          </cell>
          <cell r="V15687">
            <v>288602</v>
          </cell>
        </row>
        <row r="15688">
          <cell r="A15688" t="str">
            <v>02CD16</v>
          </cell>
          <cell r="P15688">
            <v>1411</v>
          </cell>
          <cell r="Q15688">
            <v>1</v>
          </cell>
          <cell r="R15688">
            <v>1</v>
          </cell>
          <cell r="V15688">
            <v>528225</v>
          </cell>
        </row>
        <row r="15689">
          <cell r="A15689" t="str">
            <v>02CD16</v>
          </cell>
          <cell r="P15689">
            <v>1411</v>
          </cell>
          <cell r="Q15689">
            <v>1</v>
          </cell>
          <cell r="R15689">
            <v>2</v>
          </cell>
          <cell r="V15689">
            <v>877763</v>
          </cell>
        </row>
        <row r="15690">
          <cell r="A15690" t="str">
            <v>02CD16</v>
          </cell>
          <cell r="P15690">
            <v>1421</v>
          </cell>
          <cell r="Q15690">
            <v>1</v>
          </cell>
          <cell r="R15690">
            <v>2</v>
          </cell>
          <cell r="V15690">
            <v>98748</v>
          </cell>
        </row>
        <row r="15691">
          <cell r="A15691" t="str">
            <v>02CD16</v>
          </cell>
          <cell r="P15691">
            <v>1421</v>
          </cell>
          <cell r="Q15691">
            <v>1</v>
          </cell>
          <cell r="R15691">
            <v>2</v>
          </cell>
          <cell r="V15691">
            <v>391858</v>
          </cell>
        </row>
        <row r="15692">
          <cell r="A15692" t="str">
            <v>02CD16</v>
          </cell>
          <cell r="P15692">
            <v>1431</v>
          </cell>
          <cell r="Q15692">
            <v>1</v>
          </cell>
          <cell r="R15692">
            <v>2</v>
          </cell>
          <cell r="V15692">
            <v>137934</v>
          </cell>
        </row>
        <row r="15693">
          <cell r="A15693" t="str">
            <v>02CD16</v>
          </cell>
          <cell r="P15693">
            <v>1441</v>
          </cell>
          <cell r="Q15693">
            <v>1</v>
          </cell>
          <cell r="R15693">
            <v>2</v>
          </cell>
          <cell r="V15693">
            <v>603767</v>
          </cell>
        </row>
        <row r="15694">
          <cell r="A15694" t="str">
            <v>02CD16</v>
          </cell>
          <cell r="P15694">
            <v>1443</v>
          </cell>
          <cell r="Q15694">
            <v>1</v>
          </cell>
          <cell r="R15694">
            <v>2</v>
          </cell>
          <cell r="V15694">
            <v>40000</v>
          </cell>
        </row>
        <row r="15695">
          <cell r="A15695" t="str">
            <v>02CD16</v>
          </cell>
          <cell r="P15695">
            <v>1511</v>
          </cell>
          <cell r="Q15695">
            <v>1</v>
          </cell>
          <cell r="R15695">
            <v>2</v>
          </cell>
          <cell r="V15695">
            <v>1000000</v>
          </cell>
        </row>
        <row r="15696">
          <cell r="A15696" t="str">
            <v>02CD16</v>
          </cell>
          <cell r="P15696">
            <v>1541</v>
          </cell>
          <cell r="Q15696">
            <v>1</v>
          </cell>
          <cell r="R15696">
            <v>2</v>
          </cell>
          <cell r="V15696">
            <v>0</v>
          </cell>
        </row>
        <row r="15697">
          <cell r="A15697" t="str">
            <v>02CD16</v>
          </cell>
          <cell r="P15697">
            <v>1541</v>
          </cell>
          <cell r="Q15697">
            <v>1</v>
          </cell>
          <cell r="R15697">
            <v>2</v>
          </cell>
          <cell r="V15697">
            <v>1400000</v>
          </cell>
        </row>
        <row r="15698">
          <cell r="A15698" t="str">
            <v>02CD16</v>
          </cell>
          <cell r="P15698">
            <v>1544</v>
          </cell>
          <cell r="Q15698">
            <v>1</v>
          </cell>
          <cell r="R15698">
            <v>2</v>
          </cell>
          <cell r="V15698">
            <v>514118</v>
          </cell>
        </row>
        <row r="15699">
          <cell r="A15699" t="str">
            <v>02CD16</v>
          </cell>
          <cell r="P15699">
            <v>1545</v>
          </cell>
          <cell r="Q15699">
            <v>1</v>
          </cell>
          <cell r="R15699">
            <v>2</v>
          </cell>
          <cell r="V15699">
            <v>431228</v>
          </cell>
        </row>
        <row r="15700">
          <cell r="A15700" t="str">
            <v>02CD16</v>
          </cell>
          <cell r="P15700">
            <v>1545</v>
          </cell>
          <cell r="Q15700">
            <v>1</v>
          </cell>
          <cell r="R15700">
            <v>2</v>
          </cell>
          <cell r="V15700">
            <v>515373</v>
          </cell>
        </row>
        <row r="15701">
          <cell r="A15701" t="str">
            <v>02CD16</v>
          </cell>
          <cell r="P15701">
            <v>1545</v>
          </cell>
          <cell r="Q15701">
            <v>1</v>
          </cell>
          <cell r="R15701">
            <v>2</v>
          </cell>
          <cell r="V15701">
            <v>109093</v>
          </cell>
        </row>
        <row r="15702">
          <cell r="A15702" t="str">
            <v>02CD16</v>
          </cell>
          <cell r="P15702">
            <v>1546</v>
          </cell>
          <cell r="Q15702">
            <v>1</v>
          </cell>
          <cell r="R15702">
            <v>2</v>
          </cell>
          <cell r="V15702">
            <v>241385</v>
          </cell>
        </row>
        <row r="15703">
          <cell r="A15703" t="str">
            <v>02CD16</v>
          </cell>
          <cell r="P15703">
            <v>1546</v>
          </cell>
          <cell r="Q15703">
            <v>1</v>
          </cell>
          <cell r="R15703">
            <v>2</v>
          </cell>
          <cell r="V15703">
            <v>455832</v>
          </cell>
        </row>
        <row r="15704">
          <cell r="A15704" t="str">
            <v>02CD16</v>
          </cell>
          <cell r="P15704">
            <v>1548</v>
          </cell>
          <cell r="Q15704">
            <v>1</v>
          </cell>
          <cell r="R15704">
            <v>2</v>
          </cell>
          <cell r="V15704">
            <v>900000</v>
          </cell>
        </row>
        <row r="15705">
          <cell r="A15705" t="str">
            <v>02CD16</v>
          </cell>
          <cell r="P15705">
            <v>1551</v>
          </cell>
          <cell r="Q15705">
            <v>1</v>
          </cell>
          <cell r="R15705">
            <v>2</v>
          </cell>
          <cell r="V15705">
            <v>160000</v>
          </cell>
        </row>
        <row r="15706">
          <cell r="A15706" t="str">
            <v>02CD16</v>
          </cell>
          <cell r="P15706">
            <v>1591</v>
          </cell>
          <cell r="Q15706">
            <v>1</v>
          </cell>
          <cell r="R15706">
            <v>2</v>
          </cell>
          <cell r="V15706">
            <v>1437024</v>
          </cell>
        </row>
        <row r="15707">
          <cell r="A15707" t="str">
            <v>02CD16</v>
          </cell>
          <cell r="P15707">
            <v>1714</v>
          </cell>
          <cell r="Q15707">
            <v>1</v>
          </cell>
          <cell r="R15707">
            <v>2</v>
          </cell>
          <cell r="V15707">
            <v>438881</v>
          </cell>
        </row>
        <row r="15708">
          <cell r="A15708" t="str">
            <v>02CD16</v>
          </cell>
          <cell r="P15708">
            <v>2731</v>
          </cell>
          <cell r="Q15708">
            <v>2</v>
          </cell>
          <cell r="R15708">
            <v>1</v>
          </cell>
          <cell r="V15708">
            <v>1000000</v>
          </cell>
        </row>
        <row r="15709">
          <cell r="A15709" t="str">
            <v>02CD16</v>
          </cell>
          <cell r="P15709">
            <v>3981</v>
          </cell>
          <cell r="Q15709">
            <v>3</v>
          </cell>
          <cell r="R15709">
            <v>2</v>
          </cell>
          <cell r="V15709">
            <v>550000</v>
          </cell>
        </row>
        <row r="15710">
          <cell r="A15710" t="str">
            <v>02CD16</v>
          </cell>
          <cell r="P15710">
            <v>3982</v>
          </cell>
          <cell r="Q15710">
            <v>3</v>
          </cell>
          <cell r="R15710">
            <v>2</v>
          </cell>
          <cell r="V15710">
            <v>250000</v>
          </cell>
        </row>
        <row r="15711">
          <cell r="A15711" t="str">
            <v>02CD16</v>
          </cell>
          <cell r="P15711">
            <v>3991</v>
          </cell>
          <cell r="Q15711">
            <v>3</v>
          </cell>
          <cell r="R15711">
            <v>1</v>
          </cell>
          <cell r="V15711">
            <v>0</v>
          </cell>
        </row>
        <row r="15712">
          <cell r="A15712" t="str">
            <v>02CD16</v>
          </cell>
          <cell r="P15712">
            <v>4411</v>
          </cell>
          <cell r="Q15712">
            <v>4</v>
          </cell>
          <cell r="R15712">
            <v>1</v>
          </cell>
          <cell r="V15712">
            <v>70000</v>
          </cell>
        </row>
        <row r="15713">
          <cell r="A15713" t="str">
            <v>02CD16</v>
          </cell>
          <cell r="P15713">
            <v>4421</v>
          </cell>
          <cell r="Q15713">
            <v>4</v>
          </cell>
          <cell r="R15713">
            <v>1</v>
          </cell>
          <cell r="V15713">
            <v>300000</v>
          </cell>
        </row>
        <row r="15714">
          <cell r="A15714" t="str">
            <v>02CD16</v>
          </cell>
          <cell r="P15714">
            <v>6121</v>
          </cell>
          <cell r="Q15714">
            <v>6</v>
          </cell>
          <cell r="R15714">
            <v>2</v>
          </cell>
          <cell r="V15714">
            <v>8346806</v>
          </cell>
        </row>
        <row r="15715">
          <cell r="A15715" t="str">
            <v>02CD16</v>
          </cell>
          <cell r="P15715">
            <v>6121</v>
          </cell>
          <cell r="Q15715">
            <v>6</v>
          </cell>
          <cell r="R15715">
            <v>2</v>
          </cell>
          <cell r="V15715">
            <v>6500000</v>
          </cell>
        </row>
        <row r="15716">
          <cell r="A15716" t="str">
            <v>02CD16</v>
          </cell>
          <cell r="P15716">
            <v>6141</v>
          </cell>
          <cell r="Q15716">
            <v>6</v>
          </cell>
          <cell r="R15716">
            <v>2</v>
          </cell>
          <cell r="V15716">
            <v>20874921</v>
          </cell>
        </row>
        <row r="15717">
          <cell r="A15717" t="str">
            <v>02CD16</v>
          </cell>
          <cell r="P15717">
            <v>6141</v>
          </cell>
          <cell r="Q15717">
            <v>6</v>
          </cell>
          <cell r="R15717">
            <v>2</v>
          </cell>
          <cell r="V15717">
            <v>0</v>
          </cell>
        </row>
        <row r="15718">
          <cell r="A15718" t="str">
            <v>02CD16</v>
          </cell>
          <cell r="P15718">
            <v>6141</v>
          </cell>
          <cell r="Q15718">
            <v>6</v>
          </cell>
          <cell r="R15718">
            <v>2</v>
          </cell>
          <cell r="V15718">
            <v>0</v>
          </cell>
        </row>
        <row r="15719">
          <cell r="A15719" t="str">
            <v>02CD16</v>
          </cell>
          <cell r="P15719">
            <v>6121</v>
          </cell>
          <cell r="Q15719">
            <v>6</v>
          </cell>
          <cell r="R15719">
            <v>2</v>
          </cell>
          <cell r="V15719">
            <v>5000000</v>
          </cell>
        </row>
        <row r="15720">
          <cell r="A15720" t="str">
            <v>02CD16</v>
          </cell>
          <cell r="P15720">
            <v>6121</v>
          </cell>
          <cell r="Q15720">
            <v>6</v>
          </cell>
          <cell r="R15720">
            <v>2</v>
          </cell>
          <cell r="V15720">
            <v>12457799</v>
          </cell>
        </row>
        <row r="15721">
          <cell r="A15721" t="str">
            <v>02CD16</v>
          </cell>
          <cell r="P15721">
            <v>6121</v>
          </cell>
          <cell r="Q15721">
            <v>6</v>
          </cell>
          <cell r="R15721">
            <v>2</v>
          </cell>
          <cell r="V15721">
            <v>0</v>
          </cell>
        </row>
        <row r="15722">
          <cell r="A15722" t="str">
            <v>02CD16</v>
          </cell>
          <cell r="P15722">
            <v>1131</v>
          </cell>
          <cell r="Q15722">
            <v>1</v>
          </cell>
          <cell r="R15722">
            <v>2</v>
          </cell>
          <cell r="V15722">
            <v>5500000</v>
          </cell>
        </row>
        <row r="15723">
          <cell r="A15723" t="str">
            <v>02CD16</v>
          </cell>
          <cell r="P15723">
            <v>1132</v>
          </cell>
          <cell r="Q15723">
            <v>1</v>
          </cell>
          <cell r="R15723">
            <v>2</v>
          </cell>
          <cell r="V15723">
            <v>21500000</v>
          </cell>
        </row>
        <row r="15724">
          <cell r="A15724" t="str">
            <v>02CD16</v>
          </cell>
          <cell r="P15724">
            <v>1311</v>
          </cell>
          <cell r="Q15724">
            <v>1</v>
          </cell>
          <cell r="R15724">
            <v>2</v>
          </cell>
          <cell r="V15724">
            <v>231761</v>
          </cell>
        </row>
        <row r="15725">
          <cell r="A15725" t="str">
            <v>02CD16</v>
          </cell>
          <cell r="P15725">
            <v>1321</v>
          </cell>
          <cell r="Q15725">
            <v>1</v>
          </cell>
          <cell r="R15725">
            <v>2</v>
          </cell>
          <cell r="V15725">
            <v>576711</v>
          </cell>
        </row>
        <row r="15726">
          <cell r="A15726" t="str">
            <v>02CD16</v>
          </cell>
          <cell r="P15726">
            <v>1323</v>
          </cell>
          <cell r="Q15726">
            <v>1</v>
          </cell>
          <cell r="R15726">
            <v>2</v>
          </cell>
          <cell r="V15726">
            <v>2700000</v>
          </cell>
        </row>
        <row r="15727">
          <cell r="A15727" t="str">
            <v>02CD16</v>
          </cell>
          <cell r="P15727">
            <v>1331</v>
          </cell>
          <cell r="Q15727">
            <v>1</v>
          </cell>
          <cell r="R15727">
            <v>2</v>
          </cell>
          <cell r="V15727">
            <v>1778092</v>
          </cell>
        </row>
        <row r="15728">
          <cell r="A15728" t="str">
            <v>02CD16</v>
          </cell>
          <cell r="P15728">
            <v>1332</v>
          </cell>
          <cell r="Q15728">
            <v>1</v>
          </cell>
          <cell r="R15728">
            <v>2</v>
          </cell>
          <cell r="V15728">
            <v>912191</v>
          </cell>
        </row>
        <row r="15729">
          <cell r="A15729" t="str">
            <v>02CD16</v>
          </cell>
          <cell r="P15729">
            <v>1343</v>
          </cell>
          <cell r="Q15729">
            <v>1</v>
          </cell>
          <cell r="R15729">
            <v>2</v>
          </cell>
          <cell r="V15729">
            <v>696873</v>
          </cell>
        </row>
        <row r="15730">
          <cell r="A15730" t="str">
            <v>02CD16</v>
          </cell>
          <cell r="P15730">
            <v>1411</v>
          </cell>
          <cell r="Q15730">
            <v>1</v>
          </cell>
          <cell r="R15730">
            <v>1</v>
          </cell>
          <cell r="V15730">
            <v>1079730</v>
          </cell>
        </row>
        <row r="15731">
          <cell r="A15731" t="str">
            <v>02CD16</v>
          </cell>
          <cell r="P15731">
            <v>1411</v>
          </cell>
          <cell r="Q15731">
            <v>1</v>
          </cell>
          <cell r="R15731">
            <v>2</v>
          </cell>
          <cell r="V15731">
            <v>1794211</v>
          </cell>
        </row>
        <row r="15732">
          <cell r="A15732" t="str">
            <v>02CD16</v>
          </cell>
          <cell r="P15732">
            <v>1421</v>
          </cell>
          <cell r="Q15732">
            <v>1</v>
          </cell>
          <cell r="R15732">
            <v>2</v>
          </cell>
          <cell r="V15732">
            <v>201849</v>
          </cell>
        </row>
        <row r="15733">
          <cell r="A15733" t="str">
            <v>02CD16</v>
          </cell>
          <cell r="P15733">
            <v>1421</v>
          </cell>
          <cell r="Q15733">
            <v>1</v>
          </cell>
          <cell r="R15733">
            <v>2</v>
          </cell>
          <cell r="V15733">
            <v>800987</v>
          </cell>
        </row>
        <row r="15734">
          <cell r="A15734" t="str">
            <v>02CD16</v>
          </cell>
          <cell r="P15734">
            <v>1431</v>
          </cell>
          <cell r="Q15734">
            <v>1</v>
          </cell>
          <cell r="R15734">
            <v>2</v>
          </cell>
          <cell r="V15734">
            <v>281947</v>
          </cell>
        </row>
        <row r="15735">
          <cell r="A15735" t="str">
            <v>02CD16</v>
          </cell>
          <cell r="P15735">
            <v>1441</v>
          </cell>
          <cell r="Q15735">
            <v>1</v>
          </cell>
          <cell r="R15735">
            <v>2</v>
          </cell>
          <cell r="V15735">
            <v>816513</v>
          </cell>
        </row>
        <row r="15736">
          <cell r="A15736" t="str">
            <v>02CD16</v>
          </cell>
          <cell r="P15736">
            <v>1443</v>
          </cell>
          <cell r="Q15736">
            <v>1</v>
          </cell>
          <cell r="R15736">
            <v>2</v>
          </cell>
          <cell r="V15736">
            <v>100000</v>
          </cell>
        </row>
        <row r="15737">
          <cell r="A15737" t="str">
            <v>02CD16</v>
          </cell>
          <cell r="P15737">
            <v>1511</v>
          </cell>
          <cell r="Q15737">
            <v>1</v>
          </cell>
          <cell r="R15737">
            <v>2</v>
          </cell>
          <cell r="V15737">
            <v>1800000</v>
          </cell>
        </row>
        <row r="15738">
          <cell r="A15738" t="str">
            <v>02CD16</v>
          </cell>
          <cell r="P15738">
            <v>1541</v>
          </cell>
          <cell r="Q15738">
            <v>1</v>
          </cell>
          <cell r="R15738">
            <v>2</v>
          </cell>
          <cell r="V15738">
            <v>0</v>
          </cell>
        </row>
        <row r="15739">
          <cell r="A15739" t="str">
            <v>02CD16</v>
          </cell>
          <cell r="P15739">
            <v>1541</v>
          </cell>
          <cell r="Q15739">
            <v>1</v>
          </cell>
          <cell r="R15739">
            <v>2</v>
          </cell>
          <cell r="V15739">
            <v>2500000</v>
          </cell>
        </row>
        <row r="15740">
          <cell r="A15740" t="str">
            <v>02CD16</v>
          </cell>
          <cell r="P15740">
            <v>1544</v>
          </cell>
          <cell r="Q15740">
            <v>1</v>
          </cell>
          <cell r="R15740">
            <v>2</v>
          </cell>
          <cell r="V15740">
            <v>1050895</v>
          </cell>
        </row>
        <row r="15741">
          <cell r="A15741" t="str">
            <v>02CD16</v>
          </cell>
          <cell r="P15741">
            <v>1545</v>
          </cell>
          <cell r="Q15741">
            <v>1</v>
          </cell>
          <cell r="R15741">
            <v>2</v>
          </cell>
          <cell r="V15741">
            <v>1053458</v>
          </cell>
        </row>
        <row r="15742">
          <cell r="A15742" t="str">
            <v>02CD16</v>
          </cell>
          <cell r="P15742">
            <v>1545</v>
          </cell>
          <cell r="Q15742">
            <v>1</v>
          </cell>
          <cell r="R15742">
            <v>2</v>
          </cell>
          <cell r="V15742">
            <v>222995</v>
          </cell>
        </row>
        <row r="15743">
          <cell r="A15743" t="str">
            <v>02CD16</v>
          </cell>
          <cell r="P15743">
            <v>1546</v>
          </cell>
          <cell r="Q15743">
            <v>1</v>
          </cell>
          <cell r="R15743">
            <v>2</v>
          </cell>
          <cell r="V15743">
            <v>493408</v>
          </cell>
        </row>
        <row r="15744">
          <cell r="A15744" t="str">
            <v>02CD16</v>
          </cell>
          <cell r="P15744">
            <v>1546</v>
          </cell>
          <cell r="Q15744">
            <v>1</v>
          </cell>
          <cell r="R15744">
            <v>2</v>
          </cell>
          <cell r="V15744">
            <v>1100677</v>
          </cell>
        </row>
        <row r="15745">
          <cell r="A15745" t="str">
            <v>02CD16</v>
          </cell>
          <cell r="P15745">
            <v>1548</v>
          </cell>
          <cell r="Q15745">
            <v>1</v>
          </cell>
          <cell r="R15745">
            <v>2</v>
          </cell>
          <cell r="V15745">
            <v>2000000</v>
          </cell>
        </row>
        <row r="15746">
          <cell r="A15746" t="str">
            <v>02CD16</v>
          </cell>
          <cell r="P15746">
            <v>1591</v>
          </cell>
          <cell r="Q15746">
            <v>1</v>
          </cell>
          <cell r="R15746">
            <v>2</v>
          </cell>
          <cell r="V15746">
            <v>2937379</v>
          </cell>
        </row>
        <row r="15747">
          <cell r="A15747" t="str">
            <v>02CD16</v>
          </cell>
          <cell r="P15747">
            <v>1714</v>
          </cell>
          <cell r="Q15747">
            <v>1</v>
          </cell>
          <cell r="R15747">
            <v>2</v>
          </cell>
          <cell r="V15747">
            <v>897105</v>
          </cell>
        </row>
        <row r="15748">
          <cell r="A15748" t="str">
            <v>02CD16</v>
          </cell>
          <cell r="P15748">
            <v>2171</v>
          </cell>
          <cell r="Q15748">
            <v>2</v>
          </cell>
          <cell r="R15748">
            <v>1</v>
          </cell>
          <cell r="V15748">
            <v>148000</v>
          </cell>
        </row>
        <row r="15749">
          <cell r="A15749" t="str">
            <v>02CD16</v>
          </cell>
          <cell r="P15749">
            <v>2211</v>
          </cell>
          <cell r="Q15749">
            <v>2</v>
          </cell>
          <cell r="R15749">
            <v>1</v>
          </cell>
          <cell r="V15749">
            <v>350000</v>
          </cell>
        </row>
        <row r="15750">
          <cell r="A15750" t="str">
            <v>02CD16</v>
          </cell>
          <cell r="P15750">
            <v>3252</v>
          </cell>
          <cell r="Q15750">
            <v>3</v>
          </cell>
          <cell r="R15750">
            <v>1</v>
          </cell>
          <cell r="V15750">
            <v>30000</v>
          </cell>
        </row>
        <row r="15751">
          <cell r="A15751" t="str">
            <v>02CD16</v>
          </cell>
          <cell r="P15751">
            <v>3291</v>
          </cell>
          <cell r="Q15751">
            <v>3</v>
          </cell>
          <cell r="R15751">
            <v>1</v>
          </cell>
          <cell r="V15751">
            <v>2520000</v>
          </cell>
        </row>
        <row r="15752">
          <cell r="A15752" t="str">
            <v>02CD16</v>
          </cell>
          <cell r="P15752">
            <v>3821</v>
          </cell>
          <cell r="Q15752">
            <v>3</v>
          </cell>
          <cell r="R15752">
            <v>1</v>
          </cell>
          <cell r="V15752">
            <v>3600000</v>
          </cell>
        </row>
        <row r="15753">
          <cell r="A15753" t="str">
            <v>02CD16</v>
          </cell>
          <cell r="P15753">
            <v>3822</v>
          </cell>
          <cell r="Q15753">
            <v>3</v>
          </cell>
          <cell r="R15753">
            <v>1</v>
          </cell>
          <cell r="V15753">
            <v>500000</v>
          </cell>
        </row>
        <row r="15754">
          <cell r="A15754" t="str">
            <v>02CD16</v>
          </cell>
          <cell r="P15754">
            <v>3981</v>
          </cell>
          <cell r="Q15754">
            <v>3</v>
          </cell>
          <cell r="R15754">
            <v>2</v>
          </cell>
          <cell r="V15754">
            <v>1100000</v>
          </cell>
        </row>
        <row r="15755">
          <cell r="A15755" t="str">
            <v>02CD16</v>
          </cell>
          <cell r="P15755">
            <v>3982</v>
          </cell>
          <cell r="Q15755">
            <v>3</v>
          </cell>
          <cell r="R15755">
            <v>2</v>
          </cell>
          <cell r="V15755">
            <v>500000</v>
          </cell>
        </row>
        <row r="15756">
          <cell r="A15756" t="str">
            <v>02CD16</v>
          </cell>
          <cell r="P15756">
            <v>4411</v>
          </cell>
          <cell r="Q15756">
            <v>4</v>
          </cell>
          <cell r="R15756">
            <v>1</v>
          </cell>
          <cell r="V15756">
            <v>230000</v>
          </cell>
        </row>
        <row r="15757">
          <cell r="A15757" t="str">
            <v>02CD16</v>
          </cell>
          <cell r="P15757">
            <v>4412</v>
          </cell>
          <cell r="Q15757">
            <v>4</v>
          </cell>
          <cell r="R15757">
            <v>1</v>
          </cell>
          <cell r="V15757">
            <v>1700000</v>
          </cell>
        </row>
        <row r="15758">
          <cell r="A15758" t="str">
            <v>02CD16</v>
          </cell>
          <cell r="P15758">
            <v>4411</v>
          </cell>
          <cell r="Q15758">
            <v>4</v>
          </cell>
          <cell r="R15758">
            <v>1</v>
          </cell>
          <cell r="V15758">
            <v>1500000</v>
          </cell>
        </row>
        <row r="15759">
          <cell r="A15759" t="str">
            <v>02CD16</v>
          </cell>
          <cell r="P15759">
            <v>6121</v>
          </cell>
          <cell r="Q15759">
            <v>6</v>
          </cell>
          <cell r="R15759">
            <v>2</v>
          </cell>
          <cell r="V15759">
            <v>9000000</v>
          </cell>
        </row>
        <row r="15760">
          <cell r="A15760" t="str">
            <v>02CD16</v>
          </cell>
          <cell r="P15760">
            <v>6121</v>
          </cell>
          <cell r="Q15760">
            <v>6</v>
          </cell>
          <cell r="R15760">
            <v>2</v>
          </cell>
          <cell r="V15760">
            <v>9005358</v>
          </cell>
        </row>
        <row r="15761">
          <cell r="A15761" t="str">
            <v>02CD16</v>
          </cell>
          <cell r="P15761">
            <v>6121</v>
          </cell>
          <cell r="Q15761">
            <v>6</v>
          </cell>
          <cell r="R15761">
            <v>2</v>
          </cell>
          <cell r="V15761">
            <v>0</v>
          </cell>
        </row>
        <row r="15762">
          <cell r="A15762" t="str">
            <v>02CD16</v>
          </cell>
          <cell r="P15762">
            <v>4412</v>
          </cell>
          <cell r="Q15762">
            <v>4</v>
          </cell>
          <cell r="R15762">
            <v>1</v>
          </cell>
          <cell r="V15762">
            <v>2550000</v>
          </cell>
        </row>
        <row r="15763">
          <cell r="A15763" t="str">
            <v>02CD16</v>
          </cell>
          <cell r="P15763">
            <v>4419</v>
          </cell>
          <cell r="Q15763">
            <v>4</v>
          </cell>
          <cell r="R15763">
            <v>1</v>
          </cell>
          <cell r="V15763">
            <v>720000</v>
          </cell>
        </row>
        <row r="15764">
          <cell r="A15764" t="str">
            <v>02CD16</v>
          </cell>
          <cell r="P15764">
            <v>1131</v>
          </cell>
          <cell r="Q15764">
            <v>1</v>
          </cell>
          <cell r="R15764">
            <v>2</v>
          </cell>
          <cell r="V15764">
            <v>2700000</v>
          </cell>
        </row>
        <row r="15765">
          <cell r="A15765" t="str">
            <v>02CD16</v>
          </cell>
          <cell r="P15765">
            <v>1132</v>
          </cell>
          <cell r="Q15765">
            <v>1</v>
          </cell>
          <cell r="R15765">
            <v>1</v>
          </cell>
          <cell r="V15765">
            <v>15500000</v>
          </cell>
        </row>
        <row r="15766">
          <cell r="A15766" t="str">
            <v>02CD16</v>
          </cell>
          <cell r="P15766">
            <v>1311</v>
          </cell>
          <cell r="Q15766">
            <v>1</v>
          </cell>
          <cell r="R15766">
            <v>2</v>
          </cell>
          <cell r="V15766">
            <v>149644</v>
          </cell>
        </row>
        <row r="15767">
          <cell r="A15767" t="str">
            <v>02CD16</v>
          </cell>
          <cell r="P15767">
            <v>1321</v>
          </cell>
          <cell r="Q15767">
            <v>1</v>
          </cell>
          <cell r="R15767">
            <v>2</v>
          </cell>
          <cell r="V15767">
            <v>372372</v>
          </cell>
        </row>
        <row r="15768">
          <cell r="A15768" t="str">
            <v>02CD16</v>
          </cell>
          <cell r="P15768">
            <v>1323</v>
          </cell>
          <cell r="Q15768">
            <v>1</v>
          </cell>
          <cell r="R15768">
            <v>2</v>
          </cell>
          <cell r="V15768">
            <v>2000000</v>
          </cell>
        </row>
        <row r="15769">
          <cell r="A15769" t="str">
            <v>02CD16</v>
          </cell>
          <cell r="P15769">
            <v>1331</v>
          </cell>
          <cell r="Q15769">
            <v>1</v>
          </cell>
          <cell r="R15769">
            <v>2</v>
          </cell>
          <cell r="V15769">
            <v>1103086</v>
          </cell>
        </row>
        <row r="15770">
          <cell r="A15770" t="str">
            <v>02CD16</v>
          </cell>
          <cell r="P15770">
            <v>1332</v>
          </cell>
          <cell r="Q15770">
            <v>1</v>
          </cell>
          <cell r="R15770">
            <v>2</v>
          </cell>
          <cell r="V15770">
            <v>926571</v>
          </cell>
        </row>
        <row r="15771">
          <cell r="A15771" t="str">
            <v>02CD16</v>
          </cell>
          <cell r="P15771">
            <v>1343</v>
          </cell>
          <cell r="Q15771">
            <v>1</v>
          </cell>
          <cell r="R15771">
            <v>2</v>
          </cell>
          <cell r="V15771">
            <v>234046</v>
          </cell>
        </row>
        <row r="15772">
          <cell r="A15772" t="str">
            <v>02CD16</v>
          </cell>
          <cell r="P15772">
            <v>1411</v>
          </cell>
          <cell r="Q15772">
            <v>1</v>
          </cell>
          <cell r="R15772">
            <v>1</v>
          </cell>
          <cell r="V15772">
            <v>1158493</v>
          </cell>
        </row>
        <row r="15773">
          <cell r="A15773" t="str">
            <v>02CD16</v>
          </cell>
          <cell r="P15773">
            <v>1411</v>
          </cell>
          <cell r="Q15773">
            <v>1</v>
          </cell>
          <cell r="R15773">
            <v>1</v>
          </cell>
          <cell r="V15773">
            <v>697165</v>
          </cell>
        </row>
        <row r="15774">
          <cell r="A15774" t="str">
            <v>02CD16</v>
          </cell>
          <cell r="P15774">
            <v>1421</v>
          </cell>
          <cell r="Q15774">
            <v>1</v>
          </cell>
          <cell r="R15774">
            <v>2</v>
          </cell>
          <cell r="V15774">
            <v>130330</v>
          </cell>
        </row>
        <row r="15775">
          <cell r="A15775" t="str">
            <v>02CD16</v>
          </cell>
          <cell r="P15775">
            <v>1421</v>
          </cell>
          <cell r="Q15775">
            <v>1</v>
          </cell>
          <cell r="R15775">
            <v>2</v>
          </cell>
          <cell r="V15775">
            <v>517185</v>
          </cell>
        </row>
        <row r="15776">
          <cell r="A15776" t="str">
            <v>02CD16</v>
          </cell>
          <cell r="P15776">
            <v>1431</v>
          </cell>
          <cell r="Q15776">
            <v>1</v>
          </cell>
          <cell r="R15776">
            <v>2</v>
          </cell>
          <cell r="V15776">
            <v>182049</v>
          </cell>
        </row>
        <row r="15777">
          <cell r="A15777" t="str">
            <v>02CD16</v>
          </cell>
          <cell r="P15777">
            <v>1441</v>
          </cell>
          <cell r="Q15777">
            <v>1</v>
          </cell>
          <cell r="R15777">
            <v>2</v>
          </cell>
          <cell r="V15777">
            <v>668936</v>
          </cell>
        </row>
        <row r="15778">
          <cell r="A15778" t="str">
            <v>02CD16</v>
          </cell>
          <cell r="P15778">
            <v>1443</v>
          </cell>
          <cell r="Q15778">
            <v>1</v>
          </cell>
          <cell r="R15778">
            <v>2</v>
          </cell>
          <cell r="V15778">
            <v>70000</v>
          </cell>
        </row>
        <row r="15779">
          <cell r="A15779" t="str">
            <v>02CD16</v>
          </cell>
          <cell r="P15779">
            <v>1511</v>
          </cell>
          <cell r="Q15779">
            <v>1</v>
          </cell>
          <cell r="R15779">
            <v>2</v>
          </cell>
          <cell r="V15779">
            <v>1500000</v>
          </cell>
        </row>
        <row r="15780">
          <cell r="A15780" t="str">
            <v>02CD16</v>
          </cell>
          <cell r="P15780">
            <v>1541</v>
          </cell>
          <cell r="Q15780">
            <v>1</v>
          </cell>
          <cell r="R15780">
            <v>2</v>
          </cell>
          <cell r="V15780">
            <v>0</v>
          </cell>
        </row>
        <row r="15781">
          <cell r="A15781" t="str">
            <v>02CD16</v>
          </cell>
          <cell r="P15781">
            <v>1541</v>
          </cell>
          <cell r="Q15781">
            <v>1</v>
          </cell>
          <cell r="R15781">
            <v>2</v>
          </cell>
          <cell r="V15781">
            <v>1700000</v>
          </cell>
        </row>
        <row r="15782">
          <cell r="A15782" t="str">
            <v>02CD16</v>
          </cell>
          <cell r="P15782">
            <v>1544</v>
          </cell>
          <cell r="Q15782">
            <v>1</v>
          </cell>
          <cell r="R15782">
            <v>2</v>
          </cell>
          <cell r="V15782">
            <v>678546</v>
          </cell>
        </row>
        <row r="15783">
          <cell r="A15783" t="str">
            <v>02CD16</v>
          </cell>
          <cell r="P15783">
            <v>1545</v>
          </cell>
          <cell r="Q15783">
            <v>1</v>
          </cell>
          <cell r="R15783">
            <v>2</v>
          </cell>
          <cell r="V15783">
            <v>680201</v>
          </cell>
        </row>
        <row r="15784">
          <cell r="A15784" t="str">
            <v>02CD16</v>
          </cell>
          <cell r="P15784">
            <v>1545</v>
          </cell>
          <cell r="Q15784">
            <v>1</v>
          </cell>
          <cell r="R15784">
            <v>2</v>
          </cell>
          <cell r="V15784">
            <v>143984</v>
          </cell>
        </row>
        <row r="15785">
          <cell r="A15785" t="str">
            <v>02CD16</v>
          </cell>
          <cell r="P15785">
            <v>1546</v>
          </cell>
          <cell r="Q15785">
            <v>1</v>
          </cell>
          <cell r="R15785">
            <v>2</v>
          </cell>
          <cell r="V15785">
            <v>318585</v>
          </cell>
        </row>
        <row r="15786">
          <cell r="A15786" t="str">
            <v>02CD16</v>
          </cell>
          <cell r="P15786">
            <v>1546</v>
          </cell>
          <cell r="Q15786">
            <v>1</v>
          </cell>
          <cell r="R15786">
            <v>2</v>
          </cell>
          <cell r="V15786">
            <v>369665</v>
          </cell>
        </row>
        <row r="15787">
          <cell r="A15787" t="str">
            <v>02CD16</v>
          </cell>
          <cell r="P15787">
            <v>1548</v>
          </cell>
          <cell r="Q15787">
            <v>1</v>
          </cell>
          <cell r="R15787">
            <v>2</v>
          </cell>
          <cell r="V15787">
            <v>1250000</v>
          </cell>
        </row>
        <row r="15788">
          <cell r="A15788" t="str">
            <v>02CD16</v>
          </cell>
          <cell r="P15788">
            <v>1551</v>
          </cell>
          <cell r="Q15788">
            <v>1</v>
          </cell>
          <cell r="R15788">
            <v>2</v>
          </cell>
          <cell r="V15788">
            <v>80000</v>
          </cell>
        </row>
        <row r="15789">
          <cell r="A15789" t="str">
            <v>02CD16</v>
          </cell>
          <cell r="P15789">
            <v>1591</v>
          </cell>
          <cell r="Q15789">
            <v>1</v>
          </cell>
          <cell r="R15789">
            <v>1</v>
          </cell>
          <cell r="V15789">
            <v>1896619</v>
          </cell>
        </row>
        <row r="15790">
          <cell r="A15790" t="str">
            <v>02CD16</v>
          </cell>
          <cell r="P15790">
            <v>1714</v>
          </cell>
          <cell r="Q15790">
            <v>1</v>
          </cell>
          <cell r="R15790">
            <v>2</v>
          </cell>
          <cell r="V15790">
            <v>579247</v>
          </cell>
        </row>
        <row r="15791">
          <cell r="A15791" t="str">
            <v>02CD16</v>
          </cell>
          <cell r="P15791">
            <v>3981</v>
          </cell>
          <cell r="Q15791">
            <v>3</v>
          </cell>
          <cell r="R15791">
            <v>1</v>
          </cell>
          <cell r="V15791">
            <v>700000</v>
          </cell>
        </row>
        <row r="15792">
          <cell r="A15792" t="str">
            <v>02CD16</v>
          </cell>
          <cell r="P15792">
            <v>3982</v>
          </cell>
          <cell r="Q15792">
            <v>3</v>
          </cell>
          <cell r="R15792">
            <v>1</v>
          </cell>
          <cell r="V15792">
            <v>320000</v>
          </cell>
        </row>
        <row r="15793">
          <cell r="A15793" t="str">
            <v>02CD16</v>
          </cell>
          <cell r="P15793">
            <v>4419</v>
          </cell>
          <cell r="Q15793">
            <v>4</v>
          </cell>
          <cell r="R15793">
            <v>1</v>
          </cell>
          <cell r="V15793">
            <v>1050000</v>
          </cell>
        </row>
        <row r="15794">
          <cell r="A15794" t="str">
            <v>02CD16</v>
          </cell>
          <cell r="P15794">
            <v>6141</v>
          </cell>
          <cell r="Q15794">
            <v>6</v>
          </cell>
          <cell r="R15794">
            <v>2</v>
          </cell>
          <cell r="V15794">
            <v>29189057</v>
          </cell>
        </row>
        <row r="15795">
          <cell r="A15795" t="str">
            <v>02CD16</v>
          </cell>
          <cell r="P15795">
            <v>6121</v>
          </cell>
          <cell r="Q15795">
            <v>6</v>
          </cell>
          <cell r="R15795">
            <v>2</v>
          </cell>
          <cell r="V15795">
            <v>25936839</v>
          </cell>
        </row>
        <row r="15796">
          <cell r="A15796" t="str">
            <v>02CD16</v>
          </cell>
          <cell r="P15796">
            <v>6121</v>
          </cell>
          <cell r="Q15796">
            <v>6</v>
          </cell>
          <cell r="R15796">
            <v>2</v>
          </cell>
          <cell r="V15796">
            <v>20000000</v>
          </cell>
        </row>
        <row r="15797">
          <cell r="A15797" t="str">
            <v>02CD16</v>
          </cell>
          <cell r="P15797">
            <v>6121</v>
          </cell>
          <cell r="Q15797">
            <v>6</v>
          </cell>
          <cell r="R15797">
            <v>2</v>
          </cell>
          <cell r="V15797">
            <v>1000000</v>
          </cell>
        </row>
        <row r="15798">
          <cell r="A15798" t="str">
            <v>02CD16</v>
          </cell>
          <cell r="P15798">
            <v>4412</v>
          </cell>
          <cell r="Q15798">
            <v>4</v>
          </cell>
          <cell r="R15798">
            <v>1</v>
          </cell>
          <cell r="V15798">
            <v>4244154</v>
          </cell>
        </row>
        <row r="15799">
          <cell r="A15799" t="str">
            <v>02CD16</v>
          </cell>
          <cell r="P15799">
            <v>4419</v>
          </cell>
          <cell r="Q15799">
            <v>4</v>
          </cell>
          <cell r="R15799">
            <v>1</v>
          </cell>
          <cell r="V15799">
            <v>612000</v>
          </cell>
        </row>
        <row r="15800">
          <cell r="A15800" t="str">
            <v>02CD16</v>
          </cell>
          <cell r="P15800">
            <v>1131</v>
          </cell>
          <cell r="Q15800">
            <v>1</v>
          </cell>
          <cell r="R15800">
            <v>2</v>
          </cell>
          <cell r="V15800">
            <v>4500000</v>
          </cell>
        </row>
        <row r="15801">
          <cell r="A15801" t="str">
            <v>02CD16</v>
          </cell>
          <cell r="P15801">
            <v>1132</v>
          </cell>
          <cell r="Q15801">
            <v>1</v>
          </cell>
          <cell r="R15801">
            <v>1</v>
          </cell>
          <cell r="V15801">
            <v>15500000</v>
          </cell>
        </row>
        <row r="15802">
          <cell r="A15802" t="str">
            <v>02CD16</v>
          </cell>
          <cell r="P15802">
            <v>1311</v>
          </cell>
          <cell r="Q15802">
            <v>1</v>
          </cell>
          <cell r="R15802">
            <v>2</v>
          </cell>
          <cell r="V15802">
            <v>148948</v>
          </cell>
        </row>
        <row r="15803">
          <cell r="A15803" t="str">
            <v>02CD16</v>
          </cell>
          <cell r="P15803">
            <v>1321</v>
          </cell>
          <cell r="Q15803">
            <v>1</v>
          </cell>
          <cell r="R15803">
            <v>2</v>
          </cell>
          <cell r="V15803">
            <v>370641</v>
          </cell>
        </row>
        <row r="15804">
          <cell r="A15804" t="str">
            <v>02CD16</v>
          </cell>
          <cell r="P15804">
            <v>1323</v>
          </cell>
          <cell r="Q15804">
            <v>1</v>
          </cell>
          <cell r="R15804">
            <v>2</v>
          </cell>
          <cell r="V15804">
            <v>2000000</v>
          </cell>
        </row>
        <row r="15805">
          <cell r="A15805" t="str">
            <v>02CD16</v>
          </cell>
          <cell r="P15805">
            <v>1331</v>
          </cell>
          <cell r="Q15805">
            <v>1</v>
          </cell>
          <cell r="R15805">
            <v>2</v>
          </cell>
          <cell r="V15805">
            <v>940999</v>
          </cell>
        </row>
        <row r="15806">
          <cell r="A15806" t="str">
            <v>02CD16</v>
          </cell>
          <cell r="P15806">
            <v>1332</v>
          </cell>
          <cell r="Q15806">
            <v>1</v>
          </cell>
          <cell r="R15806">
            <v>2</v>
          </cell>
          <cell r="V15806">
            <v>922259</v>
          </cell>
        </row>
        <row r="15807">
          <cell r="A15807" t="str">
            <v>02CD16</v>
          </cell>
          <cell r="P15807">
            <v>1343</v>
          </cell>
          <cell r="Q15807">
            <v>1</v>
          </cell>
          <cell r="R15807">
            <v>2</v>
          </cell>
          <cell r="V15807">
            <v>919750</v>
          </cell>
        </row>
        <row r="15808">
          <cell r="A15808" t="str">
            <v>02CD16</v>
          </cell>
          <cell r="P15808">
            <v>1411</v>
          </cell>
          <cell r="Q15808">
            <v>1</v>
          </cell>
          <cell r="R15808">
            <v>1</v>
          </cell>
          <cell r="V15808">
            <v>1153104</v>
          </cell>
        </row>
        <row r="15809">
          <cell r="A15809" t="str">
            <v>02CD16</v>
          </cell>
          <cell r="P15809">
            <v>1411</v>
          </cell>
          <cell r="Q15809">
            <v>1</v>
          </cell>
          <cell r="R15809">
            <v>1</v>
          </cell>
          <cell r="V15809">
            <v>693922</v>
          </cell>
        </row>
        <row r="15810">
          <cell r="A15810" t="str">
            <v>02CD16</v>
          </cell>
          <cell r="P15810">
            <v>1421</v>
          </cell>
          <cell r="Q15810">
            <v>1</v>
          </cell>
          <cell r="R15810">
            <v>2</v>
          </cell>
          <cell r="V15810">
            <v>129724</v>
          </cell>
        </row>
        <row r="15811">
          <cell r="A15811" t="str">
            <v>02CD16</v>
          </cell>
          <cell r="P15811">
            <v>1421</v>
          </cell>
          <cell r="Q15811">
            <v>1</v>
          </cell>
          <cell r="R15811">
            <v>2</v>
          </cell>
          <cell r="V15811">
            <v>514779</v>
          </cell>
        </row>
        <row r="15812">
          <cell r="A15812" t="str">
            <v>02CD16</v>
          </cell>
          <cell r="P15812">
            <v>1431</v>
          </cell>
          <cell r="Q15812">
            <v>1</v>
          </cell>
          <cell r="R15812">
            <v>2</v>
          </cell>
          <cell r="V15812">
            <v>181202</v>
          </cell>
        </row>
        <row r="15813">
          <cell r="A15813" t="str">
            <v>02CD16</v>
          </cell>
          <cell r="P15813">
            <v>1441</v>
          </cell>
          <cell r="Q15813">
            <v>1</v>
          </cell>
          <cell r="R15813">
            <v>2</v>
          </cell>
          <cell r="V15813">
            <v>667684</v>
          </cell>
        </row>
        <row r="15814">
          <cell r="A15814" t="str">
            <v>02CD16</v>
          </cell>
          <cell r="P15814">
            <v>1511</v>
          </cell>
          <cell r="Q15814">
            <v>1</v>
          </cell>
          <cell r="R15814">
            <v>2</v>
          </cell>
          <cell r="V15814">
            <v>1400000</v>
          </cell>
        </row>
        <row r="15815">
          <cell r="A15815" t="str">
            <v>02CD16</v>
          </cell>
          <cell r="P15815">
            <v>1541</v>
          </cell>
          <cell r="Q15815">
            <v>1</v>
          </cell>
          <cell r="R15815">
            <v>2</v>
          </cell>
          <cell r="V15815">
            <v>0</v>
          </cell>
        </row>
        <row r="15816">
          <cell r="A15816" t="str">
            <v>02CD16</v>
          </cell>
          <cell r="P15816">
            <v>1541</v>
          </cell>
          <cell r="Q15816">
            <v>1</v>
          </cell>
          <cell r="R15816">
            <v>2</v>
          </cell>
          <cell r="V15816">
            <v>1700000</v>
          </cell>
        </row>
        <row r="15817">
          <cell r="A15817" t="str">
            <v>02CD16</v>
          </cell>
          <cell r="P15817">
            <v>1544</v>
          </cell>
          <cell r="Q15817">
            <v>1</v>
          </cell>
          <cell r="R15817">
            <v>2</v>
          </cell>
          <cell r="V15817">
            <v>675390</v>
          </cell>
        </row>
        <row r="15818">
          <cell r="A15818" t="str">
            <v>02CD16</v>
          </cell>
          <cell r="P15818">
            <v>1545</v>
          </cell>
          <cell r="Q15818">
            <v>1</v>
          </cell>
          <cell r="R15818">
            <v>2</v>
          </cell>
          <cell r="V15818">
            <v>677037</v>
          </cell>
        </row>
        <row r="15819">
          <cell r="A15819" t="str">
            <v>02CD16</v>
          </cell>
          <cell r="P15819">
            <v>1545</v>
          </cell>
          <cell r="Q15819">
            <v>1</v>
          </cell>
          <cell r="R15819">
            <v>2</v>
          </cell>
          <cell r="V15819">
            <v>143314</v>
          </cell>
        </row>
        <row r="15820">
          <cell r="A15820" t="str">
            <v>02CD16</v>
          </cell>
          <cell r="P15820">
            <v>1546</v>
          </cell>
          <cell r="Q15820">
            <v>1</v>
          </cell>
          <cell r="R15820">
            <v>1</v>
          </cell>
          <cell r="V15820">
            <v>1452700</v>
          </cell>
        </row>
        <row r="15821">
          <cell r="A15821" t="str">
            <v>02CD16</v>
          </cell>
          <cell r="P15821">
            <v>1546</v>
          </cell>
          <cell r="Q15821">
            <v>1</v>
          </cell>
          <cell r="R15821">
            <v>2</v>
          </cell>
          <cell r="V15821">
            <v>317104</v>
          </cell>
        </row>
        <row r="15822">
          <cell r="A15822" t="str">
            <v>02CD16</v>
          </cell>
          <cell r="P15822">
            <v>1548</v>
          </cell>
          <cell r="Q15822">
            <v>1</v>
          </cell>
          <cell r="R15822">
            <v>2</v>
          </cell>
          <cell r="V15822">
            <v>1250000</v>
          </cell>
        </row>
        <row r="15823">
          <cell r="A15823" t="str">
            <v>02CD16</v>
          </cell>
          <cell r="P15823">
            <v>1551</v>
          </cell>
          <cell r="Q15823">
            <v>1</v>
          </cell>
          <cell r="R15823">
            <v>2</v>
          </cell>
          <cell r="V15823">
            <v>600000</v>
          </cell>
        </row>
        <row r="15824">
          <cell r="A15824" t="str">
            <v>02CD16</v>
          </cell>
          <cell r="P15824">
            <v>1591</v>
          </cell>
          <cell r="Q15824">
            <v>1</v>
          </cell>
          <cell r="R15824">
            <v>1</v>
          </cell>
          <cell r="V15824">
            <v>1887795</v>
          </cell>
        </row>
        <row r="15825">
          <cell r="A15825" t="str">
            <v>02CD16</v>
          </cell>
          <cell r="P15825">
            <v>1714</v>
          </cell>
          <cell r="Q15825">
            <v>1</v>
          </cell>
          <cell r="R15825">
            <v>2</v>
          </cell>
          <cell r="V15825">
            <v>576552</v>
          </cell>
        </row>
        <row r="15826">
          <cell r="A15826" t="str">
            <v>02CD16</v>
          </cell>
          <cell r="P15826">
            <v>2111</v>
          </cell>
          <cell r="Q15826">
            <v>2</v>
          </cell>
          <cell r="R15826">
            <v>1</v>
          </cell>
          <cell r="V15826">
            <v>30000</v>
          </cell>
        </row>
        <row r="15827">
          <cell r="A15827" t="str">
            <v>02CD16</v>
          </cell>
          <cell r="P15827">
            <v>2211</v>
          </cell>
          <cell r="Q15827">
            <v>2</v>
          </cell>
          <cell r="R15827">
            <v>1</v>
          </cell>
          <cell r="V15827">
            <v>1000000</v>
          </cell>
        </row>
        <row r="15828">
          <cell r="A15828" t="str">
            <v>02CD16</v>
          </cell>
          <cell r="P15828">
            <v>2419</v>
          </cell>
          <cell r="Q15828">
            <v>2</v>
          </cell>
          <cell r="R15828">
            <v>2</v>
          </cell>
          <cell r="V15828">
            <v>759000</v>
          </cell>
        </row>
        <row r="15829">
          <cell r="A15829" t="str">
            <v>02CD16</v>
          </cell>
          <cell r="P15829">
            <v>2421</v>
          </cell>
          <cell r="Q15829">
            <v>2</v>
          </cell>
          <cell r="R15829">
            <v>2</v>
          </cell>
          <cell r="V15829">
            <v>1600000</v>
          </cell>
        </row>
        <row r="15830">
          <cell r="A15830" t="str">
            <v>02CD16</v>
          </cell>
          <cell r="P15830">
            <v>2491</v>
          </cell>
          <cell r="Q15830">
            <v>2</v>
          </cell>
          <cell r="R15830">
            <v>2</v>
          </cell>
          <cell r="V15830">
            <v>195000</v>
          </cell>
        </row>
        <row r="15831">
          <cell r="A15831" t="str">
            <v>02CD16</v>
          </cell>
          <cell r="P15831">
            <v>2531</v>
          </cell>
          <cell r="Q15831">
            <v>2</v>
          </cell>
          <cell r="R15831">
            <v>1</v>
          </cell>
          <cell r="V15831">
            <v>200000</v>
          </cell>
        </row>
        <row r="15832">
          <cell r="A15832" t="str">
            <v>02CD16</v>
          </cell>
          <cell r="P15832">
            <v>2561</v>
          </cell>
          <cell r="Q15832">
            <v>2</v>
          </cell>
          <cell r="R15832">
            <v>2</v>
          </cell>
          <cell r="V15832">
            <v>245000</v>
          </cell>
        </row>
        <row r="15833">
          <cell r="A15833" t="str">
            <v>02CD16</v>
          </cell>
          <cell r="P15833">
            <v>3252</v>
          </cell>
          <cell r="Q15833">
            <v>3</v>
          </cell>
          <cell r="R15833">
            <v>1</v>
          </cell>
          <cell r="V15833">
            <v>50000</v>
          </cell>
        </row>
        <row r="15834">
          <cell r="A15834" t="str">
            <v>02CD16</v>
          </cell>
          <cell r="P15834">
            <v>3291</v>
          </cell>
          <cell r="Q15834">
            <v>3</v>
          </cell>
          <cell r="R15834">
            <v>1</v>
          </cell>
          <cell r="V15834">
            <v>540000</v>
          </cell>
        </row>
        <row r="15835">
          <cell r="A15835" t="str">
            <v>02CD16</v>
          </cell>
          <cell r="P15835">
            <v>3821</v>
          </cell>
          <cell r="Q15835">
            <v>3</v>
          </cell>
          <cell r="R15835">
            <v>1</v>
          </cell>
          <cell r="V15835">
            <v>250000</v>
          </cell>
        </row>
        <row r="15836">
          <cell r="A15836" t="str">
            <v>02CD16</v>
          </cell>
          <cell r="P15836">
            <v>3822</v>
          </cell>
          <cell r="Q15836">
            <v>3</v>
          </cell>
          <cell r="R15836">
            <v>1</v>
          </cell>
          <cell r="V15836">
            <v>300000</v>
          </cell>
        </row>
        <row r="15837">
          <cell r="A15837" t="str">
            <v>02CD16</v>
          </cell>
          <cell r="P15837">
            <v>3981</v>
          </cell>
          <cell r="Q15837">
            <v>3</v>
          </cell>
          <cell r="R15837">
            <v>1</v>
          </cell>
          <cell r="V15837">
            <v>700000</v>
          </cell>
        </row>
        <row r="15838">
          <cell r="A15838" t="str">
            <v>02CD16</v>
          </cell>
          <cell r="P15838">
            <v>3982</v>
          </cell>
          <cell r="Q15838">
            <v>3</v>
          </cell>
          <cell r="R15838">
            <v>1</v>
          </cell>
          <cell r="V15838">
            <v>320000</v>
          </cell>
        </row>
        <row r="15839">
          <cell r="A15839" t="str">
            <v>02CD16</v>
          </cell>
          <cell r="P15839">
            <v>4411</v>
          </cell>
          <cell r="Q15839">
            <v>4</v>
          </cell>
          <cell r="R15839">
            <v>1</v>
          </cell>
          <cell r="V15839">
            <v>50000</v>
          </cell>
        </row>
        <row r="15840">
          <cell r="A15840" t="str">
            <v>02CD16</v>
          </cell>
          <cell r="P15840">
            <v>4412</v>
          </cell>
          <cell r="Q15840">
            <v>4</v>
          </cell>
          <cell r="R15840">
            <v>1</v>
          </cell>
          <cell r="V15840">
            <v>6916000</v>
          </cell>
        </row>
        <row r="15841">
          <cell r="A15841" t="str">
            <v>02CD16</v>
          </cell>
          <cell r="P15841">
            <v>4419</v>
          </cell>
          <cell r="Q15841">
            <v>4</v>
          </cell>
          <cell r="R15841">
            <v>1</v>
          </cell>
          <cell r="V15841">
            <v>2585000</v>
          </cell>
        </row>
        <row r="15842">
          <cell r="A15842" t="str">
            <v>02CD16</v>
          </cell>
          <cell r="P15842">
            <v>1131</v>
          </cell>
          <cell r="Q15842">
            <v>1</v>
          </cell>
          <cell r="R15842">
            <v>1</v>
          </cell>
          <cell r="V15842">
            <v>1600000</v>
          </cell>
        </row>
        <row r="15843">
          <cell r="A15843" t="str">
            <v>02CD16</v>
          </cell>
          <cell r="P15843">
            <v>1132</v>
          </cell>
          <cell r="Q15843">
            <v>1</v>
          </cell>
          <cell r="R15843">
            <v>1</v>
          </cell>
          <cell r="V15843">
            <v>4000000</v>
          </cell>
        </row>
        <row r="15844">
          <cell r="A15844" t="str">
            <v>02CD16</v>
          </cell>
          <cell r="P15844">
            <v>1311</v>
          </cell>
          <cell r="Q15844">
            <v>1</v>
          </cell>
          <cell r="R15844">
            <v>1</v>
          </cell>
          <cell r="V15844">
            <v>41150</v>
          </cell>
        </row>
        <row r="15845">
          <cell r="A15845" t="str">
            <v>02CD16</v>
          </cell>
          <cell r="P15845">
            <v>1321</v>
          </cell>
          <cell r="Q15845">
            <v>1</v>
          </cell>
          <cell r="R15845">
            <v>1</v>
          </cell>
          <cell r="V15845">
            <v>102397</v>
          </cell>
        </row>
        <row r="15846">
          <cell r="A15846" t="str">
            <v>02CD16</v>
          </cell>
          <cell r="P15846">
            <v>1323</v>
          </cell>
          <cell r="Q15846">
            <v>1</v>
          </cell>
          <cell r="R15846">
            <v>1</v>
          </cell>
          <cell r="V15846">
            <v>1000000</v>
          </cell>
        </row>
        <row r="15847">
          <cell r="A15847" t="str">
            <v>02CD16</v>
          </cell>
          <cell r="P15847">
            <v>1331</v>
          </cell>
          <cell r="Q15847">
            <v>1</v>
          </cell>
          <cell r="R15847">
            <v>1</v>
          </cell>
          <cell r="V15847">
            <v>462803</v>
          </cell>
        </row>
        <row r="15848">
          <cell r="A15848" t="str">
            <v>02CD16</v>
          </cell>
          <cell r="P15848">
            <v>1332</v>
          </cell>
          <cell r="Q15848">
            <v>1</v>
          </cell>
          <cell r="R15848">
            <v>1</v>
          </cell>
          <cell r="V15848">
            <v>254794</v>
          </cell>
        </row>
        <row r="15849">
          <cell r="A15849" t="str">
            <v>02CD16</v>
          </cell>
          <cell r="P15849">
            <v>1343</v>
          </cell>
          <cell r="Q15849">
            <v>1</v>
          </cell>
          <cell r="R15849">
            <v>1</v>
          </cell>
          <cell r="V15849">
            <v>253501</v>
          </cell>
        </row>
        <row r="15850">
          <cell r="A15850" t="str">
            <v>02CD16</v>
          </cell>
          <cell r="P15850">
            <v>1411</v>
          </cell>
          <cell r="Q15850">
            <v>1</v>
          </cell>
          <cell r="R15850">
            <v>1</v>
          </cell>
          <cell r="V15850">
            <v>318570</v>
          </cell>
        </row>
        <row r="15851">
          <cell r="A15851" t="str">
            <v>02CD16</v>
          </cell>
          <cell r="P15851">
            <v>1411</v>
          </cell>
          <cell r="Q15851">
            <v>1</v>
          </cell>
          <cell r="R15851">
            <v>1</v>
          </cell>
          <cell r="V15851">
            <v>191710</v>
          </cell>
        </row>
        <row r="15852">
          <cell r="A15852" t="str">
            <v>02CD16</v>
          </cell>
          <cell r="P15852">
            <v>1421</v>
          </cell>
          <cell r="Q15852">
            <v>1</v>
          </cell>
          <cell r="R15852">
            <v>1</v>
          </cell>
          <cell r="V15852">
            <v>35839</v>
          </cell>
        </row>
        <row r="15853">
          <cell r="A15853" t="str">
            <v>02CD16</v>
          </cell>
          <cell r="P15853">
            <v>1421</v>
          </cell>
          <cell r="Q15853">
            <v>1</v>
          </cell>
          <cell r="R15853">
            <v>1</v>
          </cell>
          <cell r="V15853">
            <v>142218</v>
          </cell>
        </row>
        <row r="15854">
          <cell r="A15854" t="str">
            <v>02CD16</v>
          </cell>
          <cell r="P15854">
            <v>1431</v>
          </cell>
          <cell r="Q15854">
            <v>1</v>
          </cell>
          <cell r="R15854">
            <v>1</v>
          </cell>
          <cell r="V15854">
            <v>50061</v>
          </cell>
        </row>
        <row r="15855">
          <cell r="A15855" t="str">
            <v>02CD16</v>
          </cell>
          <cell r="P15855">
            <v>1441</v>
          </cell>
          <cell r="Q15855">
            <v>1</v>
          </cell>
          <cell r="R15855">
            <v>1</v>
          </cell>
          <cell r="V15855">
            <v>473953</v>
          </cell>
        </row>
        <row r="15856">
          <cell r="A15856" t="str">
            <v>02CD16</v>
          </cell>
          <cell r="P15856">
            <v>1511</v>
          </cell>
          <cell r="Q15856">
            <v>1</v>
          </cell>
          <cell r="R15856">
            <v>1</v>
          </cell>
          <cell r="V15856">
            <v>600000</v>
          </cell>
        </row>
        <row r="15857">
          <cell r="A15857" t="str">
            <v>02CD16</v>
          </cell>
          <cell r="P15857">
            <v>1541</v>
          </cell>
          <cell r="Q15857">
            <v>1</v>
          </cell>
          <cell r="R15857">
            <v>1</v>
          </cell>
          <cell r="V15857">
            <v>0</v>
          </cell>
        </row>
        <row r="15858">
          <cell r="A15858" t="str">
            <v>02CD16</v>
          </cell>
          <cell r="P15858">
            <v>1541</v>
          </cell>
          <cell r="Q15858">
            <v>1</v>
          </cell>
          <cell r="R15858">
            <v>1</v>
          </cell>
          <cell r="V15858">
            <v>700000</v>
          </cell>
        </row>
        <row r="15859">
          <cell r="A15859" t="str">
            <v>02CD16</v>
          </cell>
          <cell r="P15859">
            <v>1544</v>
          </cell>
          <cell r="Q15859">
            <v>1</v>
          </cell>
          <cell r="R15859">
            <v>1</v>
          </cell>
          <cell r="V15859">
            <v>186590</v>
          </cell>
        </row>
        <row r="15860">
          <cell r="A15860" t="str">
            <v>02CD16</v>
          </cell>
          <cell r="P15860">
            <v>1545</v>
          </cell>
          <cell r="Q15860">
            <v>1</v>
          </cell>
          <cell r="R15860">
            <v>1</v>
          </cell>
          <cell r="V15860">
            <v>187045</v>
          </cell>
        </row>
        <row r="15861">
          <cell r="A15861" t="str">
            <v>02CD16</v>
          </cell>
          <cell r="P15861">
            <v>1546</v>
          </cell>
          <cell r="Q15861">
            <v>1</v>
          </cell>
          <cell r="R15861">
            <v>1</v>
          </cell>
          <cell r="V15861">
            <v>87606</v>
          </cell>
        </row>
        <row r="15862">
          <cell r="A15862" t="str">
            <v>02CD16</v>
          </cell>
          <cell r="P15862">
            <v>1548</v>
          </cell>
          <cell r="Q15862">
            <v>1</v>
          </cell>
          <cell r="R15862">
            <v>1</v>
          </cell>
          <cell r="V15862">
            <v>400000</v>
          </cell>
        </row>
        <row r="15863">
          <cell r="A15863" t="str">
            <v>02CD16</v>
          </cell>
          <cell r="P15863">
            <v>1591</v>
          </cell>
          <cell r="Q15863">
            <v>1</v>
          </cell>
          <cell r="R15863">
            <v>1</v>
          </cell>
          <cell r="V15863">
            <v>521544</v>
          </cell>
        </row>
        <row r="15864">
          <cell r="A15864" t="str">
            <v>02CD16</v>
          </cell>
          <cell r="P15864">
            <v>1714</v>
          </cell>
          <cell r="Q15864">
            <v>1</v>
          </cell>
          <cell r="R15864">
            <v>1</v>
          </cell>
          <cell r="V15864">
            <v>159285</v>
          </cell>
        </row>
        <row r="15865">
          <cell r="A15865" t="str">
            <v>02CD16</v>
          </cell>
          <cell r="P15865">
            <v>2211</v>
          </cell>
          <cell r="Q15865">
            <v>2</v>
          </cell>
          <cell r="R15865">
            <v>1</v>
          </cell>
          <cell r="V15865">
            <v>548367</v>
          </cell>
        </row>
        <row r="15866">
          <cell r="A15866" t="str">
            <v>02CD16</v>
          </cell>
          <cell r="P15866">
            <v>2441</v>
          </cell>
          <cell r="Q15866">
            <v>2</v>
          </cell>
          <cell r="R15866">
            <v>1</v>
          </cell>
          <cell r="V15866">
            <v>0</v>
          </cell>
        </row>
        <row r="15867">
          <cell r="A15867" t="str">
            <v>02CD16</v>
          </cell>
          <cell r="P15867">
            <v>3291</v>
          </cell>
          <cell r="Q15867">
            <v>3</v>
          </cell>
          <cell r="R15867">
            <v>1</v>
          </cell>
          <cell r="V15867">
            <v>830649</v>
          </cell>
        </row>
        <row r="15868">
          <cell r="A15868" t="str">
            <v>02CD16</v>
          </cell>
          <cell r="P15868">
            <v>3821</v>
          </cell>
          <cell r="Q15868">
            <v>3</v>
          </cell>
          <cell r="R15868">
            <v>1</v>
          </cell>
          <cell r="V15868">
            <v>448367</v>
          </cell>
        </row>
        <row r="15869">
          <cell r="A15869" t="str">
            <v>02CD16</v>
          </cell>
          <cell r="P15869">
            <v>3981</v>
          </cell>
          <cell r="Q15869">
            <v>3</v>
          </cell>
          <cell r="R15869">
            <v>1</v>
          </cell>
          <cell r="V15869">
            <v>200000</v>
          </cell>
        </row>
        <row r="15870">
          <cell r="A15870" t="str">
            <v>02CD16</v>
          </cell>
          <cell r="P15870">
            <v>3982</v>
          </cell>
          <cell r="Q15870">
            <v>3</v>
          </cell>
          <cell r="R15870">
            <v>1</v>
          </cell>
          <cell r="V15870">
            <v>90000</v>
          </cell>
        </row>
        <row r="15871">
          <cell r="A15871" t="str">
            <v>02CD16</v>
          </cell>
          <cell r="P15871">
            <v>5151</v>
          </cell>
          <cell r="Q15871">
            <v>5</v>
          </cell>
          <cell r="R15871">
            <v>2</v>
          </cell>
          <cell r="V15871">
            <v>448367</v>
          </cell>
        </row>
        <row r="15872">
          <cell r="A15872" t="str">
            <v>02CD16</v>
          </cell>
          <cell r="P15872">
            <v>3291</v>
          </cell>
          <cell r="Q15872">
            <v>3</v>
          </cell>
          <cell r="R15872">
            <v>1</v>
          </cell>
          <cell r="V15872">
            <v>217718</v>
          </cell>
        </row>
        <row r="15873">
          <cell r="A15873" t="str">
            <v>02CD16</v>
          </cell>
          <cell r="P15873">
            <v>6141</v>
          </cell>
          <cell r="Q15873">
            <v>6</v>
          </cell>
          <cell r="R15873">
            <v>2</v>
          </cell>
          <cell r="V15873">
            <v>4713025</v>
          </cell>
        </row>
        <row r="15874">
          <cell r="A15874" t="str">
            <v>02CD16</v>
          </cell>
          <cell r="P15874">
            <v>6141</v>
          </cell>
          <cell r="Q15874">
            <v>6</v>
          </cell>
          <cell r="R15874">
            <v>2</v>
          </cell>
          <cell r="V15874">
            <v>4200000</v>
          </cell>
        </row>
        <row r="15875">
          <cell r="A15875" t="str">
            <v>02CD16</v>
          </cell>
          <cell r="P15875">
            <v>1131</v>
          </cell>
          <cell r="Q15875">
            <v>1</v>
          </cell>
          <cell r="R15875">
            <v>1</v>
          </cell>
          <cell r="V15875">
            <v>400000</v>
          </cell>
        </row>
        <row r="15876">
          <cell r="A15876" t="str">
            <v>02CD16</v>
          </cell>
          <cell r="P15876">
            <v>1132</v>
          </cell>
          <cell r="Q15876">
            <v>1</v>
          </cell>
          <cell r="R15876">
            <v>1</v>
          </cell>
          <cell r="V15876">
            <v>2500000</v>
          </cell>
        </row>
        <row r="15877">
          <cell r="A15877" t="str">
            <v>02CD16</v>
          </cell>
          <cell r="P15877">
            <v>1311</v>
          </cell>
          <cell r="Q15877">
            <v>1</v>
          </cell>
          <cell r="R15877">
            <v>1</v>
          </cell>
          <cell r="V15877">
            <v>18905</v>
          </cell>
        </row>
        <row r="15878">
          <cell r="A15878" t="str">
            <v>02CD16</v>
          </cell>
          <cell r="P15878">
            <v>1321</v>
          </cell>
          <cell r="Q15878">
            <v>1</v>
          </cell>
          <cell r="R15878">
            <v>1</v>
          </cell>
          <cell r="V15878">
            <v>102633</v>
          </cell>
        </row>
        <row r="15879">
          <cell r="A15879" t="str">
            <v>02CD16</v>
          </cell>
          <cell r="P15879">
            <v>1323</v>
          </cell>
          <cell r="Q15879">
            <v>1</v>
          </cell>
          <cell r="R15879">
            <v>1</v>
          </cell>
          <cell r="V15879">
            <v>700000</v>
          </cell>
        </row>
        <row r="15880">
          <cell r="A15880" t="str">
            <v>02CD16</v>
          </cell>
          <cell r="P15880">
            <v>1331</v>
          </cell>
          <cell r="Q15880">
            <v>1</v>
          </cell>
          <cell r="R15880">
            <v>1</v>
          </cell>
          <cell r="V15880">
            <v>212611</v>
          </cell>
        </row>
        <row r="15881">
          <cell r="A15881" t="str">
            <v>02CD16</v>
          </cell>
          <cell r="P15881">
            <v>1332</v>
          </cell>
          <cell r="Q15881">
            <v>1</v>
          </cell>
          <cell r="R15881">
            <v>1</v>
          </cell>
          <cell r="V15881">
            <v>255380</v>
          </cell>
        </row>
        <row r="15882">
          <cell r="A15882" t="str">
            <v>02CD16</v>
          </cell>
          <cell r="P15882">
            <v>1343</v>
          </cell>
          <cell r="Q15882">
            <v>1</v>
          </cell>
          <cell r="R15882">
            <v>1</v>
          </cell>
          <cell r="V15882">
            <v>1412517</v>
          </cell>
        </row>
        <row r="15883">
          <cell r="A15883" t="str">
            <v>02CD16</v>
          </cell>
          <cell r="P15883">
            <v>1411</v>
          </cell>
          <cell r="Q15883">
            <v>1</v>
          </cell>
          <cell r="R15883">
            <v>1</v>
          </cell>
          <cell r="V15883">
            <v>146350</v>
          </cell>
        </row>
        <row r="15884">
          <cell r="A15884" t="str">
            <v>02CD16</v>
          </cell>
          <cell r="P15884">
            <v>1411</v>
          </cell>
          <cell r="Q15884">
            <v>1</v>
          </cell>
          <cell r="R15884">
            <v>1</v>
          </cell>
          <cell r="V15884">
            <v>192152</v>
          </cell>
        </row>
        <row r="15885">
          <cell r="A15885" t="str">
            <v>02CD16</v>
          </cell>
          <cell r="P15885">
            <v>1421</v>
          </cell>
          <cell r="Q15885">
            <v>1</v>
          </cell>
          <cell r="R15885">
            <v>1</v>
          </cell>
          <cell r="V15885">
            <v>35922</v>
          </cell>
        </row>
        <row r="15886">
          <cell r="A15886" t="str">
            <v>02CD16</v>
          </cell>
          <cell r="P15886">
            <v>1421</v>
          </cell>
          <cell r="Q15886">
            <v>1</v>
          </cell>
          <cell r="R15886">
            <v>1</v>
          </cell>
          <cell r="V15886">
            <v>142545</v>
          </cell>
        </row>
        <row r="15887">
          <cell r="A15887" t="str">
            <v>02CD16</v>
          </cell>
          <cell r="P15887">
            <v>1431</v>
          </cell>
          <cell r="Q15887">
            <v>1</v>
          </cell>
          <cell r="R15887">
            <v>1</v>
          </cell>
          <cell r="V15887">
            <v>50176</v>
          </cell>
        </row>
        <row r="15888">
          <cell r="A15888" t="str">
            <v>02CD16</v>
          </cell>
          <cell r="P15888">
            <v>1441</v>
          </cell>
          <cell r="Q15888">
            <v>1</v>
          </cell>
          <cell r="R15888">
            <v>1</v>
          </cell>
          <cell r="V15888">
            <v>474123</v>
          </cell>
        </row>
        <row r="15889">
          <cell r="A15889" t="str">
            <v>02CD16</v>
          </cell>
          <cell r="P15889">
            <v>1511</v>
          </cell>
          <cell r="Q15889">
            <v>1</v>
          </cell>
          <cell r="R15889">
            <v>1</v>
          </cell>
          <cell r="V15889">
            <v>500000</v>
          </cell>
        </row>
        <row r="15890">
          <cell r="A15890" t="str">
            <v>02CD16</v>
          </cell>
          <cell r="P15890">
            <v>1541</v>
          </cell>
          <cell r="Q15890">
            <v>1</v>
          </cell>
          <cell r="R15890">
            <v>1</v>
          </cell>
          <cell r="V15890">
            <v>0</v>
          </cell>
        </row>
        <row r="15891">
          <cell r="A15891" t="str">
            <v>02CD16</v>
          </cell>
          <cell r="P15891">
            <v>1541</v>
          </cell>
          <cell r="Q15891">
            <v>1</v>
          </cell>
          <cell r="R15891">
            <v>1</v>
          </cell>
          <cell r="V15891">
            <v>400000</v>
          </cell>
        </row>
        <row r="15892">
          <cell r="A15892" t="str">
            <v>02CD16</v>
          </cell>
          <cell r="P15892">
            <v>1544</v>
          </cell>
          <cell r="Q15892">
            <v>1</v>
          </cell>
          <cell r="R15892">
            <v>1</v>
          </cell>
          <cell r="V15892">
            <v>187020</v>
          </cell>
        </row>
        <row r="15893">
          <cell r="A15893" t="str">
            <v>02CD16</v>
          </cell>
          <cell r="P15893">
            <v>1545</v>
          </cell>
          <cell r="Q15893">
            <v>1</v>
          </cell>
          <cell r="R15893">
            <v>1</v>
          </cell>
          <cell r="V15893">
            <v>187476</v>
          </cell>
        </row>
        <row r="15894">
          <cell r="A15894" t="str">
            <v>02CD16</v>
          </cell>
          <cell r="P15894">
            <v>1546</v>
          </cell>
          <cell r="Q15894">
            <v>1</v>
          </cell>
          <cell r="R15894">
            <v>1</v>
          </cell>
          <cell r="V15894">
            <v>87808</v>
          </cell>
        </row>
        <row r="15895">
          <cell r="A15895" t="str">
            <v>02CD16</v>
          </cell>
          <cell r="P15895">
            <v>1546</v>
          </cell>
          <cell r="Q15895">
            <v>1</v>
          </cell>
          <cell r="R15895">
            <v>1</v>
          </cell>
          <cell r="V15895">
            <v>1445942</v>
          </cell>
        </row>
        <row r="15896">
          <cell r="A15896" t="str">
            <v>02CD16</v>
          </cell>
          <cell r="P15896">
            <v>1548</v>
          </cell>
          <cell r="Q15896">
            <v>1</v>
          </cell>
          <cell r="R15896">
            <v>1</v>
          </cell>
          <cell r="V15896">
            <v>400000</v>
          </cell>
        </row>
        <row r="15897">
          <cell r="A15897" t="str">
            <v>02CD16</v>
          </cell>
          <cell r="P15897">
            <v>1591</v>
          </cell>
          <cell r="Q15897">
            <v>1</v>
          </cell>
          <cell r="R15897">
            <v>1</v>
          </cell>
          <cell r="V15897">
            <v>522744</v>
          </cell>
        </row>
        <row r="15898">
          <cell r="A15898" t="str">
            <v>02CD16</v>
          </cell>
          <cell r="P15898">
            <v>1714</v>
          </cell>
          <cell r="Q15898">
            <v>1</v>
          </cell>
          <cell r="R15898">
            <v>1</v>
          </cell>
          <cell r="V15898">
            <v>159652</v>
          </cell>
        </row>
        <row r="15899">
          <cell r="A15899" t="str">
            <v>02CD16</v>
          </cell>
          <cell r="P15899">
            <v>3981</v>
          </cell>
          <cell r="Q15899">
            <v>3</v>
          </cell>
          <cell r="R15899">
            <v>1</v>
          </cell>
          <cell r="V15899">
            <v>100000</v>
          </cell>
        </row>
        <row r="15900">
          <cell r="A15900" t="str">
            <v>02CD16</v>
          </cell>
          <cell r="P15900">
            <v>3982</v>
          </cell>
          <cell r="Q15900">
            <v>3</v>
          </cell>
          <cell r="R15900">
            <v>1</v>
          </cell>
          <cell r="V15900">
            <v>45000</v>
          </cell>
        </row>
        <row r="15901">
          <cell r="A15901" t="str">
            <v>02CD16</v>
          </cell>
          <cell r="P15901">
            <v>5651</v>
          </cell>
          <cell r="Q15901">
            <v>5</v>
          </cell>
          <cell r="R15901">
            <v>2</v>
          </cell>
          <cell r="V15901">
            <v>350000</v>
          </cell>
        </row>
        <row r="15902">
          <cell r="A15902" t="str">
            <v>02CD16</v>
          </cell>
          <cell r="P15902">
            <v>2221</v>
          </cell>
          <cell r="Q15902">
            <v>2</v>
          </cell>
          <cell r="R15902">
            <v>1</v>
          </cell>
          <cell r="V15902">
            <v>150000</v>
          </cell>
        </row>
        <row r="15903">
          <cell r="A15903" t="str">
            <v>02CD16</v>
          </cell>
          <cell r="P15903">
            <v>2531</v>
          </cell>
          <cell r="Q15903">
            <v>2</v>
          </cell>
          <cell r="R15903">
            <v>1</v>
          </cell>
          <cell r="V15903">
            <v>600000</v>
          </cell>
        </row>
        <row r="15904">
          <cell r="A15904" t="str">
            <v>02CD16</v>
          </cell>
          <cell r="P15904">
            <v>4311</v>
          </cell>
          <cell r="Q15904">
            <v>4</v>
          </cell>
          <cell r="R15904">
            <v>1</v>
          </cell>
          <cell r="V15904">
            <v>3000000</v>
          </cell>
        </row>
        <row r="15905">
          <cell r="A15905" t="str">
            <v>02CD16</v>
          </cell>
          <cell r="P15905">
            <v>4411</v>
          </cell>
          <cell r="Q15905">
            <v>4</v>
          </cell>
          <cell r="R15905">
            <v>1</v>
          </cell>
          <cell r="V15905">
            <v>150000</v>
          </cell>
        </row>
        <row r="15906">
          <cell r="A15906" t="str">
            <v>02CD16</v>
          </cell>
          <cell r="P15906">
            <v>1131</v>
          </cell>
          <cell r="Q15906">
            <v>1</v>
          </cell>
          <cell r="R15906">
            <v>1</v>
          </cell>
          <cell r="V15906">
            <v>2500000</v>
          </cell>
        </row>
        <row r="15907">
          <cell r="A15907" t="str">
            <v>02CD16</v>
          </cell>
          <cell r="P15907">
            <v>1132</v>
          </cell>
          <cell r="Q15907">
            <v>1</v>
          </cell>
          <cell r="R15907">
            <v>1</v>
          </cell>
          <cell r="V15907">
            <v>5800000</v>
          </cell>
        </row>
        <row r="15908">
          <cell r="A15908" t="str">
            <v>02CD16</v>
          </cell>
          <cell r="P15908">
            <v>1311</v>
          </cell>
          <cell r="Q15908">
            <v>1</v>
          </cell>
          <cell r="R15908">
            <v>1</v>
          </cell>
          <cell r="V15908">
            <v>80870</v>
          </cell>
        </row>
        <row r="15909">
          <cell r="A15909" t="str">
            <v>02CD16</v>
          </cell>
          <cell r="P15909">
            <v>1321</v>
          </cell>
          <cell r="Q15909">
            <v>1</v>
          </cell>
          <cell r="R15909">
            <v>1</v>
          </cell>
          <cell r="V15909">
            <v>201236</v>
          </cell>
        </row>
        <row r="15910">
          <cell r="A15910" t="str">
            <v>02CD16</v>
          </cell>
          <cell r="P15910">
            <v>1323</v>
          </cell>
          <cell r="Q15910">
            <v>1</v>
          </cell>
          <cell r="R15910">
            <v>1</v>
          </cell>
          <cell r="V15910">
            <v>1300000</v>
          </cell>
        </row>
        <row r="15911">
          <cell r="A15911" t="str">
            <v>02CD16</v>
          </cell>
          <cell r="P15911">
            <v>1331</v>
          </cell>
          <cell r="Q15911">
            <v>1</v>
          </cell>
          <cell r="R15911">
            <v>1</v>
          </cell>
          <cell r="V15911">
            <v>909520</v>
          </cell>
        </row>
        <row r="15912">
          <cell r="A15912" t="str">
            <v>02CD16</v>
          </cell>
          <cell r="P15912">
            <v>1332</v>
          </cell>
          <cell r="Q15912">
            <v>1</v>
          </cell>
          <cell r="R15912">
            <v>1</v>
          </cell>
          <cell r="V15912">
            <v>500732</v>
          </cell>
        </row>
        <row r="15913">
          <cell r="A15913" t="str">
            <v>02CD16</v>
          </cell>
          <cell r="P15913">
            <v>1411</v>
          </cell>
          <cell r="Q15913">
            <v>1</v>
          </cell>
          <cell r="R15913">
            <v>1</v>
          </cell>
          <cell r="V15913">
            <v>626066</v>
          </cell>
        </row>
        <row r="15914">
          <cell r="A15914" t="str">
            <v>02CD16</v>
          </cell>
          <cell r="P15914">
            <v>1411</v>
          </cell>
          <cell r="Q15914">
            <v>1</v>
          </cell>
          <cell r="R15914">
            <v>1</v>
          </cell>
          <cell r="V15914">
            <v>376757</v>
          </cell>
        </row>
        <row r="15915">
          <cell r="A15915" t="str">
            <v>02CD16</v>
          </cell>
          <cell r="P15915">
            <v>1421</v>
          </cell>
          <cell r="Q15915">
            <v>1</v>
          </cell>
          <cell r="R15915">
            <v>1</v>
          </cell>
          <cell r="V15915">
            <v>70432</v>
          </cell>
        </row>
        <row r="15916">
          <cell r="A15916" t="str">
            <v>02CD16</v>
          </cell>
          <cell r="P15916">
            <v>1421</v>
          </cell>
          <cell r="Q15916">
            <v>1</v>
          </cell>
          <cell r="R15916">
            <v>1</v>
          </cell>
          <cell r="V15916">
            <v>279493</v>
          </cell>
        </row>
        <row r="15917">
          <cell r="A15917" t="str">
            <v>02CD16</v>
          </cell>
          <cell r="P15917">
            <v>1431</v>
          </cell>
          <cell r="Q15917">
            <v>1</v>
          </cell>
          <cell r="R15917">
            <v>1</v>
          </cell>
          <cell r="V15917">
            <v>98382</v>
          </cell>
        </row>
        <row r="15918">
          <cell r="A15918" t="str">
            <v>02CD16</v>
          </cell>
          <cell r="P15918">
            <v>1441</v>
          </cell>
          <cell r="Q15918">
            <v>1</v>
          </cell>
          <cell r="R15918">
            <v>1</v>
          </cell>
          <cell r="V15918">
            <v>545337</v>
          </cell>
        </row>
        <row r="15919">
          <cell r="A15919" t="str">
            <v>02CD16</v>
          </cell>
          <cell r="P15919">
            <v>1443</v>
          </cell>
          <cell r="Q15919">
            <v>1</v>
          </cell>
          <cell r="R15919">
            <v>1</v>
          </cell>
          <cell r="V15919">
            <v>50000</v>
          </cell>
        </row>
        <row r="15920">
          <cell r="A15920" t="str">
            <v>02CD16</v>
          </cell>
          <cell r="P15920">
            <v>1511</v>
          </cell>
          <cell r="Q15920">
            <v>1</v>
          </cell>
          <cell r="R15920">
            <v>1</v>
          </cell>
          <cell r="V15920">
            <v>700000</v>
          </cell>
        </row>
        <row r="15921">
          <cell r="A15921" t="str">
            <v>02CD16</v>
          </cell>
          <cell r="P15921">
            <v>1541</v>
          </cell>
          <cell r="Q15921">
            <v>1</v>
          </cell>
          <cell r="R15921">
            <v>1</v>
          </cell>
          <cell r="V15921">
            <v>0</v>
          </cell>
        </row>
        <row r="15922">
          <cell r="A15922" t="str">
            <v>02CD16</v>
          </cell>
          <cell r="P15922">
            <v>1541</v>
          </cell>
          <cell r="Q15922">
            <v>1</v>
          </cell>
          <cell r="R15922">
            <v>1</v>
          </cell>
          <cell r="V15922">
            <v>1000000</v>
          </cell>
        </row>
        <row r="15923">
          <cell r="A15923" t="str">
            <v>02CD16</v>
          </cell>
          <cell r="P15923">
            <v>1544</v>
          </cell>
          <cell r="Q15923">
            <v>1</v>
          </cell>
          <cell r="R15923">
            <v>1</v>
          </cell>
          <cell r="V15923">
            <v>366695</v>
          </cell>
        </row>
        <row r="15924">
          <cell r="A15924" t="str">
            <v>02CD16</v>
          </cell>
          <cell r="P15924">
            <v>1545</v>
          </cell>
          <cell r="Q15924">
            <v>1</v>
          </cell>
          <cell r="R15924">
            <v>1</v>
          </cell>
          <cell r="V15924">
            <v>367590</v>
          </cell>
        </row>
        <row r="15925">
          <cell r="A15925" t="str">
            <v>02CD16</v>
          </cell>
          <cell r="P15925">
            <v>1545</v>
          </cell>
          <cell r="Q15925">
            <v>1</v>
          </cell>
          <cell r="R15925">
            <v>1</v>
          </cell>
          <cell r="V15925">
            <v>77811</v>
          </cell>
        </row>
        <row r="15926">
          <cell r="A15926" t="str">
            <v>02CD16</v>
          </cell>
          <cell r="P15926">
            <v>1546</v>
          </cell>
          <cell r="Q15926">
            <v>1</v>
          </cell>
          <cell r="R15926">
            <v>1</v>
          </cell>
          <cell r="V15926">
            <v>172168</v>
          </cell>
        </row>
        <row r="15927">
          <cell r="A15927" t="str">
            <v>02CD16</v>
          </cell>
          <cell r="P15927">
            <v>1546</v>
          </cell>
          <cell r="Q15927">
            <v>1</v>
          </cell>
          <cell r="R15927">
            <v>1</v>
          </cell>
          <cell r="V15927">
            <v>399473</v>
          </cell>
        </row>
        <row r="15928">
          <cell r="A15928" t="str">
            <v>02CD16</v>
          </cell>
          <cell r="P15928">
            <v>1548</v>
          </cell>
          <cell r="Q15928">
            <v>1</v>
          </cell>
          <cell r="R15928">
            <v>1</v>
          </cell>
          <cell r="V15928">
            <v>700000</v>
          </cell>
        </row>
        <row r="15929">
          <cell r="A15929" t="str">
            <v>02CD16</v>
          </cell>
          <cell r="P15929">
            <v>1591</v>
          </cell>
          <cell r="Q15929">
            <v>1</v>
          </cell>
          <cell r="R15929">
            <v>1</v>
          </cell>
          <cell r="V15929">
            <v>1024960</v>
          </cell>
        </row>
        <row r="15930">
          <cell r="A15930" t="str">
            <v>02CD16</v>
          </cell>
          <cell r="P15930">
            <v>1714</v>
          </cell>
          <cell r="Q15930">
            <v>1</v>
          </cell>
          <cell r="R15930">
            <v>1</v>
          </cell>
          <cell r="V15930">
            <v>313034</v>
          </cell>
        </row>
        <row r="15931">
          <cell r="A15931" t="str">
            <v>02CD16</v>
          </cell>
          <cell r="P15931">
            <v>2111</v>
          </cell>
          <cell r="Q15931">
            <v>2</v>
          </cell>
          <cell r="R15931">
            <v>1</v>
          </cell>
          <cell r="V15931">
            <v>200000</v>
          </cell>
        </row>
        <row r="15932">
          <cell r="A15932" t="str">
            <v>02CD16</v>
          </cell>
          <cell r="P15932">
            <v>2211</v>
          </cell>
          <cell r="Q15932">
            <v>2</v>
          </cell>
          <cell r="R15932">
            <v>1</v>
          </cell>
          <cell r="V15932">
            <v>800000</v>
          </cell>
        </row>
        <row r="15933">
          <cell r="A15933" t="str">
            <v>02CD16</v>
          </cell>
          <cell r="P15933">
            <v>2441</v>
          </cell>
          <cell r="Q15933">
            <v>2</v>
          </cell>
          <cell r="R15933">
            <v>1</v>
          </cell>
          <cell r="V15933">
            <v>100000</v>
          </cell>
        </row>
        <row r="15934">
          <cell r="A15934" t="str">
            <v>02CD16</v>
          </cell>
          <cell r="P15934">
            <v>2471</v>
          </cell>
          <cell r="Q15934">
            <v>2</v>
          </cell>
          <cell r="R15934">
            <v>1</v>
          </cell>
          <cell r="V15934">
            <v>100000</v>
          </cell>
        </row>
        <row r="15935">
          <cell r="A15935" t="str">
            <v>02CD16</v>
          </cell>
          <cell r="P15935">
            <v>2491</v>
          </cell>
          <cell r="Q15935">
            <v>2</v>
          </cell>
          <cell r="R15935">
            <v>1</v>
          </cell>
          <cell r="V15935">
            <v>40000</v>
          </cell>
        </row>
        <row r="15936">
          <cell r="A15936" t="str">
            <v>02CD16</v>
          </cell>
          <cell r="P15936">
            <v>2741</v>
          </cell>
          <cell r="Q15936">
            <v>2</v>
          </cell>
          <cell r="R15936">
            <v>1</v>
          </cell>
          <cell r="V15936">
            <v>300000</v>
          </cell>
        </row>
        <row r="15937">
          <cell r="A15937" t="str">
            <v>02CD16</v>
          </cell>
          <cell r="P15937">
            <v>2911</v>
          </cell>
          <cell r="Q15937">
            <v>2</v>
          </cell>
          <cell r="R15937">
            <v>1</v>
          </cell>
          <cell r="V15937">
            <v>182000</v>
          </cell>
        </row>
        <row r="15938">
          <cell r="A15938" t="str">
            <v>02CD16</v>
          </cell>
          <cell r="P15938">
            <v>3252</v>
          </cell>
          <cell r="Q15938">
            <v>3</v>
          </cell>
          <cell r="R15938">
            <v>1</v>
          </cell>
          <cell r="V15938">
            <v>78000</v>
          </cell>
        </row>
        <row r="15939">
          <cell r="A15939" t="str">
            <v>02CD16</v>
          </cell>
          <cell r="P15939">
            <v>3291</v>
          </cell>
          <cell r="Q15939">
            <v>3</v>
          </cell>
          <cell r="R15939">
            <v>1</v>
          </cell>
          <cell r="V15939">
            <v>800000</v>
          </cell>
        </row>
        <row r="15940">
          <cell r="A15940" t="str">
            <v>02CD16</v>
          </cell>
          <cell r="P15940">
            <v>3611</v>
          </cell>
          <cell r="Q15940">
            <v>3</v>
          </cell>
          <cell r="R15940">
            <v>1</v>
          </cell>
          <cell r="V15940">
            <v>800000</v>
          </cell>
        </row>
        <row r="15941">
          <cell r="A15941" t="str">
            <v>02CD16</v>
          </cell>
          <cell r="P15941">
            <v>3821</v>
          </cell>
          <cell r="Q15941">
            <v>3</v>
          </cell>
          <cell r="R15941">
            <v>1</v>
          </cell>
          <cell r="V15941">
            <v>100000</v>
          </cell>
        </row>
        <row r="15942">
          <cell r="A15942" t="str">
            <v>02CD16</v>
          </cell>
          <cell r="P15942">
            <v>3981</v>
          </cell>
          <cell r="Q15942">
            <v>3</v>
          </cell>
          <cell r="R15942">
            <v>1</v>
          </cell>
          <cell r="V15942">
            <v>400000</v>
          </cell>
        </row>
        <row r="15943">
          <cell r="A15943" t="str">
            <v>02CD16</v>
          </cell>
          <cell r="P15943">
            <v>3982</v>
          </cell>
          <cell r="Q15943">
            <v>3</v>
          </cell>
          <cell r="R15943">
            <v>1</v>
          </cell>
          <cell r="V15943">
            <v>180000</v>
          </cell>
        </row>
        <row r="15944">
          <cell r="A15944" t="str">
            <v>02CD16</v>
          </cell>
          <cell r="P15944">
            <v>4411</v>
          </cell>
          <cell r="Q15944">
            <v>4</v>
          </cell>
          <cell r="R15944">
            <v>1</v>
          </cell>
          <cell r="V15944">
            <v>100000</v>
          </cell>
        </row>
        <row r="15945">
          <cell r="A15945" t="str">
            <v>02CD16</v>
          </cell>
          <cell r="P15945">
            <v>4311</v>
          </cell>
          <cell r="Q15945">
            <v>4</v>
          </cell>
          <cell r="R15945">
            <v>1</v>
          </cell>
          <cell r="V15945">
            <v>466085</v>
          </cell>
        </row>
        <row r="15946">
          <cell r="A15946" t="str">
            <v>02OD03</v>
          </cell>
          <cell r="P15946">
            <v>3631</v>
          </cell>
          <cell r="Q15946">
            <v>3</v>
          </cell>
          <cell r="R15946">
            <v>1</v>
          </cell>
          <cell r="V15946">
            <v>2000000</v>
          </cell>
        </row>
        <row r="15947">
          <cell r="A15947" t="str">
            <v>02OD03</v>
          </cell>
          <cell r="P15947">
            <v>2591</v>
          </cell>
          <cell r="Q15947">
            <v>2</v>
          </cell>
          <cell r="R15947">
            <v>1</v>
          </cell>
          <cell r="V15947">
            <v>30000</v>
          </cell>
        </row>
        <row r="15948">
          <cell r="A15948" t="str">
            <v>02OD03</v>
          </cell>
          <cell r="P15948">
            <v>1131</v>
          </cell>
          <cell r="Q15948">
            <v>1</v>
          </cell>
          <cell r="R15948">
            <v>1</v>
          </cell>
          <cell r="V15948">
            <v>1099531</v>
          </cell>
        </row>
        <row r="15949">
          <cell r="A15949" t="str">
            <v>02OD03</v>
          </cell>
          <cell r="P15949">
            <v>1211</v>
          </cell>
          <cell r="Q15949">
            <v>1</v>
          </cell>
          <cell r="R15949">
            <v>1</v>
          </cell>
          <cell r="V15949">
            <v>8632844</v>
          </cell>
        </row>
        <row r="15950">
          <cell r="A15950" t="str">
            <v>02OD03</v>
          </cell>
          <cell r="P15950">
            <v>1221</v>
          </cell>
          <cell r="Q15950">
            <v>1</v>
          </cell>
          <cell r="R15950">
            <v>1</v>
          </cell>
          <cell r="V15950">
            <v>4823324</v>
          </cell>
        </row>
        <row r="15951">
          <cell r="A15951" t="str">
            <v>02OD03</v>
          </cell>
          <cell r="P15951">
            <v>1311</v>
          </cell>
          <cell r="Q15951">
            <v>1</v>
          </cell>
          <cell r="R15951">
            <v>1</v>
          </cell>
          <cell r="V15951">
            <v>3441</v>
          </cell>
        </row>
        <row r="15952">
          <cell r="A15952" t="str">
            <v>02OD03</v>
          </cell>
          <cell r="P15952">
            <v>1321</v>
          </cell>
          <cell r="Q15952">
            <v>1</v>
          </cell>
          <cell r="R15952">
            <v>1</v>
          </cell>
          <cell r="V15952">
            <v>20645</v>
          </cell>
        </row>
        <row r="15953">
          <cell r="A15953" t="str">
            <v>02OD03</v>
          </cell>
          <cell r="P15953">
            <v>1323</v>
          </cell>
          <cell r="Q15953">
            <v>1</v>
          </cell>
          <cell r="R15953">
            <v>1</v>
          </cell>
          <cell r="V15953">
            <v>457192</v>
          </cell>
        </row>
        <row r="15954">
          <cell r="A15954" t="str">
            <v>02OD03</v>
          </cell>
          <cell r="P15954">
            <v>1323</v>
          </cell>
          <cell r="Q15954">
            <v>1</v>
          </cell>
          <cell r="R15954">
            <v>1</v>
          </cell>
          <cell r="V15954">
            <v>545235</v>
          </cell>
        </row>
        <row r="15955">
          <cell r="A15955" t="str">
            <v>02OD03</v>
          </cell>
          <cell r="P15955">
            <v>1341</v>
          </cell>
          <cell r="Q15955">
            <v>1</v>
          </cell>
          <cell r="R15955">
            <v>1</v>
          </cell>
          <cell r="V15955">
            <v>1070</v>
          </cell>
        </row>
        <row r="15956">
          <cell r="A15956" t="str">
            <v>02OD03</v>
          </cell>
          <cell r="P15956">
            <v>1411</v>
          </cell>
          <cell r="Q15956">
            <v>1</v>
          </cell>
          <cell r="R15956">
            <v>1</v>
          </cell>
          <cell r="V15956">
            <v>113862</v>
          </cell>
        </row>
        <row r="15957">
          <cell r="A15957" t="str">
            <v>02OD03</v>
          </cell>
          <cell r="P15957">
            <v>1411</v>
          </cell>
          <cell r="Q15957">
            <v>1</v>
          </cell>
          <cell r="R15957">
            <v>1</v>
          </cell>
          <cell r="V15957">
            <v>418001</v>
          </cell>
        </row>
        <row r="15958">
          <cell r="A15958" t="str">
            <v>02OD03</v>
          </cell>
          <cell r="P15958">
            <v>1421</v>
          </cell>
          <cell r="Q15958">
            <v>1</v>
          </cell>
          <cell r="R15958">
            <v>1</v>
          </cell>
          <cell r="V15958">
            <v>38578</v>
          </cell>
        </row>
        <row r="15959">
          <cell r="A15959" t="str">
            <v>02OD03</v>
          </cell>
          <cell r="P15959">
            <v>1431</v>
          </cell>
          <cell r="Q15959">
            <v>1</v>
          </cell>
          <cell r="R15959">
            <v>1</v>
          </cell>
          <cell r="V15959">
            <v>23554</v>
          </cell>
        </row>
        <row r="15960">
          <cell r="A15960" t="str">
            <v>02OD03</v>
          </cell>
          <cell r="P15960">
            <v>1441</v>
          </cell>
          <cell r="Q15960">
            <v>1</v>
          </cell>
          <cell r="R15960">
            <v>1</v>
          </cell>
          <cell r="V15960">
            <v>75655</v>
          </cell>
        </row>
        <row r="15961">
          <cell r="A15961" t="str">
            <v>02OD03</v>
          </cell>
          <cell r="P15961">
            <v>1443</v>
          </cell>
          <cell r="Q15961">
            <v>1</v>
          </cell>
          <cell r="R15961">
            <v>1</v>
          </cell>
          <cell r="V15961">
            <v>3238</v>
          </cell>
        </row>
        <row r="15962">
          <cell r="A15962" t="str">
            <v>02OD03</v>
          </cell>
          <cell r="P15962">
            <v>1541</v>
          </cell>
          <cell r="Q15962">
            <v>1</v>
          </cell>
          <cell r="R15962">
            <v>1</v>
          </cell>
          <cell r="V15962">
            <v>425412</v>
          </cell>
        </row>
        <row r="15963">
          <cell r="A15963" t="str">
            <v>02OD03</v>
          </cell>
          <cell r="P15963">
            <v>1545</v>
          </cell>
          <cell r="Q15963">
            <v>1</v>
          </cell>
          <cell r="R15963">
            <v>1</v>
          </cell>
          <cell r="V15963">
            <v>7218</v>
          </cell>
        </row>
        <row r="15964">
          <cell r="A15964" t="str">
            <v>02OD03</v>
          </cell>
          <cell r="P15964">
            <v>1545</v>
          </cell>
          <cell r="Q15964">
            <v>1</v>
          </cell>
          <cell r="R15964">
            <v>1</v>
          </cell>
          <cell r="V15964">
            <v>21992</v>
          </cell>
        </row>
        <row r="15965">
          <cell r="A15965" t="str">
            <v>02OD03</v>
          </cell>
          <cell r="P15965">
            <v>1591</v>
          </cell>
          <cell r="Q15965">
            <v>1</v>
          </cell>
          <cell r="R15965">
            <v>1</v>
          </cell>
          <cell r="V15965">
            <v>3389813</v>
          </cell>
        </row>
        <row r="15966">
          <cell r="A15966" t="str">
            <v>02OD03</v>
          </cell>
          <cell r="P15966">
            <v>1599</v>
          </cell>
          <cell r="Q15966">
            <v>1</v>
          </cell>
          <cell r="R15966">
            <v>1</v>
          </cell>
          <cell r="V15966">
            <v>52988</v>
          </cell>
        </row>
        <row r="15967">
          <cell r="A15967" t="str">
            <v>02OD03</v>
          </cell>
          <cell r="P15967">
            <v>2111</v>
          </cell>
          <cell r="Q15967">
            <v>2</v>
          </cell>
          <cell r="R15967">
            <v>1</v>
          </cell>
          <cell r="V15967">
            <v>100000</v>
          </cell>
        </row>
        <row r="15968">
          <cell r="A15968" t="str">
            <v>02OD03</v>
          </cell>
          <cell r="P15968">
            <v>2111</v>
          </cell>
          <cell r="Q15968">
            <v>2</v>
          </cell>
          <cell r="R15968">
            <v>1</v>
          </cell>
          <cell r="V15968">
            <v>60000</v>
          </cell>
        </row>
        <row r="15969">
          <cell r="A15969" t="str">
            <v>02OD03</v>
          </cell>
          <cell r="P15969">
            <v>2141</v>
          </cell>
          <cell r="Q15969">
            <v>2</v>
          </cell>
          <cell r="R15969">
            <v>1</v>
          </cell>
          <cell r="V15969">
            <v>150000</v>
          </cell>
        </row>
        <row r="15970">
          <cell r="A15970" t="str">
            <v>02OD03</v>
          </cell>
          <cell r="P15970">
            <v>2141</v>
          </cell>
          <cell r="Q15970">
            <v>2</v>
          </cell>
          <cell r="R15970">
            <v>1</v>
          </cell>
          <cell r="V15970">
            <v>30000</v>
          </cell>
        </row>
        <row r="15971">
          <cell r="A15971" t="str">
            <v>02OD03</v>
          </cell>
          <cell r="P15971">
            <v>2151</v>
          </cell>
          <cell r="Q15971">
            <v>2</v>
          </cell>
          <cell r="R15971">
            <v>1</v>
          </cell>
          <cell r="V15971">
            <v>75000</v>
          </cell>
        </row>
        <row r="15972">
          <cell r="A15972" t="str">
            <v>02OD03</v>
          </cell>
          <cell r="P15972">
            <v>2151</v>
          </cell>
          <cell r="Q15972">
            <v>2</v>
          </cell>
          <cell r="R15972">
            <v>1</v>
          </cell>
          <cell r="V15972">
            <v>0</v>
          </cell>
        </row>
        <row r="15973">
          <cell r="A15973" t="str">
            <v>02OD03</v>
          </cell>
          <cell r="P15973">
            <v>2161</v>
          </cell>
          <cell r="Q15973">
            <v>2</v>
          </cell>
          <cell r="R15973">
            <v>1</v>
          </cell>
          <cell r="V15973">
            <v>45000</v>
          </cell>
        </row>
        <row r="15974">
          <cell r="A15974" t="str">
            <v>02OD03</v>
          </cell>
          <cell r="P15974">
            <v>2211</v>
          </cell>
          <cell r="Q15974">
            <v>2</v>
          </cell>
          <cell r="R15974">
            <v>1</v>
          </cell>
          <cell r="V15974">
            <v>119487</v>
          </cell>
        </row>
        <row r="15975">
          <cell r="A15975" t="str">
            <v>02OD03</v>
          </cell>
          <cell r="P15975">
            <v>2231</v>
          </cell>
          <cell r="Q15975">
            <v>2</v>
          </cell>
          <cell r="R15975">
            <v>1</v>
          </cell>
          <cell r="V15975">
            <v>12000</v>
          </cell>
        </row>
        <row r="15976">
          <cell r="A15976" t="str">
            <v>02OD03</v>
          </cell>
          <cell r="P15976">
            <v>2431</v>
          </cell>
          <cell r="Q15976">
            <v>2</v>
          </cell>
          <cell r="R15976">
            <v>1</v>
          </cell>
          <cell r="V15976">
            <v>0</v>
          </cell>
        </row>
        <row r="15977">
          <cell r="A15977" t="str">
            <v>02OD03</v>
          </cell>
          <cell r="P15977">
            <v>2441</v>
          </cell>
          <cell r="Q15977">
            <v>2</v>
          </cell>
          <cell r="R15977">
            <v>1</v>
          </cell>
          <cell r="V15977">
            <v>60000</v>
          </cell>
        </row>
        <row r="15978">
          <cell r="A15978" t="str">
            <v>02OD03</v>
          </cell>
          <cell r="P15978">
            <v>2451</v>
          </cell>
          <cell r="Q15978">
            <v>2</v>
          </cell>
          <cell r="R15978">
            <v>1</v>
          </cell>
          <cell r="V15978">
            <v>5000</v>
          </cell>
        </row>
        <row r="15979">
          <cell r="A15979" t="str">
            <v>02OD03</v>
          </cell>
          <cell r="P15979">
            <v>2461</v>
          </cell>
          <cell r="Q15979">
            <v>2</v>
          </cell>
          <cell r="R15979">
            <v>1</v>
          </cell>
          <cell r="V15979">
            <v>230000</v>
          </cell>
        </row>
        <row r="15980">
          <cell r="A15980" t="str">
            <v>02OD03</v>
          </cell>
          <cell r="P15980">
            <v>2471</v>
          </cell>
          <cell r="Q15980">
            <v>2</v>
          </cell>
          <cell r="R15980">
            <v>1</v>
          </cell>
          <cell r="V15980">
            <v>7000</v>
          </cell>
        </row>
        <row r="15981">
          <cell r="A15981" t="str">
            <v>02OD03</v>
          </cell>
          <cell r="P15981">
            <v>2491</v>
          </cell>
          <cell r="Q15981">
            <v>2</v>
          </cell>
          <cell r="R15981">
            <v>1</v>
          </cell>
          <cell r="V15981">
            <v>70000</v>
          </cell>
        </row>
        <row r="15982">
          <cell r="A15982" t="str">
            <v>02OD03</v>
          </cell>
          <cell r="P15982">
            <v>2531</v>
          </cell>
          <cell r="Q15982">
            <v>2</v>
          </cell>
          <cell r="R15982">
            <v>1</v>
          </cell>
          <cell r="V15982">
            <v>0</v>
          </cell>
        </row>
        <row r="15983">
          <cell r="A15983" t="str">
            <v>02OD03</v>
          </cell>
          <cell r="P15983">
            <v>2591</v>
          </cell>
          <cell r="Q15983">
            <v>2</v>
          </cell>
          <cell r="R15983">
            <v>1</v>
          </cell>
          <cell r="V15983">
            <v>80000</v>
          </cell>
        </row>
        <row r="15984">
          <cell r="A15984" t="str">
            <v>02OD03</v>
          </cell>
          <cell r="P15984">
            <v>2611</v>
          </cell>
          <cell r="Q15984">
            <v>2</v>
          </cell>
          <cell r="R15984">
            <v>1</v>
          </cell>
          <cell r="V15984">
            <v>971455</v>
          </cell>
        </row>
        <row r="15985">
          <cell r="A15985" t="str">
            <v>02OD03</v>
          </cell>
          <cell r="P15985">
            <v>2751</v>
          </cell>
          <cell r="Q15985">
            <v>2</v>
          </cell>
          <cell r="R15985">
            <v>1</v>
          </cell>
          <cell r="V15985">
            <v>12000</v>
          </cell>
        </row>
        <row r="15986">
          <cell r="A15986" t="str">
            <v>02OD03</v>
          </cell>
          <cell r="P15986">
            <v>2911</v>
          </cell>
          <cell r="Q15986">
            <v>2</v>
          </cell>
          <cell r="R15986">
            <v>1</v>
          </cell>
          <cell r="V15986">
            <v>25000</v>
          </cell>
        </row>
        <row r="15987">
          <cell r="A15987" t="str">
            <v>02OD03</v>
          </cell>
          <cell r="P15987">
            <v>2921</v>
          </cell>
          <cell r="Q15987">
            <v>2</v>
          </cell>
          <cell r="R15987">
            <v>1</v>
          </cell>
          <cell r="V15987">
            <v>0</v>
          </cell>
        </row>
        <row r="15988">
          <cell r="A15988" t="str">
            <v>02OD03</v>
          </cell>
          <cell r="P15988">
            <v>2941</v>
          </cell>
          <cell r="Q15988">
            <v>2</v>
          </cell>
          <cell r="R15988">
            <v>1</v>
          </cell>
          <cell r="V15988">
            <v>20000</v>
          </cell>
        </row>
        <row r="15989">
          <cell r="A15989" t="str">
            <v>02OD03</v>
          </cell>
          <cell r="P15989">
            <v>2961</v>
          </cell>
          <cell r="Q15989">
            <v>2</v>
          </cell>
          <cell r="R15989">
            <v>1</v>
          </cell>
          <cell r="V15989">
            <v>18000</v>
          </cell>
        </row>
        <row r="15990">
          <cell r="A15990" t="str">
            <v>02OD03</v>
          </cell>
          <cell r="P15990">
            <v>3112</v>
          </cell>
          <cell r="Q15990">
            <v>3</v>
          </cell>
          <cell r="R15990">
            <v>1</v>
          </cell>
          <cell r="V15990">
            <v>494590</v>
          </cell>
        </row>
        <row r="15991">
          <cell r="A15991" t="str">
            <v>02OD03</v>
          </cell>
          <cell r="P15991">
            <v>3131</v>
          </cell>
          <cell r="Q15991">
            <v>3</v>
          </cell>
          <cell r="R15991">
            <v>1</v>
          </cell>
          <cell r="V15991">
            <v>150000</v>
          </cell>
        </row>
        <row r="15992">
          <cell r="A15992" t="str">
            <v>02OD03</v>
          </cell>
          <cell r="P15992">
            <v>3141</v>
          </cell>
          <cell r="Q15992">
            <v>3</v>
          </cell>
          <cell r="R15992">
            <v>1</v>
          </cell>
          <cell r="V15992">
            <v>392000</v>
          </cell>
        </row>
        <row r="15993">
          <cell r="A15993" t="str">
            <v>02OD03</v>
          </cell>
          <cell r="P15993">
            <v>3141</v>
          </cell>
          <cell r="Q15993">
            <v>3</v>
          </cell>
          <cell r="R15993">
            <v>1</v>
          </cell>
          <cell r="V15993">
            <v>5000</v>
          </cell>
        </row>
        <row r="15994">
          <cell r="A15994" t="str">
            <v>02OD03</v>
          </cell>
          <cell r="P15994">
            <v>3161</v>
          </cell>
          <cell r="Q15994">
            <v>3</v>
          </cell>
          <cell r="R15994">
            <v>1</v>
          </cell>
          <cell r="V15994">
            <v>1335000</v>
          </cell>
        </row>
        <row r="15995">
          <cell r="A15995" t="str">
            <v>02OD03</v>
          </cell>
          <cell r="P15995">
            <v>3171</v>
          </cell>
          <cell r="Q15995">
            <v>3</v>
          </cell>
          <cell r="R15995">
            <v>1</v>
          </cell>
          <cell r="V15995">
            <v>1580455</v>
          </cell>
        </row>
        <row r="15996">
          <cell r="A15996" t="str">
            <v>02OD03</v>
          </cell>
          <cell r="P15996">
            <v>3191</v>
          </cell>
          <cell r="Q15996">
            <v>3</v>
          </cell>
          <cell r="R15996">
            <v>1</v>
          </cell>
          <cell r="V15996">
            <v>85311</v>
          </cell>
        </row>
        <row r="15997">
          <cell r="A15997" t="str">
            <v>02OD03</v>
          </cell>
          <cell r="P15997">
            <v>3221</v>
          </cell>
          <cell r="Q15997">
            <v>3</v>
          </cell>
          <cell r="R15997">
            <v>1</v>
          </cell>
          <cell r="V15997">
            <v>5387611</v>
          </cell>
        </row>
        <row r="15998">
          <cell r="A15998" t="str">
            <v>02OD03</v>
          </cell>
          <cell r="P15998">
            <v>3271</v>
          </cell>
          <cell r="Q15998">
            <v>3</v>
          </cell>
          <cell r="R15998">
            <v>1</v>
          </cell>
          <cell r="V15998">
            <v>263000</v>
          </cell>
        </row>
        <row r="15999">
          <cell r="A15999" t="str">
            <v>02OD03</v>
          </cell>
          <cell r="P15999">
            <v>3361</v>
          </cell>
          <cell r="Q15999">
            <v>3</v>
          </cell>
          <cell r="R15999">
            <v>1</v>
          </cell>
          <cell r="V15999">
            <v>135000</v>
          </cell>
        </row>
        <row r="16000">
          <cell r="A16000" t="str">
            <v>02OD03</v>
          </cell>
          <cell r="P16000">
            <v>3381</v>
          </cell>
          <cell r="Q16000">
            <v>3</v>
          </cell>
          <cell r="R16000">
            <v>1</v>
          </cell>
          <cell r="V16000">
            <v>862488</v>
          </cell>
        </row>
        <row r="16001">
          <cell r="A16001" t="str">
            <v>02OD03</v>
          </cell>
          <cell r="P16001">
            <v>3411</v>
          </cell>
          <cell r="Q16001">
            <v>3</v>
          </cell>
          <cell r="R16001">
            <v>1</v>
          </cell>
          <cell r="V16001">
            <v>10000</v>
          </cell>
        </row>
        <row r="16002">
          <cell r="A16002" t="str">
            <v>02OD03</v>
          </cell>
          <cell r="P16002">
            <v>3451</v>
          </cell>
          <cell r="Q16002">
            <v>3</v>
          </cell>
          <cell r="R16002">
            <v>1</v>
          </cell>
          <cell r="V16002">
            <v>150000</v>
          </cell>
        </row>
        <row r="16003">
          <cell r="A16003" t="str">
            <v>02OD03</v>
          </cell>
          <cell r="P16003">
            <v>3531</v>
          </cell>
          <cell r="Q16003">
            <v>3</v>
          </cell>
          <cell r="R16003">
            <v>1</v>
          </cell>
          <cell r="V16003">
            <v>180000</v>
          </cell>
        </row>
        <row r="16004">
          <cell r="A16004" t="str">
            <v>02OD03</v>
          </cell>
          <cell r="P16004">
            <v>3553</v>
          </cell>
          <cell r="Q16004">
            <v>3</v>
          </cell>
          <cell r="R16004">
            <v>1</v>
          </cell>
          <cell r="V16004">
            <v>155000</v>
          </cell>
        </row>
        <row r="16005">
          <cell r="A16005" t="str">
            <v>02OD03</v>
          </cell>
          <cell r="P16005">
            <v>3571</v>
          </cell>
          <cell r="Q16005">
            <v>3</v>
          </cell>
          <cell r="R16005">
            <v>1</v>
          </cell>
          <cell r="V16005">
            <v>115000</v>
          </cell>
        </row>
        <row r="16006">
          <cell r="A16006" t="str">
            <v>02OD03</v>
          </cell>
          <cell r="P16006">
            <v>3581</v>
          </cell>
          <cell r="Q16006">
            <v>3</v>
          </cell>
          <cell r="R16006">
            <v>1</v>
          </cell>
          <cell r="V16006">
            <v>55000</v>
          </cell>
        </row>
        <row r="16007">
          <cell r="A16007" t="str">
            <v>02OD03</v>
          </cell>
          <cell r="P16007">
            <v>3591</v>
          </cell>
          <cell r="Q16007">
            <v>3</v>
          </cell>
          <cell r="R16007">
            <v>1</v>
          </cell>
          <cell r="V16007">
            <v>52000</v>
          </cell>
        </row>
        <row r="16008">
          <cell r="A16008" t="str">
            <v>02OD03</v>
          </cell>
          <cell r="P16008">
            <v>3631</v>
          </cell>
          <cell r="Q16008">
            <v>3</v>
          </cell>
          <cell r="R16008">
            <v>1</v>
          </cell>
          <cell r="V16008">
            <v>98000000</v>
          </cell>
        </row>
        <row r="16009">
          <cell r="A16009" t="str">
            <v>02OD03</v>
          </cell>
          <cell r="P16009">
            <v>3691</v>
          </cell>
          <cell r="Q16009">
            <v>3</v>
          </cell>
          <cell r="R16009">
            <v>1</v>
          </cell>
          <cell r="V16009">
            <v>187000</v>
          </cell>
        </row>
        <row r="16010">
          <cell r="A16010" t="str">
            <v>02OD03</v>
          </cell>
          <cell r="P16010">
            <v>3711</v>
          </cell>
          <cell r="Q16010">
            <v>3</v>
          </cell>
          <cell r="R16010">
            <v>1</v>
          </cell>
          <cell r="V16010">
            <v>25000</v>
          </cell>
        </row>
        <row r="16011">
          <cell r="A16011" t="str">
            <v>02OD03</v>
          </cell>
          <cell r="P16011">
            <v>3751</v>
          </cell>
          <cell r="Q16011">
            <v>3</v>
          </cell>
          <cell r="R16011">
            <v>1</v>
          </cell>
          <cell r="V16011">
            <v>15000</v>
          </cell>
        </row>
        <row r="16012">
          <cell r="A16012" t="str">
            <v>02OD03</v>
          </cell>
          <cell r="P16012">
            <v>3791</v>
          </cell>
          <cell r="Q16012">
            <v>3</v>
          </cell>
          <cell r="R16012">
            <v>1</v>
          </cell>
          <cell r="V16012">
            <v>15000</v>
          </cell>
        </row>
        <row r="16013">
          <cell r="A16013" t="str">
            <v>02OD03</v>
          </cell>
          <cell r="P16013">
            <v>3921</v>
          </cell>
          <cell r="Q16013">
            <v>3</v>
          </cell>
          <cell r="R16013">
            <v>1</v>
          </cell>
          <cell r="V16013">
            <v>50000</v>
          </cell>
        </row>
        <row r="16014">
          <cell r="A16014" t="str">
            <v>02OD03</v>
          </cell>
          <cell r="P16014">
            <v>3969</v>
          </cell>
          <cell r="Q16014">
            <v>3</v>
          </cell>
          <cell r="R16014">
            <v>1</v>
          </cell>
          <cell r="V16014">
            <v>201903</v>
          </cell>
        </row>
        <row r="16015">
          <cell r="A16015" t="str">
            <v>02OD03</v>
          </cell>
          <cell r="P16015">
            <v>3981</v>
          </cell>
          <cell r="Q16015">
            <v>3</v>
          </cell>
          <cell r="R16015">
            <v>1</v>
          </cell>
          <cell r="V16015">
            <v>119418</v>
          </cell>
        </row>
        <row r="16016">
          <cell r="A16016" t="str">
            <v>02OD03</v>
          </cell>
          <cell r="P16016">
            <v>3981</v>
          </cell>
          <cell r="Q16016">
            <v>3</v>
          </cell>
          <cell r="R16016">
            <v>1</v>
          </cell>
          <cell r="V16016">
            <v>21720</v>
          </cell>
        </row>
        <row r="16017">
          <cell r="A16017" t="str">
            <v>02OD03</v>
          </cell>
          <cell r="P16017">
            <v>3982</v>
          </cell>
          <cell r="Q16017">
            <v>3</v>
          </cell>
          <cell r="R16017">
            <v>1</v>
          </cell>
          <cell r="V16017">
            <v>106679</v>
          </cell>
        </row>
        <row r="16018">
          <cell r="A16018" t="str">
            <v>02OD03</v>
          </cell>
          <cell r="P16018">
            <v>3982</v>
          </cell>
          <cell r="Q16018">
            <v>3</v>
          </cell>
          <cell r="R16018">
            <v>1</v>
          </cell>
          <cell r="V16018">
            <v>70394</v>
          </cell>
        </row>
        <row r="16019">
          <cell r="A16019" t="str">
            <v>02OD03</v>
          </cell>
          <cell r="P16019">
            <v>5151</v>
          </cell>
          <cell r="Q16019">
            <v>5</v>
          </cell>
          <cell r="R16019">
            <v>2</v>
          </cell>
          <cell r="V16019">
            <v>3000000</v>
          </cell>
        </row>
        <row r="16020">
          <cell r="A16020" t="str">
            <v>02OD04</v>
          </cell>
          <cell r="P16020">
            <v>3341</v>
          </cell>
          <cell r="Q16020">
            <v>3</v>
          </cell>
          <cell r="R16020">
            <v>1</v>
          </cell>
          <cell r="V16020">
            <v>30000</v>
          </cell>
        </row>
        <row r="16021">
          <cell r="A16021" t="str">
            <v>02OD04</v>
          </cell>
          <cell r="P16021">
            <v>3341</v>
          </cell>
          <cell r="Q16021">
            <v>3</v>
          </cell>
          <cell r="R16021">
            <v>1</v>
          </cell>
          <cell r="V16021">
            <v>80000</v>
          </cell>
        </row>
        <row r="16022">
          <cell r="A16022" t="str">
            <v>02OD04</v>
          </cell>
          <cell r="P16022">
            <v>1131</v>
          </cell>
          <cell r="Q16022">
            <v>1</v>
          </cell>
          <cell r="R16022">
            <v>1</v>
          </cell>
          <cell r="V16022">
            <v>4322382</v>
          </cell>
        </row>
        <row r="16023">
          <cell r="A16023" t="str">
            <v>02OD04</v>
          </cell>
          <cell r="P16023">
            <v>1132</v>
          </cell>
          <cell r="Q16023">
            <v>1</v>
          </cell>
          <cell r="R16023">
            <v>1</v>
          </cell>
          <cell r="V16023">
            <v>3010494</v>
          </cell>
        </row>
        <row r="16024">
          <cell r="A16024" t="str">
            <v>02OD04</v>
          </cell>
          <cell r="P16024">
            <v>1211</v>
          </cell>
          <cell r="Q16024">
            <v>1</v>
          </cell>
          <cell r="R16024">
            <v>1</v>
          </cell>
          <cell r="V16024">
            <v>520000</v>
          </cell>
        </row>
        <row r="16025">
          <cell r="A16025" t="str">
            <v>02OD04</v>
          </cell>
          <cell r="P16025">
            <v>1311</v>
          </cell>
          <cell r="Q16025">
            <v>1</v>
          </cell>
          <cell r="R16025">
            <v>1</v>
          </cell>
          <cell r="V16025">
            <v>29429</v>
          </cell>
        </row>
        <row r="16026">
          <cell r="A16026" t="str">
            <v>02OD04</v>
          </cell>
          <cell r="P16026">
            <v>1321</v>
          </cell>
          <cell r="Q16026">
            <v>1</v>
          </cell>
          <cell r="R16026">
            <v>1</v>
          </cell>
          <cell r="V16026">
            <v>180012</v>
          </cell>
        </row>
        <row r="16027">
          <cell r="A16027" t="str">
            <v>02OD04</v>
          </cell>
          <cell r="P16027">
            <v>1323</v>
          </cell>
          <cell r="Q16027">
            <v>1</v>
          </cell>
          <cell r="R16027">
            <v>1</v>
          </cell>
          <cell r="V16027">
            <v>665964</v>
          </cell>
        </row>
        <row r="16028">
          <cell r="A16028" t="str">
            <v>02OD04</v>
          </cell>
          <cell r="P16028">
            <v>1331</v>
          </cell>
          <cell r="Q16028">
            <v>1</v>
          </cell>
          <cell r="R16028">
            <v>1</v>
          </cell>
          <cell r="V16028">
            <v>27751</v>
          </cell>
        </row>
        <row r="16029">
          <cell r="A16029" t="str">
            <v>02OD04</v>
          </cell>
          <cell r="P16029">
            <v>1341</v>
          </cell>
          <cell r="Q16029">
            <v>1</v>
          </cell>
          <cell r="R16029">
            <v>1</v>
          </cell>
          <cell r="V16029">
            <v>39479</v>
          </cell>
        </row>
        <row r="16030">
          <cell r="A16030" t="str">
            <v>02OD04</v>
          </cell>
          <cell r="P16030">
            <v>1343</v>
          </cell>
          <cell r="Q16030">
            <v>1</v>
          </cell>
          <cell r="R16030">
            <v>1</v>
          </cell>
          <cell r="V16030">
            <v>653480</v>
          </cell>
        </row>
        <row r="16031">
          <cell r="A16031" t="str">
            <v>02OD04</v>
          </cell>
          <cell r="P16031">
            <v>1411</v>
          </cell>
          <cell r="Q16031">
            <v>1</v>
          </cell>
          <cell r="R16031">
            <v>1</v>
          </cell>
          <cell r="V16031">
            <v>0</v>
          </cell>
        </row>
        <row r="16032">
          <cell r="A16032" t="str">
            <v>02OD04</v>
          </cell>
          <cell r="P16032">
            <v>1411</v>
          </cell>
          <cell r="Q16032">
            <v>1</v>
          </cell>
          <cell r="R16032">
            <v>1</v>
          </cell>
          <cell r="V16032">
            <v>534431</v>
          </cell>
        </row>
        <row r="16033">
          <cell r="A16033" t="str">
            <v>02OD04</v>
          </cell>
          <cell r="P16033">
            <v>1411</v>
          </cell>
          <cell r="Q16033">
            <v>1</v>
          </cell>
          <cell r="R16033">
            <v>1</v>
          </cell>
          <cell r="V16033">
            <v>60008</v>
          </cell>
        </row>
        <row r="16034">
          <cell r="A16034" t="str">
            <v>02OD04</v>
          </cell>
          <cell r="P16034">
            <v>1421</v>
          </cell>
          <cell r="Q16034">
            <v>1</v>
          </cell>
          <cell r="R16034">
            <v>1</v>
          </cell>
          <cell r="V16034">
            <v>109497</v>
          </cell>
        </row>
        <row r="16035">
          <cell r="A16035" t="str">
            <v>02OD04</v>
          </cell>
          <cell r="P16035">
            <v>1421</v>
          </cell>
          <cell r="Q16035">
            <v>1</v>
          </cell>
          <cell r="R16035">
            <v>1</v>
          </cell>
          <cell r="V16035">
            <v>109497</v>
          </cell>
        </row>
        <row r="16036">
          <cell r="A16036" t="str">
            <v>02OD04</v>
          </cell>
          <cell r="P16036">
            <v>1431</v>
          </cell>
          <cell r="Q16036">
            <v>1</v>
          </cell>
          <cell r="R16036">
            <v>1</v>
          </cell>
          <cell r="V16036">
            <v>175293</v>
          </cell>
        </row>
        <row r="16037">
          <cell r="A16037" t="str">
            <v>02OD04</v>
          </cell>
          <cell r="P16037">
            <v>1441</v>
          </cell>
          <cell r="Q16037">
            <v>1</v>
          </cell>
          <cell r="R16037">
            <v>1</v>
          </cell>
          <cell r="V16037">
            <v>434020</v>
          </cell>
        </row>
        <row r="16038">
          <cell r="A16038" t="str">
            <v>02OD04</v>
          </cell>
          <cell r="P16038">
            <v>1443</v>
          </cell>
          <cell r="Q16038">
            <v>1</v>
          </cell>
          <cell r="R16038">
            <v>1</v>
          </cell>
          <cell r="V16038">
            <v>56279</v>
          </cell>
        </row>
        <row r="16039">
          <cell r="A16039" t="str">
            <v>02OD04</v>
          </cell>
          <cell r="P16039">
            <v>1511</v>
          </cell>
          <cell r="Q16039">
            <v>1</v>
          </cell>
          <cell r="R16039">
            <v>1</v>
          </cell>
          <cell r="V16039">
            <v>198933</v>
          </cell>
        </row>
        <row r="16040">
          <cell r="A16040" t="str">
            <v>02OD04</v>
          </cell>
          <cell r="P16040">
            <v>1541</v>
          </cell>
          <cell r="Q16040">
            <v>1</v>
          </cell>
          <cell r="R16040">
            <v>1</v>
          </cell>
          <cell r="V16040">
            <v>38819</v>
          </cell>
        </row>
        <row r="16041">
          <cell r="A16041" t="str">
            <v>02OD04</v>
          </cell>
          <cell r="P16041">
            <v>1541</v>
          </cell>
          <cell r="Q16041">
            <v>1</v>
          </cell>
          <cell r="R16041">
            <v>1</v>
          </cell>
          <cell r="V16041">
            <v>45000</v>
          </cell>
        </row>
        <row r="16042">
          <cell r="A16042" t="str">
            <v>02OD04</v>
          </cell>
          <cell r="P16042">
            <v>1544</v>
          </cell>
          <cell r="Q16042">
            <v>1</v>
          </cell>
          <cell r="R16042">
            <v>1</v>
          </cell>
          <cell r="V16042">
            <v>203298</v>
          </cell>
        </row>
        <row r="16043">
          <cell r="A16043" t="str">
            <v>02OD04</v>
          </cell>
          <cell r="P16043">
            <v>1545</v>
          </cell>
          <cell r="Q16043">
            <v>1</v>
          </cell>
          <cell r="R16043">
            <v>1</v>
          </cell>
          <cell r="V16043">
            <v>211157</v>
          </cell>
        </row>
        <row r="16044">
          <cell r="A16044" t="str">
            <v>02OD04</v>
          </cell>
          <cell r="P16044">
            <v>1545</v>
          </cell>
          <cell r="Q16044">
            <v>1</v>
          </cell>
          <cell r="R16044">
            <v>1</v>
          </cell>
          <cell r="V16044">
            <v>84286</v>
          </cell>
        </row>
        <row r="16045">
          <cell r="A16045" t="str">
            <v>02OD04</v>
          </cell>
          <cell r="P16045">
            <v>1545</v>
          </cell>
          <cell r="Q16045">
            <v>1</v>
          </cell>
          <cell r="R16045">
            <v>1</v>
          </cell>
          <cell r="V16045">
            <v>84286</v>
          </cell>
        </row>
        <row r="16046">
          <cell r="A16046" t="str">
            <v>02OD04</v>
          </cell>
          <cell r="P16046">
            <v>1546</v>
          </cell>
          <cell r="Q16046">
            <v>1</v>
          </cell>
          <cell r="R16046">
            <v>1</v>
          </cell>
          <cell r="V16046">
            <v>386187</v>
          </cell>
        </row>
        <row r="16047">
          <cell r="A16047" t="str">
            <v>02OD04</v>
          </cell>
          <cell r="P16047">
            <v>1547</v>
          </cell>
          <cell r="Q16047">
            <v>1</v>
          </cell>
          <cell r="R16047">
            <v>1</v>
          </cell>
          <cell r="V16047">
            <v>24383</v>
          </cell>
        </row>
        <row r="16048">
          <cell r="A16048" t="str">
            <v>02OD04</v>
          </cell>
          <cell r="P16048">
            <v>1548</v>
          </cell>
          <cell r="Q16048">
            <v>1</v>
          </cell>
          <cell r="R16048">
            <v>1</v>
          </cell>
          <cell r="V16048">
            <v>266078</v>
          </cell>
        </row>
        <row r="16049">
          <cell r="A16049" t="str">
            <v>02OD04</v>
          </cell>
          <cell r="P16049">
            <v>1551</v>
          </cell>
          <cell r="Q16049">
            <v>1</v>
          </cell>
          <cell r="R16049">
            <v>1</v>
          </cell>
          <cell r="V16049">
            <v>12385</v>
          </cell>
        </row>
        <row r="16050">
          <cell r="A16050" t="str">
            <v>02OD04</v>
          </cell>
          <cell r="P16050">
            <v>1591</v>
          </cell>
          <cell r="Q16050">
            <v>1</v>
          </cell>
          <cell r="R16050">
            <v>1</v>
          </cell>
          <cell r="V16050">
            <v>11355053</v>
          </cell>
        </row>
        <row r="16051">
          <cell r="A16051" t="str">
            <v>02OD04</v>
          </cell>
          <cell r="P16051">
            <v>1599</v>
          </cell>
          <cell r="Q16051">
            <v>1</v>
          </cell>
          <cell r="R16051">
            <v>1</v>
          </cell>
          <cell r="V16051">
            <v>374645</v>
          </cell>
        </row>
        <row r="16052">
          <cell r="A16052" t="str">
            <v>02OD04</v>
          </cell>
          <cell r="P16052">
            <v>1711</v>
          </cell>
          <cell r="Q16052">
            <v>1</v>
          </cell>
          <cell r="R16052">
            <v>1</v>
          </cell>
          <cell r="V16052">
            <v>19264</v>
          </cell>
        </row>
        <row r="16053">
          <cell r="A16053" t="str">
            <v>02OD04</v>
          </cell>
          <cell r="P16053">
            <v>1712</v>
          </cell>
          <cell r="Q16053">
            <v>1</v>
          </cell>
          <cell r="R16053">
            <v>1</v>
          </cell>
          <cell r="V16053">
            <v>11141</v>
          </cell>
        </row>
        <row r="16054">
          <cell r="A16054" t="str">
            <v>02OD04</v>
          </cell>
          <cell r="P16054">
            <v>1713</v>
          </cell>
          <cell r="Q16054">
            <v>1</v>
          </cell>
          <cell r="R16054">
            <v>1</v>
          </cell>
          <cell r="V16054">
            <v>8625</v>
          </cell>
        </row>
        <row r="16055">
          <cell r="A16055" t="str">
            <v>02OD04</v>
          </cell>
          <cell r="P16055">
            <v>1714</v>
          </cell>
          <cell r="Q16055">
            <v>1</v>
          </cell>
          <cell r="R16055">
            <v>1</v>
          </cell>
          <cell r="V16055">
            <v>193181</v>
          </cell>
        </row>
        <row r="16056">
          <cell r="A16056" t="str">
            <v>02OD04</v>
          </cell>
          <cell r="P16056">
            <v>2111</v>
          </cell>
          <cell r="Q16056">
            <v>2</v>
          </cell>
          <cell r="R16056">
            <v>1</v>
          </cell>
          <cell r="V16056">
            <v>99551</v>
          </cell>
        </row>
        <row r="16057">
          <cell r="A16057" t="str">
            <v>02OD04</v>
          </cell>
          <cell r="P16057">
            <v>2111</v>
          </cell>
          <cell r="Q16057">
            <v>2</v>
          </cell>
          <cell r="R16057">
            <v>1</v>
          </cell>
          <cell r="V16057">
            <v>50449</v>
          </cell>
        </row>
        <row r="16058">
          <cell r="A16058" t="str">
            <v>02OD04</v>
          </cell>
          <cell r="P16058">
            <v>2121</v>
          </cell>
          <cell r="Q16058">
            <v>2</v>
          </cell>
          <cell r="R16058">
            <v>1</v>
          </cell>
          <cell r="V16058">
            <v>20000</v>
          </cell>
        </row>
        <row r="16059">
          <cell r="A16059" t="str">
            <v>02OD04</v>
          </cell>
          <cell r="P16059">
            <v>2131</v>
          </cell>
          <cell r="Q16059">
            <v>2</v>
          </cell>
          <cell r="R16059">
            <v>1</v>
          </cell>
          <cell r="V16059">
            <v>10000</v>
          </cell>
        </row>
        <row r="16060">
          <cell r="A16060" t="str">
            <v>02OD04</v>
          </cell>
          <cell r="P16060">
            <v>2141</v>
          </cell>
          <cell r="Q16060">
            <v>2</v>
          </cell>
          <cell r="R16060">
            <v>1</v>
          </cell>
          <cell r="V16060">
            <v>16904</v>
          </cell>
        </row>
        <row r="16061">
          <cell r="A16061" t="str">
            <v>02OD04</v>
          </cell>
          <cell r="P16061">
            <v>2141</v>
          </cell>
          <cell r="Q16061">
            <v>2</v>
          </cell>
          <cell r="R16061">
            <v>1</v>
          </cell>
          <cell r="V16061">
            <v>192896</v>
          </cell>
        </row>
        <row r="16062">
          <cell r="A16062" t="str">
            <v>02OD04</v>
          </cell>
          <cell r="P16062">
            <v>2151</v>
          </cell>
          <cell r="Q16062">
            <v>2</v>
          </cell>
          <cell r="R16062">
            <v>1</v>
          </cell>
          <cell r="V16062">
            <v>20000</v>
          </cell>
        </row>
        <row r="16063">
          <cell r="A16063" t="str">
            <v>02OD04</v>
          </cell>
          <cell r="P16063">
            <v>2161</v>
          </cell>
          <cell r="Q16063">
            <v>2</v>
          </cell>
          <cell r="R16063">
            <v>1</v>
          </cell>
          <cell r="V16063">
            <v>29400</v>
          </cell>
        </row>
        <row r="16064">
          <cell r="A16064" t="str">
            <v>02OD04</v>
          </cell>
          <cell r="P16064">
            <v>2211</v>
          </cell>
          <cell r="Q16064">
            <v>2</v>
          </cell>
          <cell r="R16064">
            <v>1</v>
          </cell>
          <cell r="V16064">
            <v>112000</v>
          </cell>
        </row>
        <row r="16065">
          <cell r="A16065" t="str">
            <v>02OD04</v>
          </cell>
          <cell r="P16065">
            <v>2231</v>
          </cell>
          <cell r="Q16065">
            <v>2</v>
          </cell>
          <cell r="R16065">
            <v>1</v>
          </cell>
          <cell r="V16065">
            <v>20000</v>
          </cell>
        </row>
        <row r="16066">
          <cell r="A16066" t="str">
            <v>02OD04</v>
          </cell>
          <cell r="P16066">
            <v>2419</v>
          </cell>
          <cell r="Q16066">
            <v>2</v>
          </cell>
          <cell r="R16066">
            <v>1</v>
          </cell>
          <cell r="V16066">
            <v>1000</v>
          </cell>
        </row>
        <row r="16067">
          <cell r="A16067" t="str">
            <v>02OD04</v>
          </cell>
          <cell r="P16067">
            <v>2441</v>
          </cell>
          <cell r="Q16067">
            <v>2</v>
          </cell>
          <cell r="R16067">
            <v>1</v>
          </cell>
          <cell r="V16067">
            <v>500</v>
          </cell>
        </row>
        <row r="16068">
          <cell r="A16068" t="str">
            <v>02OD04</v>
          </cell>
          <cell r="P16068">
            <v>2451</v>
          </cell>
          <cell r="Q16068">
            <v>2</v>
          </cell>
          <cell r="R16068">
            <v>1</v>
          </cell>
          <cell r="V16068">
            <v>10000</v>
          </cell>
        </row>
        <row r="16069">
          <cell r="A16069" t="str">
            <v>02OD04</v>
          </cell>
          <cell r="P16069">
            <v>2461</v>
          </cell>
          <cell r="Q16069">
            <v>2</v>
          </cell>
          <cell r="R16069">
            <v>1</v>
          </cell>
          <cell r="V16069">
            <v>1000</v>
          </cell>
        </row>
        <row r="16070">
          <cell r="A16070" t="str">
            <v>02OD04</v>
          </cell>
          <cell r="P16070">
            <v>2471</v>
          </cell>
          <cell r="Q16070">
            <v>2</v>
          </cell>
          <cell r="R16070">
            <v>1</v>
          </cell>
          <cell r="V16070">
            <v>1000</v>
          </cell>
        </row>
        <row r="16071">
          <cell r="A16071" t="str">
            <v>02OD04</v>
          </cell>
          <cell r="P16071">
            <v>2481</v>
          </cell>
          <cell r="Q16071">
            <v>2</v>
          </cell>
          <cell r="R16071">
            <v>1</v>
          </cell>
          <cell r="V16071">
            <v>1028970</v>
          </cell>
        </row>
        <row r="16072">
          <cell r="A16072" t="str">
            <v>02OD04</v>
          </cell>
          <cell r="P16072">
            <v>2521</v>
          </cell>
          <cell r="Q16072">
            <v>2</v>
          </cell>
          <cell r="R16072">
            <v>1</v>
          </cell>
          <cell r="V16072">
            <v>1500</v>
          </cell>
        </row>
        <row r="16073">
          <cell r="A16073" t="str">
            <v>02OD04</v>
          </cell>
          <cell r="P16073">
            <v>2531</v>
          </cell>
          <cell r="Q16073">
            <v>2</v>
          </cell>
          <cell r="R16073">
            <v>1</v>
          </cell>
          <cell r="V16073">
            <v>7000</v>
          </cell>
        </row>
        <row r="16074">
          <cell r="A16074" t="str">
            <v>02OD04</v>
          </cell>
          <cell r="P16074">
            <v>2541</v>
          </cell>
          <cell r="Q16074">
            <v>2</v>
          </cell>
          <cell r="R16074">
            <v>1</v>
          </cell>
          <cell r="V16074">
            <v>7000</v>
          </cell>
        </row>
        <row r="16075">
          <cell r="A16075" t="str">
            <v>02OD04</v>
          </cell>
          <cell r="P16075">
            <v>2561</v>
          </cell>
          <cell r="Q16075">
            <v>2</v>
          </cell>
          <cell r="R16075">
            <v>1</v>
          </cell>
          <cell r="V16075">
            <v>1000</v>
          </cell>
        </row>
        <row r="16076">
          <cell r="A16076" t="str">
            <v>02OD04</v>
          </cell>
          <cell r="P16076">
            <v>2611</v>
          </cell>
          <cell r="Q16076">
            <v>2</v>
          </cell>
          <cell r="R16076">
            <v>1</v>
          </cell>
          <cell r="V16076">
            <v>245642</v>
          </cell>
        </row>
        <row r="16077">
          <cell r="A16077" t="str">
            <v>02OD04</v>
          </cell>
          <cell r="P16077">
            <v>2611</v>
          </cell>
          <cell r="Q16077">
            <v>2</v>
          </cell>
          <cell r="R16077">
            <v>1</v>
          </cell>
          <cell r="V16077">
            <v>428977</v>
          </cell>
        </row>
        <row r="16078">
          <cell r="A16078" t="str">
            <v>02OD04</v>
          </cell>
          <cell r="P16078">
            <v>2711</v>
          </cell>
          <cell r="Q16078">
            <v>2</v>
          </cell>
          <cell r="R16078">
            <v>1</v>
          </cell>
          <cell r="V16078">
            <v>50000</v>
          </cell>
        </row>
        <row r="16079">
          <cell r="A16079" t="str">
            <v>02OD04</v>
          </cell>
          <cell r="P16079">
            <v>2721</v>
          </cell>
          <cell r="Q16079">
            <v>2</v>
          </cell>
          <cell r="R16079">
            <v>1</v>
          </cell>
          <cell r="V16079">
            <v>21664</v>
          </cell>
        </row>
        <row r="16080">
          <cell r="A16080" t="str">
            <v>02OD04</v>
          </cell>
          <cell r="P16080">
            <v>2741</v>
          </cell>
          <cell r="Q16080">
            <v>2</v>
          </cell>
          <cell r="R16080">
            <v>1</v>
          </cell>
          <cell r="V16080">
            <v>1000</v>
          </cell>
        </row>
        <row r="16081">
          <cell r="A16081" t="str">
            <v>02OD04</v>
          </cell>
          <cell r="P16081">
            <v>2921</v>
          </cell>
          <cell r="Q16081">
            <v>2</v>
          </cell>
          <cell r="R16081">
            <v>1</v>
          </cell>
          <cell r="V16081">
            <v>21000</v>
          </cell>
        </row>
        <row r="16082">
          <cell r="A16082" t="str">
            <v>02OD04</v>
          </cell>
          <cell r="P16082">
            <v>2931</v>
          </cell>
          <cell r="Q16082">
            <v>2</v>
          </cell>
          <cell r="R16082">
            <v>1</v>
          </cell>
          <cell r="V16082">
            <v>3500</v>
          </cell>
        </row>
        <row r="16083">
          <cell r="A16083" t="str">
            <v>02OD04</v>
          </cell>
          <cell r="P16083">
            <v>2941</v>
          </cell>
          <cell r="Q16083">
            <v>2</v>
          </cell>
          <cell r="R16083">
            <v>1</v>
          </cell>
          <cell r="V16083">
            <v>21000</v>
          </cell>
        </row>
        <row r="16084">
          <cell r="A16084" t="str">
            <v>02OD04</v>
          </cell>
          <cell r="P16084">
            <v>2961</v>
          </cell>
          <cell r="Q16084">
            <v>2</v>
          </cell>
          <cell r="R16084">
            <v>1</v>
          </cell>
          <cell r="V16084">
            <v>3000</v>
          </cell>
        </row>
        <row r="16085">
          <cell r="A16085" t="str">
            <v>02OD04</v>
          </cell>
          <cell r="P16085">
            <v>2961</v>
          </cell>
          <cell r="Q16085">
            <v>2</v>
          </cell>
          <cell r="R16085">
            <v>1</v>
          </cell>
          <cell r="V16085">
            <v>23400</v>
          </cell>
        </row>
        <row r="16086">
          <cell r="A16086" t="str">
            <v>02OD04</v>
          </cell>
          <cell r="P16086">
            <v>2981</v>
          </cell>
          <cell r="Q16086">
            <v>2</v>
          </cell>
          <cell r="R16086">
            <v>1</v>
          </cell>
          <cell r="V16086">
            <v>20000</v>
          </cell>
        </row>
        <row r="16087">
          <cell r="A16087" t="str">
            <v>02OD04</v>
          </cell>
          <cell r="P16087">
            <v>3112</v>
          </cell>
          <cell r="Q16087">
            <v>3</v>
          </cell>
          <cell r="R16087">
            <v>1</v>
          </cell>
          <cell r="V16087">
            <v>75108</v>
          </cell>
        </row>
        <row r="16088">
          <cell r="A16088" t="str">
            <v>02OD04</v>
          </cell>
          <cell r="P16088">
            <v>3141</v>
          </cell>
          <cell r="Q16088">
            <v>3</v>
          </cell>
          <cell r="R16088">
            <v>1</v>
          </cell>
          <cell r="V16088">
            <v>139608</v>
          </cell>
        </row>
        <row r="16089">
          <cell r="A16089" t="str">
            <v>02OD04</v>
          </cell>
          <cell r="P16089">
            <v>3161</v>
          </cell>
          <cell r="Q16089">
            <v>3</v>
          </cell>
          <cell r="R16089">
            <v>1</v>
          </cell>
          <cell r="V16089">
            <v>62400</v>
          </cell>
        </row>
        <row r="16090">
          <cell r="A16090" t="str">
            <v>02OD04</v>
          </cell>
          <cell r="P16090">
            <v>3171</v>
          </cell>
          <cell r="Q16090">
            <v>3</v>
          </cell>
          <cell r="R16090">
            <v>1</v>
          </cell>
          <cell r="V16090">
            <v>43304</v>
          </cell>
        </row>
        <row r="16091">
          <cell r="A16091" t="str">
            <v>02OD04</v>
          </cell>
          <cell r="P16091">
            <v>3181</v>
          </cell>
          <cell r="Q16091">
            <v>3</v>
          </cell>
          <cell r="R16091">
            <v>1</v>
          </cell>
          <cell r="V16091">
            <v>2000</v>
          </cell>
        </row>
        <row r="16092">
          <cell r="A16092" t="str">
            <v>02OD04</v>
          </cell>
          <cell r="P16092">
            <v>3191</v>
          </cell>
          <cell r="Q16092">
            <v>3</v>
          </cell>
          <cell r="R16092">
            <v>1</v>
          </cell>
          <cell r="V16092">
            <v>81332</v>
          </cell>
        </row>
        <row r="16093">
          <cell r="A16093" t="str">
            <v>02OD04</v>
          </cell>
          <cell r="P16093">
            <v>3261</v>
          </cell>
          <cell r="Q16093">
            <v>3</v>
          </cell>
          <cell r="R16093">
            <v>1</v>
          </cell>
          <cell r="V16093">
            <v>10000</v>
          </cell>
        </row>
        <row r="16094">
          <cell r="A16094" t="str">
            <v>02OD04</v>
          </cell>
          <cell r="P16094">
            <v>3321</v>
          </cell>
          <cell r="Q16094">
            <v>3</v>
          </cell>
          <cell r="R16094">
            <v>1</v>
          </cell>
          <cell r="V16094">
            <v>400000</v>
          </cell>
        </row>
        <row r="16095">
          <cell r="A16095" t="str">
            <v>02OD04</v>
          </cell>
          <cell r="P16095">
            <v>3331</v>
          </cell>
          <cell r="Q16095">
            <v>3</v>
          </cell>
          <cell r="R16095">
            <v>1</v>
          </cell>
          <cell r="V16095">
            <v>150000</v>
          </cell>
        </row>
        <row r="16096">
          <cell r="A16096" t="str">
            <v>02OD04</v>
          </cell>
          <cell r="P16096">
            <v>3341</v>
          </cell>
          <cell r="Q16096">
            <v>3</v>
          </cell>
          <cell r="R16096">
            <v>1</v>
          </cell>
          <cell r="V16096">
            <v>890000</v>
          </cell>
        </row>
        <row r="16097">
          <cell r="A16097" t="str">
            <v>02OD04</v>
          </cell>
          <cell r="P16097">
            <v>3361</v>
          </cell>
          <cell r="Q16097">
            <v>3</v>
          </cell>
          <cell r="R16097">
            <v>1</v>
          </cell>
          <cell r="V16097">
            <v>297000</v>
          </cell>
        </row>
        <row r="16098">
          <cell r="A16098" t="str">
            <v>02OD04</v>
          </cell>
          <cell r="P16098">
            <v>3361</v>
          </cell>
          <cell r="Q16098">
            <v>3</v>
          </cell>
          <cell r="R16098">
            <v>1</v>
          </cell>
          <cell r="V16098">
            <v>139709</v>
          </cell>
        </row>
        <row r="16099">
          <cell r="A16099" t="str">
            <v>02OD04</v>
          </cell>
          <cell r="P16099">
            <v>3362</v>
          </cell>
          <cell r="Q16099">
            <v>3</v>
          </cell>
          <cell r="R16099">
            <v>1</v>
          </cell>
          <cell r="V16099">
            <v>10000</v>
          </cell>
        </row>
        <row r="16100">
          <cell r="A16100" t="str">
            <v>02OD04</v>
          </cell>
          <cell r="P16100">
            <v>3381</v>
          </cell>
          <cell r="Q16100">
            <v>3</v>
          </cell>
          <cell r="R16100">
            <v>1</v>
          </cell>
          <cell r="V16100">
            <v>2009253</v>
          </cell>
        </row>
        <row r="16101">
          <cell r="A16101" t="str">
            <v>02OD04</v>
          </cell>
          <cell r="P16101">
            <v>3391</v>
          </cell>
          <cell r="Q16101">
            <v>3</v>
          </cell>
          <cell r="R16101">
            <v>1</v>
          </cell>
          <cell r="V16101">
            <v>120000</v>
          </cell>
        </row>
        <row r="16102">
          <cell r="A16102" t="str">
            <v>02OD04</v>
          </cell>
          <cell r="P16102">
            <v>3411</v>
          </cell>
          <cell r="Q16102">
            <v>3</v>
          </cell>
          <cell r="R16102">
            <v>1</v>
          </cell>
          <cell r="V16102">
            <v>20000</v>
          </cell>
        </row>
        <row r="16103">
          <cell r="A16103" t="str">
            <v>02OD04</v>
          </cell>
          <cell r="P16103">
            <v>3451</v>
          </cell>
          <cell r="Q16103">
            <v>3</v>
          </cell>
          <cell r="R16103">
            <v>1</v>
          </cell>
          <cell r="V16103">
            <v>624000</v>
          </cell>
        </row>
        <row r="16104">
          <cell r="A16104" t="str">
            <v>02OD04</v>
          </cell>
          <cell r="P16104">
            <v>3511</v>
          </cell>
          <cell r="Q16104">
            <v>3</v>
          </cell>
          <cell r="R16104">
            <v>1</v>
          </cell>
          <cell r="V16104">
            <v>1400000</v>
          </cell>
        </row>
        <row r="16105">
          <cell r="A16105" t="str">
            <v>02OD04</v>
          </cell>
          <cell r="P16105">
            <v>3521</v>
          </cell>
          <cell r="Q16105">
            <v>3</v>
          </cell>
          <cell r="R16105">
            <v>1</v>
          </cell>
          <cell r="V16105">
            <v>14000</v>
          </cell>
        </row>
        <row r="16106">
          <cell r="A16106" t="str">
            <v>02OD04</v>
          </cell>
          <cell r="P16106">
            <v>3531</v>
          </cell>
          <cell r="Q16106">
            <v>3</v>
          </cell>
          <cell r="R16106">
            <v>1</v>
          </cell>
          <cell r="V16106">
            <v>105000</v>
          </cell>
        </row>
        <row r="16107">
          <cell r="A16107" t="str">
            <v>02OD04</v>
          </cell>
          <cell r="P16107">
            <v>3553</v>
          </cell>
          <cell r="Q16107">
            <v>3</v>
          </cell>
          <cell r="R16107">
            <v>1</v>
          </cell>
          <cell r="V16107">
            <v>312000</v>
          </cell>
        </row>
        <row r="16108">
          <cell r="A16108" t="str">
            <v>02OD04</v>
          </cell>
          <cell r="P16108">
            <v>3571</v>
          </cell>
          <cell r="Q16108">
            <v>3</v>
          </cell>
          <cell r="R16108">
            <v>1</v>
          </cell>
          <cell r="V16108">
            <v>110000</v>
          </cell>
        </row>
        <row r="16109">
          <cell r="A16109" t="str">
            <v>02OD04</v>
          </cell>
          <cell r="P16109">
            <v>3581</v>
          </cell>
          <cell r="Q16109">
            <v>3</v>
          </cell>
          <cell r="R16109">
            <v>1</v>
          </cell>
          <cell r="V16109">
            <v>700000</v>
          </cell>
        </row>
        <row r="16110">
          <cell r="A16110" t="str">
            <v>02OD04</v>
          </cell>
          <cell r="P16110">
            <v>3591</v>
          </cell>
          <cell r="Q16110">
            <v>3</v>
          </cell>
          <cell r="R16110">
            <v>1</v>
          </cell>
          <cell r="V16110">
            <v>210000</v>
          </cell>
        </row>
        <row r="16111">
          <cell r="A16111" t="str">
            <v>02OD04</v>
          </cell>
          <cell r="P16111">
            <v>3711</v>
          </cell>
          <cell r="Q16111">
            <v>3</v>
          </cell>
          <cell r="R16111">
            <v>1</v>
          </cell>
          <cell r="V16111">
            <v>30000</v>
          </cell>
        </row>
        <row r="16112">
          <cell r="A16112" t="str">
            <v>02OD04</v>
          </cell>
          <cell r="P16112">
            <v>3712</v>
          </cell>
          <cell r="Q16112">
            <v>3</v>
          </cell>
          <cell r="R16112">
            <v>1</v>
          </cell>
          <cell r="V16112">
            <v>150000</v>
          </cell>
        </row>
        <row r="16113">
          <cell r="A16113" t="str">
            <v>02OD04</v>
          </cell>
          <cell r="P16113">
            <v>3722</v>
          </cell>
          <cell r="Q16113">
            <v>3</v>
          </cell>
          <cell r="R16113">
            <v>1</v>
          </cell>
          <cell r="V16113">
            <v>40000</v>
          </cell>
        </row>
        <row r="16114">
          <cell r="A16114" t="str">
            <v>02OD04</v>
          </cell>
          <cell r="P16114">
            <v>3761</v>
          </cell>
          <cell r="Q16114">
            <v>3</v>
          </cell>
          <cell r="R16114">
            <v>1</v>
          </cell>
          <cell r="V16114">
            <v>150000</v>
          </cell>
        </row>
        <row r="16115">
          <cell r="A16115" t="str">
            <v>02OD04</v>
          </cell>
          <cell r="P16115">
            <v>3781</v>
          </cell>
          <cell r="Q16115">
            <v>3</v>
          </cell>
          <cell r="R16115">
            <v>1</v>
          </cell>
          <cell r="V16115">
            <v>25000</v>
          </cell>
        </row>
        <row r="16116">
          <cell r="A16116" t="str">
            <v>02OD04</v>
          </cell>
          <cell r="P16116">
            <v>3791</v>
          </cell>
          <cell r="Q16116">
            <v>3</v>
          </cell>
          <cell r="R16116">
            <v>1</v>
          </cell>
          <cell r="V16116">
            <v>252000</v>
          </cell>
        </row>
        <row r="16117">
          <cell r="A16117" t="str">
            <v>02OD04</v>
          </cell>
          <cell r="P16117">
            <v>3821</v>
          </cell>
          <cell r="Q16117">
            <v>3</v>
          </cell>
          <cell r="R16117">
            <v>1</v>
          </cell>
          <cell r="V16117">
            <v>2553510</v>
          </cell>
        </row>
        <row r="16118">
          <cell r="A16118" t="str">
            <v>02OD04</v>
          </cell>
          <cell r="P16118">
            <v>3831</v>
          </cell>
          <cell r="Q16118">
            <v>3</v>
          </cell>
          <cell r="R16118">
            <v>1</v>
          </cell>
          <cell r="V16118">
            <v>1900000</v>
          </cell>
        </row>
        <row r="16119">
          <cell r="A16119" t="str">
            <v>02OD04</v>
          </cell>
          <cell r="P16119">
            <v>3911</v>
          </cell>
          <cell r="Q16119">
            <v>3</v>
          </cell>
          <cell r="R16119">
            <v>1</v>
          </cell>
          <cell r="V16119">
            <v>35000</v>
          </cell>
        </row>
        <row r="16120">
          <cell r="A16120" t="str">
            <v>02OD04</v>
          </cell>
          <cell r="P16120">
            <v>3921</v>
          </cell>
          <cell r="Q16120">
            <v>3</v>
          </cell>
          <cell r="R16120">
            <v>1</v>
          </cell>
          <cell r="V16120">
            <v>105600</v>
          </cell>
        </row>
        <row r="16121">
          <cell r="A16121" t="str">
            <v>02OD04</v>
          </cell>
          <cell r="P16121">
            <v>3969</v>
          </cell>
          <cell r="Q16121">
            <v>3</v>
          </cell>
          <cell r="R16121">
            <v>1</v>
          </cell>
          <cell r="V16121">
            <v>115779</v>
          </cell>
        </row>
        <row r="16122">
          <cell r="A16122" t="str">
            <v>02OD04</v>
          </cell>
          <cell r="P16122">
            <v>3981</v>
          </cell>
          <cell r="Q16122">
            <v>3</v>
          </cell>
          <cell r="R16122">
            <v>1</v>
          </cell>
          <cell r="V16122">
            <v>851474</v>
          </cell>
        </row>
        <row r="16123">
          <cell r="A16123" t="str">
            <v>02OD04</v>
          </cell>
          <cell r="P16123">
            <v>3982</v>
          </cell>
          <cell r="Q16123">
            <v>3</v>
          </cell>
          <cell r="R16123">
            <v>1</v>
          </cell>
          <cell r="V16123">
            <v>254800</v>
          </cell>
        </row>
        <row r="16124">
          <cell r="A16124" t="str">
            <v>02OD04</v>
          </cell>
          <cell r="P16124">
            <v>3999</v>
          </cell>
          <cell r="Q16124">
            <v>3</v>
          </cell>
          <cell r="R16124">
            <v>1</v>
          </cell>
          <cell r="V16124">
            <v>50000</v>
          </cell>
        </row>
        <row r="16125">
          <cell r="A16125" t="str">
            <v>02OD04</v>
          </cell>
          <cell r="P16125">
            <v>4451</v>
          </cell>
          <cell r="Q16125">
            <v>4</v>
          </cell>
          <cell r="R16125">
            <v>1</v>
          </cell>
          <cell r="V16125">
            <v>8000000</v>
          </cell>
        </row>
        <row r="16126">
          <cell r="A16126" t="str">
            <v>02OD04</v>
          </cell>
          <cell r="P16126">
            <v>1131</v>
          </cell>
          <cell r="Q16126">
            <v>1</v>
          </cell>
          <cell r="R16126">
            <v>1</v>
          </cell>
          <cell r="V16126">
            <v>529199</v>
          </cell>
        </row>
        <row r="16127">
          <cell r="A16127" t="str">
            <v>02OD04</v>
          </cell>
          <cell r="P16127">
            <v>1132</v>
          </cell>
          <cell r="Q16127">
            <v>1</v>
          </cell>
          <cell r="R16127">
            <v>1</v>
          </cell>
          <cell r="V16127">
            <v>1297185</v>
          </cell>
        </row>
        <row r="16128">
          <cell r="A16128" t="str">
            <v>02OD04</v>
          </cell>
          <cell r="P16128">
            <v>1221</v>
          </cell>
          <cell r="Q16128">
            <v>1</v>
          </cell>
          <cell r="R16128">
            <v>1</v>
          </cell>
          <cell r="V16128">
            <v>2681016</v>
          </cell>
        </row>
        <row r="16129">
          <cell r="A16129" t="str">
            <v>02OD04</v>
          </cell>
          <cell r="P16129">
            <v>1311</v>
          </cell>
          <cell r="Q16129">
            <v>1</v>
          </cell>
          <cell r="R16129">
            <v>1</v>
          </cell>
          <cell r="V16129">
            <v>12613</v>
          </cell>
        </row>
        <row r="16130">
          <cell r="A16130" t="str">
            <v>02OD04</v>
          </cell>
          <cell r="P16130">
            <v>1321</v>
          </cell>
          <cell r="Q16130">
            <v>1</v>
          </cell>
          <cell r="R16130">
            <v>1</v>
          </cell>
          <cell r="V16130">
            <v>77148</v>
          </cell>
        </row>
        <row r="16131">
          <cell r="A16131" t="str">
            <v>02OD04</v>
          </cell>
          <cell r="P16131">
            <v>1323</v>
          </cell>
          <cell r="Q16131">
            <v>1</v>
          </cell>
          <cell r="R16131">
            <v>1</v>
          </cell>
          <cell r="V16131">
            <v>255600</v>
          </cell>
        </row>
        <row r="16132">
          <cell r="A16132" t="str">
            <v>02OD04</v>
          </cell>
          <cell r="P16132">
            <v>1323</v>
          </cell>
          <cell r="Q16132">
            <v>1</v>
          </cell>
          <cell r="R16132">
            <v>1</v>
          </cell>
          <cell r="V16132">
            <v>660616</v>
          </cell>
        </row>
        <row r="16133">
          <cell r="A16133" t="str">
            <v>02OD04</v>
          </cell>
          <cell r="P16133">
            <v>1331</v>
          </cell>
          <cell r="Q16133">
            <v>1</v>
          </cell>
          <cell r="R16133">
            <v>1</v>
          </cell>
          <cell r="V16133">
            <v>57249</v>
          </cell>
        </row>
        <row r="16134">
          <cell r="A16134" t="str">
            <v>02OD04</v>
          </cell>
          <cell r="P16134">
            <v>1341</v>
          </cell>
          <cell r="Q16134">
            <v>1</v>
          </cell>
          <cell r="R16134">
            <v>1</v>
          </cell>
          <cell r="V16134">
            <v>16919</v>
          </cell>
        </row>
        <row r="16135">
          <cell r="A16135" t="str">
            <v>02OD04</v>
          </cell>
          <cell r="P16135">
            <v>1411</v>
          </cell>
          <cell r="Q16135">
            <v>1</v>
          </cell>
          <cell r="R16135">
            <v>1</v>
          </cell>
          <cell r="V16135">
            <v>410423</v>
          </cell>
        </row>
        <row r="16136">
          <cell r="A16136" t="str">
            <v>02OD04</v>
          </cell>
          <cell r="P16136">
            <v>1411</v>
          </cell>
          <cell r="Q16136">
            <v>1</v>
          </cell>
          <cell r="R16136">
            <v>1</v>
          </cell>
          <cell r="V16136">
            <v>293202</v>
          </cell>
        </row>
        <row r="16137">
          <cell r="A16137" t="str">
            <v>02OD04</v>
          </cell>
          <cell r="P16137">
            <v>1411</v>
          </cell>
          <cell r="Q16137">
            <v>1</v>
          </cell>
          <cell r="R16137">
            <v>1</v>
          </cell>
          <cell r="V16137">
            <v>255588</v>
          </cell>
        </row>
        <row r="16138">
          <cell r="A16138" t="str">
            <v>02OD04</v>
          </cell>
          <cell r="P16138">
            <v>1421</v>
          </cell>
          <cell r="Q16138">
            <v>1</v>
          </cell>
          <cell r="R16138">
            <v>1</v>
          </cell>
          <cell r="V16138">
            <v>162342</v>
          </cell>
        </row>
        <row r="16139">
          <cell r="A16139" t="str">
            <v>02OD04</v>
          </cell>
          <cell r="P16139">
            <v>1421</v>
          </cell>
          <cell r="Q16139">
            <v>1</v>
          </cell>
          <cell r="R16139">
            <v>1</v>
          </cell>
          <cell r="V16139">
            <v>142664</v>
          </cell>
        </row>
        <row r="16140">
          <cell r="A16140" t="str">
            <v>02OD04</v>
          </cell>
          <cell r="P16140">
            <v>1431</v>
          </cell>
          <cell r="Q16140">
            <v>1</v>
          </cell>
          <cell r="R16140">
            <v>1</v>
          </cell>
          <cell r="V16140">
            <v>68256</v>
          </cell>
        </row>
        <row r="16141">
          <cell r="A16141" t="str">
            <v>02OD04</v>
          </cell>
          <cell r="P16141">
            <v>1441</v>
          </cell>
          <cell r="Q16141">
            <v>1</v>
          </cell>
          <cell r="R16141">
            <v>1</v>
          </cell>
          <cell r="V16141">
            <v>179140</v>
          </cell>
        </row>
        <row r="16142">
          <cell r="A16142" t="str">
            <v>02OD04</v>
          </cell>
          <cell r="P16142">
            <v>1443</v>
          </cell>
          <cell r="Q16142">
            <v>1</v>
          </cell>
          <cell r="R16142">
            <v>1</v>
          </cell>
          <cell r="V16142">
            <v>17250</v>
          </cell>
        </row>
        <row r="16143">
          <cell r="A16143" t="str">
            <v>02OD04</v>
          </cell>
          <cell r="P16143">
            <v>1511</v>
          </cell>
          <cell r="Q16143">
            <v>1</v>
          </cell>
          <cell r="R16143">
            <v>1</v>
          </cell>
          <cell r="V16143">
            <v>85257</v>
          </cell>
        </row>
        <row r="16144">
          <cell r="A16144" t="str">
            <v>02OD04</v>
          </cell>
          <cell r="P16144">
            <v>1541</v>
          </cell>
          <cell r="Q16144">
            <v>1</v>
          </cell>
          <cell r="R16144">
            <v>1</v>
          </cell>
          <cell r="V16144">
            <v>357756</v>
          </cell>
        </row>
        <row r="16145">
          <cell r="A16145" t="str">
            <v>02OD04</v>
          </cell>
          <cell r="P16145">
            <v>1541</v>
          </cell>
          <cell r="Q16145">
            <v>1</v>
          </cell>
          <cell r="R16145">
            <v>1</v>
          </cell>
          <cell r="V16145">
            <v>0</v>
          </cell>
        </row>
        <row r="16146">
          <cell r="A16146" t="str">
            <v>02OD04</v>
          </cell>
          <cell r="P16146">
            <v>1541</v>
          </cell>
          <cell r="Q16146">
            <v>1</v>
          </cell>
          <cell r="R16146">
            <v>1</v>
          </cell>
          <cell r="V16146">
            <v>761945</v>
          </cell>
        </row>
        <row r="16147">
          <cell r="A16147" t="str">
            <v>02OD04</v>
          </cell>
          <cell r="P16147">
            <v>1544</v>
          </cell>
          <cell r="Q16147">
            <v>1</v>
          </cell>
          <cell r="R16147">
            <v>1</v>
          </cell>
          <cell r="V16147">
            <v>87128</v>
          </cell>
        </row>
        <row r="16148">
          <cell r="A16148" t="str">
            <v>02OD04</v>
          </cell>
          <cell r="P16148">
            <v>1545</v>
          </cell>
          <cell r="Q16148">
            <v>1</v>
          </cell>
          <cell r="R16148">
            <v>1</v>
          </cell>
          <cell r="V16148">
            <v>50000</v>
          </cell>
        </row>
        <row r="16149">
          <cell r="A16149" t="str">
            <v>02OD04</v>
          </cell>
          <cell r="P16149">
            <v>1545</v>
          </cell>
          <cell r="Q16149">
            <v>1</v>
          </cell>
          <cell r="R16149">
            <v>1</v>
          </cell>
          <cell r="V16149">
            <v>86716</v>
          </cell>
        </row>
        <row r="16150">
          <cell r="A16150" t="str">
            <v>02OD04</v>
          </cell>
          <cell r="P16150">
            <v>1545</v>
          </cell>
          <cell r="Q16150">
            <v>1</v>
          </cell>
          <cell r="R16150">
            <v>1</v>
          </cell>
          <cell r="V16150">
            <v>13197</v>
          </cell>
        </row>
        <row r="16151">
          <cell r="A16151" t="str">
            <v>02OD04</v>
          </cell>
          <cell r="P16151">
            <v>1545</v>
          </cell>
          <cell r="Q16151">
            <v>1</v>
          </cell>
          <cell r="R16151">
            <v>1</v>
          </cell>
          <cell r="V16151">
            <v>35193</v>
          </cell>
        </row>
        <row r="16152">
          <cell r="A16152" t="str">
            <v>02OD04</v>
          </cell>
          <cell r="P16152">
            <v>1546</v>
          </cell>
          <cell r="Q16152">
            <v>1</v>
          </cell>
          <cell r="R16152">
            <v>1</v>
          </cell>
          <cell r="V16152">
            <v>133680</v>
          </cell>
        </row>
        <row r="16153">
          <cell r="A16153" t="str">
            <v>02OD04</v>
          </cell>
          <cell r="P16153">
            <v>1546</v>
          </cell>
          <cell r="Q16153">
            <v>1</v>
          </cell>
          <cell r="R16153">
            <v>1</v>
          </cell>
          <cell r="V16153">
            <v>222800</v>
          </cell>
        </row>
        <row r="16154">
          <cell r="A16154" t="str">
            <v>02OD04</v>
          </cell>
          <cell r="P16154">
            <v>1547</v>
          </cell>
          <cell r="Q16154">
            <v>1</v>
          </cell>
          <cell r="R16154">
            <v>1</v>
          </cell>
          <cell r="V16154">
            <v>10450</v>
          </cell>
        </row>
        <row r="16155">
          <cell r="A16155" t="str">
            <v>02OD04</v>
          </cell>
          <cell r="P16155">
            <v>1548</v>
          </cell>
          <cell r="Q16155">
            <v>1</v>
          </cell>
          <cell r="R16155">
            <v>1</v>
          </cell>
          <cell r="V16155">
            <v>114034</v>
          </cell>
        </row>
        <row r="16156">
          <cell r="A16156" t="str">
            <v>02OD04</v>
          </cell>
          <cell r="P16156">
            <v>1551</v>
          </cell>
          <cell r="Q16156">
            <v>1</v>
          </cell>
          <cell r="R16156">
            <v>1</v>
          </cell>
          <cell r="V16156">
            <v>5308</v>
          </cell>
        </row>
        <row r="16157">
          <cell r="A16157" t="str">
            <v>02OD04</v>
          </cell>
          <cell r="P16157">
            <v>1591</v>
          </cell>
          <cell r="Q16157">
            <v>1</v>
          </cell>
          <cell r="R16157">
            <v>1</v>
          </cell>
          <cell r="V16157">
            <v>630596</v>
          </cell>
        </row>
        <row r="16158">
          <cell r="A16158" t="str">
            <v>02OD04</v>
          </cell>
          <cell r="P16158">
            <v>1593</v>
          </cell>
          <cell r="Q16158">
            <v>1</v>
          </cell>
          <cell r="R16158">
            <v>1</v>
          </cell>
          <cell r="V16158">
            <v>15928</v>
          </cell>
        </row>
        <row r="16159">
          <cell r="A16159" t="str">
            <v>02OD04</v>
          </cell>
          <cell r="P16159">
            <v>1711</v>
          </cell>
          <cell r="Q16159">
            <v>1</v>
          </cell>
          <cell r="R16159">
            <v>1</v>
          </cell>
          <cell r="V16159">
            <v>8256</v>
          </cell>
        </row>
        <row r="16160">
          <cell r="A16160" t="str">
            <v>02OD04</v>
          </cell>
          <cell r="P16160">
            <v>1712</v>
          </cell>
          <cell r="Q16160">
            <v>1</v>
          </cell>
          <cell r="R16160">
            <v>1</v>
          </cell>
          <cell r="V16160">
            <v>4775</v>
          </cell>
        </row>
        <row r="16161">
          <cell r="A16161" t="str">
            <v>02OD04</v>
          </cell>
          <cell r="P16161">
            <v>1714</v>
          </cell>
          <cell r="Q16161">
            <v>1</v>
          </cell>
          <cell r="R16161">
            <v>1</v>
          </cell>
          <cell r="V16161">
            <v>48295</v>
          </cell>
        </row>
        <row r="16162">
          <cell r="A16162" t="str">
            <v>02OD04</v>
          </cell>
          <cell r="P16162">
            <v>2111</v>
          </cell>
          <cell r="Q16162">
            <v>2</v>
          </cell>
          <cell r="R16162">
            <v>1</v>
          </cell>
          <cell r="V16162">
            <v>64532</v>
          </cell>
        </row>
        <row r="16163">
          <cell r="A16163" t="str">
            <v>02OD04</v>
          </cell>
          <cell r="P16163">
            <v>2141</v>
          </cell>
          <cell r="Q16163">
            <v>2</v>
          </cell>
          <cell r="R16163">
            <v>1</v>
          </cell>
          <cell r="V16163">
            <v>3000</v>
          </cell>
        </row>
        <row r="16164">
          <cell r="A16164" t="str">
            <v>02OD04</v>
          </cell>
          <cell r="P16164">
            <v>2161</v>
          </cell>
          <cell r="Q16164">
            <v>2</v>
          </cell>
          <cell r="R16164">
            <v>1</v>
          </cell>
          <cell r="V16164">
            <v>68600</v>
          </cell>
        </row>
        <row r="16165">
          <cell r="A16165" t="str">
            <v>02OD04</v>
          </cell>
          <cell r="P16165">
            <v>2211</v>
          </cell>
          <cell r="Q16165">
            <v>2</v>
          </cell>
          <cell r="R16165">
            <v>1</v>
          </cell>
          <cell r="V16165">
            <v>48000</v>
          </cell>
        </row>
        <row r="16166">
          <cell r="A16166" t="str">
            <v>02OD04</v>
          </cell>
          <cell r="P16166">
            <v>2331</v>
          </cell>
          <cell r="Q16166">
            <v>2</v>
          </cell>
          <cell r="R16166">
            <v>1</v>
          </cell>
          <cell r="V16166">
            <v>0</v>
          </cell>
        </row>
        <row r="16167">
          <cell r="A16167" t="str">
            <v>02OD04</v>
          </cell>
          <cell r="P16167">
            <v>2391</v>
          </cell>
          <cell r="Q16167">
            <v>2</v>
          </cell>
          <cell r="R16167">
            <v>1</v>
          </cell>
          <cell r="V16167">
            <v>700000</v>
          </cell>
        </row>
        <row r="16168">
          <cell r="A16168" t="str">
            <v>02OD04</v>
          </cell>
          <cell r="P16168">
            <v>2419</v>
          </cell>
          <cell r="Q16168">
            <v>2</v>
          </cell>
          <cell r="R16168">
            <v>1</v>
          </cell>
          <cell r="V16168">
            <v>399000</v>
          </cell>
        </row>
        <row r="16169">
          <cell r="A16169" t="str">
            <v>02OD04</v>
          </cell>
          <cell r="P16169">
            <v>2421</v>
          </cell>
          <cell r="Q16169">
            <v>2</v>
          </cell>
          <cell r="R16169">
            <v>1</v>
          </cell>
          <cell r="V16169">
            <v>90000</v>
          </cell>
        </row>
        <row r="16170">
          <cell r="A16170" t="str">
            <v>02OD04</v>
          </cell>
          <cell r="P16170">
            <v>2431</v>
          </cell>
          <cell r="Q16170">
            <v>2</v>
          </cell>
          <cell r="R16170">
            <v>1</v>
          </cell>
          <cell r="V16170">
            <v>10000</v>
          </cell>
        </row>
        <row r="16171">
          <cell r="A16171" t="str">
            <v>02OD04</v>
          </cell>
          <cell r="P16171">
            <v>2441</v>
          </cell>
          <cell r="Q16171">
            <v>2</v>
          </cell>
          <cell r="R16171">
            <v>1</v>
          </cell>
          <cell r="V16171">
            <v>19500</v>
          </cell>
        </row>
        <row r="16172">
          <cell r="A16172" t="str">
            <v>02OD04</v>
          </cell>
          <cell r="P16172">
            <v>2451</v>
          </cell>
          <cell r="Q16172">
            <v>2</v>
          </cell>
          <cell r="R16172">
            <v>1</v>
          </cell>
          <cell r="V16172">
            <v>10000</v>
          </cell>
        </row>
        <row r="16173">
          <cell r="A16173" t="str">
            <v>02OD04</v>
          </cell>
          <cell r="P16173">
            <v>2461</v>
          </cell>
          <cell r="Q16173">
            <v>2</v>
          </cell>
          <cell r="R16173">
            <v>1</v>
          </cell>
          <cell r="V16173">
            <v>99000</v>
          </cell>
        </row>
        <row r="16174">
          <cell r="A16174" t="str">
            <v>02OD04</v>
          </cell>
          <cell r="P16174">
            <v>2471</v>
          </cell>
          <cell r="Q16174">
            <v>2</v>
          </cell>
          <cell r="R16174">
            <v>1</v>
          </cell>
          <cell r="V16174">
            <v>59000</v>
          </cell>
        </row>
        <row r="16175">
          <cell r="A16175" t="str">
            <v>02OD04</v>
          </cell>
          <cell r="P16175">
            <v>2481</v>
          </cell>
          <cell r="Q16175">
            <v>2</v>
          </cell>
          <cell r="R16175">
            <v>1</v>
          </cell>
          <cell r="V16175">
            <v>1300000</v>
          </cell>
        </row>
        <row r="16176">
          <cell r="A16176" t="str">
            <v>02OD04</v>
          </cell>
          <cell r="P16176">
            <v>2491</v>
          </cell>
          <cell r="Q16176">
            <v>2</v>
          </cell>
          <cell r="R16176">
            <v>1</v>
          </cell>
          <cell r="V16176">
            <v>275000</v>
          </cell>
        </row>
        <row r="16177">
          <cell r="A16177" t="str">
            <v>02OD04</v>
          </cell>
          <cell r="P16177">
            <v>2521</v>
          </cell>
          <cell r="Q16177">
            <v>2</v>
          </cell>
          <cell r="R16177">
            <v>1</v>
          </cell>
          <cell r="V16177">
            <v>3500</v>
          </cell>
        </row>
        <row r="16178">
          <cell r="A16178" t="str">
            <v>02OD04</v>
          </cell>
          <cell r="P16178">
            <v>2531</v>
          </cell>
          <cell r="Q16178">
            <v>2</v>
          </cell>
          <cell r="R16178">
            <v>1</v>
          </cell>
          <cell r="V16178">
            <v>3000</v>
          </cell>
        </row>
        <row r="16179">
          <cell r="A16179" t="str">
            <v>02OD04</v>
          </cell>
          <cell r="P16179">
            <v>2541</v>
          </cell>
          <cell r="Q16179">
            <v>2</v>
          </cell>
          <cell r="R16179">
            <v>1</v>
          </cell>
          <cell r="V16179">
            <v>3000</v>
          </cell>
        </row>
        <row r="16180">
          <cell r="A16180" t="str">
            <v>02OD04</v>
          </cell>
          <cell r="P16180">
            <v>2551</v>
          </cell>
          <cell r="Q16180">
            <v>2</v>
          </cell>
          <cell r="R16180">
            <v>1</v>
          </cell>
          <cell r="V16180">
            <v>0</v>
          </cell>
        </row>
        <row r="16181">
          <cell r="A16181" t="str">
            <v>02OD04</v>
          </cell>
          <cell r="P16181">
            <v>2561</v>
          </cell>
          <cell r="Q16181">
            <v>2</v>
          </cell>
          <cell r="R16181">
            <v>1</v>
          </cell>
          <cell r="V16181">
            <v>29000</v>
          </cell>
        </row>
        <row r="16182">
          <cell r="A16182" t="str">
            <v>02OD04</v>
          </cell>
          <cell r="P16182">
            <v>2591</v>
          </cell>
          <cell r="Q16182">
            <v>2</v>
          </cell>
          <cell r="R16182">
            <v>1</v>
          </cell>
          <cell r="V16182">
            <v>208000</v>
          </cell>
        </row>
        <row r="16183">
          <cell r="A16183" t="str">
            <v>02OD04</v>
          </cell>
          <cell r="P16183">
            <v>2611</v>
          </cell>
          <cell r="Q16183">
            <v>2</v>
          </cell>
          <cell r="R16183">
            <v>1</v>
          </cell>
          <cell r="V16183">
            <v>103132</v>
          </cell>
        </row>
        <row r="16184">
          <cell r="A16184" t="str">
            <v>02OD04</v>
          </cell>
          <cell r="P16184">
            <v>2711</v>
          </cell>
          <cell r="Q16184">
            <v>2</v>
          </cell>
          <cell r="R16184">
            <v>1</v>
          </cell>
          <cell r="V16184">
            <v>244400</v>
          </cell>
        </row>
        <row r="16185">
          <cell r="A16185" t="str">
            <v>02OD04</v>
          </cell>
          <cell r="P16185">
            <v>2721</v>
          </cell>
          <cell r="Q16185">
            <v>2</v>
          </cell>
          <cell r="R16185">
            <v>1</v>
          </cell>
          <cell r="V16185">
            <v>190000</v>
          </cell>
        </row>
        <row r="16186">
          <cell r="A16186" t="str">
            <v>02OD04</v>
          </cell>
          <cell r="P16186">
            <v>2721</v>
          </cell>
          <cell r="Q16186">
            <v>2</v>
          </cell>
          <cell r="R16186">
            <v>1</v>
          </cell>
          <cell r="V16186">
            <v>134336</v>
          </cell>
        </row>
        <row r="16187">
          <cell r="A16187" t="str">
            <v>02OD04</v>
          </cell>
          <cell r="P16187">
            <v>2741</v>
          </cell>
          <cell r="Q16187">
            <v>2</v>
          </cell>
          <cell r="R16187">
            <v>1</v>
          </cell>
          <cell r="V16187">
            <v>4000</v>
          </cell>
        </row>
        <row r="16188">
          <cell r="A16188" t="str">
            <v>02OD04</v>
          </cell>
          <cell r="P16188">
            <v>2911</v>
          </cell>
          <cell r="Q16188">
            <v>2</v>
          </cell>
          <cell r="R16188">
            <v>1</v>
          </cell>
          <cell r="V16188">
            <v>60000</v>
          </cell>
        </row>
        <row r="16189">
          <cell r="A16189" t="str">
            <v>02OD04</v>
          </cell>
          <cell r="P16189">
            <v>2921</v>
          </cell>
          <cell r="Q16189">
            <v>2</v>
          </cell>
          <cell r="R16189">
            <v>1</v>
          </cell>
          <cell r="V16189">
            <v>9000</v>
          </cell>
        </row>
        <row r="16190">
          <cell r="A16190" t="str">
            <v>02OD04</v>
          </cell>
          <cell r="P16190">
            <v>2931</v>
          </cell>
          <cell r="Q16190">
            <v>2</v>
          </cell>
          <cell r="R16190">
            <v>1</v>
          </cell>
          <cell r="V16190">
            <v>1500</v>
          </cell>
        </row>
        <row r="16191">
          <cell r="A16191" t="str">
            <v>02OD04</v>
          </cell>
          <cell r="P16191">
            <v>2941</v>
          </cell>
          <cell r="Q16191">
            <v>2</v>
          </cell>
          <cell r="R16191">
            <v>1</v>
          </cell>
          <cell r="V16191">
            <v>9000</v>
          </cell>
        </row>
        <row r="16192">
          <cell r="A16192" t="str">
            <v>02OD04</v>
          </cell>
          <cell r="P16192">
            <v>2961</v>
          </cell>
          <cell r="Q16192">
            <v>2</v>
          </cell>
          <cell r="R16192">
            <v>1</v>
          </cell>
          <cell r="V16192">
            <v>7000</v>
          </cell>
        </row>
        <row r="16193">
          <cell r="A16193" t="str">
            <v>02OD04</v>
          </cell>
          <cell r="P16193">
            <v>2961</v>
          </cell>
          <cell r="Q16193">
            <v>2</v>
          </cell>
          <cell r="R16193">
            <v>1</v>
          </cell>
          <cell r="V16193">
            <v>54600</v>
          </cell>
        </row>
        <row r="16194">
          <cell r="A16194" t="str">
            <v>02OD04</v>
          </cell>
          <cell r="P16194">
            <v>3131</v>
          </cell>
          <cell r="Q16194">
            <v>3</v>
          </cell>
          <cell r="R16194">
            <v>1</v>
          </cell>
          <cell r="V16194">
            <v>27660</v>
          </cell>
        </row>
        <row r="16195">
          <cell r="A16195" t="str">
            <v>02OD04</v>
          </cell>
          <cell r="P16195">
            <v>3141</v>
          </cell>
          <cell r="Q16195">
            <v>3</v>
          </cell>
          <cell r="R16195">
            <v>1</v>
          </cell>
          <cell r="V16195">
            <v>85176</v>
          </cell>
        </row>
        <row r="16196">
          <cell r="A16196" t="str">
            <v>02OD04</v>
          </cell>
          <cell r="P16196">
            <v>3171</v>
          </cell>
          <cell r="Q16196">
            <v>3</v>
          </cell>
          <cell r="R16196">
            <v>1</v>
          </cell>
          <cell r="V16196">
            <v>26000</v>
          </cell>
        </row>
        <row r="16197">
          <cell r="A16197" t="str">
            <v>02OD04</v>
          </cell>
          <cell r="P16197">
            <v>3261</v>
          </cell>
          <cell r="Q16197">
            <v>3</v>
          </cell>
          <cell r="R16197">
            <v>1</v>
          </cell>
          <cell r="V16197">
            <v>0</v>
          </cell>
        </row>
        <row r="16198">
          <cell r="A16198" t="str">
            <v>02OD04</v>
          </cell>
          <cell r="P16198">
            <v>3361</v>
          </cell>
          <cell r="Q16198">
            <v>3</v>
          </cell>
          <cell r="R16198">
            <v>1</v>
          </cell>
          <cell r="V16198">
            <v>3000</v>
          </cell>
        </row>
        <row r="16199">
          <cell r="A16199" t="str">
            <v>02OD04</v>
          </cell>
          <cell r="P16199">
            <v>3361</v>
          </cell>
          <cell r="Q16199">
            <v>3</v>
          </cell>
          <cell r="R16199">
            <v>1</v>
          </cell>
          <cell r="V16199">
            <v>59876</v>
          </cell>
        </row>
        <row r="16200">
          <cell r="A16200" t="str">
            <v>02OD04</v>
          </cell>
          <cell r="P16200">
            <v>3511</v>
          </cell>
          <cell r="Q16200">
            <v>3</v>
          </cell>
          <cell r="R16200">
            <v>1</v>
          </cell>
          <cell r="V16200">
            <v>705061</v>
          </cell>
        </row>
        <row r="16201">
          <cell r="A16201" t="str">
            <v>02OD04</v>
          </cell>
          <cell r="P16201">
            <v>3521</v>
          </cell>
          <cell r="Q16201">
            <v>3</v>
          </cell>
          <cell r="R16201">
            <v>1</v>
          </cell>
          <cell r="V16201">
            <v>6000</v>
          </cell>
        </row>
        <row r="16202">
          <cell r="A16202" t="str">
            <v>02OD04</v>
          </cell>
          <cell r="P16202">
            <v>3531</v>
          </cell>
          <cell r="Q16202">
            <v>3</v>
          </cell>
          <cell r="R16202">
            <v>1</v>
          </cell>
          <cell r="V16202">
            <v>45000</v>
          </cell>
        </row>
        <row r="16203">
          <cell r="A16203" t="str">
            <v>02OD04</v>
          </cell>
          <cell r="P16203">
            <v>3552</v>
          </cell>
          <cell r="Q16203">
            <v>3</v>
          </cell>
          <cell r="R16203">
            <v>1</v>
          </cell>
          <cell r="V16203">
            <v>312000</v>
          </cell>
        </row>
        <row r="16204">
          <cell r="A16204" t="str">
            <v>02OD04</v>
          </cell>
          <cell r="P16204">
            <v>3571</v>
          </cell>
          <cell r="Q16204">
            <v>3</v>
          </cell>
          <cell r="R16204">
            <v>1</v>
          </cell>
          <cell r="V16204">
            <v>10000</v>
          </cell>
        </row>
        <row r="16205">
          <cell r="A16205" t="str">
            <v>02OD04</v>
          </cell>
          <cell r="P16205">
            <v>3581</v>
          </cell>
          <cell r="Q16205">
            <v>3</v>
          </cell>
          <cell r="R16205">
            <v>1</v>
          </cell>
          <cell r="V16205">
            <v>0</v>
          </cell>
        </row>
        <row r="16206">
          <cell r="A16206" t="str">
            <v>02OD04</v>
          </cell>
          <cell r="P16206">
            <v>3591</v>
          </cell>
          <cell r="Q16206">
            <v>3</v>
          </cell>
          <cell r="R16206">
            <v>1</v>
          </cell>
          <cell r="V16206">
            <v>90000</v>
          </cell>
        </row>
        <row r="16207">
          <cell r="A16207" t="str">
            <v>02OD04</v>
          </cell>
          <cell r="P16207">
            <v>3722</v>
          </cell>
          <cell r="Q16207">
            <v>3</v>
          </cell>
          <cell r="R16207">
            <v>1</v>
          </cell>
          <cell r="V16207">
            <v>20000</v>
          </cell>
        </row>
        <row r="16208">
          <cell r="A16208" t="str">
            <v>02OD04</v>
          </cell>
          <cell r="P16208">
            <v>3791</v>
          </cell>
          <cell r="Q16208">
            <v>3</v>
          </cell>
          <cell r="R16208">
            <v>1</v>
          </cell>
          <cell r="V16208">
            <v>198000</v>
          </cell>
        </row>
        <row r="16209">
          <cell r="A16209" t="str">
            <v>02OD04</v>
          </cell>
          <cell r="P16209">
            <v>3921</v>
          </cell>
          <cell r="Q16209">
            <v>3</v>
          </cell>
          <cell r="R16209">
            <v>1</v>
          </cell>
          <cell r="V16209">
            <v>53848</v>
          </cell>
        </row>
        <row r="16210">
          <cell r="A16210" t="str">
            <v>02OD04</v>
          </cell>
          <cell r="P16210">
            <v>3981</v>
          </cell>
          <cell r="Q16210">
            <v>3</v>
          </cell>
          <cell r="R16210">
            <v>1</v>
          </cell>
          <cell r="V16210">
            <v>111096</v>
          </cell>
        </row>
        <row r="16211">
          <cell r="A16211" t="str">
            <v>02OD04</v>
          </cell>
          <cell r="P16211">
            <v>3981</v>
          </cell>
          <cell r="Q16211">
            <v>3</v>
          </cell>
          <cell r="R16211">
            <v>1</v>
          </cell>
          <cell r="V16211">
            <v>91152</v>
          </cell>
        </row>
        <row r="16212">
          <cell r="A16212" t="str">
            <v>02OD04</v>
          </cell>
          <cell r="P16212">
            <v>3982</v>
          </cell>
          <cell r="Q16212">
            <v>3</v>
          </cell>
          <cell r="R16212">
            <v>1</v>
          </cell>
          <cell r="V16212">
            <v>114762</v>
          </cell>
        </row>
        <row r="16213">
          <cell r="A16213" t="str">
            <v>02OD04</v>
          </cell>
          <cell r="P16213">
            <v>3982</v>
          </cell>
          <cell r="Q16213">
            <v>3</v>
          </cell>
          <cell r="R16213">
            <v>1</v>
          </cell>
          <cell r="V16213">
            <v>109200</v>
          </cell>
        </row>
        <row r="16214">
          <cell r="A16214" t="str">
            <v>02OD04</v>
          </cell>
          <cell r="P16214">
            <v>3993</v>
          </cell>
          <cell r="Q16214">
            <v>3</v>
          </cell>
          <cell r="R16214">
            <v>1</v>
          </cell>
          <cell r="V16214">
            <v>100000000</v>
          </cell>
        </row>
        <row r="16215">
          <cell r="A16215" t="str">
            <v>02OD05</v>
          </cell>
          <cell r="P16215">
            <v>1131</v>
          </cell>
          <cell r="Q16215">
            <v>1</v>
          </cell>
          <cell r="R16215">
            <v>1</v>
          </cell>
          <cell r="V16215">
            <v>499787</v>
          </cell>
        </row>
        <row r="16216">
          <cell r="A16216" t="str">
            <v>02OD05</v>
          </cell>
          <cell r="P16216">
            <v>1211</v>
          </cell>
          <cell r="Q16216">
            <v>1</v>
          </cell>
          <cell r="R16216">
            <v>1</v>
          </cell>
          <cell r="V16216">
            <v>5993000</v>
          </cell>
        </row>
        <row r="16217">
          <cell r="A16217" t="str">
            <v>02OD05</v>
          </cell>
          <cell r="P16217">
            <v>1221</v>
          </cell>
          <cell r="Q16217">
            <v>1</v>
          </cell>
          <cell r="R16217">
            <v>1</v>
          </cell>
          <cell r="V16217">
            <v>307356</v>
          </cell>
        </row>
        <row r="16218">
          <cell r="A16218" t="str">
            <v>02OD05</v>
          </cell>
          <cell r="P16218">
            <v>1311</v>
          </cell>
          <cell r="Q16218">
            <v>1</v>
          </cell>
          <cell r="R16218">
            <v>1</v>
          </cell>
          <cell r="V16218">
            <v>1200</v>
          </cell>
        </row>
        <row r="16219">
          <cell r="A16219" t="str">
            <v>02OD05</v>
          </cell>
          <cell r="P16219">
            <v>1321</v>
          </cell>
          <cell r="Q16219">
            <v>1</v>
          </cell>
          <cell r="R16219">
            <v>1</v>
          </cell>
          <cell r="V16219">
            <v>18963</v>
          </cell>
        </row>
        <row r="16220">
          <cell r="A16220" t="str">
            <v>02OD05</v>
          </cell>
          <cell r="P16220">
            <v>1323</v>
          </cell>
          <cell r="Q16220">
            <v>1</v>
          </cell>
          <cell r="R16220">
            <v>1</v>
          </cell>
          <cell r="V16220">
            <v>334903</v>
          </cell>
        </row>
        <row r="16221">
          <cell r="A16221" t="str">
            <v>02OD05</v>
          </cell>
          <cell r="P16221">
            <v>1323</v>
          </cell>
          <cell r="Q16221">
            <v>1</v>
          </cell>
          <cell r="R16221">
            <v>1</v>
          </cell>
          <cell r="V16221">
            <v>30000</v>
          </cell>
        </row>
        <row r="16222">
          <cell r="A16222" t="str">
            <v>02OD05</v>
          </cell>
          <cell r="P16222">
            <v>1411</v>
          </cell>
          <cell r="Q16222">
            <v>1</v>
          </cell>
          <cell r="R16222">
            <v>1</v>
          </cell>
          <cell r="V16222">
            <v>86977</v>
          </cell>
        </row>
        <row r="16223">
          <cell r="A16223" t="str">
            <v>02OD05</v>
          </cell>
          <cell r="P16223">
            <v>1411</v>
          </cell>
          <cell r="Q16223">
            <v>1</v>
          </cell>
          <cell r="R16223">
            <v>1</v>
          </cell>
          <cell r="V16223">
            <v>30000</v>
          </cell>
        </row>
        <row r="16224">
          <cell r="A16224" t="str">
            <v>02OD05</v>
          </cell>
          <cell r="P16224">
            <v>1421</v>
          </cell>
          <cell r="Q16224">
            <v>1</v>
          </cell>
          <cell r="R16224">
            <v>1</v>
          </cell>
          <cell r="V16224">
            <v>25000</v>
          </cell>
        </row>
        <row r="16225">
          <cell r="A16225" t="str">
            <v>02OD05</v>
          </cell>
          <cell r="P16225">
            <v>1431</v>
          </cell>
          <cell r="Q16225">
            <v>1</v>
          </cell>
          <cell r="R16225">
            <v>1</v>
          </cell>
          <cell r="V16225">
            <v>20000</v>
          </cell>
        </row>
        <row r="16226">
          <cell r="A16226" t="str">
            <v>02OD05</v>
          </cell>
          <cell r="P16226">
            <v>1441</v>
          </cell>
          <cell r="Q16226">
            <v>1</v>
          </cell>
          <cell r="R16226">
            <v>1</v>
          </cell>
          <cell r="V16226">
            <v>75000</v>
          </cell>
        </row>
        <row r="16227">
          <cell r="A16227" t="str">
            <v>02OD05</v>
          </cell>
          <cell r="P16227">
            <v>1443</v>
          </cell>
          <cell r="Q16227">
            <v>1</v>
          </cell>
          <cell r="R16227">
            <v>1</v>
          </cell>
          <cell r="V16227">
            <v>100000</v>
          </cell>
        </row>
        <row r="16228">
          <cell r="A16228" t="str">
            <v>02OD05</v>
          </cell>
          <cell r="P16228">
            <v>1541</v>
          </cell>
          <cell r="Q16228">
            <v>1</v>
          </cell>
          <cell r="R16228">
            <v>1</v>
          </cell>
          <cell r="V16228">
            <v>30000</v>
          </cell>
        </row>
        <row r="16229">
          <cell r="A16229" t="str">
            <v>02OD05</v>
          </cell>
          <cell r="P16229">
            <v>1544</v>
          </cell>
          <cell r="Q16229">
            <v>1</v>
          </cell>
          <cell r="R16229">
            <v>1</v>
          </cell>
          <cell r="V16229">
            <v>52000</v>
          </cell>
        </row>
        <row r="16230">
          <cell r="A16230" t="str">
            <v>02OD05</v>
          </cell>
          <cell r="P16230">
            <v>1545</v>
          </cell>
          <cell r="Q16230">
            <v>1</v>
          </cell>
          <cell r="R16230">
            <v>1</v>
          </cell>
          <cell r="V16230">
            <v>7000</v>
          </cell>
        </row>
        <row r="16231">
          <cell r="A16231" t="str">
            <v>02OD05</v>
          </cell>
          <cell r="P16231">
            <v>1545</v>
          </cell>
          <cell r="Q16231">
            <v>1</v>
          </cell>
          <cell r="R16231">
            <v>1</v>
          </cell>
          <cell r="V16231">
            <v>1434</v>
          </cell>
        </row>
        <row r="16232">
          <cell r="A16232" t="str">
            <v>02OD05</v>
          </cell>
          <cell r="P16232">
            <v>1591</v>
          </cell>
          <cell r="Q16232">
            <v>1</v>
          </cell>
          <cell r="R16232">
            <v>1</v>
          </cell>
          <cell r="V16232">
            <v>1352275</v>
          </cell>
        </row>
        <row r="16233">
          <cell r="A16233" t="str">
            <v>02OD05</v>
          </cell>
          <cell r="P16233">
            <v>1599</v>
          </cell>
          <cell r="Q16233">
            <v>1</v>
          </cell>
          <cell r="R16233">
            <v>1</v>
          </cell>
          <cell r="V16233">
            <v>70000</v>
          </cell>
        </row>
        <row r="16234">
          <cell r="A16234" t="str">
            <v>02OD05</v>
          </cell>
          <cell r="P16234">
            <v>2111</v>
          </cell>
          <cell r="Q16234">
            <v>2</v>
          </cell>
          <cell r="R16234">
            <v>1</v>
          </cell>
          <cell r="V16234">
            <v>50000</v>
          </cell>
        </row>
        <row r="16235">
          <cell r="A16235" t="str">
            <v>02OD05</v>
          </cell>
          <cell r="P16235">
            <v>2111</v>
          </cell>
          <cell r="Q16235">
            <v>2</v>
          </cell>
          <cell r="R16235">
            <v>1</v>
          </cell>
          <cell r="V16235">
            <v>50000</v>
          </cell>
        </row>
        <row r="16236">
          <cell r="A16236" t="str">
            <v>02OD05</v>
          </cell>
          <cell r="P16236">
            <v>2141</v>
          </cell>
          <cell r="Q16236">
            <v>2</v>
          </cell>
          <cell r="R16236">
            <v>1</v>
          </cell>
          <cell r="V16236">
            <v>20000</v>
          </cell>
        </row>
        <row r="16237">
          <cell r="A16237" t="str">
            <v>02OD05</v>
          </cell>
          <cell r="P16237">
            <v>2141</v>
          </cell>
          <cell r="Q16237">
            <v>2</v>
          </cell>
          <cell r="R16237">
            <v>1</v>
          </cell>
          <cell r="V16237">
            <v>50000</v>
          </cell>
        </row>
        <row r="16238">
          <cell r="A16238" t="str">
            <v>02OD05</v>
          </cell>
          <cell r="P16238">
            <v>2151</v>
          </cell>
          <cell r="Q16238">
            <v>2</v>
          </cell>
          <cell r="R16238">
            <v>1</v>
          </cell>
          <cell r="V16238">
            <v>20000</v>
          </cell>
        </row>
        <row r="16239">
          <cell r="A16239" t="str">
            <v>02OD05</v>
          </cell>
          <cell r="P16239">
            <v>2161</v>
          </cell>
          <cell r="Q16239">
            <v>2</v>
          </cell>
          <cell r="R16239">
            <v>1</v>
          </cell>
          <cell r="V16239">
            <v>30000</v>
          </cell>
        </row>
        <row r="16240">
          <cell r="A16240" t="str">
            <v>02OD05</v>
          </cell>
          <cell r="P16240">
            <v>2211</v>
          </cell>
          <cell r="Q16240">
            <v>2</v>
          </cell>
          <cell r="R16240">
            <v>1</v>
          </cell>
          <cell r="V16240">
            <v>80000</v>
          </cell>
        </row>
        <row r="16241">
          <cell r="A16241" t="str">
            <v>02OD05</v>
          </cell>
          <cell r="P16241">
            <v>2231</v>
          </cell>
          <cell r="Q16241">
            <v>2</v>
          </cell>
          <cell r="R16241">
            <v>1</v>
          </cell>
          <cell r="V16241">
            <v>10000</v>
          </cell>
        </row>
        <row r="16242">
          <cell r="A16242" t="str">
            <v>02OD05</v>
          </cell>
          <cell r="P16242">
            <v>2481</v>
          </cell>
          <cell r="Q16242">
            <v>2</v>
          </cell>
          <cell r="R16242">
            <v>1</v>
          </cell>
          <cell r="V16242">
            <v>51609</v>
          </cell>
        </row>
        <row r="16243">
          <cell r="A16243" t="str">
            <v>02OD05</v>
          </cell>
          <cell r="P16243">
            <v>2721</v>
          </cell>
          <cell r="Q16243">
            <v>2</v>
          </cell>
          <cell r="R16243">
            <v>1</v>
          </cell>
          <cell r="V16243">
            <v>30000</v>
          </cell>
        </row>
        <row r="16244">
          <cell r="A16244" t="str">
            <v>02OD05</v>
          </cell>
          <cell r="P16244">
            <v>2921</v>
          </cell>
          <cell r="Q16244">
            <v>2</v>
          </cell>
          <cell r="R16244">
            <v>1</v>
          </cell>
          <cell r="V16244">
            <v>100000</v>
          </cell>
        </row>
        <row r="16245">
          <cell r="A16245" t="str">
            <v>02OD05</v>
          </cell>
          <cell r="P16245">
            <v>2941</v>
          </cell>
          <cell r="Q16245">
            <v>2</v>
          </cell>
          <cell r="R16245">
            <v>1</v>
          </cell>
          <cell r="V16245">
            <v>20000</v>
          </cell>
        </row>
        <row r="16246">
          <cell r="A16246" t="str">
            <v>02OD05</v>
          </cell>
          <cell r="P16246">
            <v>3112</v>
          </cell>
          <cell r="Q16246">
            <v>3</v>
          </cell>
          <cell r="R16246">
            <v>1</v>
          </cell>
          <cell r="V16246">
            <v>11880</v>
          </cell>
        </row>
        <row r="16247">
          <cell r="A16247" t="str">
            <v>02OD05</v>
          </cell>
          <cell r="P16247">
            <v>3131</v>
          </cell>
          <cell r="Q16247">
            <v>3</v>
          </cell>
          <cell r="R16247">
            <v>1</v>
          </cell>
          <cell r="V16247">
            <v>4000</v>
          </cell>
        </row>
        <row r="16248">
          <cell r="A16248" t="str">
            <v>02OD05</v>
          </cell>
          <cell r="P16248">
            <v>3141</v>
          </cell>
          <cell r="Q16248">
            <v>3</v>
          </cell>
          <cell r="R16248">
            <v>1</v>
          </cell>
          <cell r="V16248">
            <v>114000</v>
          </cell>
        </row>
        <row r="16249">
          <cell r="A16249" t="str">
            <v>02OD05</v>
          </cell>
          <cell r="P16249">
            <v>3171</v>
          </cell>
          <cell r="Q16249">
            <v>3</v>
          </cell>
          <cell r="R16249">
            <v>1</v>
          </cell>
          <cell r="V16249">
            <v>50000</v>
          </cell>
        </row>
        <row r="16250">
          <cell r="A16250" t="str">
            <v>02OD05</v>
          </cell>
          <cell r="P16250">
            <v>3221</v>
          </cell>
          <cell r="Q16250">
            <v>3</v>
          </cell>
          <cell r="R16250">
            <v>1</v>
          </cell>
          <cell r="V16250">
            <v>480000</v>
          </cell>
        </row>
        <row r="16251">
          <cell r="A16251" t="str">
            <v>02OD05</v>
          </cell>
          <cell r="P16251">
            <v>3331</v>
          </cell>
          <cell r="Q16251">
            <v>3</v>
          </cell>
          <cell r="R16251">
            <v>1</v>
          </cell>
          <cell r="V16251">
            <v>10000</v>
          </cell>
        </row>
        <row r="16252">
          <cell r="A16252" t="str">
            <v>02OD05</v>
          </cell>
          <cell r="P16252">
            <v>3361</v>
          </cell>
          <cell r="Q16252">
            <v>3</v>
          </cell>
          <cell r="R16252">
            <v>1</v>
          </cell>
          <cell r="V16252">
            <v>30000</v>
          </cell>
        </row>
        <row r="16253">
          <cell r="A16253" t="str">
            <v>02OD05</v>
          </cell>
          <cell r="P16253">
            <v>3362</v>
          </cell>
          <cell r="Q16253">
            <v>3</v>
          </cell>
          <cell r="R16253">
            <v>1</v>
          </cell>
          <cell r="V16253">
            <v>742000</v>
          </cell>
        </row>
        <row r="16254">
          <cell r="A16254" t="str">
            <v>02OD05</v>
          </cell>
          <cell r="P16254">
            <v>3381</v>
          </cell>
          <cell r="Q16254">
            <v>3</v>
          </cell>
          <cell r="R16254">
            <v>1</v>
          </cell>
          <cell r="V16254">
            <v>150000</v>
          </cell>
        </row>
        <row r="16255">
          <cell r="A16255" t="str">
            <v>02OD05</v>
          </cell>
          <cell r="P16255">
            <v>3411</v>
          </cell>
          <cell r="Q16255">
            <v>3</v>
          </cell>
          <cell r="R16255">
            <v>1</v>
          </cell>
          <cell r="V16255">
            <v>13000</v>
          </cell>
        </row>
        <row r="16256">
          <cell r="A16256" t="str">
            <v>02OD05</v>
          </cell>
          <cell r="P16256">
            <v>3471</v>
          </cell>
          <cell r="Q16256">
            <v>3</v>
          </cell>
          <cell r="R16256">
            <v>1</v>
          </cell>
          <cell r="V16256">
            <v>0</v>
          </cell>
        </row>
        <row r="16257">
          <cell r="A16257" t="str">
            <v>02OD05</v>
          </cell>
          <cell r="P16257">
            <v>3581</v>
          </cell>
          <cell r="Q16257">
            <v>3</v>
          </cell>
          <cell r="R16257">
            <v>1</v>
          </cell>
          <cell r="V16257">
            <v>176000</v>
          </cell>
        </row>
        <row r="16258">
          <cell r="A16258" t="str">
            <v>02OD05</v>
          </cell>
          <cell r="P16258">
            <v>3591</v>
          </cell>
          <cell r="Q16258">
            <v>3</v>
          </cell>
          <cell r="R16258">
            <v>1</v>
          </cell>
          <cell r="V16258">
            <v>36000</v>
          </cell>
        </row>
        <row r="16259">
          <cell r="A16259" t="str">
            <v>02OD05</v>
          </cell>
          <cell r="P16259">
            <v>3722</v>
          </cell>
          <cell r="Q16259">
            <v>3</v>
          </cell>
          <cell r="R16259">
            <v>1</v>
          </cell>
          <cell r="V16259">
            <v>60000</v>
          </cell>
        </row>
        <row r="16260">
          <cell r="A16260" t="str">
            <v>02OD05</v>
          </cell>
          <cell r="P16260">
            <v>3831</v>
          </cell>
          <cell r="Q16260">
            <v>3</v>
          </cell>
          <cell r="R16260">
            <v>1</v>
          </cell>
          <cell r="V16260">
            <v>190000</v>
          </cell>
        </row>
        <row r="16261">
          <cell r="A16261" t="str">
            <v>02OD05</v>
          </cell>
          <cell r="P16261">
            <v>3981</v>
          </cell>
          <cell r="Q16261">
            <v>3</v>
          </cell>
          <cell r="R16261">
            <v>1</v>
          </cell>
          <cell r="V16261">
            <v>85000</v>
          </cell>
        </row>
        <row r="16262">
          <cell r="A16262" t="str">
            <v>02OD05</v>
          </cell>
          <cell r="P16262">
            <v>3981</v>
          </cell>
          <cell r="Q16262">
            <v>3</v>
          </cell>
          <cell r="R16262">
            <v>1</v>
          </cell>
          <cell r="V16262">
            <v>10000</v>
          </cell>
        </row>
        <row r="16263">
          <cell r="A16263" t="str">
            <v>02OD05</v>
          </cell>
          <cell r="P16263">
            <v>3982</v>
          </cell>
          <cell r="Q16263">
            <v>3</v>
          </cell>
          <cell r="R16263">
            <v>1</v>
          </cell>
          <cell r="V16263">
            <v>110000</v>
          </cell>
        </row>
        <row r="16264">
          <cell r="A16264" t="str">
            <v>02OD05</v>
          </cell>
          <cell r="P16264">
            <v>3982</v>
          </cell>
          <cell r="Q16264">
            <v>3</v>
          </cell>
          <cell r="R16264">
            <v>1</v>
          </cell>
          <cell r="V16264">
            <v>25000</v>
          </cell>
        </row>
        <row r="16265">
          <cell r="A16265" t="str">
            <v>02OD05</v>
          </cell>
          <cell r="P16265">
            <v>4451</v>
          </cell>
          <cell r="Q16265">
            <v>4</v>
          </cell>
          <cell r="R16265">
            <v>1</v>
          </cell>
          <cell r="V16265">
            <v>500000</v>
          </cell>
        </row>
        <row r="16266">
          <cell r="A16266" t="str">
            <v>02OD05</v>
          </cell>
          <cell r="P16266">
            <v>5111</v>
          </cell>
          <cell r="Q16266">
            <v>5</v>
          </cell>
          <cell r="R16266">
            <v>2</v>
          </cell>
          <cell r="V16266">
            <v>100000</v>
          </cell>
        </row>
        <row r="16267">
          <cell r="A16267" t="str">
            <v>02OD05</v>
          </cell>
          <cell r="P16267">
            <v>5151</v>
          </cell>
          <cell r="Q16267">
            <v>5</v>
          </cell>
          <cell r="R16267">
            <v>2</v>
          </cell>
          <cell r="V16267">
            <v>200000</v>
          </cell>
        </row>
        <row r="16268">
          <cell r="A16268" t="str">
            <v>02OD05</v>
          </cell>
          <cell r="P16268">
            <v>2461</v>
          </cell>
          <cell r="Q16268">
            <v>2</v>
          </cell>
          <cell r="R16268">
            <v>1</v>
          </cell>
          <cell r="V16268">
            <v>50000</v>
          </cell>
        </row>
        <row r="16269">
          <cell r="A16269" t="str">
            <v>03C001</v>
          </cell>
          <cell r="P16269">
            <v>1549</v>
          </cell>
          <cell r="Q16269">
            <v>1</v>
          </cell>
          <cell r="R16269">
            <v>1</v>
          </cell>
          <cell r="V16269">
            <v>111875</v>
          </cell>
        </row>
        <row r="16270">
          <cell r="A16270" t="str">
            <v>03C001</v>
          </cell>
          <cell r="P16270">
            <v>1599</v>
          </cell>
          <cell r="Q16270">
            <v>1</v>
          </cell>
          <cell r="R16270">
            <v>1</v>
          </cell>
          <cell r="V16270">
            <v>200000</v>
          </cell>
        </row>
        <row r="16271">
          <cell r="A16271" t="str">
            <v>03C001</v>
          </cell>
          <cell r="P16271">
            <v>2171</v>
          </cell>
          <cell r="Q16271">
            <v>2</v>
          </cell>
          <cell r="R16271">
            <v>1</v>
          </cell>
          <cell r="V16271">
            <v>5000</v>
          </cell>
        </row>
        <row r="16272">
          <cell r="A16272" t="str">
            <v>03C001</v>
          </cell>
          <cell r="P16272">
            <v>3341</v>
          </cell>
          <cell r="Q16272">
            <v>3</v>
          </cell>
          <cell r="R16272">
            <v>1</v>
          </cell>
          <cell r="V16272">
            <v>0</v>
          </cell>
        </row>
        <row r="16273">
          <cell r="A16273" t="str">
            <v>03C001</v>
          </cell>
          <cell r="P16273">
            <v>3341</v>
          </cell>
          <cell r="Q16273">
            <v>3</v>
          </cell>
          <cell r="R16273">
            <v>1</v>
          </cell>
          <cell r="V16273">
            <v>420000</v>
          </cell>
        </row>
        <row r="16274">
          <cell r="A16274" t="str">
            <v>03C001</v>
          </cell>
          <cell r="P16274">
            <v>1131</v>
          </cell>
          <cell r="Q16274">
            <v>1</v>
          </cell>
          <cell r="R16274">
            <v>1</v>
          </cell>
          <cell r="V16274">
            <v>5237504</v>
          </cell>
        </row>
        <row r="16275">
          <cell r="A16275" t="str">
            <v>03C001</v>
          </cell>
          <cell r="P16275">
            <v>1132</v>
          </cell>
          <cell r="Q16275">
            <v>1</v>
          </cell>
          <cell r="R16275">
            <v>1</v>
          </cell>
          <cell r="V16275">
            <v>3049557</v>
          </cell>
        </row>
        <row r="16276">
          <cell r="A16276" t="str">
            <v>03C001</v>
          </cell>
          <cell r="P16276">
            <v>1211</v>
          </cell>
          <cell r="Q16276">
            <v>1</v>
          </cell>
          <cell r="R16276">
            <v>1</v>
          </cell>
          <cell r="V16276">
            <v>260000</v>
          </cell>
        </row>
        <row r="16277">
          <cell r="A16277" t="str">
            <v>03C001</v>
          </cell>
          <cell r="P16277">
            <v>1221</v>
          </cell>
          <cell r="Q16277">
            <v>1</v>
          </cell>
          <cell r="R16277">
            <v>1</v>
          </cell>
          <cell r="V16277">
            <v>3341304</v>
          </cell>
        </row>
        <row r="16278">
          <cell r="A16278" t="str">
            <v>03C001</v>
          </cell>
          <cell r="P16278">
            <v>1231</v>
          </cell>
          <cell r="Q16278">
            <v>1</v>
          </cell>
          <cell r="R16278">
            <v>1</v>
          </cell>
          <cell r="V16278">
            <v>27432</v>
          </cell>
        </row>
        <row r="16279">
          <cell r="A16279" t="str">
            <v>03C001</v>
          </cell>
          <cell r="P16279">
            <v>1311</v>
          </cell>
          <cell r="Q16279">
            <v>1</v>
          </cell>
          <cell r="R16279">
            <v>1</v>
          </cell>
          <cell r="V16279">
            <v>95055</v>
          </cell>
        </row>
        <row r="16280">
          <cell r="A16280" t="str">
            <v>03C001</v>
          </cell>
          <cell r="P16280">
            <v>1321</v>
          </cell>
          <cell r="Q16280">
            <v>1</v>
          </cell>
          <cell r="R16280">
            <v>1</v>
          </cell>
          <cell r="V16280">
            <v>209001</v>
          </cell>
        </row>
        <row r="16281">
          <cell r="A16281" t="str">
            <v>03C001</v>
          </cell>
          <cell r="P16281">
            <v>1323</v>
          </cell>
          <cell r="Q16281">
            <v>1</v>
          </cell>
          <cell r="R16281">
            <v>1</v>
          </cell>
          <cell r="V16281">
            <v>1090716</v>
          </cell>
        </row>
        <row r="16282">
          <cell r="A16282" t="str">
            <v>03C001</v>
          </cell>
          <cell r="P16282">
            <v>1323</v>
          </cell>
          <cell r="Q16282">
            <v>1</v>
          </cell>
          <cell r="R16282">
            <v>1</v>
          </cell>
          <cell r="V16282">
            <v>321315</v>
          </cell>
        </row>
        <row r="16283">
          <cell r="A16283" t="str">
            <v>03C001</v>
          </cell>
          <cell r="P16283">
            <v>1331</v>
          </cell>
          <cell r="Q16283">
            <v>1</v>
          </cell>
          <cell r="R16283">
            <v>1</v>
          </cell>
          <cell r="V16283">
            <v>295164</v>
          </cell>
        </row>
        <row r="16284">
          <cell r="A16284" t="str">
            <v>03C001</v>
          </cell>
          <cell r="P16284">
            <v>1332</v>
          </cell>
          <cell r="Q16284">
            <v>1</v>
          </cell>
          <cell r="R16284">
            <v>1</v>
          </cell>
          <cell r="V16284">
            <v>83054</v>
          </cell>
        </row>
        <row r="16285">
          <cell r="A16285" t="str">
            <v>03C001</v>
          </cell>
          <cell r="P16285">
            <v>1341</v>
          </cell>
          <cell r="Q16285">
            <v>1</v>
          </cell>
          <cell r="R16285">
            <v>1</v>
          </cell>
          <cell r="V16285">
            <v>52166</v>
          </cell>
        </row>
        <row r="16286">
          <cell r="A16286" t="str">
            <v>03C001</v>
          </cell>
          <cell r="P16286">
            <v>1343</v>
          </cell>
          <cell r="Q16286">
            <v>1</v>
          </cell>
          <cell r="R16286">
            <v>1</v>
          </cell>
          <cell r="V16286">
            <v>77697</v>
          </cell>
        </row>
        <row r="16287">
          <cell r="A16287" t="str">
            <v>03C001</v>
          </cell>
          <cell r="P16287">
            <v>1411</v>
          </cell>
          <cell r="Q16287">
            <v>1</v>
          </cell>
          <cell r="R16287">
            <v>1</v>
          </cell>
          <cell r="V16287">
            <v>763269</v>
          </cell>
        </row>
        <row r="16288">
          <cell r="A16288" t="str">
            <v>03C001</v>
          </cell>
          <cell r="P16288">
            <v>1411</v>
          </cell>
          <cell r="Q16288">
            <v>1</v>
          </cell>
          <cell r="R16288">
            <v>1</v>
          </cell>
          <cell r="V16288">
            <v>202928</v>
          </cell>
        </row>
        <row r="16289">
          <cell r="A16289" t="str">
            <v>03C001</v>
          </cell>
          <cell r="P16289">
            <v>1411</v>
          </cell>
          <cell r="Q16289">
            <v>1</v>
          </cell>
          <cell r="R16289">
            <v>1</v>
          </cell>
          <cell r="V16289">
            <v>273857</v>
          </cell>
        </row>
        <row r="16290">
          <cell r="A16290" t="str">
            <v>03C001</v>
          </cell>
          <cell r="P16290">
            <v>1421</v>
          </cell>
          <cell r="Q16290">
            <v>1</v>
          </cell>
          <cell r="R16290">
            <v>1</v>
          </cell>
          <cell r="V16290">
            <v>268374</v>
          </cell>
        </row>
        <row r="16291">
          <cell r="A16291" t="str">
            <v>03C001</v>
          </cell>
          <cell r="P16291">
            <v>1421</v>
          </cell>
          <cell r="Q16291">
            <v>1</v>
          </cell>
          <cell r="R16291">
            <v>1</v>
          </cell>
          <cell r="V16291">
            <v>150000</v>
          </cell>
        </row>
        <row r="16292">
          <cell r="A16292" t="str">
            <v>03C001</v>
          </cell>
          <cell r="P16292">
            <v>1431</v>
          </cell>
          <cell r="Q16292">
            <v>1</v>
          </cell>
          <cell r="R16292">
            <v>1</v>
          </cell>
          <cell r="V16292">
            <v>252083</v>
          </cell>
        </row>
        <row r="16293">
          <cell r="A16293" t="str">
            <v>03C001</v>
          </cell>
          <cell r="P16293">
            <v>1441</v>
          </cell>
          <cell r="Q16293">
            <v>1</v>
          </cell>
          <cell r="R16293">
            <v>1</v>
          </cell>
          <cell r="V16293">
            <v>381307</v>
          </cell>
        </row>
        <row r="16294">
          <cell r="A16294" t="str">
            <v>03C001</v>
          </cell>
          <cell r="P16294">
            <v>1443</v>
          </cell>
          <cell r="Q16294">
            <v>1</v>
          </cell>
          <cell r="R16294">
            <v>1</v>
          </cell>
          <cell r="V16294">
            <v>46641</v>
          </cell>
        </row>
        <row r="16295">
          <cell r="A16295" t="str">
            <v>03C001</v>
          </cell>
          <cell r="P16295">
            <v>1511</v>
          </cell>
          <cell r="Q16295">
            <v>1</v>
          </cell>
          <cell r="R16295">
            <v>1</v>
          </cell>
          <cell r="V16295">
            <v>473111</v>
          </cell>
        </row>
        <row r="16296">
          <cell r="A16296" t="str">
            <v>03C001</v>
          </cell>
          <cell r="P16296">
            <v>1531</v>
          </cell>
          <cell r="Q16296">
            <v>1</v>
          </cell>
          <cell r="R16296">
            <v>1</v>
          </cell>
          <cell r="V16296">
            <v>112857</v>
          </cell>
        </row>
        <row r="16297">
          <cell r="A16297" t="str">
            <v>03C001</v>
          </cell>
          <cell r="P16297">
            <v>1541</v>
          </cell>
          <cell r="Q16297">
            <v>1</v>
          </cell>
          <cell r="R16297">
            <v>1</v>
          </cell>
          <cell r="V16297">
            <v>278152</v>
          </cell>
        </row>
        <row r="16298">
          <cell r="A16298" t="str">
            <v>03C001</v>
          </cell>
          <cell r="P16298">
            <v>1541</v>
          </cell>
          <cell r="Q16298">
            <v>1</v>
          </cell>
          <cell r="R16298">
            <v>1</v>
          </cell>
          <cell r="V16298">
            <v>284115</v>
          </cell>
        </row>
        <row r="16299">
          <cell r="A16299" t="str">
            <v>03C001</v>
          </cell>
          <cell r="P16299">
            <v>1541</v>
          </cell>
          <cell r="Q16299">
            <v>1</v>
          </cell>
          <cell r="R16299">
            <v>1</v>
          </cell>
          <cell r="V16299">
            <v>0</v>
          </cell>
        </row>
        <row r="16300">
          <cell r="A16300" t="str">
            <v>03C001</v>
          </cell>
          <cell r="P16300">
            <v>1541</v>
          </cell>
          <cell r="Q16300">
            <v>1</v>
          </cell>
          <cell r="R16300">
            <v>1</v>
          </cell>
          <cell r="V16300">
            <v>763402</v>
          </cell>
        </row>
        <row r="16301">
          <cell r="A16301" t="str">
            <v>03C001</v>
          </cell>
          <cell r="P16301">
            <v>1542</v>
          </cell>
          <cell r="Q16301">
            <v>1</v>
          </cell>
          <cell r="R16301">
            <v>1</v>
          </cell>
          <cell r="V16301">
            <v>6873</v>
          </cell>
        </row>
        <row r="16302">
          <cell r="A16302" t="str">
            <v>03C001</v>
          </cell>
          <cell r="P16302">
            <v>1543</v>
          </cell>
          <cell r="Q16302">
            <v>1</v>
          </cell>
          <cell r="R16302">
            <v>1</v>
          </cell>
          <cell r="V16302">
            <v>31020</v>
          </cell>
        </row>
        <row r="16303">
          <cell r="A16303" t="str">
            <v>03C001</v>
          </cell>
          <cell r="P16303">
            <v>1544</v>
          </cell>
          <cell r="Q16303">
            <v>1</v>
          </cell>
          <cell r="R16303">
            <v>1</v>
          </cell>
          <cell r="V16303">
            <v>591135</v>
          </cell>
        </row>
        <row r="16304">
          <cell r="A16304" t="str">
            <v>03C001</v>
          </cell>
          <cell r="P16304">
            <v>1545</v>
          </cell>
          <cell r="Q16304">
            <v>1</v>
          </cell>
          <cell r="R16304">
            <v>1</v>
          </cell>
          <cell r="V16304">
            <v>35715</v>
          </cell>
        </row>
        <row r="16305">
          <cell r="A16305" t="str">
            <v>03C001</v>
          </cell>
          <cell r="P16305">
            <v>1545</v>
          </cell>
          <cell r="Q16305">
            <v>1</v>
          </cell>
          <cell r="R16305">
            <v>1</v>
          </cell>
          <cell r="V16305">
            <v>24924</v>
          </cell>
        </row>
        <row r="16306">
          <cell r="A16306" t="str">
            <v>03C001</v>
          </cell>
          <cell r="P16306">
            <v>1545</v>
          </cell>
          <cell r="Q16306">
            <v>1</v>
          </cell>
          <cell r="R16306">
            <v>1</v>
          </cell>
          <cell r="V16306">
            <v>331020</v>
          </cell>
        </row>
        <row r="16307">
          <cell r="A16307" t="str">
            <v>03C001</v>
          </cell>
          <cell r="P16307">
            <v>1545</v>
          </cell>
          <cell r="Q16307">
            <v>1</v>
          </cell>
          <cell r="R16307">
            <v>1</v>
          </cell>
          <cell r="V16307">
            <v>64738</v>
          </cell>
        </row>
        <row r="16308">
          <cell r="A16308" t="str">
            <v>03C001</v>
          </cell>
          <cell r="P16308">
            <v>1546</v>
          </cell>
          <cell r="Q16308">
            <v>1</v>
          </cell>
          <cell r="R16308">
            <v>1</v>
          </cell>
          <cell r="V16308">
            <v>5714</v>
          </cell>
        </row>
        <row r="16309">
          <cell r="A16309" t="str">
            <v>03C001</v>
          </cell>
          <cell r="P16309">
            <v>1546</v>
          </cell>
          <cell r="Q16309">
            <v>1</v>
          </cell>
          <cell r="R16309">
            <v>1</v>
          </cell>
          <cell r="V16309">
            <v>635537</v>
          </cell>
        </row>
        <row r="16310">
          <cell r="A16310" t="str">
            <v>03C001</v>
          </cell>
          <cell r="P16310">
            <v>1547</v>
          </cell>
          <cell r="Q16310">
            <v>1</v>
          </cell>
          <cell r="R16310">
            <v>1</v>
          </cell>
          <cell r="V16310">
            <v>33459</v>
          </cell>
        </row>
        <row r="16311">
          <cell r="A16311" t="str">
            <v>03C001</v>
          </cell>
          <cell r="P16311">
            <v>1548</v>
          </cell>
          <cell r="Q16311">
            <v>1</v>
          </cell>
          <cell r="R16311">
            <v>1</v>
          </cell>
          <cell r="V16311">
            <v>585042</v>
          </cell>
        </row>
        <row r="16312">
          <cell r="A16312" t="str">
            <v>03C001</v>
          </cell>
          <cell r="P16312">
            <v>1549</v>
          </cell>
          <cell r="Q16312">
            <v>1</v>
          </cell>
          <cell r="R16312">
            <v>1</v>
          </cell>
          <cell r="V16312">
            <v>69732</v>
          </cell>
        </row>
        <row r="16313">
          <cell r="A16313" t="str">
            <v>03C001</v>
          </cell>
          <cell r="P16313">
            <v>1551</v>
          </cell>
          <cell r="Q16313">
            <v>1</v>
          </cell>
          <cell r="R16313">
            <v>1</v>
          </cell>
          <cell r="V16313">
            <v>23299</v>
          </cell>
        </row>
        <row r="16314">
          <cell r="A16314" t="str">
            <v>03C001</v>
          </cell>
          <cell r="P16314">
            <v>1591</v>
          </cell>
          <cell r="Q16314">
            <v>1</v>
          </cell>
          <cell r="R16314">
            <v>1</v>
          </cell>
          <cell r="V16314">
            <v>4160143</v>
          </cell>
        </row>
        <row r="16315">
          <cell r="A16315" t="str">
            <v>03C001</v>
          </cell>
          <cell r="P16315">
            <v>1593</v>
          </cell>
          <cell r="Q16315">
            <v>1</v>
          </cell>
          <cell r="R16315">
            <v>1</v>
          </cell>
          <cell r="V16315">
            <v>27088</v>
          </cell>
        </row>
        <row r="16316">
          <cell r="A16316" t="str">
            <v>03C001</v>
          </cell>
          <cell r="P16316">
            <v>1599</v>
          </cell>
          <cell r="Q16316">
            <v>1</v>
          </cell>
          <cell r="R16316">
            <v>1</v>
          </cell>
          <cell r="V16316">
            <v>193757</v>
          </cell>
        </row>
        <row r="16317">
          <cell r="A16317" t="str">
            <v>03C001</v>
          </cell>
          <cell r="P16317">
            <v>1711</v>
          </cell>
          <cell r="Q16317">
            <v>1</v>
          </cell>
          <cell r="R16317">
            <v>1</v>
          </cell>
          <cell r="V16317">
            <v>14820</v>
          </cell>
        </row>
        <row r="16318">
          <cell r="A16318" t="str">
            <v>03C001</v>
          </cell>
          <cell r="P16318">
            <v>1712</v>
          </cell>
          <cell r="Q16318">
            <v>1</v>
          </cell>
          <cell r="R16318">
            <v>1</v>
          </cell>
          <cell r="V16318">
            <v>116857</v>
          </cell>
        </row>
        <row r="16319">
          <cell r="A16319" t="str">
            <v>03C001</v>
          </cell>
          <cell r="P16319">
            <v>1713</v>
          </cell>
          <cell r="Q16319">
            <v>1</v>
          </cell>
          <cell r="R16319">
            <v>1</v>
          </cell>
          <cell r="V16319">
            <v>89672</v>
          </cell>
        </row>
        <row r="16320">
          <cell r="A16320" t="str">
            <v>03C001</v>
          </cell>
          <cell r="P16320">
            <v>1713</v>
          </cell>
          <cell r="Q16320">
            <v>1</v>
          </cell>
          <cell r="R16320">
            <v>1</v>
          </cell>
          <cell r="V16320">
            <v>7500</v>
          </cell>
        </row>
        <row r="16321">
          <cell r="A16321" t="str">
            <v>03C001</v>
          </cell>
          <cell r="P16321">
            <v>1714</v>
          </cell>
          <cell r="Q16321">
            <v>1</v>
          </cell>
          <cell r="R16321">
            <v>1</v>
          </cell>
          <cell r="V16321">
            <v>142857</v>
          </cell>
        </row>
        <row r="16322">
          <cell r="A16322" t="str">
            <v>03C001</v>
          </cell>
          <cell r="P16322">
            <v>1719</v>
          </cell>
          <cell r="Q16322">
            <v>1</v>
          </cell>
          <cell r="R16322">
            <v>1</v>
          </cell>
          <cell r="V16322">
            <v>357</v>
          </cell>
        </row>
        <row r="16323">
          <cell r="A16323" t="str">
            <v>03C001</v>
          </cell>
          <cell r="P16323">
            <v>2111</v>
          </cell>
          <cell r="Q16323">
            <v>2</v>
          </cell>
          <cell r="R16323">
            <v>1</v>
          </cell>
          <cell r="V16323">
            <v>121428</v>
          </cell>
        </row>
        <row r="16324">
          <cell r="A16324" t="str">
            <v>03C001</v>
          </cell>
          <cell r="P16324">
            <v>2141</v>
          </cell>
          <cell r="Q16324">
            <v>2</v>
          </cell>
          <cell r="R16324">
            <v>1</v>
          </cell>
          <cell r="V16324">
            <v>12857</v>
          </cell>
        </row>
        <row r="16325">
          <cell r="A16325" t="str">
            <v>03C001</v>
          </cell>
          <cell r="P16325">
            <v>2161</v>
          </cell>
          <cell r="Q16325">
            <v>2</v>
          </cell>
          <cell r="R16325">
            <v>1</v>
          </cell>
          <cell r="V16325">
            <v>38571</v>
          </cell>
        </row>
        <row r="16326">
          <cell r="A16326" t="str">
            <v>03C001</v>
          </cell>
          <cell r="P16326">
            <v>2211</v>
          </cell>
          <cell r="Q16326">
            <v>2</v>
          </cell>
          <cell r="R16326">
            <v>1</v>
          </cell>
          <cell r="V16326">
            <v>35715</v>
          </cell>
        </row>
        <row r="16327">
          <cell r="A16327" t="str">
            <v>03C001</v>
          </cell>
          <cell r="P16327">
            <v>2441</v>
          </cell>
          <cell r="Q16327">
            <v>2</v>
          </cell>
          <cell r="R16327">
            <v>1</v>
          </cell>
          <cell r="V16327">
            <v>7143</v>
          </cell>
        </row>
        <row r="16328">
          <cell r="A16328" t="str">
            <v>03C001</v>
          </cell>
          <cell r="P16328">
            <v>2461</v>
          </cell>
          <cell r="Q16328">
            <v>2</v>
          </cell>
          <cell r="R16328">
            <v>1</v>
          </cell>
          <cell r="V16328">
            <v>5715</v>
          </cell>
        </row>
        <row r="16329">
          <cell r="A16329" t="str">
            <v>03C001</v>
          </cell>
          <cell r="P16329">
            <v>2471</v>
          </cell>
          <cell r="Q16329">
            <v>2</v>
          </cell>
          <cell r="R16329">
            <v>1</v>
          </cell>
          <cell r="V16329">
            <v>858</v>
          </cell>
        </row>
        <row r="16330">
          <cell r="A16330" t="str">
            <v>03C001</v>
          </cell>
          <cell r="P16330">
            <v>2481</v>
          </cell>
          <cell r="Q16330">
            <v>2</v>
          </cell>
          <cell r="R16330">
            <v>1</v>
          </cell>
          <cell r="V16330">
            <v>2143</v>
          </cell>
        </row>
        <row r="16331">
          <cell r="A16331" t="str">
            <v>03C001</v>
          </cell>
          <cell r="P16331">
            <v>2491</v>
          </cell>
          <cell r="Q16331">
            <v>2</v>
          </cell>
          <cell r="R16331">
            <v>1</v>
          </cell>
          <cell r="V16331">
            <v>4286</v>
          </cell>
        </row>
        <row r="16332">
          <cell r="A16332" t="str">
            <v>03C001</v>
          </cell>
          <cell r="P16332">
            <v>2561</v>
          </cell>
          <cell r="Q16332">
            <v>2</v>
          </cell>
          <cell r="R16332">
            <v>1</v>
          </cell>
          <cell r="V16332">
            <v>858</v>
          </cell>
        </row>
        <row r="16333">
          <cell r="A16333" t="str">
            <v>03C001</v>
          </cell>
          <cell r="P16333">
            <v>2911</v>
          </cell>
          <cell r="Q16333">
            <v>2</v>
          </cell>
          <cell r="R16333">
            <v>1</v>
          </cell>
          <cell r="V16333">
            <v>2858</v>
          </cell>
        </row>
        <row r="16334">
          <cell r="A16334" t="str">
            <v>03C001</v>
          </cell>
          <cell r="P16334">
            <v>2921</v>
          </cell>
          <cell r="Q16334">
            <v>2</v>
          </cell>
          <cell r="R16334">
            <v>1</v>
          </cell>
          <cell r="V16334">
            <v>1572</v>
          </cell>
        </row>
        <row r="16335">
          <cell r="A16335" t="str">
            <v>03C001</v>
          </cell>
          <cell r="P16335">
            <v>2931</v>
          </cell>
          <cell r="Q16335">
            <v>2</v>
          </cell>
          <cell r="R16335">
            <v>1</v>
          </cell>
          <cell r="V16335">
            <v>3572</v>
          </cell>
        </row>
        <row r="16336">
          <cell r="A16336" t="str">
            <v>03C001</v>
          </cell>
          <cell r="P16336">
            <v>2941</v>
          </cell>
          <cell r="Q16336">
            <v>2</v>
          </cell>
          <cell r="R16336">
            <v>1</v>
          </cell>
          <cell r="V16336">
            <v>3143</v>
          </cell>
        </row>
        <row r="16337">
          <cell r="A16337" t="str">
            <v>03C001</v>
          </cell>
          <cell r="P16337">
            <v>3221</v>
          </cell>
          <cell r="Q16337">
            <v>3</v>
          </cell>
          <cell r="R16337">
            <v>1</v>
          </cell>
          <cell r="V16337">
            <v>2956259</v>
          </cell>
        </row>
        <row r="16338">
          <cell r="A16338" t="str">
            <v>03C001</v>
          </cell>
          <cell r="P16338">
            <v>3381</v>
          </cell>
          <cell r="Q16338">
            <v>3</v>
          </cell>
          <cell r="R16338">
            <v>1</v>
          </cell>
          <cell r="V16338">
            <v>105429</v>
          </cell>
        </row>
        <row r="16339">
          <cell r="A16339" t="str">
            <v>03C001</v>
          </cell>
          <cell r="P16339">
            <v>3511</v>
          </cell>
          <cell r="Q16339">
            <v>3</v>
          </cell>
          <cell r="R16339">
            <v>1</v>
          </cell>
          <cell r="V16339">
            <v>21429</v>
          </cell>
        </row>
        <row r="16340">
          <cell r="A16340" t="str">
            <v>03C001</v>
          </cell>
          <cell r="P16340">
            <v>3552</v>
          </cell>
          <cell r="Q16340">
            <v>3</v>
          </cell>
          <cell r="R16340">
            <v>1</v>
          </cell>
          <cell r="V16340">
            <v>25715</v>
          </cell>
        </row>
        <row r="16341">
          <cell r="A16341" t="str">
            <v>03C001</v>
          </cell>
          <cell r="P16341">
            <v>3553</v>
          </cell>
          <cell r="Q16341">
            <v>3</v>
          </cell>
          <cell r="R16341">
            <v>1</v>
          </cell>
          <cell r="V16341">
            <v>25715</v>
          </cell>
        </row>
        <row r="16342">
          <cell r="A16342" t="str">
            <v>03C001</v>
          </cell>
          <cell r="P16342">
            <v>3581</v>
          </cell>
          <cell r="Q16342">
            <v>3</v>
          </cell>
          <cell r="R16342">
            <v>1</v>
          </cell>
          <cell r="V16342">
            <v>248572</v>
          </cell>
        </row>
        <row r="16343">
          <cell r="A16343" t="str">
            <v>03C001</v>
          </cell>
          <cell r="P16343">
            <v>3591</v>
          </cell>
          <cell r="Q16343">
            <v>3</v>
          </cell>
          <cell r="R16343">
            <v>1</v>
          </cell>
          <cell r="V16343">
            <v>14286</v>
          </cell>
        </row>
        <row r="16344">
          <cell r="A16344" t="str">
            <v>03C001</v>
          </cell>
          <cell r="P16344">
            <v>3722</v>
          </cell>
          <cell r="Q16344">
            <v>3</v>
          </cell>
          <cell r="R16344">
            <v>1</v>
          </cell>
          <cell r="V16344">
            <v>28572</v>
          </cell>
        </row>
        <row r="16345">
          <cell r="A16345" t="str">
            <v>03C001</v>
          </cell>
          <cell r="P16345">
            <v>3791</v>
          </cell>
          <cell r="Q16345">
            <v>3</v>
          </cell>
          <cell r="R16345">
            <v>1</v>
          </cell>
          <cell r="V16345">
            <v>160715</v>
          </cell>
        </row>
        <row r="16346">
          <cell r="A16346" t="str">
            <v>03C001</v>
          </cell>
          <cell r="P16346">
            <v>3921</v>
          </cell>
          <cell r="Q16346">
            <v>3</v>
          </cell>
          <cell r="R16346">
            <v>1</v>
          </cell>
          <cell r="V16346">
            <v>14286</v>
          </cell>
        </row>
        <row r="16347">
          <cell r="A16347" t="str">
            <v>03C001</v>
          </cell>
          <cell r="P16347">
            <v>3981</v>
          </cell>
          <cell r="Q16347">
            <v>3</v>
          </cell>
          <cell r="R16347">
            <v>1</v>
          </cell>
          <cell r="V16347">
            <v>541771</v>
          </cell>
        </row>
        <row r="16348">
          <cell r="A16348" t="str">
            <v>03C001</v>
          </cell>
          <cell r="P16348">
            <v>3981</v>
          </cell>
          <cell r="Q16348">
            <v>3</v>
          </cell>
          <cell r="R16348">
            <v>1</v>
          </cell>
          <cell r="V16348">
            <v>109879</v>
          </cell>
        </row>
        <row r="16349">
          <cell r="A16349" t="str">
            <v>03C001</v>
          </cell>
          <cell r="P16349">
            <v>3982</v>
          </cell>
          <cell r="Q16349">
            <v>3</v>
          </cell>
          <cell r="R16349">
            <v>1</v>
          </cell>
          <cell r="V16349">
            <v>233866</v>
          </cell>
        </row>
        <row r="16350">
          <cell r="A16350" t="str">
            <v>03C001</v>
          </cell>
          <cell r="P16350">
            <v>3982</v>
          </cell>
          <cell r="Q16350">
            <v>3</v>
          </cell>
          <cell r="R16350">
            <v>1</v>
          </cell>
          <cell r="V16350">
            <v>42483</v>
          </cell>
        </row>
        <row r="16351">
          <cell r="A16351" t="str">
            <v>03C001</v>
          </cell>
          <cell r="P16351">
            <v>2531</v>
          </cell>
          <cell r="Q16351">
            <v>2</v>
          </cell>
          <cell r="R16351">
            <v>1</v>
          </cell>
          <cell r="V16351">
            <v>7000</v>
          </cell>
        </row>
        <row r="16352">
          <cell r="A16352" t="str">
            <v>03C001</v>
          </cell>
          <cell r="P16352">
            <v>2541</v>
          </cell>
          <cell r="Q16352">
            <v>2</v>
          </cell>
          <cell r="R16352">
            <v>1</v>
          </cell>
          <cell r="V16352">
            <v>8241</v>
          </cell>
        </row>
        <row r="16353">
          <cell r="A16353" t="str">
            <v>03C001</v>
          </cell>
          <cell r="P16353">
            <v>2561</v>
          </cell>
          <cell r="Q16353">
            <v>2</v>
          </cell>
          <cell r="R16353">
            <v>1</v>
          </cell>
          <cell r="V16353">
            <v>1000</v>
          </cell>
        </row>
        <row r="16354">
          <cell r="A16354" t="str">
            <v>03C001</v>
          </cell>
          <cell r="P16354">
            <v>3521</v>
          </cell>
          <cell r="Q16354">
            <v>3</v>
          </cell>
          <cell r="R16354">
            <v>1</v>
          </cell>
          <cell r="V16354">
            <v>45000</v>
          </cell>
        </row>
        <row r="16355">
          <cell r="A16355" t="str">
            <v>03C001</v>
          </cell>
          <cell r="P16355">
            <v>1131</v>
          </cell>
          <cell r="Q16355">
            <v>1</v>
          </cell>
          <cell r="R16355">
            <v>1</v>
          </cell>
          <cell r="V16355">
            <v>5053111</v>
          </cell>
        </row>
        <row r="16356">
          <cell r="A16356" t="str">
            <v>03C001</v>
          </cell>
          <cell r="P16356">
            <v>1132</v>
          </cell>
          <cell r="Q16356">
            <v>1</v>
          </cell>
          <cell r="R16356">
            <v>1</v>
          </cell>
          <cell r="V16356">
            <v>2974251</v>
          </cell>
        </row>
        <row r="16357">
          <cell r="A16357" t="str">
            <v>03C001</v>
          </cell>
          <cell r="P16357">
            <v>1211</v>
          </cell>
          <cell r="Q16357">
            <v>1</v>
          </cell>
          <cell r="R16357">
            <v>1</v>
          </cell>
          <cell r="V16357">
            <v>1807000</v>
          </cell>
        </row>
        <row r="16358">
          <cell r="A16358" t="str">
            <v>03C001</v>
          </cell>
          <cell r="P16358">
            <v>1221</v>
          </cell>
          <cell r="Q16358">
            <v>1</v>
          </cell>
          <cell r="R16358">
            <v>1</v>
          </cell>
          <cell r="V16358">
            <v>3471516</v>
          </cell>
        </row>
        <row r="16359">
          <cell r="A16359" t="str">
            <v>03C001</v>
          </cell>
          <cell r="P16359">
            <v>1231</v>
          </cell>
          <cell r="Q16359">
            <v>1</v>
          </cell>
          <cell r="R16359">
            <v>1</v>
          </cell>
          <cell r="V16359">
            <v>27432</v>
          </cell>
        </row>
        <row r="16360">
          <cell r="A16360" t="str">
            <v>03C001</v>
          </cell>
          <cell r="P16360">
            <v>1311</v>
          </cell>
          <cell r="Q16360">
            <v>1</v>
          </cell>
          <cell r="R16360">
            <v>1</v>
          </cell>
          <cell r="V16360">
            <v>95055</v>
          </cell>
        </row>
        <row r="16361">
          <cell r="A16361" t="str">
            <v>03C001</v>
          </cell>
          <cell r="P16361">
            <v>1321</v>
          </cell>
          <cell r="Q16361">
            <v>1</v>
          </cell>
          <cell r="R16361">
            <v>1</v>
          </cell>
          <cell r="V16361">
            <v>209001</v>
          </cell>
        </row>
        <row r="16362">
          <cell r="A16362" t="str">
            <v>03C001</v>
          </cell>
          <cell r="P16362">
            <v>1323</v>
          </cell>
          <cell r="Q16362">
            <v>1</v>
          </cell>
          <cell r="R16362">
            <v>1</v>
          </cell>
          <cell r="V16362">
            <v>902684</v>
          </cell>
        </row>
        <row r="16363">
          <cell r="A16363" t="str">
            <v>03C001</v>
          </cell>
          <cell r="P16363">
            <v>1323</v>
          </cell>
          <cell r="Q16363">
            <v>1</v>
          </cell>
          <cell r="R16363">
            <v>1</v>
          </cell>
          <cell r="V16363">
            <v>351258</v>
          </cell>
        </row>
        <row r="16364">
          <cell r="A16364" t="str">
            <v>03C001</v>
          </cell>
          <cell r="P16364">
            <v>1331</v>
          </cell>
          <cell r="Q16364">
            <v>1</v>
          </cell>
          <cell r="R16364">
            <v>1</v>
          </cell>
          <cell r="V16364">
            <v>295164</v>
          </cell>
        </row>
        <row r="16365">
          <cell r="A16365" t="str">
            <v>03C001</v>
          </cell>
          <cell r="P16365">
            <v>1332</v>
          </cell>
          <cell r="Q16365">
            <v>1</v>
          </cell>
          <cell r="R16365">
            <v>1</v>
          </cell>
          <cell r="V16365">
            <v>83054</v>
          </cell>
        </row>
        <row r="16366">
          <cell r="A16366" t="str">
            <v>03C001</v>
          </cell>
          <cell r="P16366">
            <v>1341</v>
          </cell>
          <cell r="Q16366">
            <v>1</v>
          </cell>
          <cell r="R16366">
            <v>1</v>
          </cell>
          <cell r="V16366">
            <v>52166</v>
          </cell>
        </row>
        <row r="16367">
          <cell r="A16367" t="str">
            <v>03C001</v>
          </cell>
          <cell r="P16367">
            <v>1343</v>
          </cell>
          <cell r="Q16367">
            <v>1</v>
          </cell>
          <cell r="R16367">
            <v>1</v>
          </cell>
          <cell r="V16367">
            <v>77697</v>
          </cell>
        </row>
        <row r="16368">
          <cell r="A16368" t="str">
            <v>03C001</v>
          </cell>
          <cell r="P16368">
            <v>1411</v>
          </cell>
          <cell r="Q16368">
            <v>1</v>
          </cell>
          <cell r="R16368">
            <v>1</v>
          </cell>
          <cell r="V16368">
            <v>763269</v>
          </cell>
        </row>
        <row r="16369">
          <cell r="A16369" t="str">
            <v>03C001</v>
          </cell>
          <cell r="P16369">
            <v>1411</v>
          </cell>
          <cell r="Q16369">
            <v>1</v>
          </cell>
          <cell r="R16369">
            <v>1</v>
          </cell>
          <cell r="V16369">
            <v>202928</v>
          </cell>
        </row>
        <row r="16370">
          <cell r="A16370" t="str">
            <v>03C001</v>
          </cell>
          <cell r="P16370">
            <v>1411</v>
          </cell>
          <cell r="Q16370">
            <v>1</v>
          </cell>
          <cell r="R16370">
            <v>1</v>
          </cell>
          <cell r="V16370">
            <v>299376</v>
          </cell>
        </row>
        <row r="16371">
          <cell r="A16371" t="str">
            <v>03C001</v>
          </cell>
          <cell r="P16371">
            <v>1421</v>
          </cell>
          <cell r="Q16371">
            <v>1</v>
          </cell>
          <cell r="R16371">
            <v>1</v>
          </cell>
          <cell r="V16371">
            <v>268374</v>
          </cell>
        </row>
        <row r="16372">
          <cell r="A16372" t="str">
            <v>03C001</v>
          </cell>
          <cell r="P16372">
            <v>1421</v>
          </cell>
          <cell r="Q16372">
            <v>1</v>
          </cell>
          <cell r="R16372">
            <v>1</v>
          </cell>
          <cell r="V16372">
            <v>150000</v>
          </cell>
        </row>
        <row r="16373">
          <cell r="A16373" t="str">
            <v>03C001</v>
          </cell>
          <cell r="P16373">
            <v>1431</v>
          </cell>
          <cell r="Q16373">
            <v>1</v>
          </cell>
          <cell r="R16373">
            <v>1</v>
          </cell>
          <cell r="V16373">
            <v>252083</v>
          </cell>
        </row>
        <row r="16374">
          <cell r="A16374" t="str">
            <v>03C001</v>
          </cell>
          <cell r="P16374">
            <v>1441</v>
          </cell>
          <cell r="Q16374">
            <v>1</v>
          </cell>
          <cell r="R16374">
            <v>1</v>
          </cell>
          <cell r="V16374">
            <v>381307</v>
          </cell>
        </row>
        <row r="16375">
          <cell r="A16375" t="str">
            <v>03C001</v>
          </cell>
          <cell r="P16375">
            <v>1443</v>
          </cell>
          <cell r="Q16375">
            <v>1</v>
          </cell>
          <cell r="R16375">
            <v>1</v>
          </cell>
          <cell r="V16375">
            <v>46641</v>
          </cell>
        </row>
        <row r="16376">
          <cell r="A16376" t="str">
            <v>03C001</v>
          </cell>
          <cell r="P16376">
            <v>1511</v>
          </cell>
          <cell r="Q16376">
            <v>1</v>
          </cell>
          <cell r="R16376">
            <v>1</v>
          </cell>
          <cell r="V16376">
            <v>473111</v>
          </cell>
        </row>
        <row r="16377">
          <cell r="A16377" t="str">
            <v>03C001</v>
          </cell>
          <cell r="P16377">
            <v>1531</v>
          </cell>
          <cell r="Q16377">
            <v>1</v>
          </cell>
          <cell r="R16377">
            <v>1</v>
          </cell>
          <cell r="V16377">
            <v>112857</v>
          </cell>
        </row>
        <row r="16378">
          <cell r="A16378" t="str">
            <v>03C001</v>
          </cell>
          <cell r="P16378">
            <v>1541</v>
          </cell>
          <cell r="Q16378">
            <v>1</v>
          </cell>
          <cell r="R16378">
            <v>1</v>
          </cell>
          <cell r="V16378">
            <v>278074</v>
          </cell>
        </row>
        <row r="16379">
          <cell r="A16379" t="str">
            <v>03C001</v>
          </cell>
          <cell r="P16379">
            <v>1541</v>
          </cell>
          <cell r="Q16379">
            <v>1</v>
          </cell>
          <cell r="R16379">
            <v>1</v>
          </cell>
          <cell r="V16379">
            <v>348270</v>
          </cell>
        </row>
        <row r="16380">
          <cell r="A16380" t="str">
            <v>03C001</v>
          </cell>
          <cell r="P16380">
            <v>1541</v>
          </cell>
          <cell r="Q16380">
            <v>1</v>
          </cell>
          <cell r="R16380">
            <v>1</v>
          </cell>
          <cell r="V16380">
            <v>0</v>
          </cell>
        </row>
        <row r="16381">
          <cell r="A16381" t="str">
            <v>03C001</v>
          </cell>
          <cell r="P16381">
            <v>1541</v>
          </cell>
          <cell r="Q16381">
            <v>1</v>
          </cell>
          <cell r="R16381">
            <v>1</v>
          </cell>
          <cell r="V16381">
            <v>763402</v>
          </cell>
        </row>
        <row r="16382">
          <cell r="A16382" t="str">
            <v>03C001</v>
          </cell>
          <cell r="P16382">
            <v>1542</v>
          </cell>
          <cell r="Q16382">
            <v>1</v>
          </cell>
          <cell r="R16382">
            <v>1</v>
          </cell>
          <cell r="V16382">
            <v>6873</v>
          </cell>
        </row>
        <row r="16383">
          <cell r="A16383" t="str">
            <v>03C001</v>
          </cell>
          <cell r="P16383">
            <v>1543</v>
          </cell>
          <cell r="Q16383">
            <v>1</v>
          </cell>
          <cell r="R16383">
            <v>1</v>
          </cell>
          <cell r="V16383">
            <v>31020</v>
          </cell>
        </row>
        <row r="16384">
          <cell r="A16384" t="str">
            <v>03C001</v>
          </cell>
          <cell r="P16384">
            <v>1544</v>
          </cell>
          <cell r="Q16384">
            <v>1</v>
          </cell>
          <cell r="R16384">
            <v>1</v>
          </cell>
          <cell r="V16384">
            <v>591135</v>
          </cell>
        </row>
        <row r="16385">
          <cell r="A16385" t="str">
            <v>03C001</v>
          </cell>
          <cell r="P16385">
            <v>1545</v>
          </cell>
          <cell r="Q16385">
            <v>1</v>
          </cell>
          <cell r="R16385">
            <v>1</v>
          </cell>
          <cell r="V16385">
            <v>40713</v>
          </cell>
        </row>
        <row r="16386">
          <cell r="A16386" t="str">
            <v>03C001</v>
          </cell>
          <cell r="P16386">
            <v>1545</v>
          </cell>
          <cell r="Q16386">
            <v>1</v>
          </cell>
          <cell r="R16386">
            <v>1</v>
          </cell>
          <cell r="V16386">
            <v>30552</v>
          </cell>
        </row>
        <row r="16387">
          <cell r="A16387" t="str">
            <v>03C001</v>
          </cell>
          <cell r="P16387">
            <v>1545</v>
          </cell>
          <cell r="Q16387">
            <v>1</v>
          </cell>
          <cell r="R16387">
            <v>1</v>
          </cell>
          <cell r="V16387">
            <v>331241</v>
          </cell>
        </row>
        <row r="16388">
          <cell r="A16388" t="str">
            <v>03C001</v>
          </cell>
          <cell r="P16388">
            <v>1545</v>
          </cell>
          <cell r="Q16388">
            <v>1</v>
          </cell>
          <cell r="R16388">
            <v>1</v>
          </cell>
          <cell r="V16388">
            <v>64737</v>
          </cell>
        </row>
        <row r="16389">
          <cell r="A16389" t="str">
            <v>03C001</v>
          </cell>
          <cell r="P16389">
            <v>1546</v>
          </cell>
          <cell r="Q16389">
            <v>1</v>
          </cell>
          <cell r="R16389">
            <v>1</v>
          </cell>
          <cell r="V16389">
            <v>5714</v>
          </cell>
        </row>
        <row r="16390">
          <cell r="A16390" t="str">
            <v>03C001</v>
          </cell>
          <cell r="P16390">
            <v>1546</v>
          </cell>
          <cell r="Q16390">
            <v>1</v>
          </cell>
          <cell r="R16390">
            <v>1</v>
          </cell>
          <cell r="V16390">
            <v>635537</v>
          </cell>
        </row>
        <row r="16391">
          <cell r="A16391" t="str">
            <v>03C001</v>
          </cell>
          <cell r="P16391">
            <v>1547</v>
          </cell>
          <cell r="Q16391">
            <v>1</v>
          </cell>
          <cell r="R16391">
            <v>1</v>
          </cell>
          <cell r="V16391">
            <v>33460</v>
          </cell>
        </row>
        <row r="16392">
          <cell r="A16392" t="str">
            <v>03C001</v>
          </cell>
          <cell r="P16392">
            <v>1548</v>
          </cell>
          <cell r="Q16392">
            <v>1</v>
          </cell>
          <cell r="R16392">
            <v>1</v>
          </cell>
          <cell r="V16392">
            <v>590673</v>
          </cell>
        </row>
        <row r="16393">
          <cell r="A16393" t="str">
            <v>03C001</v>
          </cell>
          <cell r="P16393">
            <v>1549</v>
          </cell>
          <cell r="Q16393">
            <v>1</v>
          </cell>
          <cell r="R16393">
            <v>1</v>
          </cell>
          <cell r="V16393">
            <v>69732</v>
          </cell>
        </row>
        <row r="16394">
          <cell r="A16394" t="str">
            <v>03C001</v>
          </cell>
          <cell r="P16394">
            <v>1551</v>
          </cell>
          <cell r="Q16394">
            <v>1</v>
          </cell>
          <cell r="R16394">
            <v>1</v>
          </cell>
          <cell r="V16394">
            <v>23299</v>
          </cell>
        </row>
        <row r="16395">
          <cell r="A16395" t="str">
            <v>03C001</v>
          </cell>
          <cell r="P16395">
            <v>1591</v>
          </cell>
          <cell r="Q16395">
            <v>1</v>
          </cell>
          <cell r="R16395">
            <v>1</v>
          </cell>
          <cell r="V16395">
            <v>3995791</v>
          </cell>
        </row>
        <row r="16396">
          <cell r="A16396" t="str">
            <v>03C001</v>
          </cell>
          <cell r="P16396">
            <v>1593</v>
          </cell>
          <cell r="Q16396">
            <v>1</v>
          </cell>
          <cell r="R16396">
            <v>1</v>
          </cell>
          <cell r="V16396">
            <v>27085</v>
          </cell>
        </row>
        <row r="16397">
          <cell r="A16397" t="str">
            <v>03C001</v>
          </cell>
          <cell r="P16397">
            <v>1599</v>
          </cell>
          <cell r="Q16397">
            <v>1</v>
          </cell>
          <cell r="R16397">
            <v>1</v>
          </cell>
          <cell r="V16397">
            <v>193757</v>
          </cell>
        </row>
        <row r="16398">
          <cell r="A16398" t="str">
            <v>03C001</v>
          </cell>
          <cell r="P16398">
            <v>1711</v>
          </cell>
          <cell r="Q16398">
            <v>1</v>
          </cell>
          <cell r="R16398">
            <v>1</v>
          </cell>
          <cell r="V16398">
            <v>14820</v>
          </cell>
        </row>
        <row r="16399">
          <cell r="A16399" t="str">
            <v>03C001</v>
          </cell>
          <cell r="P16399">
            <v>1712</v>
          </cell>
          <cell r="Q16399">
            <v>1</v>
          </cell>
          <cell r="R16399">
            <v>1</v>
          </cell>
          <cell r="V16399">
            <v>116857</v>
          </cell>
        </row>
        <row r="16400">
          <cell r="A16400" t="str">
            <v>03C001</v>
          </cell>
          <cell r="P16400">
            <v>1713</v>
          </cell>
          <cell r="Q16400">
            <v>1</v>
          </cell>
          <cell r="R16400">
            <v>1</v>
          </cell>
          <cell r="V16400">
            <v>89671</v>
          </cell>
        </row>
        <row r="16401">
          <cell r="A16401" t="str">
            <v>03C001</v>
          </cell>
          <cell r="P16401">
            <v>1713</v>
          </cell>
          <cell r="Q16401">
            <v>1</v>
          </cell>
          <cell r="R16401">
            <v>1</v>
          </cell>
          <cell r="V16401">
            <v>7500</v>
          </cell>
        </row>
        <row r="16402">
          <cell r="A16402" t="str">
            <v>03C001</v>
          </cell>
          <cell r="P16402">
            <v>1714</v>
          </cell>
          <cell r="Q16402">
            <v>1</v>
          </cell>
          <cell r="R16402">
            <v>1</v>
          </cell>
          <cell r="V16402">
            <v>142857</v>
          </cell>
        </row>
        <row r="16403">
          <cell r="A16403" t="str">
            <v>03C001</v>
          </cell>
          <cell r="P16403">
            <v>1719</v>
          </cell>
          <cell r="Q16403">
            <v>1</v>
          </cell>
          <cell r="R16403">
            <v>1</v>
          </cell>
          <cell r="V16403">
            <v>357</v>
          </cell>
        </row>
        <row r="16404">
          <cell r="A16404" t="str">
            <v>03C001</v>
          </cell>
          <cell r="P16404">
            <v>2111</v>
          </cell>
          <cell r="Q16404">
            <v>2</v>
          </cell>
          <cell r="R16404">
            <v>1</v>
          </cell>
          <cell r="V16404">
            <v>121428</v>
          </cell>
        </row>
        <row r="16405">
          <cell r="A16405" t="str">
            <v>03C001</v>
          </cell>
          <cell r="P16405">
            <v>2111</v>
          </cell>
          <cell r="Q16405">
            <v>2</v>
          </cell>
          <cell r="R16405">
            <v>1</v>
          </cell>
          <cell r="V16405">
            <v>150000</v>
          </cell>
        </row>
        <row r="16406">
          <cell r="A16406" t="str">
            <v>03C001</v>
          </cell>
          <cell r="P16406">
            <v>2141</v>
          </cell>
          <cell r="Q16406">
            <v>2</v>
          </cell>
          <cell r="R16406">
            <v>1</v>
          </cell>
          <cell r="V16406">
            <v>12857</v>
          </cell>
        </row>
        <row r="16407">
          <cell r="A16407" t="str">
            <v>03C001</v>
          </cell>
          <cell r="P16407">
            <v>2141</v>
          </cell>
          <cell r="Q16407">
            <v>2</v>
          </cell>
          <cell r="R16407">
            <v>1</v>
          </cell>
          <cell r="V16407">
            <v>1151000</v>
          </cell>
        </row>
        <row r="16408">
          <cell r="A16408" t="str">
            <v>03C001</v>
          </cell>
          <cell r="P16408">
            <v>2151</v>
          </cell>
          <cell r="Q16408">
            <v>2</v>
          </cell>
          <cell r="R16408">
            <v>1</v>
          </cell>
          <cell r="V16408">
            <v>80000</v>
          </cell>
        </row>
        <row r="16409">
          <cell r="A16409" t="str">
            <v>03C001</v>
          </cell>
          <cell r="P16409">
            <v>2161</v>
          </cell>
          <cell r="Q16409">
            <v>2</v>
          </cell>
          <cell r="R16409">
            <v>1</v>
          </cell>
          <cell r="V16409">
            <v>38571</v>
          </cell>
        </row>
        <row r="16410">
          <cell r="A16410" t="str">
            <v>03C001</v>
          </cell>
          <cell r="P16410">
            <v>2171</v>
          </cell>
          <cell r="Q16410">
            <v>2</v>
          </cell>
          <cell r="R16410">
            <v>1</v>
          </cell>
          <cell r="V16410">
            <v>5000</v>
          </cell>
        </row>
        <row r="16411">
          <cell r="A16411" t="str">
            <v>03C001</v>
          </cell>
          <cell r="P16411">
            <v>2211</v>
          </cell>
          <cell r="Q16411">
            <v>2</v>
          </cell>
          <cell r="R16411">
            <v>1</v>
          </cell>
          <cell r="V16411">
            <v>35715</v>
          </cell>
        </row>
        <row r="16412">
          <cell r="A16412" t="str">
            <v>03C001</v>
          </cell>
          <cell r="P16412">
            <v>2231</v>
          </cell>
          <cell r="Q16412">
            <v>2</v>
          </cell>
          <cell r="R16412">
            <v>1</v>
          </cell>
          <cell r="V16412">
            <v>7000</v>
          </cell>
        </row>
        <row r="16413">
          <cell r="A16413" t="str">
            <v>03C001</v>
          </cell>
          <cell r="P16413">
            <v>2441</v>
          </cell>
          <cell r="Q16413">
            <v>2</v>
          </cell>
          <cell r="R16413">
            <v>1</v>
          </cell>
          <cell r="V16413">
            <v>7143</v>
          </cell>
        </row>
        <row r="16414">
          <cell r="A16414" t="str">
            <v>03C001</v>
          </cell>
          <cell r="P16414">
            <v>2461</v>
          </cell>
          <cell r="Q16414">
            <v>2</v>
          </cell>
          <cell r="R16414">
            <v>1</v>
          </cell>
          <cell r="V16414">
            <v>5715</v>
          </cell>
        </row>
        <row r="16415">
          <cell r="A16415" t="str">
            <v>03C001</v>
          </cell>
          <cell r="P16415">
            <v>2471</v>
          </cell>
          <cell r="Q16415">
            <v>2</v>
          </cell>
          <cell r="R16415">
            <v>1</v>
          </cell>
          <cell r="V16415">
            <v>857</v>
          </cell>
        </row>
        <row r="16416">
          <cell r="A16416" t="str">
            <v>03C001</v>
          </cell>
          <cell r="P16416">
            <v>2481</v>
          </cell>
          <cell r="Q16416">
            <v>2</v>
          </cell>
          <cell r="R16416">
            <v>1</v>
          </cell>
          <cell r="V16416">
            <v>2143</v>
          </cell>
        </row>
        <row r="16417">
          <cell r="A16417" t="str">
            <v>03C001</v>
          </cell>
          <cell r="P16417">
            <v>2491</v>
          </cell>
          <cell r="Q16417">
            <v>2</v>
          </cell>
          <cell r="R16417">
            <v>1</v>
          </cell>
          <cell r="V16417">
            <v>4286</v>
          </cell>
        </row>
        <row r="16418">
          <cell r="A16418" t="str">
            <v>03C001</v>
          </cell>
          <cell r="P16418">
            <v>2561</v>
          </cell>
          <cell r="Q16418">
            <v>2</v>
          </cell>
          <cell r="R16418">
            <v>1</v>
          </cell>
          <cell r="V16418">
            <v>857</v>
          </cell>
        </row>
        <row r="16419">
          <cell r="A16419" t="str">
            <v>03C001</v>
          </cell>
          <cell r="P16419">
            <v>2611</v>
          </cell>
          <cell r="Q16419">
            <v>2</v>
          </cell>
          <cell r="R16419">
            <v>1</v>
          </cell>
          <cell r="V16419">
            <v>350000</v>
          </cell>
        </row>
        <row r="16420">
          <cell r="A16420" t="str">
            <v>03C001</v>
          </cell>
          <cell r="P16420">
            <v>2711</v>
          </cell>
          <cell r="Q16420">
            <v>2</v>
          </cell>
          <cell r="R16420">
            <v>1</v>
          </cell>
          <cell r="V16420">
            <v>15000</v>
          </cell>
        </row>
        <row r="16421">
          <cell r="A16421" t="str">
            <v>03C001</v>
          </cell>
          <cell r="P16421">
            <v>2721</v>
          </cell>
          <cell r="Q16421">
            <v>2</v>
          </cell>
          <cell r="R16421">
            <v>1</v>
          </cell>
          <cell r="V16421">
            <v>5000</v>
          </cell>
        </row>
        <row r="16422">
          <cell r="A16422" t="str">
            <v>03C001</v>
          </cell>
          <cell r="P16422">
            <v>2721</v>
          </cell>
          <cell r="Q16422">
            <v>2</v>
          </cell>
          <cell r="R16422">
            <v>1</v>
          </cell>
          <cell r="V16422">
            <v>0</v>
          </cell>
        </row>
        <row r="16423">
          <cell r="A16423" t="str">
            <v>03C001</v>
          </cell>
          <cell r="P16423">
            <v>2911</v>
          </cell>
          <cell r="Q16423">
            <v>2</v>
          </cell>
          <cell r="R16423">
            <v>1</v>
          </cell>
          <cell r="V16423">
            <v>2857</v>
          </cell>
        </row>
        <row r="16424">
          <cell r="A16424" t="str">
            <v>03C001</v>
          </cell>
          <cell r="P16424">
            <v>2921</v>
          </cell>
          <cell r="Q16424">
            <v>2</v>
          </cell>
          <cell r="R16424">
            <v>1</v>
          </cell>
          <cell r="V16424">
            <v>1572</v>
          </cell>
        </row>
        <row r="16425">
          <cell r="A16425" t="str">
            <v>03C001</v>
          </cell>
          <cell r="P16425">
            <v>2931</v>
          </cell>
          <cell r="Q16425">
            <v>2</v>
          </cell>
          <cell r="R16425">
            <v>1</v>
          </cell>
          <cell r="V16425">
            <v>3572</v>
          </cell>
        </row>
        <row r="16426">
          <cell r="A16426" t="str">
            <v>03C001</v>
          </cell>
          <cell r="P16426">
            <v>2941</v>
          </cell>
          <cell r="Q16426">
            <v>2</v>
          </cell>
          <cell r="R16426">
            <v>1</v>
          </cell>
          <cell r="V16426">
            <v>3143</v>
          </cell>
        </row>
        <row r="16427">
          <cell r="A16427" t="str">
            <v>03C001</v>
          </cell>
          <cell r="P16427">
            <v>3112</v>
          </cell>
          <cell r="Q16427">
            <v>3</v>
          </cell>
          <cell r="R16427">
            <v>1</v>
          </cell>
          <cell r="V16427">
            <v>1539372</v>
          </cell>
        </row>
        <row r="16428">
          <cell r="A16428" t="str">
            <v>03C001</v>
          </cell>
          <cell r="P16428">
            <v>3131</v>
          </cell>
          <cell r="Q16428">
            <v>3</v>
          </cell>
          <cell r="R16428">
            <v>1</v>
          </cell>
          <cell r="V16428">
            <v>5092</v>
          </cell>
        </row>
        <row r="16429">
          <cell r="A16429" t="str">
            <v>03C001</v>
          </cell>
          <cell r="P16429">
            <v>3141</v>
          </cell>
          <cell r="Q16429">
            <v>3</v>
          </cell>
          <cell r="R16429">
            <v>1</v>
          </cell>
          <cell r="V16429">
            <v>350000</v>
          </cell>
        </row>
        <row r="16430">
          <cell r="A16430" t="str">
            <v>03C001</v>
          </cell>
          <cell r="P16430">
            <v>3171</v>
          </cell>
          <cell r="Q16430">
            <v>3</v>
          </cell>
          <cell r="R16430">
            <v>1</v>
          </cell>
          <cell r="V16430">
            <v>220000</v>
          </cell>
        </row>
        <row r="16431">
          <cell r="A16431" t="str">
            <v>03C001</v>
          </cell>
          <cell r="P16431">
            <v>3171</v>
          </cell>
          <cell r="Q16431">
            <v>3</v>
          </cell>
          <cell r="R16431">
            <v>1</v>
          </cell>
          <cell r="V16431">
            <v>152000</v>
          </cell>
        </row>
        <row r="16432">
          <cell r="A16432" t="str">
            <v>03C001</v>
          </cell>
          <cell r="P16432">
            <v>3181</v>
          </cell>
          <cell r="Q16432">
            <v>3</v>
          </cell>
          <cell r="R16432">
            <v>1</v>
          </cell>
          <cell r="V16432">
            <v>3000</v>
          </cell>
        </row>
        <row r="16433">
          <cell r="A16433" t="str">
            <v>03C001</v>
          </cell>
          <cell r="P16433">
            <v>3191</v>
          </cell>
          <cell r="Q16433">
            <v>3</v>
          </cell>
          <cell r="R16433">
            <v>1</v>
          </cell>
          <cell r="V16433">
            <v>159000</v>
          </cell>
        </row>
        <row r="16434">
          <cell r="A16434" t="str">
            <v>03C001</v>
          </cell>
          <cell r="P16434">
            <v>3221</v>
          </cell>
          <cell r="Q16434">
            <v>3</v>
          </cell>
          <cell r="R16434">
            <v>1</v>
          </cell>
          <cell r="V16434">
            <v>2956259</v>
          </cell>
        </row>
        <row r="16435">
          <cell r="A16435" t="str">
            <v>03C001</v>
          </cell>
          <cell r="P16435">
            <v>3361</v>
          </cell>
          <cell r="Q16435">
            <v>3</v>
          </cell>
          <cell r="R16435">
            <v>1</v>
          </cell>
          <cell r="V16435">
            <v>952110</v>
          </cell>
        </row>
        <row r="16436">
          <cell r="A16436" t="str">
            <v>03C001</v>
          </cell>
          <cell r="P16436">
            <v>3381</v>
          </cell>
          <cell r="Q16436">
            <v>3</v>
          </cell>
          <cell r="R16436">
            <v>1</v>
          </cell>
          <cell r="V16436">
            <v>105429</v>
          </cell>
        </row>
        <row r="16437">
          <cell r="A16437" t="str">
            <v>03C001</v>
          </cell>
          <cell r="P16437">
            <v>3381</v>
          </cell>
          <cell r="Q16437">
            <v>3</v>
          </cell>
          <cell r="R16437">
            <v>1</v>
          </cell>
          <cell r="V16437">
            <v>4097071</v>
          </cell>
        </row>
        <row r="16438">
          <cell r="A16438" t="str">
            <v>03C001</v>
          </cell>
          <cell r="P16438">
            <v>3411</v>
          </cell>
          <cell r="Q16438">
            <v>3</v>
          </cell>
          <cell r="R16438">
            <v>1</v>
          </cell>
          <cell r="V16438">
            <v>50000</v>
          </cell>
        </row>
        <row r="16439">
          <cell r="A16439" t="str">
            <v>03C001</v>
          </cell>
          <cell r="P16439">
            <v>3432</v>
          </cell>
          <cell r="Q16439">
            <v>3</v>
          </cell>
          <cell r="R16439">
            <v>1</v>
          </cell>
          <cell r="V16439">
            <v>23000</v>
          </cell>
        </row>
        <row r="16440">
          <cell r="A16440" t="str">
            <v>03C001</v>
          </cell>
          <cell r="P16440">
            <v>3451</v>
          </cell>
          <cell r="Q16440">
            <v>3</v>
          </cell>
          <cell r="R16440">
            <v>1</v>
          </cell>
          <cell r="V16440">
            <v>1000000</v>
          </cell>
        </row>
        <row r="16441">
          <cell r="A16441" t="str">
            <v>03C001</v>
          </cell>
          <cell r="P16441">
            <v>3511</v>
          </cell>
          <cell r="Q16441">
            <v>3</v>
          </cell>
          <cell r="R16441">
            <v>1</v>
          </cell>
          <cell r="V16441">
            <v>21429</v>
          </cell>
        </row>
        <row r="16442">
          <cell r="A16442" t="str">
            <v>03C001</v>
          </cell>
          <cell r="P16442">
            <v>3552</v>
          </cell>
          <cell r="Q16442">
            <v>3</v>
          </cell>
          <cell r="R16442">
            <v>1</v>
          </cell>
          <cell r="V16442">
            <v>25715</v>
          </cell>
        </row>
        <row r="16443">
          <cell r="A16443" t="str">
            <v>03C001</v>
          </cell>
          <cell r="P16443">
            <v>3553</v>
          </cell>
          <cell r="Q16443">
            <v>3</v>
          </cell>
          <cell r="R16443">
            <v>1</v>
          </cell>
          <cell r="V16443">
            <v>25715</v>
          </cell>
        </row>
        <row r="16444">
          <cell r="A16444" t="str">
            <v>03C001</v>
          </cell>
          <cell r="P16444">
            <v>3581</v>
          </cell>
          <cell r="Q16444">
            <v>3</v>
          </cell>
          <cell r="R16444">
            <v>1</v>
          </cell>
          <cell r="V16444">
            <v>248572</v>
          </cell>
        </row>
        <row r="16445">
          <cell r="A16445" t="str">
            <v>03C001</v>
          </cell>
          <cell r="P16445">
            <v>3591</v>
          </cell>
          <cell r="Q16445">
            <v>3</v>
          </cell>
          <cell r="R16445">
            <v>1</v>
          </cell>
          <cell r="V16445">
            <v>14286</v>
          </cell>
        </row>
        <row r="16446">
          <cell r="A16446" t="str">
            <v>03C001</v>
          </cell>
          <cell r="P16446">
            <v>3722</v>
          </cell>
          <cell r="Q16446">
            <v>3</v>
          </cell>
          <cell r="R16446">
            <v>1</v>
          </cell>
          <cell r="V16446">
            <v>28572</v>
          </cell>
        </row>
        <row r="16447">
          <cell r="A16447" t="str">
            <v>03C001</v>
          </cell>
          <cell r="P16447">
            <v>3761</v>
          </cell>
          <cell r="Q16447">
            <v>3</v>
          </cell>
          <cell r="R16447">
            <v>1</v>
          </cell>
          <cell r="V16447">
            <v>0</v>
          </cell>
        </row>
        <row r="16448">
          <cell r="A16448" t="str">
            <v>03C001</v>
          </cell>
          <cell r="P16448">
            <v>3791</v>
          </cell>
          <cell r="Q16448">
            <v>3</v>
          </cell>
          <cell r="R16448">
            <v>1</v>
          </cell>
          <cell r="V16448">
            <v>160715</v>
          </cell>
        </row>
        <row r="16449">
          <cell r="A16449" t="str">
            <v>03C001</v>
          </cell>
          <cell r="P16449">
            <v>3831</v>
          </cell>
          <cell r="Q16449">
            <v>3</v>
          </cell>
          <cell r="R16449">
            <v>1</v>
          </cell>
          <cell r="V16449">
            <v>100000</v>
          </cell>
        </row>
        <row r="16450">
          <cell r="A16450" t="str">
            <v>03C001</v>
          </cell>
          <cell r="P16450">
            <v>3911</v>
          </cell>
          <cell r="Q16450">
            <v>3</v>
          </cell>
          <cell r="R16450">
            <v>1</v>
          </cell>
          <cell r="V16450">
            <v>80000</v>
          </cell>
        </row>
        <row r="16451">
          <cell r="A16451" t="str">
            <v>03C001</v>
          </cell>
          <cell r="P16451">
            <v>3921</v>
          </cell>
          <cell r="Q16451">
            <v>3</v>
          </cell>
          <cell r="R16451">
            <v>1</v>
          </cell>
          <cell r="V16451">
            <v>14286</v>
          </cell>
        </row>
        <row r="16452">
          <cell r="A16452" t="str">
            <v>03C001</v>
          </cell>
          <cell r="P16452">
            <v>3969</v>
          </cell>
          <cell r="Q16452">
            <v>3</v>
          </cell>
          <cell r="R16452">
            <v>1</v>
          </cell>
          <cell r="V16452">
            <v>140000</v>
          </cell>
        </row>
        <row r="16453">
          <cell r="A16453" t="str">
            <v>03C001</v>
          </cell>
          <cell r="P16453">
            <v>3981</v>
          </cell>
          <cell r="Q16453">
            <v>3</v>
          </cell>
          <cell r="R16453">
            <v>1</v>
          </cell>
          <cell r="V16453">
            <v>541771</v>
          </cell>
        </row>
        <row r="16454">
          <cell r="A16454" t="str">
            <v>03C001</v>
          </cell>
          <cell r="P16454">
            <v>3981</v>
          </cell>
          <cell r="Q16454">
            <v>3</v>
          </cell>
          <cell r="R16454">
            <v>1</v>
          </cell>
          <cell r="V16454">
            <v>113616</v>
          </cell>
        </row>
        <row r="16455">
          <cell r="A16455" t="str">
            <v>03C001</v>
          </cell>
          <cell r="P16455">
            <v>3982</v>
          </cell>
          <cell r="Q16455">
            <v>3</v>
          </cell>
          <cell r="R16455">
            <v>1</v>
          </cell>
          <cell r="V16455">
            <v>282514</v>
          </cell>
        </row>
        <row r="16456">
          <cell r="A16456" t="str">
            <v>03C001</v>
          </cell>
          <cell r="P16456">
            <v>3982</v>
          </cell>
          <cell r="Q16456">
            <v>3</v>
          </cell>
          <cell r="R16456">
            <v>1</v>
          </cell>
          <cell r="V16456">
            <v>42288</v>
          </cell>
        </row>
        <row r="16457">
          <cell r="A16457" t="str">
            <v>03C001</v>
          </cell>
          <cell r="P16457">
            <v>1131</v>
          </cell>
          <cell r="Q16457">
            <v>1</v>
          </cell>
          <cell r="R16457">
            <v>1</v>
          </cell>
          <cell r="V16457">
            <v>5218852</v>
          </cell>
        </row>
        <row r="16458">
          <cell r="A16458" t="str">
            <v>03C001</v>
          </cell>
          <cell r="P16458">
            <v>1132</v>
          </cell>
          <cell r="Q16458">
            <v>1</v>
          </cell>
          <cell r="R16458">
            <v>1</v>
          </cell>
          <cell r="V16458">
            <v>2992011</v>
          </cell>
        </row>
        <row r="16459">
          <cell r="A16459" t="str">
            <v>03C001</v>
          </cell>
          <cell r="P16459">
            <v>1221</v>
          </cell>
          <cell r="Q16459">
            <v>1</v>
          </cell>
          <cell r="R16459">
            <v>1</v>
          </cell>
          <cell r="V16459">
            <v>1287984</v>
          </cell>
        </row>
        <row r="16460">
          <cell r="A16460" t="str">
            <v>03C001</v>
          </cell>
          <cell r="P16460">
            <v>1231</v>
          </cell>
          <cell r="Q16460">
            <v>1</v>
          </cell>
          <cell r="R16460">
            <v>1</v>
          </cell>
          <cell r="V16460">
            <v>27432</v>
          </cell>
        </row>
        <row r="16461">
          <cell r="A16461" t="str">
            <v>03C001</v>
          </cell>
          <cell r="P16461">
            <v>1311</v>
          </cell>
          <cell r="Q16461">
            <v>1</v>
          </cell>
          <cell r="R16461">
            <v>1</v>
          </cell>
          <cell r="V16461">
            <v>95056</v>
          </cell>
        </row>
        <row r="16462">
          <cell r="A16462" t="str">
            <v>03C001</v>
          </cell>
          <cell r="P16462">
            <v>1321</v>
          </cell>
          <cell r="Q16462">
            <v>1</v>
          </cell>
          <cell r="R16462">
            <v>1</v>
          </cell>
          <cell r="V16462">
            <v>209001</v>
          </cell>
        </row>
        <row r="16463">
          <cell r="A16463" t="str">
            <v>03C001</v>
          </cell>
          <cell r="P16463">
            <v>1323</v>
          </cell>
          <cell r="Q16463">
            <v>1</v>
          </cell>
          <cell r="R16463">
            <v>1</v>
          </cell>
          <cell r="V16463">
            <v>2107319</v>
          </cell>
        </row>
        <row r="16464">
          <cell r="A16464" t="str">
            <v>03C001</v>
          </cell>
          <cell r="P16464">
            <v>1323</v>
          </cell>
          <cell r="Q16464">
            <v>1</v>
          </cell>
          <cell r="R16464">
            <v>1</v>
          </cell>
          <cell r="V16464">
            <v>130571</v>
          </cell>
        </row>
        <row r="16465">
          <cell r="A16465" t="str">
            <v>03C001</v>
          </cell>
          <cell r="P16465">
            <v>1331</v>
          </cell>
          <cell r="Q16465">
            <v>1</v>
          </cell>
          <cell r="R16465">
            <v>1</v>
          </cell>
          <cell r="V16465">
            <v>295164</v>
          </cell>
        </row>
        <row r="16466">
          <cell r="A16466" t="str">
            <v>03C001</v>
          </cell>
          <cell r="P16466">
            <v>1332</v>
          </cell>
          <cell r="Q16466">
            <v>1</v>
          </cell>
          <cell r="R16466">
            <v>1</v>
          </cell>
          <cell r="V16466">
            <v>83054</v>
          </cell>
        </row>
        <row r="16467">
          <cell r="A16467" t="str">
            <v>03C001</v>
          </cell>
          <cell r="P16467">
            <v>1341</v>
          </cell>
          <cell r="Q16467">
            <v>1</v>
          </cell>
          <cell r="R16467">
            <v>1</v>
          </cell>
          <cell r="V16467">
            <v>52166</v>
          </cell>
        </row>
        <row r="16468">
          <cell r="A16468" t="str">
            <v>03C001</v>
          </cell>
          <cell r="P16468">
            <v>1343</v>
          </cell>
          <cell r="Q16468">
            <v>1</v>
          </cell>
          <cell r="R16468">
            <v>1</v>
          </cell>
          <cell r="V16468">
            <v>77698</v>
          </cell>
        </row>
        <row r="16469">
          <cell r="A16469" t="str">
            <v>03C001</v>
          </cell>
          <cell r="P16469">
            <v>1411</v>
          </cell>
          <cell r="Q16469">
            <v>1</v>
          </cell>
          <cell r="R16469">
            <v>1</v>
          </cell>
          <cell r="V16469">
            <v>763269</v>
          </cell>
        </row>
        <row r="16470">
          <cell r="A16470" t="str">
            <v>03C001</v>
          </cell>
          <cell r="P16470">
            <v>1411</v>
          </cell>
          <cell r="Q16470">
            <v>1</v>
          </cell>
          <cell r="R16470">
            <v>1</v>
          </cell>
          <cell r="V16470">
            <v>202928</v>
          </cell>
        </row>
        <row r="16471">
          <cell r="A16471" t="str">
            <v>03C001</v>
          </cell>
          <cell r="P16471">
            <v>1411</v>
          </cell>
          <cell r="Q16471">
            <v>1</v>
          </cell>
          <cell r="R16471">
            <v>1</v>
          </cell>
          <cell r="V16471">
            <v>111285</v>
          </cell>
        </row>
        <row r="16472">
          <cell r="A16472" t="str">
            <v>03C001</v>
          </cell>
          <cell r="P16472">
            <v>1421</v>
          </cell>
          <cell r="Q16472">
            <v>1</v>
          </cell>
          <cell r="R16472">
            <v>1</v>
          </cell>
          <cell r="V16472">
            <v>268374</v>
          </cell>
        </row>
        <row r="16473">
          <cell r="A16473" t="str">
            <v>03C001</v>
          </cell>
          <cell r="P16473">
            <v>1421</v>
          </cell>
          <cell r="Q16473">
            <v>1</v>
          </cell>
          <cell r="R16473">
            <v>1</v>
          </cell>
          <cell r="V16473">
            <v>150000</v>
          </cell>
        </row>
        <row r="16474">
          <cell r="A16474" t="str">
            <v>03C001</v>
          </cell>
          <cell r="P16474">
            <v>1431</v>
          </cell>
          <cell r="Q16474">
            <v>1</v>
          </cell>
          <cell r="R16474">
            <v>1</v>
          </cell>
          <cell r="V16474">
            <v>252083</v>
          </cell>
        </row>
        <row r="16475">
          <cell r="A16475" t="str">
            <v>03C001</v>
          </cell>
          <cell r="P16475">
            <v>1441</v>
          </cell>
          <cell r="Q16475">
            <v>1</v>
          </cell>
          <cell r="R16475">
            <v>1</v>
          </cell>
          <cell r="V16475">
            <v>381307</v>
          </cell>
        </row>
        <row r="16476">
          <cell r="A16476" t="str">
            <v>03C001</v>
          </cell>
          <cell r="P16476">
            <v>1443</v>
          </cell>
          <cell r="Q16476">
            <v>1</v>
          </cell>
          <cell r="R16476">
            <v>1</v>
          </cell>
          <cell r="V16476">
            <v>46641</v>
          </cell>
        </row>
        <row r="16477">
          <cell r="A16477" t="str">
            <v>03C001</v>
          </cell>
          <cell r="P16477">
            <v>1511</v>
          </cell>
          <cell r="Q16477">
            <v>1</v>
          </cell>
          <cell r="R16477">
            <v>1</v>
          </cell>
          <cell r="V16477">
            <v>473111</v>
          </cell>
        </row>
        <row r="16478">
          <cell r="A16478" t="str">
            <v>03C001</v>
          </cell>
          <cell r="P16478">
            <v>1531</v>
          </cell>
          <cell r="Q16478">
            <v>1</v>
          </cell>
          <cell r="R16478">
            <v>1</v>
          </cell>
          <cell r="V16478">
            <v>112857</v>
          </cell>
        </row>
        <row r="16479">
          <cell r="A16479" t="str">
            <v>03C001</v>
          </cell>
          <cell r="P16479">
            <v>1541</v>
          </cell>
          <cell r="Q16479">
            <v>1</v>
          </cell>
          <cell r="R16479">
            <v>1</v>
          </cell>
          <cell r="V16479">
            <v>278056</v>
          </cell>
        </row>
        <row r="16480">
          <cell r="A16480" t="str">
            <v>03C001</v>
          </cell>
          <cell r="P16480">
            <v>1541</v>
          </cell>
          <cell r="Q16480">
            <v>1</v>
          </cell>
          <cell r="R16480">
            <v>1</v>
          </cell>
          <cell r="V16480">
            <v>119145</v>
          </cell>
        </row>
        <row r="16481">
          <cell r="A16481" t="str">
            <v>03C001</v>
          </cell>
          <cell r="P16481">
            <v>1541</v>
          </cell>
          <cell r="Q16481">
            <v>1</v>
          </cell>
          <cell r="R16481">
            <v>1</v>
          </cell>
          <cell r="V16481">
            <v>0</v>
          </cell>
        </row>
        <row r="16482">
          <cell r="A16482" t="str">
            <v>03C001</v>
          </cell>
          <cell r="P16482">
            <v>1541</v>
          </cell>
          <cell r="Q16482">
            <v>1</v>
          </cell>
          <cell r="R16482">
            <v>1</v>
          </cell>
          <cell r="V16482">
            <v>763402</v>
          </cell>
        </row>
        <row r="16483">
          <cell r="A16483" t="str">
            <v>03C001</v>
          </cell>
          <cell r="P16483">
            <v>1542</v>
          </cell>
          <cell r="Q16483">
            <v>1</v>
          </cell>
          <cell r="R16483">
            <v>1</v>
          </cell>
          <cell r="V16483">
            <v>6873</v>
          </cell>
        </row>
        <row r="16484">
          <cell r="A16484" t="str">
            <v>03C001</v>
          </cell>
          <cell r="P16484">
            <v>1543</v>
          </cell>
          <cell r="Q16484">
            <v>1</v>
          </cell>
          <cell r="R16484">
            <v>1</v>
          </cell>
          <cell r="V16484">
            <v>31020</v>
          </cell>
        </row>
        <row r="16485">
          <cell r="A16485" t="str">
            <v>03C001</v>
          </cell>
          <cell r="P16485">
            <v>1544</v>
          </cell>
          <cell r="Q16485">
            <v>1</v>
          </cell>
          <cell r="R16485">
            <v>1</v>
          </cell>
          <cell r="V16485">
            <v>591135</v>
          </cell>
        </row>
        <row r="16486">
          <cell r="A16486" t="str">
            <v>03C001</v>
          </cell>
          <cell r="P16486">
            <v>1545</v>
          </cell>
          <cell r="Q16486">
            <v>1</v>
          </cell>
          <cell r="R16486">
            <v>1</v>
          </cell>
          <cell r="V16486">
            <v>35715</v>
          </cell>
        </row>
        <row r="16487">
          <cell r="A16487" t="str">
            <v>03C001</v>
          </cell>
          <cell r="P16487">
            <v>1545</v>
          </cell>
          <cell r="Q16487">
            <v>1</v>
          </cell>
          <cell r="R16487">
            <v>1</v>
          </cell>
          <cell r="V16487">
            <v>11256</v>
          </cell>
        </row>
        <row r="16488">
          <cell r="A16488" t="str">
            <v>03C001</v>
          </cell>
          <cell r="P16488">
            <v>1545</v>
          </cell>
          <cell r="Q16488">
            <v>1</v>
          </cell>
          <cell r="R16488">
            <v>1</v>
          </cell>
          <cell r="V16488">
            <v>331259</v>
          </cell>
        </row>
        <row r="16489">
          <cell r="A16489" t="str">
            <v>03C001</v>
          </cell>
          <cell r="P16489">
            <v>1545</v>
          </cell>
          <cell r="Q16489">
            <v>1</v>
          </cell>
          <cell r="R16489">
            <v>1</v>
          </cell>
          <cell r="V16489">
            <v>64737</v>
          </cell>
        </row>
        <row r="16490">
          <cell r="A16490" t="str">
            <v>03C001</v>
          </cell>
          <cell r="P16490">
            <v>1546</v>
          </cell>
          <cell r="Q16490">
            <v>1</v>
          </cell>
          <cell r="R16490">
            <v>1</v>
          </cell>
          <cell r="V16490">
            <v>5714</v>
          </cell>
        </row>
        <row r="16491">
          <cell r="A16491" t="str">
            <v>03C001</v>
          </cell>
          <cell r="P16491">
            <v>1546</v>
          </cell>
          <cell r="Q16491">
            <v>1</v>
          </cell>
          <cell r="R16491">
            <v>1</v>
          </cell>
          <cell r="V16491">
            <v>635537</v>
          </cell>
        </row>
        <row r="16492">
          <cell r="A16492" t="str">
            <v>03C001</v>
          </cell>
          <cell r="P16492">
            <v>1547</v>
          </cell>
          <cell r="Q16492">
            <v>1</v>
          </cell>
          <cell r="R16492">
            <v>1</v>
          </cell>
          <cell r="V16492">
            <v>33460</v>
          </cell>
        </row>
        <row r="16493">
          <cell r="A16493" t="str">
            <v>03C001</v>
          </cell>
          <cell r="P16493">
            <v>1548</v>
          </cell>
          <cell r="Q16493">
            <v>1</v>
          </cell>
          <cell r="R16493">
            <v>1</v>
          </cell>
          <cell r="V16493">
            <v>582173</v>
          </cell>
        </row>
        <row r="16494">
          <cell r="A16494" t="str">
            <v>03C001</v>
          </cell>
          <cell r="P16494">
            <v>1549</v>
          </cell>
          <cell r="Q16494">
            <v>1</v>
          </cell>
          <cell r="R16494">
            <v>1</v>
          </cell>
          <cell r="V16494">
            <v>69732</v>
          </cell>
        </row>
        <row r="16495">
          <cell r="A16495" t="str">
            <v>03C001</v>
          </cell>
          <cell r="P16495">
            <v>1551</v>
          </cell>
          <cell r="Q16495">
            <v>1</v>
          </cell>
          <cell r="R16495">
            <v>1</v>
          </cell>
          <cell r="V16495">
            <v>23299</v>
          </cell>
        </row>
        <row r="16496">
          <cell r="A16496" t="str">
            <v>03C001</v>
          </cell>
          <cell r="P16496">
            <v>1591</v>
          </cell>
          <cell r="Q16496">
            <v>1</v>
          </cell>
          <cell r="R16496">
            <v>1</v>
          </cell>
          <cell r="V16496">
            <v>4154109</v>
          </cell>
        </row>
        <row r="16497">
          <cell r="A16497" t="str">
            <v>03C001</v>
          </cell>
          <cell r="P16497">
            <v>1593</v>
          </cell>
          <cell r="Q16497">
            <v>1</v>
          </cell>
          <cell r="R16497">
            <v>1</v>
          </cell>
          <cell r="V16497">
            <v>27085</v>
          </cell>
        </row>
        <row r="16498">
          <cell r="A16498" t="str">
            <v>03C001</v>
          </cell>
          <cell r="P16498">
            <v>1599</v>
          </cell>
          <cell r="Q16498">
            <v>1</v>
          </cell>
          <cell r="R16498">
            <v>1</v>
          </cell>
          <cell r="V16498">
            <v>193757</v>
          </cell>
        </row>
        <row r="16499">
          <cell r="A16499" t="str">
            <v>03C001</v>
          </cell>
          <cell r="P16499">
            <v>1711</v>
          </cell>
          <cell r="Q16499">
            <v>1</v>
          </cell>
          <cell r="R16499">
            <v>1</v>
          </cell>
          <cell r="V16499">
            <v>14821</v>
          </cell>
        </row>
        <row r="16500">
          <cell r="A16500" t="str">
            <v>03C001</v>
          </cell>
          <cell r="P16500">
            <v>1712</v>
          </cell>
          <cell r="Q16500">
            <v>1</v>
          </cell>
          <cell r="R16500">
            <v>1</v>
          </cell>
          <cell r="V16500">
            <v>116857</v>
          </cell>
        </row>
        <row r="16501">
          <cell r="A16501" t="str">
            <v>03C001</v>
          </cell>
          <cell r="P16501">
            <v>1713</v>
          </cell>
          <cell r="Q16501">
            <v>1</v>
          </cell>
          <cell r="R16501">
            <v>1</v>
          </cell>
          <cell r="V16501">
            <v>89671</v>
          </cell>
        </row>
        <row r="16502">
          <cell r="A16502" t="str">
            <v>03C001</v>
          </cell>
          <cell r="P16502">
            <v>1713</v>
          </cell>
          <cell r="Q16502">
            <v>1</v>
          </cell>
          <cell r="R16502">
            <v>1</v>
          </cell>
          <cell r="V16502">
            <v>7500</v>
          </cell>
        </row>
        <row r="16503">
          <cell r="A16503" t="str">
            <v>03C001</v>
          </cell>
          <cell r="P16503">
            <v>1714</v>
          </cell>
          <cell r="Q16503">
            <v>1</v>
          </cell>
          <cell r="R16503">
            <v>1</v>
          </cell>
          <cell r="V16503">
            <v>142857</v>
          </cell>
        </row>
        <row r="16504">
          <cell r="A16504" t="str">
            <v>03C001</v>
          </cell>
          <cell r="P16504">
            <v>1719</v>
          </cell>
          <cell r="Q16504">
            <v>1</v>
          </cell>
          <cell r="R16504">
            <v>1</v>
          </cell>
          <cell r="V16504">
            <v>357</v>
          </cell>
        </row>
        <row r="16505">
          <cell r="A16505" t="str">
            <v>03C001</v>
          </cell>
          <cell r="P16505">
            <v>2111</v>
          </cell>
          <cell r="Q16505">
            <v>2</v>
          </cell>
          <cell r="R16505">
            <v>1</v>
          </cell>
          <cell r="V16505">
            <v>121428</v>
          </cell>
        </row>
        <row r="16506">
          <cell r="A16506" t="str">
            <v>03C001</v>
          </cell>
          <cell r="P16506">
            <v>2141</v>
          </cell>
          <cell r="Q16506">
            <v>2</v>
          </cell>
          <cell r="R16506">
            <v>1</v>
          </cell>
          <cell r="V16506">
            <v>12857</v>
          </cell>
        </row>
        <row r="16507">
          <cell r="A16507" t="str">
            <v>03C001</v>
          </cell>
          <cell r="P16507">
            <v>2161</v>
          </cell>
          <cell r="Q16507">
            <v>2</v>
          </cell>
          <cell r="R16507">
            <v>1</v>
          </cell>
          <cell r="V16507">
            <v>38571</v>
          </cell>
        </row>
        <row r="16508">
          <cell r="A16508" t="str">
            <v>03C001</v>
          </cell>
          <cell r="P16508">
            <v>2211</v>
          </cell>
          <cell r="Q16508">
            <v>2</v>
          </cell>
          <cell r="R16508">
            <v>1</v>
          </cell>
          <cell r="V16508">
            <v>35714</v>
          </cell>
        </row>
        <row r="16509">
          <cell r="A16509" t="str">
            <v>03C001</v>
          </cell>
          <cell r="P16509">
            <v>2441</v>
          </cell>
          <cell r="Q16509">
            <v>2</v>
          </cell>
          <cell r="R16509">
            <v>1</v>
          </cell>
          <cell r="V16509">
            <v>7143</v>
          </cell>
        </row>
        <row r="16510">
          <cell r="A16510" t="str">
            <v>03C001</v>
          </cell>
          <cell r="P16510">
            <v>2461</v>
          </cell>
          <cell r="Q16510">
            <v>2</v>
          </cell>
          <cell r="R16510">
            <v>1</v>
          </cell>
          <cell r="V16510">
            <v>5714</v>
          </cell>
        </row>
        <row r="16511">
          <cell r="A16511" t="str">
            <v>03C001</v>
          </cell>
          <cell r="P16511">
            <v>2471</v>
          </cell>
          <cell r="Q16511">
            <v>2</v>
          </cell>
          <cell r="R16511">
            <v>1</v>
          </cell>
          <cell r="V16511">
            <v>857</v>
          </cell>
        </row>
        <row r="16512">
          <cell r="A16512" t="str">
            <v>03C001</v>
          </cell>
          <cell r="P16512">
            <v>2481</v>
          </cell>
          <cell r="Q16512">
            <v>2</v>
          </cell>
          <cell r="R16512">
            <v>1</v>
          </cell>
          <cell r="V16512">
            <v>2143</v>
          </cell>
        </row>
        <row r="16513">
          <cell r="A16513" t="str">
            <v>03C001</v>
          </cell>
          <cell r="P16513">
            <v>2491</v>
          </cell>
          <cell r="Q16513">
            <v>2</v>
          </cell>
          <cell r="R16513">
            <v>1</v>
          </cell>
          <cell r="V16513">
            <v>4286</v>
          </cell>
        </row>
        <row r="16514">
          <cell r="A16514" t="str">
            <v>03C001</v>
          </cell>
          <cell r="P16514">
            <v>2561</v>
          </cell>
          <cell r="Q16514">
            <v>2</v>
          </cell>
          <cell r="R16514">
            <v>1</v>
          </cell>
          <cell r="V16514">
            <v>857</v>
          </cell>
        </row>
        <row r="16515">
          <cell r="A16515" t="str">
            <v>03C001</v>
          </cell>
          <cell r="P16515">
            <v>2911</v>
          </cell>
          <cell r="Q16515">
            <v>2</v>
          </cell>
          <cell r="R16515">
            <v>1</v>
          </cell>
          <cell r="V16515">
            <v>2857</v>
          </cell>
        </row>
        <row r="16516">
          <cell r="A16516" t="str">
            <v>03C001</v>
          </cell>
          <cell r="P16516">
            <v>2921</v>
          </cell>
          <cell r="Q16516">
            <v>2</v>
          </cell>
          <cell r="R16516">
            <v>1</v>
          </cell>
          <cell r="V16516">
            <v>1572</v>
          </cell>
        </row>
        <row r="16517">
          <cell r="A16517" t="str">
            <v>03C001</v>
          </cell>
          <cell r="P16517">
            <v>2931</v>
          </cell>
          <cell r="Q16517">
            <v>2</v>
          </cell>
          <cell r="R16517">
            <v>1</v>
          </cell>
          <cell r="V16517">
            <v>3572</v>
          </cell>
        </row>
        <row r="16518">
          <cell r="A16518" t="str">
            <v>03C001</v>
          </cell>
          <cell r="P16518">
            <v>2941</v>
          </cell>
          <cell r="Q16518">
            <v>2</v>
          </cell>
          <cell r="R16518">
            <v>1</v>
          </cell>
          <cell r="V16518">
            <v>3143</v>
          </cell>
        </row>
        <row r="16519">
          <cell r="A16519" t="str">
            <v>03C001</v>
          </cell>
          <cell r="P16519">
            <v>3221</v>
          </cell>
          <cell r="Q16519">
            <v>3</v>
          </cell>
          <cell r="R16519">
            <v>1</v>
          </cell>
          <cell r="V16519">
            <v>2956258</v>
          </cell>
        </row>
        <row r="16520">
          <cell r="A16520" t="str">
            <v>03C001</v>
          </cell>
          <cell r="P16520">
            <v>3381</v>
          </cell>
          <cell r="Q16520">
            <v>3</v>
          </cell>
          <cell r="R16520">
            <v>1</v>
          </cell>
          <cell r="V16520">
            <v>105429</v>
          </cell>
        </row>
        <row r="16521">
          <cell r="A16521" t="str">
            <v>03C001</v>
          </cell>
          <cell r="P16521">
            <v>3511</v>
          </cell>
          <cell r="Q16521">
            <v>3</v>
          </cell>
          <cell r="R16521">
            <v>1</v>
          </cell>
          <cell r="V16521">
            <v>21429</v>
          </cell>
        </row>
        <row r="16522">
          <cell r="A16522" t="str">
            <v>03C001</v>
          </cell>
          <cell r="P16522">
            <v>3552</v>
          </cell>
          <cell r="Q16522">
            <v>3</v>
          </cell>
          <cell r="R16522">
            <v>1</v>
          </cell>
          <cell r="V16522">
            <v>25714</v>
          </cell>
        </row>
        <row r="16523">
          <cell r="A16523" t="str">
            <v>03C001</v>
          </cell>
          <cell r="P16523">
            <v>3553</v>
          </cell>
          <cell r="Q16523">
            <v>3</v>
          </cell>
          <cell r="R16523">
            <v>1</v>
          </cell>
          <cell r="V16523">
            <v>25714</v>
          </cell>
        </row>
        <row r="16524">
          <cell r="A16524" t="str">
            <v>03C001</v>
          </cell>
          <cell r="P16524">
            <v>3581</v>
          </cell>
          <cell r="Q16524">
            <v>3</v>
          </cell>
          <cell r="R16524">
            <v>1</v>
          </cell>
          <cell r="V16524">
            <v>248572</v>
          </cell>
        </row>
        <row r="16525">
          <cell r="A16525" t="str">
            <v>03C001</v>
          </cell>
          <cell r="P16525">
            <v>3591</v>
          </cell>
          <cell r="Q16525">
            <v>3</v>
          </cell>
          <cell r="R16525">
            <v>1</v>
          </cell>
          <cell r="V16525">
            <v>14286</v>
          </cell>
        </row>
        <row r="16526">
          <cell r="A16526" t="str">
            <v>03C001</v>
          </cell>
          <cell r="P16526">
            <v>3722</v>
          </cell>
          <cell r="Q16526">
            <v>3</v>
          </cell>
          <cell r="R16526">
            <v>1</v>
          </cell>
          <cell r="V16526">
            <v>28571</v>
          </cell>
        </row>
        <row r="16527">
          <cell r="A16527" t="str">
            <v>03C001</v>
          </cell>
          <cell r="P16527">
            <v>3791</v>
          </cell>
          <cell r="Q16527">
            <v>3</v>
          </cell>
          <cell r="R16527">
            <v>1</v>
          </cell>
          <cell r="V16527">
            <v>160714</v>
          </cell>
        </row>
        <row r="16528">
          <cell r="A16528" t="str">
            <v>03C001</v>
          </cell>
          <cell r="P16528">
            <v>3921</v>
          </cell>
          <cell r="Q16528">
            <v>3</v>
          </cell>
          <cell r="R16528">
            <v>1</v>
          </cell>
          <cell r="V16528">
            <v>14286</v>
          </cell>
        </row>
        <row r="16529">
          <cell r="A16529" t="str">
            <v>03C001</v>
          </cell>
          <cell r="P16529">
            <v>3981</v>
          </cell>
          <cell r="Q16529">
            <v>3</v>
          </cell>
          <cell r="R16529">
            <v>1</v>
          </cell>
          <cell r="V16529">
            <v>541771</v>
          </cell>
        </row>
        <row r="16530">
          <cell r="A16530" t="str">
            <v>03C001</v>
          </cell>
          <cell r="P16530">
            <v>3981</v>
          </cell>
          <cell r="Q16530">
            <v>3</v>
          </cell>
          <cell r="R16530">
            <v>1</v>
          </cell>
          <cell r="V16530">
            <v>42557</v>
          </cell>
        </row>
        <row r="16531">
          <cell r="A16531" t="str">
            <v>03C001</v>
          </cell>
          <cell r="P16531">
            <v>3982</v>
          </cell>
          <cell r="Q16531">
            <v>3</v>
          </cell>
          <cell r="R16531">
            <v>1</v>
          </cell>
          <cell r="V16531">
            <v>281866</v>
          </cell>
        </row>
        <row r="16532">
          <cell r="A16532" t="str">
            <v>03C001</v>
          </cell>
          <cell r="P16532">
            <v>3982</v>
          </cell>
          <cell r="Q16532">
            <v>3</v>
          </cell>
          <cell r="R16532">
            <v>1</v>
          </cell>
          <cell r="V16532">
            <v>16649</v>
          </cell>
        </row>
        <row r="16533">
          <cell r="A16533" t="str">
            <v>03C001</v>
          </cell>
          <cell r="P16533">
            <v>2141</v>
          </cell>
          <cell r="Q16533">
            <v>2</v>
          </cell>
          <cell r="R16533">
            <v>1</v>
          </cell>
          <cell r="V16533">
            <v>141692</v>
          </cell>
        </row>
        <row r="16534">
          <cell r="A16534" t="str">
            <v>03C001</v>
          </cell>
          <cell r="P16534">
            <v>2151</v>
          </cell>
          <cell r="Q16534">
            <v>2</v>
          </cell>
          <cell r="R16534">
            <v>1</v>
          </cell>
          <cell r="V16534">
            <v>50000</v>
          </cell>
        </row>
        <row r="16535">
          <cell r="A16535" t="str">
            <v>03C001</v>
          </cell>
          <cell r="P16535">
            <v>2471</v>
          </cell>
          <cell r="Q16535">
            <v>2</v>
          </cell>
          <cell r="R16535">
            <v>1</v>
          </cell>
          <cell r="V16535">
            <v>0</v>
          </cell>
        </row>
        <row r="16536">
          <cell r="A16536" t="str">
            <v>03C001</v>
          </cell>
          <cell r="P16536">
            <v>2491</v>
          </cell>
          <cell r="Q16536">
            <v>2</v>
          </cell>
          <cell r="R16536">
            <v>1</v>
          </cell>
          <cell r="V16536">
            <v>0</v>
          </cell>
        </row>
        <row r="16537">
          <cell r="A16537" t="str">
            <v>03C001</v>
          </cell>
          <cell r="P16537">
            <v>2561</v>
          </cell>
          <cell r="Q16537">
            <v>2</v>
          </cell>
          <cell r="R16537">
            <v>1</v>
          </cell>
          <cell r="V16537">
            <v>150000</v>
          </cell>
        </row>
        <row r="16538">
          <cell r="A16538" t="str">
            <v>03C001</v>
          </cell>
          <cell r="P16538">
            <v>2941</v>
          </cell>
          <cell r="Q16538">
            <v>2</v>
          </cell>
          <cell r="R16538">
            <v>1</v>
          </cell>
          <cell r="V16538">
            <v>230000</v>
          </cell>
        </row>
        <row r="16539">
          <cell r="A16539" t="str">
            <v>03C001</v>
          </cell>
          <cell r="P16539">
            <v>3191</v>
          </cell>
          <cell r="Q16539">
            <v>3</v>
          </cell>
          <cell r="R16539">
            <v>1</v>
          </cell>
          <cell r="V16539">
            <v>0</v>
          </cell>
        </row>
        <row r="16540">
          <cell r="A16540" t="str">
            <v>03C001</v>
          </cell>
          <cell r="P16540">
            <v>3362</v>
          </cell>
          <cell r="Q16540">
            <v>3</v>
          </cell>
          <cell r="R16540">
            <v>1</v>
          </cell>
          <cell r="V16540">
            <v>500000</v>
          </cell>
        </row>
        <row r="16541">
          <cell r="A16541" t="str">
            <v>03C001</v>
          </cell>
          <cell r="P16541">
            <v>3411</v>
          </cell>
          <cell r="Q16541">
            <v>3</v>
          </cell>
          <cell r="R16541">
            <v>1</v>
          </cell>
          <cell r="V16541">
            <v>6000</v>
          </cell>
        </row>
        <row r="16542">
          <cell r="A16542" t="str">
            <v>03C001</v>
          </cell>
          <cell r="P16542">
            <v>3511</v>
          </cell>
          <cell r="Q16542">
            <v>3</v>
          </cell>
          <cell r="R16542">
            <v>1</v>
          </cell>
          <cell r="V16542">
            <v>100000</v>
          </cell>
        </row>
        <row r="16543">
          <cell r="A16543" t="str">
            <v>03C001</v>
          </cell>
          <cell r="P16543">
            <v>3521</v>
          </cell>
          <cell r="Q16543">
            <v>3</v>
          </cell>
          <cell r="R16543">
            <v>1</v>
          </cell>
          <cell r="V16543">
            <v>150000</v>
          </cell>
        </row>
        <row r="16544">
          <cell r="A16544" t="str">
            <v>03C001</v>
          </cell>
          <cell r="P16544">
            <v>3531</v>
          </cell>
          <cell r="Q16544">
            <v>3</v>
          </cell>
          <cell r="R16544">
            <v>1</v>
          </cell>
          <cell r="V16544">
            <v>170000</v>
          </cell>
        </row>
        <row r="16545">
          <cell r="A16545" t="str">
            <v>03C001</v>
          </cell>
          <cell r="P16545">
            <v>3571</v>
          </cell>
          <cell r="Q16545">
            <v>3</v>
          </cell>
          <cell r="R16545">
            <v>1</v>
          </cell>
          <cell r="V16545">
            <v>50000</v>
          </cell>
        </row>
        <row r="16546">
          <cell r="A16546" t="str">
            <v>03C001</v>
          </cell>
          <cell r="P16546">
            <v>5971</v>
          </cell>
          <cell r="Q16546">
            <v>5</v>
          </cell>
          <cell r="R16546">
            <v>2</v>
          </cell>
          <cell r="V16546">
            <v>0</v>
          </cell>
        </row>
        <row r="16547">
          <cell r="A16547" t="str">
            <v>03C001</v>
          </cell>
          <cell r="P16547">
            <v>1131</v>
          </cell>
          <cell r="Q16547">
            <v>1</v>
          </cell>
          <cell r="R16547">
            <v>1</v>
          </cell>
          <cell r="V16547">
            <v>5104233</v>
          </cell>
        </row>
        <row r="16548">
          <cell r="A16548" t="str">
            <v>03C001</v>
          </cell>
          <cell r="P16548">
            <v>1132</v>
          </cell>
          <cell r="Q16548">
            <v>1</v>
          </cell>
          <cell r="R16548">
            <v>1</v>
          </cell>
          <cell r="V16548">
            <v>3016131</v>
          </cell>
        </row>
        <row r="16549">
          <cell r="A16549" t="str">
            <v>03C001</v>
          </cell>
          <cell r="P16549">
            <v>1211</v>
          </cell>
          <cell r="Q16549">
            <v>1</v>
          </cell>
          <cell r="R16549">
            <v>1</v>
          </cell>
          <cell r="V16549">
            <v>1963000</v>
          </cell>
        </row>
        <row r="16550">
          <cell r="A16550" t="str">
            <v>03C001</v>
          </cell>
          <cell r="P16550">
            <v>1221</v>
          </cell>
          <cell r="Q16550">
            <v>1</v>
          </cell>
          <cell r="R16550">
            <v>1</v>
          </cell>
          <cell r="V16550">
            <v>2181948</v>
          </cell>
        </row>
        <row r="16551">
          <cell r="A16551" t="str">
            <v>03C001</v>
          </cell>
          <cell r="P16551">
            <v>1231</v>
          </cell>
          <cell r="Q16551">
            <v>1</v>
          </cell>
          <cell r="R16551">
            <v>1</v>
          </cell>
          <cell r="V16551">
            <v>27432</v>
          </cell>
        </row>
        <row r="16552">
          <cell r="A16552" t="str">
            <v>03C001</v>
          </cell>
          <cell r="P16552">
            <v>1311</v>
          </cell>
          <cell r="Q16552">
            <v>1</v>
          </cell>
          <cell r="R16552">
            <v>1</v>
          </cell>
          <cell r="V16552">
            <v>95056</v>
          </cell>
        </row>
        <row r="16553">
          <cell r="A16553" t="str">
            <v>03C001</v>
          </cell>
          <cell r="P16553">
            <v>1321</v>
          </cell>
          <cell r="Q16553">
            <v>1</v>
          </cell>
          <cell r="R16553">
            <v>1</v>
          </cell>
          <cell r="V16553">
            <v>209001</v>
          </cell>
        </row>
        <row r="16554">
          <cell r="A16554" t="str">
            <v>03C001</v>
          </cell>
          <cell r="P16554">
            <v>1323</v>
          </cell>
          <cell r="Q16554">
            <v>1</v>
          </cell>
          <cell r="R16554">
            <v>1</v>
          </cell>
          <cell r="V16554">
            <v>1423692</v>
          </cell>
        </row>
        <row r="16555">
          <cell r="A16555" t="str">
            <v>03C001</v>
          </cell>
          <cell r="P16555">
            <v>1323</v>
          </cell>
          <cell r="Q16555">
            <v>1</v>
          </cell>
          <cell r="R16555">
            <v>1</v>
          </cell>
          <cell r="V16555">
            <v>208519</v>
          </cell>
        </row>
        <row r="16556">
          <cell r="A16556" t="str">
            <v>03C001</v>
          </cell>
          <cell r="P16556">
            <v>1331</v>
          </cell>
          <cell r="Q16556">
            <v>1</v>
          </cell>
          <cell r="R16556">
            <v>1</v>
          </cell>
          <cell r="V16556">
            <v>295164</v>
          </cell>
        </row>
        <row r="16557">
          <cell r="A16557" t="str">
            <v>03C001</v>
          </cell>
          <cell r="P16557">
            <v>1332</v>
          </cell>
          <cell r="Q16557">
            <v>1</v>
          </cell>
          <cell r="R16557">
            <v>1</v>
          </cell>
          <cell r="V16557">
            <v>83054</v>
          </cell>
        </row>
        <row r="16558">
          <cell r="A16558" t="str">
            <v>03C001</v>
          </cell>
          <cell r="P16558">
            <v>1341</v>
          </cell>
          <cell r="Q16558">
            <v>1</v>
          </cell>
          <cell r="R16558">
            <v>1</v>
          </cell>
          <cell r="V16558">
            <v>52166</v>
          </cell>
        </row>
        <row r="16559">
          <cell r="A16559" t="str">
            <v>03C001</v>
          </cell>
          <cell r="P16559">
            <v>1343</v>
          </cell>
          <cell r="Q16559">
            <v>1</v>
          </cell>
          <cell r="R16559">
            <v>1</v>
          </cell>
          <cell r="V16559">
            <v>77698</v>
          </cell>
        </row>
        <row r="16560">
          <cell r="A16560" t="str">
            <v>03C001</v>
          </cell>
          <cell r="P16560">
            <v>1411</v>
          </cell>
          <cell r="Q16560">
            <v>1</v>
          </cell>
          <cell r="R16560">
            <v>1</v>
          </cell>
          <cell r="V16560">
            <v>763269</v>
          </cell>
        </row>
        <row r="16561">
          <cell r="A16561" t="str">
            <v>03C001</v>
          </cell>
          <cell r="P16561">
            <v>1411</v>
          </cell>
          <cell r="Q16561">
            <v>1</v>
          </cell>
          <cell r="R16561">
            <v>1</v>
          </cell>
          <cell r="V16561">
            <v>202928</v>
          </cell>
        </row>
        <row r="16562">
          <cell r="A16562" t="str">
            <v>03C001</v>
          </cell>
          <cell r="P16562">
            <v>1411</v>
          </cell>
          <cell r="Q16562">
            <v>1</v>
          </cell>
          <cell r="R16562">
            <v>1</v>
          </cell>
          <cell r="V16562">
            <v>177720</v>
          </cell>
        </row>
        <row r="16563">
          <cell r="A16563" t="str">
            <v>03C001</v>
          </cell>
          <cell r="P16563">
            <v>1421</v>
          </cell>
          <cell r="Q16563">
            <v>1</v>
          </cell>
          <cell r="R16563">
            <v>1</v>
          </cell>
          <cell r="V16563">
            <v>268374</v>
          </cell>
        </row>
        <row r="16564">
          <cell r="A16564" t="str">
            <v>03C001</v>
          </cell>
          <cell r="P16564">
            <v>1421</v>
          </cell>
          <cell r="Q16564">
            <v>1</v>
          </cell>
          <cell r="R16564">
            <v>1</v>
          </cell>
          <cell r="V16564">
            <v>150000</v>
          </cell>
        </row>
        <row r="16565">
          <cell r="A16565" t="str">
            <v>03C001</v>
          </cell>
          <cell r="P16565">
            <v>1431</v>
          </cell>
          <cell r="Q16565">
            <v>1</v>
          </cell>
          <cell r="R16565">
            <v>1</v>
          </cell>
          <cell r="V16565">
            <v>252083</v>
          </cell>
        </row>
        <row r="16566">
          <cell r="A16566" t="str">
            <v>03C001</v>
          </cell>
          <cell r="P16566">
            <v>1441</v>
          </cell>
          <cell r="Q16566">
            <v>1</v>
          </cell>
          <cell r="R16566">
            <v>1</v>
          </cell>
          <cell r="V16566">
            <v>381307</v>
          </cell>
        </row>
        <row r="16567">
          <cell r="A16567" t="str">
            <v>03C001</v>
          </cell>
          <cell r="P16567">
            <v>1443</v>
          </cell>
          <cell r="Q16567">
            <v>1</v>
          </cell>
          <cell r="R16567">
            <v>1</v>
          </cell>
          <cell r="V16567">
            <v>46641</v>
          </cell>
        </row>
        <row r="16568">
          <cell r="A16568" t="str">
            <v>03C001</v>
          </cell>
          <cell r="P16568">
            <v>1511</v>
          </cell>
          <cell r="Q16568">
            <v>1</v>
          </cell>
          <cell r="R16568">
            <v>1</v>
          </cell>
          <cell r="V16568">
            <v>473111</v>
          </cell>
        </row>
        <row r="16569">
          <cell r="A16569" t="str">
            <v>03C001</v>
          </cell>
          <cell r="P16569">
            <v>1531</v>
          </cell>
          <cell r="Q16569">
            <v>1</v>
          </cell>
          <cell r="R16569">
            <v>1</v>
          </cell>
          <cell r="V16569">
            <v>112857</v>
          </cell>
        </row>
        <row r="16570">
          <cell r="A16570" t="str">
            <v>03C001</v>
          </cell>
          <cell r="P16570">
            <v>1541</v>
          </cell>
          <cell r="Q16570">
            <v>1</v>
          </cell>
          <cell r="R16570">
            <v>1</v>
          </cell>
          <cell r="V16570">
            <v>278025</v>
          </cell>
        </row>
        <row r="16571">
          <cell r="A16571" t="str">
            <v>03C001</v>
          </cell>
          <cell r="P16571">
            <v>1541</v>
          </cell>
          <cell r="Q16571">
            <v>1</v>
          </cell>
          <cell r="R16571">
            <v>1</v>
          </cell>
          <cell r="V16571">
            <v>174135</v>
          </cell>
        </row>
        <row r="16572">
          <cell r="A16572" t="str">
            <v>03C001</v>
          </cell>
          <cell r="P16572">
            <v>1541</v>
          </cell>
          <cell r="Q16572">
            <v>1</v>
          </cell>
          <cell r="R16572">
            <v>1</v>
          </cell>
          <cell r="V16572">
            <v>0</v>
          </cell>
        </row>
        <row r="16573">
          <cell r="A16573" t="str">
            <v>03C001</v>
          </cell>
          <cell r="P16573">
            <v>1541</v>
          </cell>
          <cell r="Q16573">
            <v>1</v>
          </cell>
          <cell r="R16573">
            <v>1</v>
          </cell>
          <cell r="V16573">
            <v>763402</v>
          </cell>
        </row>
        <row r="16574">
          <cell r="A16574" t="str">
            <v>03C001</v>
          </cell>
          <cell r="P16574">
            <v>1542</v>
          </cell>
          <cell r="Q16574">
            <v>1</v>
          </cell>
          <cell r="R16574">
            <v>1</v>
          </cell>
          <cell r="V16574">
            <v>6873</v>
          </cell>
        </row>
        <row r="16575">
          <cell r="A16575" t="str">
            <v>03C001</v>
          </cell>
          <cell r="P16575">
            <v>1543</v>
          </cell>
          <cell r="Q16575">
            <v>1</v>
          </cell>
          <cell r="R16575">
            <v>1</v>
          </cell>
          <cell r="V16575">
            <v>31020</v>
          </cell>
        </row>
        <row r="16576">
          <cell r="A16576" t="str">
            <v>03C001</v>
          </cell>
          <cell r="P16576">
            <v>1544</v>
          </cell>
          <cell r="Q16576">
            <v>1</v>
          </cell>
          <cell r="R16576">
            <v>1</v>
          </cell>
          <cell r="V16576">
            <v>591135</v>
          </cell>
        </row>
        <row r="16577">
          <cell r="A16577" t="str">
            <v>03C001</v>
          </cell>
          <cell r="P16577">
            <v>1545</v>
          </cell>
          <cell r="Q16577">
            <v>1</v>
          </cell>
          <cell r="R16577">
            <v>1</v>
          </cell>
          <cell r="V16577">
            <v>35715</v>
          </cell>
        </row>
        <row r="16578">
          <cell r="A16578" t="str">
            <v>03C001</v>
          </cell>
          <cell r="P16578">
            <v>1545</v>
          </cell>
          <cell r="Q16578">
            <v>1</v>
          </cell>
          <cell r="R16578">
            <v>1</v>
          </cell>
          <cell r="V16578">
            <v>14472</v>
          </cell>
        </row>
        <row r="16579">
          <cell r="A16579" t="str">
            <v>03C001</v>
          </cell>
          <cell r="P16579">
            <v>1545</v>
          </cell>
          <cell r="Q16579">
            <v>1</v>
          </cell>
          <cell r="R16579">
            <v>1</v>
          </cell>
          <cell r="V16579">
            <v>331290</v>
          </cell>
        </row>
        <row r="16580">
          <cell r="A16580" t="str">
            <v>03C001</v>
          </cell>
          <cell r="P16580">
            <v>1545</v>
          </cell>
          <cell r="Q16580">
            <v>1</v>
          </cell>
          <cell r="R16580">
            <v>1</v>
          </cell>
          <cell r="V16580">
            <v>64737</v>
          </cell>
        </row>
        <row r="16581">
          <cell r="A16581" t="str">
            <v>03C001</v>
          </cell>
          <cell r="P16581">
            <v>1546</v>
          </cell>
          <cell r="Q16581">
            <v>1</v>
          </cell>
          <cell r="R16581">
            <v>1</v>
          </cell>
          <cell r="V16581">
            <v>5714</v>
          </cell>
        </row>
        <row r="16582">
          <cell r="A16582" t="str">
            <v>03C001</v>
          </cell>
          <cell r="P16582">
            <v>1546</v>
          </cell>
          <cell r="Q16582">
            <v>1</v>
          </cell>
          <cell r="R16582">
            <v>1</v>
          </cell>
          <cell r="V16582">
            <v>635537</v>
          </cell>
        </row>
        <row r="16583">
          <cell r="A16583" t="str">
            <v>03C001</v>
          </cell>
          <cell r="P16583">
            <v>1547</v>
          </cell>
          <cell r="Q16583">
            <v>1</v>
          </cell>
          <cell r="R16583">
            <v>1</v>
          </cell>
          <cell r="V16583">
            <v>33460</v>
          </cell>
        </row>
        <row r="16584">
          <cell r="A16584" t="str">
            <v>03C001</v>
          </cell>
          <cell r="P16584">
            <v>1548</v>
          </cell>
          <cell r="Q16584">
            <v>1</v>
          </cell>
          <cell r="R16584">
            <v>1</v>
          </cell>
          <cell r="V16584">
            <v>582173</v>
          </cell>
        </row>
        <row r="16585">
          <cell r="A16585" t="str">
            <v>03C001</v>
          </cell>
          <cell r="P16585">
            <v>1549</v>
          </cell>
          <cell r="Q16585">
            <v>1</v>
          </cell>
          <cell r="R16585">
            <v>1</v>
          </cell>
          <cell r="V16585">
            <v>69732</v>
          </cell>
        </row>
        <row r="16586">
          <cell r="A16586" t="str">
            <v>03C001</v>
          </cell>
          <cell r="P16586">
            <v>1551</v>
          </cell>
          <cell r="Q16586">
            <v>1</v>
          </cell>
          <cell r="R16586">
            <v>1</v>
          </cell>
          <cell r="V16586">
            <v>23299</v>
          </cell>
        </row>
        <row r="16587">
          <cell r="A16587" t="str">
            <v>03C001</v>
          </cell>
          <cell r="P16587">
            <v>1591</v>
          </cell>
          <cell r="Q16587">
            <v>1</v>
          </cell>
          <cell r="R16587">
            <v>1</v>
          </cell>
          <cell r="V16587">
            <v>4162767</v>
          </cell>
        </row>
        <row r="16588">
          <cell r="A16588" t="str">
            <v>03C001</v>
          </cell>
          <cell r="P16588">
            <v>1593</v>
          </cell>
          <cell r="Q16588">
            <v>1</v>
          </cell>
          <cell r="R16588">
            <v>1</v>
          </cell>
          <cell r="V16588">
            <v>27086</v>
          </cell>
        </row>
        <row r="16589">
          <cell r="A16589" t="str">
            <v>03C001</v>
          </cell>
          <cell r="P16589">
            <v>1599</v>
          </cell>
          <cell r="Q16589">
            <v>1</v>
          </cell>
          <cell r="R16589">
            <v>1</v>
          </cell>
          <cell r="V16589">
            <v>193757</v>
          </cell>
        </row>
        <row r="16590">
          <cell r="A16590" t="str">
            <v>03C001</v>
          </cell>
          <cell r="P16590">
            <v>1711</v>
          </cell>
          <cell r="Q16590">
            <v>1</v>
          </cell>
          <cell r="R16590">
            <v>1</v>
          </cell>
          <cell r="V16590">
            <v>14821</v>
          </cell>
        </row>
        <row r="16591">
          <cell r="A16591" t="str">
            <v>03C001</v>
          </cell>
          <cell r="P16591">
            <v>1712</v>
          </cell>
          <cell r="Q16591">
            <v>1</v>
          </cell>
          <cell r="R16591">
            <v>1</v>
          </cell>
          <cell r="V16591">
            <v>116857</v>
          </cell>
        </row>
        <row r="16592">
          <cell r="A16592" t="str">
            <v>03C001</v>
          </cell>
          <cell r="P16592">
            <v>1713</v>
          </cell>
          <cell r="Q16592">
            <v>1</v>
          </cell>
          <cell r="R16592">
            <v>1</v>
          </cell>
          <cell r="V16592">
            <v>89671</v>
          </cell>
        </row>
        <row r="16593">
          <cell r="A16593" t="str">
            <v>03C001</v>
          </cell>
          <cell r="P16593">
            <v>1713</v>
          </cell>
          <cell r="Q16593">
            <v>1</v>
          </cell>
          <cell r="R16593">
            <v>1</v>
          </cell>
          <cell r="V16593">
            <v>7501</v>
          </cell>
        </row>
        <row r="16594">
          <cell r="A16594" t="str">
            <v>03C001</v>
          </cell>
          <cell r="P16594">
            <v>1714</v>
          </cell>
          <cell r="Q16594">
            <v>1</v>
          </cell>
          <cell r="R16594">
            <v>1</v>
          </cell>
          <cell r="V16594">
            <v>142857</v>
          </cell>
        </row>
        <row r="16595">
          <cell r="A16595" t="str">
            <v>03C001</v>
          </cell>
          <cell r="P16595">
            <v>1719</v>
          </cell>
          <cell r="Q16595">
            <v>1</v>
          </cell>
          <cell r="R16595">
            <v>1</v>
          </cell>
          <cell r="V16595">
            <v>357</v>
          </cell>
        </row>
        <row r="16596">
          <cell r="A16596" t="str">
            <v>03C001</v>
          </cell>
          <cell r="P16596">
            <v>2111</v>
          </cell>
          <cell r="Q16596">
            <v>2</v>
          </cell>
          <cell r="R16596">
            <v>1</v>
          </cell>
          <cell r="V16596">
            <v>121429</v>
          </cell>
        </row>
        <row r="16597">
          <cell r="A16597" t="str">
            <v>03C001</v>
          </cell>
          <cell r="P16597">
            <v>2141</v>
          </cell>
          <cell r="Q16597">
            <v>2</v>
          </cell>
          <cell r="R16597">
            <v>1</v>
          </cell>
          <cell r="V16597">
            <v>12857</v>
          </cell>
        </row>
        <row r="16598">
          <cell r="A16598" t="str">
            <v>03C001</v>
          </cell>
          <cell r="P16598">
            <v>2161</v>
          </cell>
          <cell r="Q16598">
            <v>2</v>
          </cell>
          <cell r="R16598">
            <v>1</v>
          </cell>
          <cell r="V16598">
            <v>38571</v>
          </cell>
        </row>
        <row r="16599">
          <cell r="A16599" t="str">
            <v>03C001</v>
          </cell>
          <cell r="P16599">
            <v>2211</v>
          </cell>
          <cell r="Q16599">
            <v>2</v>
          </cell>
          <cell r="R16599">
            <v>1</v>
          </cell>
          <cell r="V16599">
            <v>35714</v>
          </cell>
        </row>
        <row r="16600">
          <cell r="A16600" t="str">
            <v>03C001</v>
          </cell>
          <cell r="P16600">
            <v>2441</v>
          </cell>
          <cell r="Q16600">
            <v>2</v>
          </cell>
          <cell r="R16600">
            <v>1</v>
          </cell>
          <cell r="V16600">
            <v>7143</v>
          </cell>
        </row>
        <row r="16601">
          <cell r="A16601" t="str">
            <v>03C001</v>
          </cell>
          <cell r="P16601">
            <v>2461</v>
          </cell>
          <cell r="Q16601">
            <v>2</v>
          </cell>
          <cell r="R16601">
            <v>1</v>
          </cell>
          <cell r="V16601">
            <v>5714</v>
          </cell>
        </row>
        <row r="16602">
          <cell r="A16602" t="str">
            <v>03C001</v>
          </cell>
          <cell r="P16602">
            <v>2471</v>
          </cell>
          <cell r="Q16602">
            <v>2</v>
          </cell>
          <cell r="R16602">
            <v>1</v>
          </cell>
          <cell r="V16602">
            <v>857</v>
          </cell>
        </row>
        <row r="16603">
          <cell r="A16603" t="str">
            <v>03C001</v>
          </cell>
          <cell r="P16603">
            <v>2481</v>
          </cell>
          <cell r="Q16603">
            <v>2</v>
          </cell>
          <cell r="R16603">
            <v>1</v>
          </cell>
          <cell r="V16603">
            <v>2143</v>
          </cell>
        </row>
        <row r="16604">
          <cell r="A16604" t="str">
            <v>03C001</v>
          </cell>
          <cell r="P16604">
            <v>2491</v>
          </cell>
          <cell r="Q16604">
            <v>2</v>
          </cell>
          <cell r="R16604">
            <v>1</v>
          </cell>
          <cell r="V16604">
            <v>4286</v>
          </cell>
        </row>
        <row r="16605">
          <cell r="A16605" t="str">
            <v>03C001</v>
          </cell>
          <cell r="P16605">
            <v>2561</v>
          </cell>
          <cell r="Q16605">
            <v>2</v>
          </cell>
          <cell r="R16605">
            <v>1</v>
          </cell>
          <cell r="V16605">
            <v>857</v>
          </cell>
        </row>
        <row r="16606">
          <cell r="A16606" t="str">
            <v>03C001</v>
          </cell>
          <cell r="P16606">
            <v>2911</v>
          </cell>
          <cell r="Q16606">
            <v>2</v>
          </cell>
          <cell r="R16606">
            <v>1</v>
          </cell>
          <cell r="V16606">
            <v>2857</v>
          </cell>
        </row>
        <row r="16607">
          <cell r="A16607" t="str">
            <v>03C001</v>
          </cell>
          <cell r="P16607">
            <v>2921</v>
          </cell>
          <cell r="Q16607">
            <v>2</v>
          </cell>
          <cell r="R16607">
            <v>1</v>
          </cell>
          <cell r="V16607">
            <v>1571</v>
          </cell>
        </row>
        <row r="16608">
          <cell r="A16608" t="str">
            <v>03C001</v>
          </cell>
          <cell r="P16608">
            <v>2931</v>
          </cell>
          <cell r="Q16608">
            <v>2</v>
          </cell>
          <cell r="R16608">
            <v>1</v>
          </cell>
          <cell r="V16608">
            <v>3571</v>
          </cell>
        </row>
        <row r="16609">
          <cell r="A16609" t="str">
            <v>03C001</v>
          </cell>
          <cell r="P16609">
            <v>2941</v>
          </cell>
          <cell r="Q16609">
            <v>2</v>
          </cell>
          <cell r="R16609">
            <v>1</v>
          </cell>
          <cell r="V16609">
            <v>3143</v>
          </cell>
        </row>
        <row r="16610">
          <cell r="A16610" t="str">
            <v>03C001</v>
          </cell>
          <cell r="P16610">
            <v>3221</v>
          </cell>
          <cell r="Q16610">
            <v>3</v>
          </cell>
          <cell r="R16610">
            <v>1</v>
          </cell>
          <cell r="V16610">
            <v>2956258</v>
          </cell>
        </row>
        <row r="16611">
          <cell r="A16611" t="str">
            <v>03C001</v>
          </cell>
          <cell r="P16611">
            <v>3331</v>
          </cell>
          <cell r="Q16611">
            <v>3</v>
          </cell>
          <cell r="R16611">
            <v>1</v>
          </cell>
          <cell r="V16611">
            <v>0</v>
          </cell>
        </row>
        <row r="16612">
          <cell r="A16612" t="str">
            <v>03C001</v>
          </cell>
          <cell r="P16612">
            <v>3362</v>
          </cell>
          <cell r="Q16612">
            <v>3</v>
          </cell>
          <cell r="R16612">
            <v>1</v>
          </cell>
          <cell r="V16612">
            <v>0</v>
          </cell>
        </row>
        <row r="16613">
          <cell r="A16613" t="str">
            <v>03C001</v>
          </cell>
          <cell r="P16613">
            <v>3381</v>
          </cell>
          <cell r="Q16613">
            <v>3</v>
          </cell>
          <cell r="R16613">
            <v>1</v>
          </cell>
          <cell r="V16613">
            <v>105429</v>
          </cell>
        </row>
        <row r="16614">
          <cell r="A16614" t="str">
            <v>03C001</v>
          </cell>
          <cell r="P16614">
            <v>3471</v>
          </cell>
          <cell r="Q16614">
            <v>3</v>
          </cell>
          <cell r="R16614">
            <v>1</v>
          </cell>
          <cell r="V16614">
            <v>10000000</v>
          </cell>
        </row>
        <row r="16615">
          <cell r="A16615" t="str">
            <v>03C001</v>
          </cell>
          <cell r="P16615">
            <v>3511</v>
          </cell>
          <cell r="Q16615">
            <v>3</v>
          </cell>
          <cell r="R16615">
            <v>1</v>
          </cell>
          <cell r="V16615">
            <v>21429</v>
          </cell>
        </row>
        <row r="16616">
          <cell r="A16616" t="str">
            <v>03C001</v>
          </cell>
          <cell r="P16616">
            <v>3552</v>
          </cell>
          <cell r="Q16616">
            <v>3</v>
          </cell>
          <cell r="R16616">
            <v>1</v>
          </cell>
          <cell r="V16616">
            <v>25714</v>
          </cell>
        </row>
        <row r="16617">
          <cell r="A16617" t="str">
            <v>03C001</v>
          </cell>
          <cell r="P16617">
            <v>3553</v>
          </cell>
          <cell r="Q16617">
            <v>3</v>
          </cell>
          <cell r="R16617">
            <v>1</v>
          </cell>
          <cell r="V16617">
            <v>25714</v>
          </cell>
        </row>
        <row r="16618">
          <cell r="A16618" t="str">
            <v>03C001</v>
          </cell>
          <cell r="P16618">
            <v>3581</v>
          </cell>
          <cell r="Q16618">
            <v>3</v>
          </cell>
          <cell r="R16618">
            <v>1</v>
          </cell>
          <cell r="V16618">
            <v>248571</v>
          </cell>
        </row>
        <row r="16619">
          <cell r="A16619" t="str">
            <v>03C001</v>
          </cell>
          <cell r="P16619">
            <v>3591</v>
          </cell>
          <cell r="Q16619">
            <v>3</v>
          </cell>
          <cell r="R16619">
            <v>1</v>
          </cell>
          <cell r="V16619">
            <v>14286</v>
          </cell>
        </row>
        <row r="16620">
          <cell r="A16620" t="str">
            <v>03C001</v>
          </cell>
          <cell r="P16620">
            <v>3722</v>
          </cell>
          <cell r="Q16620">
            <v>3</v>
          </cell>
          <cell r="R16620">
            <v>1</v>
          </cell>
          <cell r="V16620">
            <v>28572</v>
          </cell>
        </row>
        <row r="16621">
          <cell r="A16621" t="str">
            <v>03C001</v>
          </cell>
          <cell r="P16621">
            <v>3791</v>
          </cell>
          <cell r="Q16621">
            <v>3</v>
          </cell>
          <cell r="R16621">
            <v>1</v>
          </cell>
          <cell r="V16621">
            <v>160714</v>
          </cell>
        </row>
        <row r="16622">
          <cell r="A16622" t="str">
            <v>03C001</v>
          </cell>
          <cell r="P16622">
            <v>3921</v>
          </cell>
          <cell r="Q16622">
            <v>3</v>
          </cell>
          <cell r="R16622">
            <v>1</v>
          </cell>
          <cell r="V16622">
            <v>14285</v>
          </cell>
        </row>
        <row r="16623">
          <cell r="A16623" t="str">
            <v>03C001</v>
          </cell>
          <cell r="P16623">
            <v>3981</v>
          </cell>
          <cell r="Q16623">
            <v>3</v>
          </cell>
          <cell r="R16623">
            <v>1</v>
          </cell>
          <cell r="V16623">
            <v>541771</v>
          </cell>
        </row>
        <row r="16624">
          <cell r="A16624" t="str">
            <v>03C001</v>
          </cell>
          <cell r="P16624">
            <v>3981</v>
          </cell>
          <cell r="Q16624">
            <v>3</v>
          </cell>
          <cell r="R16624">
            <v>1</v>
          </cell>
          <cell r="V16624">
            <v>72792</v>
          </cell>
        </row>
        <row r="16625">
          <cell r="A16625" t="str">
            <v>03C001</v>
          </cell>
          <cell r="P16625">
            <v>3982</v>
          </cell>
          <cell r="Q16625">
            <v>3</v>
          </cell>
          <cell r="R16625">
            <v>1</v>
          </cell>
          <cell r="V16625">
            <v>282666</v>
          </cell>
        </row>
        <row r="16626">
          <cell r="A16626" t="str">
            <v>03C001</v>
          </cell>
          <cell r="P16626">
            <v>3982</v>
          </cell>
          <cell r="Q16626">
            <v>3</v>
          </cell>
          <cell r="R16626">
            <v>1</v>
          </cell>
          <cell r="V16626">
            <v>28253</v>
          </cell>
        </row>
        <row r="16627">
          <cell r="A16627" t="str">
            <v>03C001</v>
          </cell>
          <cell r="P16627">
            <v>1131</v>
          </cell>
          <cell r="Q16627">
            <v>1</v>
          </cell>
          <cell r="R16627">
            <v>1</v>
          </cell>
          <cell r="V16627">
            <v>6071853</v>
          </cell>
        </row>
        <row r="16628">
          <cell r="A16628" t="str">
            <v>03C001</v>
          </cell>
          <cell r="P16628">
            <v>1132</v>
          </cell>
          <cell r="Q16628">
            <v>1</v>
          </cell>
          <cell r="R16628">
            <v>1</v>
          </cell>
          <cell r="V16628">
            <v>3414278</v>
          </cell>
        </row>
        <row r="16629">
          <cell r="A16629" t="str">
            <v>03C001</v>
          </cell>
          <cell r="P16629">
            <v>1231</v>
          </cell>
          <cell r="Q16629">
            <v>1</v>
          </cell>
          <cell r="R16629">
            <v>1</v>
          </cell>
          <cell r="V16629">
            <v>27432</v>
          </cell>
        </row>
        <row r="16630">
          <cell r="A16630" t="str">
            <v>03C001</v>
          </cell>
          <cell r="P16630">
            <v>1311</v>
          </cell>
          <cell r="Q16630">
            <v>1</v>
          </cell>
          <cell r="R16630">
            <v>1</v>
          </cell>
          <cell r="V16630">
            <v>95056</v>
          </cell>
        </row>
        <row r="16631">
          <cell r="A16631" t="str">
            <v>03C001</v>
          </cell>
          <cell r="P16631">
            <v>1321</v>
          </cell>
          <cell r="Q16631">
            <v>1</v>
          </cell>
          <cell r="R16631">
            <v>1</v>
          </cell>
          <cell r="V16631">
            <v>209002</v>
          </cell>
        </row>
        <row r="16632">
          <cell r="A16632" t="str">
            <v>03C001</v>
          </cell>
          <cell r="P16632">
            <v>1323</v>
          </cell>
          <cell r="Q16632">
            <v>1</v>
          </cell>
          <cell r="R16632">
            <v>1</v>
          </cell>
          <cell r="V16632">
            <v>1543112</v>
          </cell>
        </row>
        <row r="16633">
          <cell r="A16633" t="str">
            <v>03C001</v>
          </cell>
          <cell r="P16633">
            <v>1331</v>
          </cell>
          <cell r="Q16633">
            <v>1</v>
          </cell>
          <cell r="R16633">
            <v>1</v>
          </cell>
          <cell r="V16633">
            <v>295164</v>
          </cell>
        </row>
        <row r="16634">
          <cell r="A16634" t="str">
            <v>03C001</v>
          </cell>
          <cell r="P16634">
            <v>1332</v>
          </cell>
          <cell r="Q16634">
            <v>1</v>
          </cell>
          <cell r="R16634">
            <v>1</v>
          </cell>
          <cell r="V16634">
            <v>83054</v>
          </cell>
        </row>
        <row r="16635">
          <cell r="A16635" t="str">
            <v>03C001</v>
          </cell>
          <cell r="P16635">
            <v>1341</v>
          </cell>
          <cell r="Q16635">
            <v>1</v>
          </cell>
          <cell r="R16635">
            <v>1</v>
          </cell>
          <cell r="V16635">
            <v>52166</v>
          </cell>
        </row>
        <row r="16636">
          <cell r="A16636" t="str">
            <v>03C001</v>
          </cell>
          <cell r="P16636">
            <v>1343</v>
          </cell>
          <cell r="Q16636">
            <v>1</v>
          </cell>
          <cell r="R16636">
            <v>1</v>
          </cell>
          <cell r="V16636">
            <v>77698</v>
          </cell>
        </row>
        <row r="16637">
          <cell r="A16637" t="str">
            <v>03C001</v>
          </cell>
          <cell r="P16637">
            <v>1411</v>
          </cell>
          <cell r="Q16637">
            <v>1</v>
          </cell>
          <cell r="R16637">
            <v>1</v>
          </cell>
          <cell r="V16637">
            <v>763269</v>
          </cell>
        </row>
        <row r="16638">
          <cell r="A16638" t="str">
            <v>03C001</v>
          </cell>
          <cell r="P16638">
            <v>1411</v>
          </cell>
          <cell r="Q16638">
            <v>1</v>
          </cell>
          <cell r="R16638">
            <v>1</v>
          </cell>
          <cell r="V16638">
            <v>202928</v>
          </cell>
        </row>
        <row r="16639">
          <cell r="A16639" t="str">
            <v>03C001</v>
          </cell>
          <cell r="P16639">
            <v>1421</v>
          </cell>
          <cell r="Q16639">
            <v>1</v>
          </cell>
          <cell r="R16639">
            <v>1</v>
          </cell>
          <cell r="V16639">
            <v>268374</v>
          </cell>
        </row>
        <row r="16640">
          <cell r="A16640" t="str">
            <v>03C001</v>
          </cell>
          <cell r="P16640">
            <v>1421</v>
          </cell>
          <cell r="Q16640">
            <v>1</v>
          </cell>
          <cell r="R16640">
            <v>1</v>
          </cell>
          <cell r="V16640">
            <v>150000</v>
          </cell>
        </row>
        <row r="16641">
          <cell r="A16641" t="str">
            <v>03C001</v>
          </cell>
          <cell r="P16641">
            <v>1431</v>
          </cell>
          <cell r="Q16641">
            <v>1</v>
          </cell>
          <cell r="R16641">
            <v>1</v>
          </cell>
          <cell r="V16641">
            <v>252083</v>
          </cell>
        </row>
        <row r="16642">
          <cell r="A16642" t="str">
            <v>03C001</v>
          </cell>
          <cell r="P16642">
            <v>1441</v>
          </cell>
          <cell r="Q16642">
            <v>1</v>
          </cell>
          <cell r="R16642">
            <v>1</v>
          </cell>
          <cell r="V16642">
            <v>381307</v>
          </cell>
        </row>
        <row r="16643">
          <cell r="A16643" t="str">
            <v>03C001</v>
          </cell>
          <cell r="P16643">
            <v>1443</v>
          </cell>
          <cell r="Q16643">
            <v>1</v>
          </cell>
          <cell r="R16643">
            <v>1</v>
          </cell>
          <cell r="V16643">
            <v>46641</v>
          </cell>
        </row>
        <row r="16644">
          <cell r="A16644" t="str">
            <v>03C001</v>
          </cell>
          <cell r="P16644">
            <v>1511</v>
          </cell>
          <cell r="Q16644">
            <v>1</v>
          </cell>
          <cell r="R16644">
            <v>1</v>
          </cell>
          <cell r="V16644">
            <v>473111</v>
          </cell>
        </row>
        <row r="16645">
          <cell r="A16645" t="str">
            <v>03C001</v>
          </cell>
          <cell r="P16645">
            <v>1531</v>
          </cell>
          <cell r="Q16645">
            <v>1</v>
          </cell>
          <cell r="R16645">
            <v>1</v>
          </cell>
          <cell r="V16645">
            <v>112857</v>
          </cell>
        </row>
        <row r="16646">
          <cell r="A16646" t="str">
            <v>03C001</v>
          </cell>
          <cell r="P16646">
            <v>1541</v>
          </cell>
          <cell r="Q16646">
            <v>1</v>
          </cell>
          <cell r="R16646">
            <v>1</v>
          </cell>
          <cell r="V16646">
            <v>278050</v>
          </cell>
        </row>
        <row r="16647">
          <cell r="A16647" t="str">
            <v>03C001</v>
          </cell>
          <cell r="P16647">
            <v>1541</v>
          </cell>
          <cell r="Q16647">
            <v>1</v>
          </cell>
          <cell r="R16647">
            <v>1</v>
          </cell>
          <cell r="V16647">
            <v>0</v>
          </cell>
        </row>
        <row r="16648">
          <cell r="A16648" t="str">
            <v>03C001</v>
          </cell>
          <cell r="P16648">
            <v>1541</v>
          </cell>
          <cell r="Q16648">
            <v>1</v>
          </cell>
          <cell r="R16648">
            <v>1</v>
          </cell>
          <cell r="V16648">
            <v>763402</v>
          </cell>
        </row>
        <row r="16649">
          <cell r="A16649" t="str">
            <v>03C001</v>
          </cell>
          <cell r="P16649">
            <v>1542</v>
          </cell>
          <cell r="Q16649">
            <v>1</v>
          </cell>
          <cell r="R16649">
            <v>1</v>
          </cell>
          <cell r="V16649">
            <v>6873</v>
          </cell>
        </row>
        <row r="16650">
          <cell r="A16650" t="str">
            <v>03C001</v>
          </cell>
          <cell r="P16650">
            <v>1543</v>
          </cell>
          <cell r="Q16650">
            <v>1</v>
          </cell>
          <cell r="R16650">
            <v>1</v>
          </cell>
          <cell r="V16650">
            <v>31020</v>
          </cell>
        </row>
        <row r="16651">
          <cell r="A16651" t="str">
            <v>03C001</v>
          </cell>
          <cell r="P16651">
            <v>1544</v>
          </cell>
          <cell r="Q16651">
            <v>1</v>
          </cell>
          <cell r="R16651">
            <v>1</v>
          </cell>
          <cell r="V16651">
            <v>591137</v>
          </cell>
        </row>
        <row r="16652">
          <cell r="A16652" t="str">
            <v>03C001</v>
          </cell>
          <cell r="P16652">
            <v>1545</v>
          </cell>
          <cell r="Q16652">
            <v>1</v>
          </cell>
          <cell r="R16652">
            <v>1</v>
          </cell>
          <cell r="V16652">
            <v>35715</v>
          </cell>
        </row>
        <row r="16653">
          <cell r="A16653" t="str">
            <v>03C001</v>
          </cell>
          <cell r="P16653">
            <v>1545</v>
          </cell>
          <cell r="Q16653">
            <v>1</v>
          </cell>
          <cell r="R16653">
            <v>1</v>
          </cell>
          <cell r="V16653">
            <v>331265</v>
          </cell>
        </row>
        <row r="16654">
          <cell r="A16654" t="str">
            <v>03C001</v>
          </cell>
          <cell r="P16654">
            <v>1545</v>
          </cell>
          <cell r="Q16654">
            <v>1</v>
          </cell>
          <cell r="R16654">
            <v>1</v>
          </cell>
          <cell r="V16654">
            <v>64737</v>
          </cell>
        </row>
        <row r="16655">
          <cell r="A16655" t="str">
            <v>03C001</v>
          </cell>
          <cell r="P16655">
            <v>1546</v>
          </cell>
          <cell r="Q16655">
            <v>1</v>
          </cell>
          <cell r="R16655">
            <v>1</v>
          </cell>
          <cell r="V16655">
            <v>5714</v>
          </cell>
        </row>
        <row r="16656">
          <cell r="A16656" t="str">
            <v>03C001</v>
          </cell>
          <cell r="P16656">
            <v>1546</v>
          </cell>
          <cell r="Q16656">
            <v>1</v>
          </cell>
          <cell r="R16656">
            <v>1</v>
          </cell>
          <cell r="V16656">
            <v>0</v>
          </cell>
        </row>
        <row r="16657">
          <cell r="A16657" t="str">
            <v>03C001</v>
          </cell>
          <cell r="P16657">
            <v>1546</v>
          </cell>
          <cell r="Q16657">
            <v>1</v>
          </cell>
          <cell r="R16657">
            <v>1</v>
          </cell>
          <cell r="V16657">
            <v>635537</v>
          </cell>
        </row>
        <row r="16658">
          <cell r="A16658" t="str">
            <v>03C001</v>
          </cell>
          <cell r="P16658">
            <v>1547</v>
          </cell>
          <cell r="Q16658">
            <v>1</v>
          </cell>
          <cell r="R16658">
            <v>1</v>
          </cell>
          <cell r="V16658">
            <v>33460</v>
          </cell>
        </row>
        <row r="16659">
          <cell r="A16659" t="str">
            <v>03C001</v>
          </cell>
          <cell r="P16659">
            <v>1548</v>
          </cell>
          <cell r="Q16659">
            <v>1</v>
          </cell>
          <cell r="R16659">
            <v>1</v>
          </cell>
          <cell r="V16659">
            <v>582173</v>
          </cell>
        </row>
        <row r="16660">
          <cell r="A16660" t="str">
            <v>03C001</v>
          </cell>
          <cell r="P16660">
            <v>1549</v>
          </cell>
          <cell r="Q16660">
            <v>1</v>
          </cell>
          <cell r="R16660">
            <v>1</v>
          </cell>
          <cell r="V16660">
            <v>69732</v>
          </cell>
        </row>
        <row r="16661">
          <cell r="A16661" t="str">
            <v>03C001</v>
          </cell>
          <cell r="P16661">
            <v>1551</v>
          </cell>
          <cell r="Q16661">
            <v>1</v>
          </cell>
          <cell r="R16661">
            <v>1</v>
          </cell>
          <cell r="V16661">
            <v>23299</v>
          </cell>
        </row>
        <row r="16662">
          <cell r="A16662" t="str">
            <v>03C001</v>
          </cell>
          <cell r="P16662">
            <v>1591</v>
          </cell>
          <cell r="Q16662">
            <v>1</v>
          </cell>
          <cell r="R16662">
            <v>1</v>
          </cell>
          <cell r="V16662">
            <v>5054530</v>
          </cell>
        </row>
        <row r="16663">
          <cell r="A16663" t="str">
            <v>03C001</v>
          </cell>
          <cell r="P16663">
            <v>1593</v>
          </cell>
          <cell r="Q16663">
            <v>1</v>
          </cell>
          <cell r="R16663">
            <v>1</v>
          </cell>
          <cell r="V16663">
            <v>27086</v>
          </cell>
        </row>
        <row r="16664">
          <cell r="A16664" t="str">
            <v>03C001</v>
          </cell>
          <cell r="P16664">
            <v>1599</v>
          </cell>
          <cell r="Q16664">
            <v>1</v>
          </cell>
          <cell r="R16664">
            <v>1</v>
          </cell>
          <cell r="V16664">
            <v>193757</v>
          </cell>
        </row>
        <row r="16665">
          <cell r="A16665" t="str">
            <v>03C001</v>
          </cell>
          <cell r="P16665">
            <v>1711</v>
          </cell>
          <cell r="Q16665">
            <v>1</v>
          </cell>
          <cell r="R16665">
            <v>1</v>
          </cell>
          <cell r="V16665">
            <v>14822</v>
          </cell>
        </row>
        <row r="16666">
          <cell r="A16666" t="str">
            <v>03C001</v>
          </cell>
          <cell r="P16666">
            <v>1712</v>
          </cell>
          <cell r="Q16666">
            <v>1</v>
          </cell>
          <cell r="R16666">
            <v>1</v>
          </cell>
          <cell r="V16666">
            <v>116857</v>
          </cell>
        </row>
        <row r="16667">
          <cell r="A16667" t="str">
            <v>03C001</v>
          </cell>
          <cell r="P16667">
            <v>1713</v>
          </cell>
          <cell r="Q16667">
            <v>1</v>
          </cell>
          <cell r="R16667">
            <v>1</v>
          </cell>
          <cell r="V16667">
            <v>89671</v>
          </cell>
        </row>
        <row r="16668">
          <cell r="A16668" t="str">
            <v>03C001</v>
          </cell>
          <cell r="P16668">
            <v>1713</v>
          </cell>
          <cell r="Q16668">
            <v>1</v>
          </cell>
          <cell r="R16668">
            <v>1</v>
          </cell>
          <cell r="V16668">
            <v>7501</v>
          </cell>
        </row>
        <row r="16669">
          <cell r="A16669" t="str">
            <v>03C001</v>
          </cell>
          <cell r="P16669">
            <v>1714</v>
          </cell>
          <cell r="Q16669">
            <v>1</v>
          </cell>
          <cell r="R16669">
            <v>1</v>
          </cell>
          <cell r="V16669">
            <v>142857</v>
          </cell>
        </row>
        <row r="16670">
          <cell r="A16670" t="str">
            <v>03C001</v>
          </cell>
          <cell r="P16670">
            <v>1719</v>
          </cell>
          <cell r="Q16670">
            <v>1</v>
          </cell>
          <cell r="R16670">
            <v>1</v>
          </cell>
          <cell r="V16670">
            <v>357</v>
          </cell>
        </row>
        <row r="16671">
          <cell r="A16671" t="str">
            <v>03C001</v>
          </cell>
          <cell r="P16671">
            <v>2111</v>
          </cell>
          <cell r="Q16671">
            <v>2</v>
          </cell>
          <cell r="R16671">
            <v>1</v>
          </cell>
          <cell r="V16671">
            <v>121429</v>
          </cell>
        </row>
        <row r="16672">
          <cell r="A16672" t="str">
            <v>03C001</v>
          </cell>
          <cell r="P16672">
            <v>2141</v>
          </cell>
          <cell r="Q16672">
            <v>2</v>
          </cell>
          <cell r="R16672">
            <v>1</v>
          </cell>
          <cell r="V16672">
            <v>12857</v>
          </cell>
        </row>
        <row r="16673">
          <cell r="A16673" t="str">
            <v>03C001</v>
          </cell>
          <cell r="P16673">
            <v>2161</v>
          </cell>
          <cell r="Q16673">
            <v>2</v>
          </cell>
          <cell r="R16673">
            <v>1</v>
          </cell>
          <cell r="V16673">
            <v>38572</v>
          </cell>
        </row>
        <row r="16674">
          <cell r="A16674" t="str">
            <v>03C001</v>
          </cell>
          <cell r="P16674">
            <v>2211</v>
          </cell>
          <cell r="Q16674">
            <v>2</v>
          </cell>
          <cell r="R16674">
            <v>1</v>
          </cell>
          <cell r="V16674">
            <v>35714</v>
          </cell>
        </row>
        <row r="16675">
          <cell r="A16675" t="str">
            <v>03C001</v>
          </cell>
          <cell r="P16675">
            <v>2441</v>
          </cell>
          <cell r="Q16675">
            <v>2</v>
          </cell>
          <cell r="R16675">
            <v>1</v>
          </cell>
          <cell r="V16675">
            <v>7143</v>
          </cell>
        </row>
        <row r="16676">
          <cell r="A16676" t="str">
            <v>03C001</v>
          </cell>
          <cell r="P16676">
            <v>2461</v>
          </cell>
          <cell r="Q16676">
            <v>2</v>
          </cell>
          <cell r="R16676">
            <v>1</v>
          </cell>
          <cell r="V16676">
            <v>5714</v>
          </cell>
        </row>
        <row r="16677">
          <cell r="A16677" t="str">
            <v>03C001</v>
          </cell>
          <cell r="P16677">
            <v>2471</v>
          </cell>
          <cell r="Q16677">
            <v>2</v>
          </cell>
          <cell r="R16677">
            <v>1</v>
          </cell>
          <cell r="V16677">
            <v>857</v>
          </cell>
        </row>
        <row r="16678">
          <cell r="A16678" t="str">
            <v>03C001</v>
          </cell>
          <cell r="P16678">
            <v>2481</v>
          </cell>
          <cell r="Q16678">
            <v>2</v>
          </cell>
          <cell r="R16678">
            <v>1</v>
          </cell>
          <cell r="V16678">
            <v>2143</v>
          </cell>
        </row>
        <row r="16679">
          <cell r="A16679" t="str">
            <v>03C001</v>
          </cell>
          <cell r="P16679">
            <v>2491</v>
          </cell>
          <cell r="Q16679">
            <v>2</v>
          </cell>
          <cell r="R16679">
            <v>1</v>
          </cell>
          <cell r="V16679">
            <v>4286</v>
          </cell>
        </row>
        <row r="16680">
          <cell r="A16680" t="str">
            <v>03C001</v>
          </cell>
          <cell r="P16680">
            <v>2561</v>
          </cell>
          <cell r="Q16680">
            <v>2</v>
          </cell>
          <cell r="R16680">
            <v>1</v>
          </cell>
          <cell r="V16680">
            <v>857</v>
          </cell>
        </row>
        <row r="16681">
          <cell r="A16681" t="str">
            <v>03C001</v>
          </cell>
          <cell r="P16681">
            <v>2911</v>
          </cell>
          <cell r="Q16681">
            <v>2</v>
          </cell>
          <cell r="R16681">
            <v>1</v>
          </cell>
          <cell r="V16681">
            <v>2857</v>
          </cell>
        </row>
        <row r="16682">
          <cell r="A16682" t="str">
            <v>03C001</v>
          </cell>
          <cell r="P16682">
            <v>2921</v>
          </cell>
          <cell r="Q16682">
            <v>2</v>
          </cell>
          <cell r="R16682">
            <v>1</v>
          </cell>
          <cell r="V16682">
            <v>1571</v>
          </cell>
        </row>
        <row r="16683">
          <cell r="A16683" t="str">
            <v>03C001</v>
          </cell>
          <cell r="P16683">
            <v>2931</v>
          </cell>
          <cell r="Q16683">
            <v>2</v>
          </cell>
          <cell r="R16683">
            <v>1</v>
          </cell>
          <cell r="V16683">
            <v>3571</v>
          </cell>
        </row>
        <row r="16684">
          <cell r="A16684" t="str">
            <v>03C001</v>
          </cell>
          <cell r="P16684">
            <v>2941</v>
          </cell>
          <cell r="Q16684">
            <v>2</v>
          </cell>
          <cell r="R16684">
            <v>1</v>
          </cell>
          <cell r="V16684">
            <v>3143</v>
          </cell>
        </row>
        <row r="16685">
          <cell r="A16685" t="str">
            <v>03C001</v>
          </cell>
          <cell r="P16685">
            <v>3221</v>
          </cell>
          <cell r="Q16685">
            <v>3</v>
          </cell>
          <cell r="R16685">
            <v>1</v>
          </cell>
          <cell r="V16685">
            <v>2956258</v>
          </cell>
        </row>
        <row r="16686">
          <cell r="A16686" t="str">
            <v>03C001</v>
          </cell>
          <cell r="P16686">
            <v>3321</v>
          </cell>
          <cell r="Q16686">
            <v>3</v>
          </cell>
          <cell r="R16686">
            <v>1</v>
          </cell>
          <cell r="V16686">
            <v>0</v>
          </cell>
        </row>
        <row r="16687">
          <cell r="A16687" t="str">
            <v>03C001</v>
          </cell>
          <cell r="P16687">
            <v>3331</v>
          </cell>
          <cell r="Q16687">
            <v>3</v>
          </cell>
          <cell r="R16687">
            <v>1</v>
          </cell>
          <cell r="V16687">
            <v>500000</v>
          </cell>
        </row>
        <row r="16688">
          <cell r="A16688" t="str">
            <v>03C001</v>
          </cell>
          <cell r="P16688">
            <v>3362</v>
          </cell>
          <cell r="Q16688">
            <v>3</v>
          </cell>
          <cell r="R16688">
            <v>1</v>
          </cell>
          <cell r="V16688">
            <v>0</v>
          </cell>
        </row>
        <row r="16689">
          <cell r="A16689" t="str">
            <v>03C001</v>
          </cell>
          <cell r="P16689">
            <v>3381</v>
          </cell>
          <cell r="Q16689">
            <v>3</v>
          </cell>
          <cell r="R16689">
            <v>1</v>
          </cell>
          <cell r="V16689">
            <v>105428</v>
          </cell>
        </row>
        <row r="16690">
          <cell r="A16690" t="str">
            <v>03C001</v>
          </cell>
          <cell r="P16690">
            <v>3511</v>
          </cell>
          <cell r="Q16690">
            <v>3</v>
          </cell>
          <cell r="R16690">
            <v>1</v>
          </cell>
          <cell r="V16690">
            <v>21428</v>
          </cell>
        </row>
        <row r="16691">
          <cell r="A16691" t="str">
            <v>03C001</v>
          </cell>
          <cell r="P16691">
            <v>3552</v>
          </cell>
          <cell r="Q16691">
            <v>3</v>
          </cell>
          <cell r="R16691">
            <v>1</v>
          </cell>
          <cell r="V16691">
            <v>25714</v>
          </cell>
        </row>
        <row r="16692">
          <cell r="A16692" t="str">
            <v>03C001</v>
          </cell>
          <cell r="P16692">
            <v>3553</v>
          </cell>
          <cell r="Q16692">
            <v>3</v>
          </cell>
          <cell r="R16692">
            <v>1</v>
          </cell>
          <cell r="V16692">
            <v>25714</v>
          </cell>
        </row>
        <row r="16693">
          <cell r="A16693" t="str">
            <v>03C001</v>
          </cell>
          <cell r="P16693">
            <v>3581</v>
          </cell>
          <cell r="Q16693">
            <v>3</v>
          </cell>
          <cell r="R16693">
            <v>1</v>
          </cell>
          <cell r="V16693">
            <v>248571</v>
          </cell>
        </row>
        <row r="16694">
          <cell r="A16694" t="str">
            <v>03C001</v>
          </cell>
          <cell r="P16694">
            <v>3591</v>
          </cell>
          <cell r="Q16694">
            <v>3</v>
          </cell>
          <cell r="R16694">
            <v>1</v>
          </cell>
          <cell r="V16694">
            <v>14286</v>
          </cell>
        </row>
        <row r="16695">
          <cell r="A16695" t="str">
            <v>03C001</v>
          </cell>
          <cell r="P16695">
            <v>3722</v>
          </cell>
          <cell r="Q16695">
            <v>3</v>
          </cell>
          <cell r="R16695">
            <v>1</v>
          </cell>
          <cell r="V16695">
            <v>28571</v>
          </cell>
        </row>
        <row r="16696">
          <cell r="A16696" t="str">
            <v>03C001</v>
          </cell>
          <cell r="P16696">
            <v>3791</v>
          </cell>
          <cell r="Q16696">
            <v>3</v>
          </cell>
          <cell r="R16696">
            <v>1</v>
          </cell>
          <cell r="V16696">
            <v>160714</v>
          </cell>
        </row>
        <row r="16697">
          <cell r="A16697" t="str">
            <v>03C001</v>
          </cell>
          <cell r="P16697">
            <v>3831</v>
          </cell>
          <cell r="Q16697">
            <v>3</v>
          </cell>
          <cell r="R16697">
            <v>1</v>
          </cell>
          <cell r="V16697">
            <v>15500000</v>
          </cell>
        </row>
        <row r="16698">
          <cell r="A16698" t="str">
            <v>03C001</v>
          </cell>
          <cell r="P16698">
            <v>3921</v>
          </cell>
          <cell r="Q16698">
            <v>3</v>
          </cell>
          <cell r="R16698">
            <v>1</v>
          </cell>
          <cell r="V16698">
            <v>14286</v>
          </cell>
        </row>
        <row r="16699">
          <cell r="A16699" t="str">
            <v>03C001</v>
          </cell>
          <cell r="P16699">
            <v>3981</v>
          </cell>
          <cell r="Q16699">
            <v>3</v>
          </cell>
          <cell r="R16699">
            <v>1</v>
          </cell>
          <cell r="V16699">
            <v>541771</v>
          </cell>
        </row>
        <row r="16700">
          <cell r="A16700" t="str">
            <v>03C001</v>
          </cell>
          <cell r="P16700">
            <v>3982</v>
          </cell>
          <cell r="Q16700">
            <v>3</v>
          </cell>
          <cell r="R16700">
            <v>1</v>
          </cell>
          <cell r="V16700">
            <v>276866</v>
          </cell>
        </row>
        <row r="16701">
          <cell r="A16701" t="str">
            <v>03C001</v>
          </cell>
          <cell r="P16701">
            <v>3321</v>
          </cell>
          <cell r="Q16701">
            <v>3</v>
          </cell>
          <cell r="R16701">
            <v>1</v>
          </cell>
          <cell r="V16701">
            <v>0</v>
          </cell>
        </row>
        <row r="16702">
          <cell r="A16702" t="str">
            <v>03C001</v>
          </cell>
          <cell r="P16702">
            <v>1131</v>
          </cell>
          <cell r="Q16702">
            <v>1</v>
          </cell>
          <cell r="R16702">
            <v>1</v>
          </cell>
          <cell r="V16702">
            <v>6055773</v>
          </cell>
        </row>
        <row r="16703">
          <cell r="A16703" t="str">
            <v>03C001</v>
          </cell>
          <cell r="P16703">
            <v>1132</v>
          </cell>
          <cell r="Q16703">
            <v>1</v>
          </cell>
          <cell r="R16703">
            <v>1</v>
          </cell>
          <cell r="V16703">
            <v>3446864</v>
          </cell>
        </row>
        <row r="16704">
          <cell r="A16704" t="str">
            <v>03C001</v>
          </cell>
          <cell r="P16704">
            <v>1221</v>
          </cell>
          <cell r="Q16704">
            <v>1</v>
          </cell>
          <cell r="R16704">
            <v>1</v>
          </cell>
          <cell r="V16704">
            <v>2212536</v>
          </cell>
        </row>
        <row r="16705">
          <cell r="A16705" t="str">
            <v>03C001</v>
          </cell>
          <cell r="P16705">
            <v>1231</v>
          </cell>
          <cell r="Q16705">
            <v>1</v>
          </cell>
          <cell r="R16705">
            <v>1</v>
          </cell>
          <cell r="V16705">
            <v>27433</v>
          </cell>
        </row>
        <row r="16706">
          <cell r="A16706" t="str">
            <v>03C001</v>
          </cell>
          <cell r="P16706">
            <v>1311</v>
          </cell>
          <cell r="Q16706">
            <v>1</v>
          </cell>
          <cell r="R16706">
            <v>1</v>
          </cell>
          <cell r="V16706">
            <v>95056</v>
          </cell>
        </row>
        <row r="16707">
          <cell r="A16707" t="str">
            <v>03C001</v>
          </cell>
          <cell r="P16707">
            <v>1321</v>
          </cell>
          <cell r="Q16707">
            <v>1</v>
          </cell>
          <cell r="R16707">
            <v>1</v>
          </cell>
          <cell r="V16707">
            <v>209002</v>
          </cell>
        </row>
        <row r="16708">
          <cell r="A16708" t="str">
            <v>03C001</v>
          </cell>
          <cell r="P16708">
            <v>1323</v>
          </cell>
          <cell r="Q16708">
            <v>1</v>
          </cell>
          <cell r="R16708">
            <v>1</v>
          </cell>
          <cell r="V16708">
            <v>1417725</v>
          </cell>
        </row>
        <row r="16709">
          <cell r="A16709" t="str">
            <v>03C001</v>
          </cell>
          <cell r="P16709">
            <v>1323</v>
          </cell>
          <cell r="Q16709">
            <v>1</v>
          </cell>
          <cell r="R16709">
            <v>1</v>
          </cell>
          <cell r="V16709">
            <v>220568</v>
          </cell>
        </row>
        <row r="16710">
          <cell r="A16710" t="str">
            <v>03C001</v>
          </cell>
          <cell r="P16710">
            <v>1331</v>
          </cell>
          <cell r="Q16710">
            <v>1</v>
          </cell>
          <cell r="R16710">
            <v>1</v>
          </cell>
          <cell r="V16710">
            <v>295164</v>
          </cell>
        </row>
        <row r="16711">
          <cell r="A16711" t="str">
            <v>03C001</v>
          </cell>
          <cell r="P16711">
            <v>1332</v>
          </cell>
          <cell r="Q16711">
            <v>1</v>
          </cell>
          <cell r="R16711">
            <v>1</v>
          </cell>
          <cell r="V16711">
            <v>83054</v>
          </cell>
        </row>
        <row r="16712">
          <cell r="A16712" t="str">
            <v>03C001</v>
          </cell>
          <cell r="P16712">
            <v>1341</v>
          </cell>
          <cell r="Q16712">
            <v>1</v>
          </cell>
          <cell r="R16712">
            <v>1</v>
          </cell>
          <cell r="V16712">
            <v>52167</v>
          </cell>
        </row>
        <row r="16713">
          <cell r="A16713" t="str">
            <v>03C001</v>
          </cell>
          <cell r="P16713">
            <v>1343</v>
          </cell>
          <cell r="Q16713">
            <v>1</v>
          </cell>
          <cell r="R16713">
            <v>1</v>
          </cell>
          <cell r="V16713">
            <v>77698</v>
          </cell>
        </row>
        <row r="16714">
          <cell r="A16714" t="str">
            <v>03C001</v>
          </cell>
          <cell r="P16714">
            <v>1411</v>
          </cell>
          <cell r="Q16714">
            <v>1</v>
          </cell>
          <cell r="R16714">
            <v>1</v>
          </cell>
          <cell r="V16714">
            <v>763269</v>
          </cell>
        </row>
        <row r="16715">
          <cell r="A16715" t="str">
            <v>03C001</v>
          </cell>
          <cell r="P16715">
            <v>1411</v>
          </cell>
          <cell r="Q16715">
            <v>1</v>
          </cell>
          <cell r="R16715">
            <v>1</v>
          </cell>
          <cell r="V16715">
            <v>202928</v>
          </cell>
        </row>
        <row r="16716">
          <cell r="A16716" t="str">
            <v>03C001</v>
          </cell>
          <cell r="P16716">
            <v>1411</v>
          </cell>
          <cell r="Q16716">
            <v>1</v>
          </cell>
          <cell r="R16716">
            <v>1</v>
          </cell>
          <cell r="V16716">
            <v>187990</v>
          </cell>
        </row>
        <row r="16717">
          <cell r="A16717" t="str">
            <v>03C001</v>
          </cell>
          <cell r="P16717">
            <v>1421</v>
          </cell>
          <cell r="Q16717">
            <v>1</v>
          </cell>
          <cell r="R16717">
            <v>1</v>
          </cell>
          <cell r="V16717">
            <v>268374</v>
          </cell>
        </row>
        <row r="16718">
          <cell r="A16718" t="str">
            <v>03C001</v>
          </cell>
          <cell r="P16718">
            <v>1421</v>
          </cell>
          <cell r="Q16718">
            <v>1</v>
          </cell>
          <cell r="R16718">
            <v>1</v>
          </cell>
          <cell r="V16718">
            <v>150000</v>
          </cell>
        </row>
        <row r="16719">
          <cell r="A16719" t="str">
            <v>03C001</v>
          </cell>
          <cell r="P16719">
            <v>1431</v>
          </cell>
          <cell r="Q16719">
            <v>1</v>
          </cell>
          <cell r="R16719">
            <v>1</v>
          </cell>
          <cell r="V16719">
            <v>252083</v>
          </cell>
        </row>
        <row r="16720">
          <cell r="A16720" t="str">
            <v>03C001</v>
          </cell>
          <cell r="P16720">
            <v>1441</v>
          </cell>
          <cell r="Q16720">
            <v>1</v>
          </cell>
          <cell r="R16720">
            <v>1</v>
          </cell>
          <cell r="V16720">
            <v>381307</v>
          </cell>
        </row>
        <row r="16721">
          <cell r="A16721" t="str">
            <v>03C001</v>
          </cell>
          <cell r="P16721">
            <v>1443</v>
          </cell>
          <cell r="Q16721">
            <v>1</v>
          </cell>
          <cell r="R16721">
            <v>1</v>
          </cell>
          <cell r="V16721">
            <v>46641</v>
          </cell>
        </row>
        <row r="16722">
          <cell r="A16722" t="str">
            <v>03C001</v>
          </cell>
          <cell r="P16722">
            <v>1511</v>
          </cell>
          <cell r="Q16722">
            <v>1</v>
          </cell>
          <cell r="R16722">
            <v>1</v>
          </cell>
          <cell r="V16722">
            <v>473111</v>
          </cell>
        </row>
        <row r="16723">
          <cell r="A16723" t="str">
            <v>03C001</v>
          </cell>
          <cell r="P16723">
            <v>1531</v>
          </cell>
          <cell r="Q16723">
            <v>1</v>
          </cell>
          <cell r="R16723">
            <v>1</v>
          </cell>
          <cell r="V16723">
            <v>112857</v>
          </cell>
        </row>
        <row r="16724">
          <cell r="A16724" t="str">
            <v>03C001</v>
          </cell>
          <cell r="P16724">
            <v>1541</v>
          </cell>
          <cell r="Q16724">
            <v>1</v>
          </cell>
          <cell r="R16724">
            <v>1</v>
          </cell>
          <cell r="V16724">
            <v>277993</v>
          </cell>
        </row>
        <row r="16725">
          <cell r="A16725" t="str">
            <v>03C001</v>
          </cell>
          <cell r="P16725">
            <v>1541</v>
          </cell>
          <cell r="Q16725">
            <v>1</v>
          </cell>
          <cell r="R16725">
            <v>1</v>
          </cell>
          <cell r="V16725">
            <v>192465</v>
          </cell>
        </row>
        <row r="16726">
          <cell r="A16726" t="str">
            <v>03C001</v>
          </cell>
          <cell r="P16726">
            <v>1541</v>
          </cell>
          <cell r="Q16726">
            <v>1</v>
          </cell>
          <cell r="R16726">
            <v>1</v>
          </cell>
          <cell r="V16726">
            <v>0</v>
          </cell>
        </row>
        <row r="16727">
          <cell r="A16727" t="str">
            <v>03C001</v>
          </cell>
          <cell r="P16727">
            <v>1541</v>
          </cell>
          <cell r="Q16727">
            <v>1</v>
          </cell>
          <cell r="R16727">
            <v>1</v>
          </cell>
          <cell r="V16727">
            <v>763403</v>
          </cell>
        </row>
        <row r="16728">
          <cell r="A16728" t="str">
            <v>03C001</v>
          </cell>
          <cell r="P16728">
            <v>1542</v>
          </cell>
          <cell r="Q16728">
            <v>1</v>
          </cell>
          <cell r="R16728">
            <v>1</v>
          </cell>
          <cell r="V16728">
            <v>6873</v>
          </cell>
        </row>
        <row r="16729">
          <cell r="A16729" t="str">
            <v>03C001</v>
          </cell>
          <cell r="P16729">
            <v>1543</v>
          </cell>
          <cell r="Q16729">
            <v>1</v>
          </cell>
          <cell r="R16729">
            <v>1</v>
          </cell>
          <cell r="V16729">
            <v>31020</v>
          </cell>
        </row>
        <row r="16730">
          <cell r="A16730" t="str">
            <v>03C001</v>
          </cell>
          <cell r="P16730">
            <v>1544</v>
          </cell>
          <cell r="Q16730">
            <v>1</v>
          </cell>
          <cell r="R16730">
            <v>1</v>
          </cell>
          <cell r="V16730">
            <v>591143</v>
          </cell>
        </row>
        <row r="16731">
          <cell r="A16731" t="str">
            <v>03C001</v>
          </cell>
          <cell r="P16731">
            <v>1545</v>
          </cell>
          <cell r="Q16731">
            <v>1</v>
          </cell>
          <cell r="R16731">
            <v>1</v>
          </cell>
          <cell r="V16731">
            <v>35715</v>
          </cell>
        </row>
        <row r="16732">
          <cell r="A16732" t="str">
            <v>03C001</v>
          </cell>
          <cell r="P16732">
            <v>1545</v>
          </cell>
          <cell r="Q16732">
            <v>1</v>
          </cell>
          <cell r="R16732">
            <v>1</v>
          </cell>
          <cell r="V16732">
            <v>16080</v>
          </cell>
        </row>
        <row r="16733">
          <cell r="A16733" t="str">
            <v>03C001</v>
          </cell>
          <cell r="P16733">
            <v>1545</v>
          </cell>
          <cell r="Q16733">
            <v>1</v>
          </cell>
          <cell r="R16733">
            <v>1</v>
          </cell>
          <cell r="V16733">
            <v>331323</v>
          </cell>
        </row>
        <row r="16734">
          <cell r="A16734" t="str">
            <v>03C001</v>
          </cell>
          <cell r="P16734">
            <v>1545</v>
          </cell>
          <cell r="Q16734">
            <v>1</v>
          </cell>
          <cell r="R16734">
            <v>1</v>
          </cell>
          <cell r="V16734">
            <v>64737</v>
          </cell>
        </row>
        <row r="16735">
          <cell r="A16735" t="str">
            <v>03C001</v>
          </cell>
          <cell r="P16735">
            <v>1546</v>
          </cell>
          <cell r="Q16735">
            <v>1</v>
          </cell>
          <cell r="R16735">
            <v>1</v>
          </cell>
          <cell r="V16735">
            <v>5715</v>
          </cell>
        </row>
        <row r="16736">
          <cell r="A16736" t="str">
            <v>03C001</v>
          </cell>
          <cell r="P16736">
            <v>1546</v>
          </cell>
          <cell r="Q16736">
            <v>1</v>
          </cell>
          <cell r="R16736">
            <v>1</v>
          </cell>
          <cell r="V16736">
            <v>635537</v>
          </cell>
        </row>
        <row r="16737">
          <cell r="A16737" t="str">
            <v>03C001</v>
          </cell>
          <cell r="P16737">
            <v>1547</v>
          </cell>
          <cell r="Q16737">
            <v>1</v>
          </cell>
          <cell r="R16737">
            <v>1</v>
          </cell>
          <cell r="V16737">
            <v>33460</v>
          </cell>
        </row>
        <row r="16738">
          <cell r="A16738" t="str">
            <v>03C001</v>
          </cell>
          <cell r="P16738">
            <v>1548</v>
          </cell>
          <cell r="Q16738">
            <v>1</v>
          </cell>
          <cell r="R16738">
            <v>1</v>
          </cell>
          <cell r="V16738">
            <v>582173</v>
          </cell>
        </row>
        <row r="16739">
          <cell r="A16739" t="str">
            <v>03C001</v>
          </cell>
          <cell r="P16739">
            <v>1549</v>
          </cell>
          <cell r="Q16739">
            <v>1</v>
          </cell>
          <cell r="R16739">
            <v>1</v>
          </cell>
          <cell r="V16739">
            <v>69732</v>
          </cell>
        </row>
        <row r="16740">
          <cell r="A16740" t="str">
            <v>03C001</v>
          </cell>
          <cell r="P16740">
            <v>1551</v>
          </cell>
          <cell r="Q16740">
            <v>1</v>
          </cell>
          <cell r="R16740">
            <v>1</v>
          </cell>
          <cell r="V16740">
            <v>23299</v>
          </cell>
        </row>
        <row r="16741">
          <cell r="A16741" t="str">
            <v>03C001</v>
          </cell>
          <cell r="P16741">
            <v>1591</v>
          </cell>
          <cell r="Q16741">
            <v>1</v>
          </cell>
          <cell r="R16741">
            <v>1</v>
          </cell>
          <cell r="V16741">
            <v>4939530</v>
          </cell>
        </row>
        <row r="16742">
          <cell r="A16742" t="str">
            <v>03C001</v>
          </cell>
          <cell r="P16742">
            <v>1593</v>
          </cell>
          <cell r="Q16742">
            <v>1</v>
          </cell>
          <cell r="R16742">
            <v>1</v>
          </cell>
          <cell r="V16742">
            <v>27086</v>
          </cell>
        </row>
        <row r="16743">
          <cell r="A16743" t="str">
            <v>03C001</v>
          </cell>
          <cell r="P16743">
            <v>1599</v>
          </cell>
          <cell r="Q16743">
            <v>1</v>
          </cell>
          <cell r="R16743">
            <v>1</v>
          </cell>
          <cell r="V16743">
            <v>193757</v>
          </cell>
        </row>
        <row r="16744">
          <cell r="A16744" t="str">
            <v>03C001</v>
          </cell>
          <cell r="P16744">
            <v>1711</v>
          </cell>
          <cell r="Q16744">
            <v>1</v>
          </cell>
          <cell r="R16744">
            <v>1</v>
          </cell>
          <cell r="V16744">
            <v>14823</v>
          </cell>
        </row>
        <row r="16745">
          <cell r="A16745" t="str">
            <v>03C001</v>
          </cell>
          <cell r="P16745">
            <v>1712</v>
          </cell>
          <cell r="Q16745">
            <v>1</v>
          </cell>
          <cell r="R16745">
            <v>1</v>
          </cell>
          <cell r="V16745">
            <v>116857</v>
          </cell>
        </row>
        <row r="16746">
          <cell r="A16746" t="str">
            <v>03C001</v>
          </cell>
          <cell r="P16746">
            <v>1713</v>
          </cell>
          <cell r="Q16746">
            <v>1</v>
          </cell>
          <cell r="R16746">
            <v>1</v>
          </cell>
          <cell r="V16746">
            <v>89671</v>
          </cell>
        </row>
        <row r="16747">
          <cell r="A16747" t="str">
            <v>03C001</v>
          </cell>
          <cell r="P16747">
            <v>1713</v>
          </cell>
          <cell r="Q16747">
            <v>1</v>
          </cell>
          <cell r="R16747">
            <v>1</v>
          </cell>
          <cell r="V16747">
            <v>7501</v>
          </cell>
        </row>
        <row r="16748">
          <cell r="A16748" t="str">
            <v>03C001</v>
          </cell>
          <cell r="P16748">
            <v>1714</v>
          </cell>
          <cell r="Q16748">
            <v>1</v>
          </cell>
          <cell r="R16748">
            <v>1</v>
          </cell>
          <cell r="V16748">
            <v>142857</v>
          </cell>
        </row>
        <row r="16749">
          <cell r="A16749" t="str">
            <v>03C001</v>
          </cell>
          <cell r="P16749">
            <v>1719</v>
          </cell>
          <cell r="Q16749">
            <v>1</v>
          </cell>
          <cell r="R16749">
            <v>1</v>
          </cell>
          <cell r="V16749">
            <v>357</v>
          </cell>
        </row>
        <row r="16750">
          <cell r="A16750" t="str">
            <v>03C001</v>
          </cell>
          <cell r="P16750">
            <v>2111</v>
          </cell>
          <cell r="Q16750">
            <v>2</v>
          </cell>
          <cell r="R16750">
            <v>1</v>
          </cell>
          <cell r="V16750">
            <v>121429</v>
          </cell>
        </row>
        <row r="16751">
          <cell r="A16751" t="str">
            <v>03C001</v>
          </cell>
          <cell r="P16751">
            <v>2141</v>
          </cell>
          <cell r="Q16751">
            <v>2</v>
          </cell>
          <cell r="R16751">
            <v>1</v>
          </cell>
          <cell r="V16751">
            <v>12857</v>
          </cell>
        </row>
        <row r="16752">
          <cell r="A16752" t="str">
            <v>03C001</v>
          </cell>
          <cell r="P16752">
            <v>2161</v>
          </cell>
          <cell r="Q16752">
            <v>2</v>
          </cell>
          <cell r="R16752">
            <v>1</v>
          </cell>
          <cell r="V16752">
            <v>38572</v>
          </cell>
        </row>
        <row r="16753">
          <cell r="A16753" t="str">
            <v>03C001</v>
          </cell>
          <cell r="P16753">
            <v>2211</v>
          </cell>
          <cell r="Q16753">
            <v>2</v>
          </cell>
          <cell r="R16753">
            <v>1</v>
          </cell>
          <cell r="V16753">
            <v>35714</v>
          </cell>
        </row>
        <row r="16754">
          <cell r="A16754" t="str">
            <v>03C001</v>
          </cell>
          <cell r="P16754">
            <v>2441</v>
          </cell>
          <cell r="Q16754">
            <v>2</v>
          </cell>
          <cell r="R16754">
            <v>1</v>
          </cell>
          <cell r="V16754">
            <v>7143</v>
          </cell>
        </row>
        <row r="16755">
          <cell r="A16755" t="str">
            <v>03C001</v>
          </cell>
          <cell r="P16755">
            <v>2461</v>
          </cell>
          <cell r="Q16755">
            <v>2</v>
          </cell>
          <cell r="R16755">
            <v>1</v>
          </cell>
          <cell r="V16755">
            <v>5714</v>
          </cell>
        </row>
        <row r="16756">
          <cell r="A16756" t="str">
            <v>03C001</v>
          </cell>
          <cell r="P16756">
            <v>2471</v>
          </cell>
          <cell r="Q16756">
            <v>2</v>
          </cell>
          <cell r="R16756">
            <v>1</v>
          </cell>
          <cell r="V16756">
            <v>857</v>
          </cell>
        </row>
        <row r="16757">
          <cell r="A16757" t="str">
            <v>03C001</v>
          </cell>
          <cell r="P16757">
            <v>2481</v>
          </cell>
          <cell r="Q16757">
            <v>2</v>
          </cell>
          <cell r="R16757">
            <v>1</v>
          </cell>
          <cell r="V16757">
            <v>2143</v>
          </cell>
        </row>
        <row r="16758">
          <cell r="A16758" t="str">
            <v>03C001</v>
          </cell>
          <cell r="P16758">
            <v>2491</v>
          </cell>
          <cell r="Q16758">
            <v>2</v>
          </cell>
          <cell r="R16758">
            <v>1</v>
          </cell>
          <cell r="V16758">
            <v>4285</v>
          </cell>
        </row>
        <row r="16759">
          <cell r="A16759" t="str">
            <v>03C001</v>
          </cell>
          <cell r="P16759">
            <v>2561</v>
          </cell>
          <cell r="Q16759">
            <v>2</v>
          </cell>
          <cell r="R16759">
            <v>1</v>
          </cell>
          <cell r="V16759">
            <v>857</v>
          </cell>
        </row>
        <row r="16760">
          <cell r="A16760" t="str">
            <v>03C001</v>
          </cell>
          <cell r="P16760">
            <v>2911</v>
          </cell>
          <cell r="Q16760">
            <v>2</v>
          </cell>
          <cell r="R16760">
            <v>1</v>
          </cell>
          <cell r="V16760">
            <v>2857</v>
          </cell>
        </row>
        <row r="16761">
          <cell r="A16761" t="str">
            <v>03C001</v>
          </cell>
          <cell r="P16761">
            <v>2921</v>
          </cell>
          <cell r="Q16761">
            <v>2</v>
          </cell>
          <cell r="R16761">
            <v>1</v>
          </cell>
          <cell r="V16761">
            <v>1571</v>
          </cell>
        </row>
        <row r="16762">
          <cell r="A16762" t="str">
            <v>03C001</v>
          </cell>
          <cell r="P16762">
            <v>2931</v>
          </cell>
          <cell r="Q16762">
            <v>2</v>
          </cell>
          <cell r="R16762">
            <v>1</v>
          </cell>
          <cell r="V16762">
            <v>3571</v>
          </cell>
        </row>
        <row r="16763">
          <cell r="A16763" t="str">
            <v>03C001</v>
          </cell>
          <cell r="P16763">
            <v>2941</v>
          </cell>
          <cell r="Q16763">
            <v>2</v>
          </cell>
          <cell r="R16763">
            <v>1</v>
          </cell>
          <cell r="V16763">
            <v>3143</v>
          </cell>
        </row>
        <row r="16764">
          <cell r="A16764" t="str">
            <v>03C001</v>
          </cell>
          <cell r="P16764">
            <v>3221</v>
          </cell>
          <cell r="Q16764">
            <v>3</v>
          </cell>
          <cell r="R16764">
            <v>1</v>
          </cell>
          <cell r="V16764">
            <v>2956258</v>
          </cell>
        </row>
        <row r="16765">
          <cell r="A16765" t="str">
            <v>03C001</v>
          </cell>
          <cell r="P16765">
            <v>3381</v>
          </cell>
          <cell r="Q16765">
            <v>3</v>
          </cell>
          <cell r="R16765">
            <v>1</v>
          </cell>
          <cell r="V16765">
            <v>105428</v>
          </cell>
        </row>
        <row r="16766">
          <cell r="A16766" t="str">
            <v>03C001</v>
          </cell>
          <cell r="P16766">
            <v>3511</v>
          </cell>
          <cell r="Q16766">
            <v>3</v>
          </cell>
          <cell r="R16766">
            <v>1</v>
          </cell>
          <cell r="V16766">
            <v>21428</v>
          </cell>
        </row>
        <row r="16767">
          <cell r="A16767" t="str">
            <v>03C001</v>
          </cell>
          <cell r="P16767">
            <v>3552</v>
          </cell>
          <cell r="Q16767">
            <v>3</v>
          </cell>
          <cell r="R16767">
            <v>1</v>
          </cell>
          <cell r="V16767">
            <v>25714</v>
          </cell>
        </row>
        <row r="16768">
          <cell r="A16768" t="str">
            <v>03C001</v>
          </cell>
          <cell r="P16768">
            <v>3553</v>
          </cell>
          <cell r="Q16768">
            <v>3</v>
          </cell>
          <cell r="R16768">
            <v>1</v>
          </cell>
          <cell r="V16768">
            <v>25714</v>
          </cell>
        </row>
        <row r="16769">
          <cell r="A16769" t="str">
            <v>03C001</v>
          </cell>
          <cell r="P16769">
            <v>3581</v>
          </cell>
          <cell r="Q16769">
            <v>3</v>
          </cell>
          <cell r="R16769">
            <v>1</v>
          </cell>
          <cell r="V16769">
            <v>248571</v>
          </cell>
        </row>
        <row r="16770">
          <cell r="A16770" t="str">
            <v>03C001</v>
          </cell>
          <cell r="P16770">
            <v>3591</v>
          </cell>
          <cell r="Q16770">
            <v>3</v>
          </cell>
          <cell r="R16770">
            <v>1</v>
          </cell>
          <cell r="V16770">
            <v>14285</v>
          </cell>
        </row>
        <row r="16771">
          <cell r="A16771" t="str">
            <v>03C001</v>
          </cell>
          <cell r="P16771">
            <v>3722</v>
          </cell>
          <cell r="Q16771">
            <v>3</v>
          </cell>
          <cell r="R16771">
            <v>1</v>
          </cell>
          <cell r="V16771">
            <v>28571</v>
          </cell>
        </row>
        <row r="16772">
          <cell r="A16772" t="str">
            <v>03C001</v>
          </cell>
          <cell r="P16772">
            <v>3791</v>
          </cell>
          <cell r="Q16772">
            <v>3</v>
          </cell>
          <cell r="R16772">
            <v>1</v>
          </cell>
          <cell r="V16772">
            <v>160714</v>
          </cell>
        </row>
        <row r="16773">
          <cell r="A16773" t="str">
            <v>03C001</v>
          </cell>
          <cell r="P16773">
            <v>3921</v>
          </cell>
          <cell r="Q16773">
            <v>3</v>
          </cell>
          <cell r="R16773">
            <v>1</v>
          </cell>
          <cell r="V16773">
            <v>14285</v>
          </cell>
        </row>
        <row r="16774">
          <cell r="A16774" t="str">
            <v>03C001</v>
          </cell>
          <cell r="P16774">
            <v>3981</v>
          </cell>
          <cell r="Q16774">
            <v>3</v>
          </cell>
          <cell r="R16774">
            <v>1</v>
          </cell>
          <cell r="V16774">
            <v>541771</v>
          </cell>
        </row>
        <row r="16775">
          <cell r="A16775" t="str">
            <v>03C001</v>
          </cell>
          <cell r="P16775">
            <v>3981</v>
          </cell>
          <cell r="Q16775">
            <v>3</v>
          </cell>
          <cell r="R16775">
            <v>1</v>
          </cell>
          <cell r="V16775">
            <v>72993</v>
          </cell>
        </row>
        <row r="16776">
          <cell r="A16776" t="str">
            <v>03C001</v>
          </cell>
          <cell r="P16776">
            <v>3982</v>
          </cell>
          <cell r="Q16776">
            <v>3</v>
          </cell>
          <cell r="R16776">
            <v>1</v>
          </cell>
          <cell r="V16776">
            <v>285166</v>
          </cell>
        </row>
        <row r="16777">
          <cell r="A16777" t="str">
            <v>03C001</v>
          </cell>
          <cell r="P16777">
            <v>3982</v>
          </cell>
          <cell r="Q16777">
            <v>3</v>
          </cell>
          <cell r="R16777">
            <v>1</v>
          </cell>
          <cell r="V16777">
            <v>29501</v>
          </cell>
        </row>
        <row r="16778">
          <cell r="A16778" t="str">
            <v>03C001</v>
          </cell>
          <cell r="P16778">
            <v>1131</v>
          </cell>
          <cell r="Q16778">
            <v>1</v>
          </cell>
          <cell r="R16778">
            <v>1</v>
          </cell>
          <cell r="V16778">
            <v>3546603</v>
          </cell>
        </row>
        <row r="16779">
          <cell r="A16779" t="str">
            <v>03C001</v>
          </cell>
          <cell r="P16779">
            <v>1132</v>
          </cell>
          <cell r="Q16779">
            <v>1</v>
          </cell>
          <cell r="R16779">
            <v>1</v>
          </cell>
          <cell r="V16779">
            <v>2099075</v>
          </cell>
        </row>
        <row r="16780">
          <cell r="A16780" t="str">
            <v>03C001</v>
          </cell>
          <cell r="P16780">
            <v>1231</v>
          </cell>
          <cell r="Q16780">
            <v>1</v>
          </cell>
          <cell r="R16780">
            <v>1</v>
          </cell>
          <cell r="V16780">
            <v>27433</v>
          </cell>
        </row>
        <row r="16781">
          <cell r="A16781" t="str">
            <v>03C001</v>
          </cell>
          <cell r="P16781">
            <v>1311</v>
          </cell>
          <cell r="Q16781">
            <v>1</v>
          </cell>
          <cell r="R16781">
            <v>1</v>
          </cell>
          <cell r="V16781">
            <v>95056</v>
          </cell>
        </row>
        <row r="16782">
          <cell r="A16782" t="str">
            <v>03C001</v>
          </cell>
          <cell r="P16782">
            <v>1321</v>
          </cell>
          <cell r="Q16782">
            <v>1</v>
          </cell>
          <cell r="R16782">
            <v>1</v>
          </cell>
          <cell r="V16782">
            <v>209002</v>
          </cell>
        </row>
        <row r="16783">
          <cell r="A16783" t="str">
            <v>03C001</v>
          </cell>
          <cell r="P16783">
            <v>1323</v>
          </cell>
          <cell r="Q16783">
            <v>1</v>
          </cell>
          <cell r="R16783">
            <v>1</v>
          </cell>
          <cell r="V16783">
            <v>1014752</v>
          </cell>
        </row>
        <row r="16784">
          <cell r="A16784" t="str">
            <v>03C001</v>
          </cell>
          <cell r="P16784">
            <v>1331</v>
          </cell>
          <cell r="Q16784">
            <v>1</v>
          </cell>
          <cell r="R16784">
            <v>1</v>
          </cell>
          <cell r="V16784">
            <v>295164</v>
          </cell>
        </row>
        <row r="16785">
          <cell r="A16785" t="str">
            <v>03C001</v>
          </cell>
          <cell r="P16785">
            <v>1332</v>
          </cell>
          <cell r="Q16785">
            <v>1</v>
          </cell>
          <cell r="R16785">
            <v>1</v>
          </cell>
          <cell r="V16785">
            <v>83054</v>
          </cell>
        </row>
        <row r="16786">
          <cell r="A16786" t="str">
            <v>03C001</v>
          </cell>
          <cell r="P16786">
            <v>1341</v>
          </cell>
          <cell r="Q16786">
            <v>1</v>
          </cell>
          <cell r="R16786">
            <v>1</v>
          </cell>
          <cell r="V16786">
            <v>52167</v>
          </cell>
        </row>
        <row r="16787">
          <cell r="A16787" t="str">
            <v>03C001</v>
          </cell>
          <cell r="P16787">
            <v>1343</v>
          </cell>
          <cell r="Q16787">
            <v>1</v>
          </cell>
          <cell r="R16787">
            <v>1</v>
          </cell>
          <cell r="V16787">
            <v>77698</v>
          </cell>
        </row>
        <row r="16788">
          <cell r="A16788" t="str">
            <v>03C001</v>
          </cell>
          <cell r="P16788">
            <v>1411</v>
          </cell>
          <cell r="Q16788">
            <v>1</v>
          </cell>
          <cell r="R16788">
            <v>1</v>
          </cell>
          <cell r="V16788">
            <v>763269</v>
          </cell>
        </row>
        <row r="16789">
          <cell r="A16789" t="str">
            <v>03C001</v>
          </cell>
          <cell r="P16789">
            <v>1411</v>
          </cell>
          <cell r="Q16789">
            <v>1</v>
          </cell>
          <cell r="R16789">
            <v>1</v>
          </cell>
          <cell r="V16789">
            <v>202928</v>
          </cell>
        </row>
        <row r="16790">
          <cell r="A16790" t="str">
            <v>03C001</v>
          </cell>
          <cell r="P16790">
            <v>1421</v>
          </cell>
          <cell r="Q16790">
            <v>1</v>
          </cell>
          <cell r="R16790">
            <v>1</v>
          </cell>
          <cell r="V16790">
            <v>268374</v>
          </cell>
        </row>
        <row r="16791">
          <cell r="A16791" t="str">
            <v>03C001</v>
          </cell>
          <cell r="P16791">
            <v>1421</v>
          </cell>
          <cell r="Q16791">
            <v>1</v>
          </cell>
          <cell r="R16791">
            <v>1</v>
          </cell>
          <cell r="V16791">
            <v>150000</v>
          </cell>
        </row>
        <row r="16792">
          <cell r="A16792" t="str">
            <v>03C001</v>
          </cell>
          <cell r="P16792">
            <v>1431</v>
          </cell>
          <cell r="Q16792">
            <v>1</v>
          </cell>
          <cell r="R16792">
            <v>1</v>
          </cell>
          <cell r="V16792">
            <v>252083</v>
          </cell>
        </row>
        <row r="16793">
          <cell r="A16793" t="str">
            <v>03C001</v>
          </cell>
          <cell r="P16793">
            <v>1441</v>
          </cell>
          <cell r="Q16793">
            <v>1</v>
          </cell>
          <cell r="R16793">
            <v>1</v>
          </cell>
          <cell r="V16793">
            <v>381307</v>
          </cell>
        </row>
        <row r="16794">
          <cell r="A16794" t="str">
            <v>03C001</v>
          </cell>
          <cell r="P16794">
            <v>1443</v>
          </cell>
          <cell r="Q16794">
            <v>1</v>
          </cell>
          <cell r="R16794">
            <v>1</v>
          </cell>
          <cell r="V16794">
            <v>46641</v>
          </cell>
        </row>
        <row r="16795">
          <cell r="A16795" t="str">
            <v>03C001</v>
          </cell>
          <cell r="P16795">
            <v>1511</v>
          </cell>
          <cell r="Q16795">
            <v>1</v>
          </cell>
          <cell r="R16795">
            <v>1</v>
          </cell>
          <cell r="V16795">
            <v>473111</v>
          </cell>
        </row>
        <row r="16796">
          <cell r="A16796" t="str">
            <v>03C001</v>
          </cell>
          <cell r="P16796">
            <v>1531</v>
          </cell>
          <cell r="Q16796">
            <v>1</v>
          </cell>
          <cell r="R16796">
            <v>1</v>
          </cell>
          <cell r="V16796">
            <v>112857</v>
          </cell>
        </row>
        <row r="16797">
          <cell r="A16797" t="str">
            <v>03C001</v>
          </cell>
          <cell r="P16797">
            <v>1541</v>
          </cell>
          <cell r="Q16797">
            <v>1</v>
          </cell>
          <cell r="R16797">
            <v>1</v>
          </cell>
          <cell r="V16797">
            <v>278006</v>
          </cell>
        </row>
        <row r="16798">
          <cell r="A16798" t="str">
            <v>03C001</v>
          </cell>
          <cell r="P16798">
            <v>1541</v>
          </cell>
          <cell r="Q16798">
            <v>1</v>
          </cell>
          <cell r="R16798">
            <v>1</v>
          </cell>
          <cell r="V16798">
            <v>0</v>
          </cell>
        </row>
        <row r="16799">
          <cell r="A16799" t="str">
            <v>03C001</v>
          </cell>
          <cell r="P16799">
            <v>1541</v>
          </cell>
          <cell r="Q16799">
            <v>1</v>
          </cell>
          <cell r="R16799">
            <v>1</v>
          </cell>
          <cell r="V16799">
            <v>763403</v>
          </cell>
        </row>
        <row r="16800">
          <cell r="A16800" t="str">
            <v>03C001</v>
          </cell>
          <cell r="P16800">
            <v>1542</v>
          </cell>
          <cell r="Q16800">
            <v>1</v>
          </cell>
          <cell r="R16800">
            <v>1</v>
          </cell>
          <cell r="V16800">
            <v>6874</v>
          </cell>
        </row>
        <row r="16801">
          <cell r="A16801" t="str">
            <v>03C001</v>
          </cell>
          <cell r="P16801">
            <v>1543</v>
          </cell>
          <cell r="Q16801">
            <v>1</v>
          </cell>
          <cell r="R16801">
            <v>1</v>
          </cell>
          <cell r="V16801">
            <v>31020</v>
          </cell>
        </row>
        <row r="16802">
          <cell r="A16802" t="str">
            <v>03C001</v>
          </cell>
          <cell r="P16802">
            <v>1544</v>
          </cell>
          <cell r="Q16802">
            <v>1</v>
          </cell>
          <cell r="R16802">
            <v>1</v>
          </cell>
          <cell r="V16802">
            <v>591143</v>
          </cell>
        </row>
        <row r="16803">
          <cell r="A16803" t="str">
            <v>03C001</v>
          </cell>
          <cell r="P16803">
            <v>1545</v>
          </cell>
          <cell r="Q16803">
            <v>1</v>
          </cell>
          <cell r="R16803">
            <v>1</v>
          </cell>
          <cell r="V16803">
            <v>35715</v>
          </cell>
        </row>
        <row r="16804">
          <cell r="A16804" t="str">
            <v>03C001</v>
          </cell>
          <cell r="P16804">
            <v>1545</v>
          </cell>
          <cell r="Q16804">
            <v>1</v>
          </cell>
          <cell r="R16804">
            <v>1</v>
          </cell>
          <cell r="V16804">
            <v>332671</v>
          </cell>
        </row>
        <row r="16805">
          <cell r="A16805" t="str">
            <v>03C001</v>
          </cell>
          <cell r="P16805">
            <v>1545</v>
          </cell>
          <cell r="Q16805">
            <v>1</v>
          </cell>
          <cell r="R16805">
            <v>1</v>
          </cell>
          <cell r="V16805">
            <v>64737</v>
          </cell>
        </row>
        <row r="16806">
          <cell r="A16806" t="str">
            <v>03C001</v>
          </cell>
          <cell r="P16806">
            <v>1546</v>
          </cell>
          <cell r="Q16806">
            <v>1</v>
          </cell>
          <cell r="R16806">
            <v>1</v>
          </cell>
          <cell r="V16806">
            <v>5715</v>
          </cell>
        </row>
        <row r="16807">
          <cell r="A16807" t="str">
            <v>03C001</v>
          </cell>
          <cell r="P16807">
            <v>1546</v>
          </cell>
          <cell r="Q16807">
            <v>1</v>
          </cell>
          <cell r="R16807">
            <v>1</v>
          </cell>
          <cell r="V16807">
            <v>635538</v>
          </cell>
        </row>
        <row r="16808">
          <cell r="A16808" t="str">
            <v>03C001</v>
          </cell>
          <cell r="P16808">
            <v>1547</v>
          </cell>
          <cell r="Q16808">
            <v>1</v>
          </cell>
          <cell r="R16808">
            <v>1</v>
          </cell>
          <cell r="V16808">
            <v>33460</v>
          </cell>
        </row>
        <row r="16809">
          <cell r="A16809" t="str">
            <v>03C001</v>
          </cell>
          <cell r="P16809">
            <v>1548</v>
          </cell>
          <cell r="Q16809">
            <v>1</v>
          </cell>
          <cell r="R16809">
            <v>1</v>
          </cell>
          <cell r="V16809">
            <v>581813</v>
          </cell>
        </row>
        <row r="16810">
          <cell r="A16810" t="str">
            <v>03C001</v>
          </cell>
          <cell r="P16810">
            <v>1549</v>
          </cell>
          <cell r="Q16810">
            <v>1</v>
          </cell>
          <cell r="R16810">
            <v>1</v>
          </cell>
          <cell r="V16810">
            <v>69733</v>
          </cell>
        </row>
        <row r="16811">
          <cell r="A16811" t="str">
            <v>03C001</v>
          </cell>
          <cell r="P16811">
            <v>1551</v>
          </cell>
          <cell r="Q16811">
            <v>1</v>
          </cell>
          <cell r="R16811">
            <v>1</v>
          </cell>
          <cell r="V16811">
            <v>23299</v>
          </cell>
        </row>
        <row r="16812">
          <cell r="A16812" t="str">
            <v>03C001</v>
          </cell>
          <cell r="P16812">
            <v>1591</v>
          </cell>
          <cell r="Q16812">
            <v>1</v>
          </cell>
          <cell r="R16812">
            <v>1</v>
          </cell>
          <cell r="V16812">
            <v>2677742</v>
          </cell>
        </row>
        <row r="16813">
          <cell r="A16813" t="str">
            <v>03C001</v>
          </cell>
          <cell r="P16813">
            <v>1593</v>
          </cell>
          <cell r="Q16813">
            <v>1</v>
          </cell>
          <cell r="R16813">
            <v>1</v>
          </cell>
          <cell r="V16813">
            <v>27086</v>
          </cell>
        </row>
        <row r="16814">
          <cell r="A16814" t="str">
            <v>03C001</v>
          </cell>
          <cell r="P16814">
            <v>1599</v>
          </cell>
          <cell r="Q16814">
            <v>1</v>
          </cell>
          <cell r="R16814">
            <v>1</v>
          </cell>
          <cell r="V16814">
            <v>193758</v>
          </cell>
        </row>
        <row r="16815">
          <cell r="A16815" t="str">
            <v>03C001</v>
          </cell>
          <cell r="P16815">
            <v>1711</v>
          </cell>
          <cell r="Q16815">
            <v>1</v>
          </cell>
          <cell r="R16815">
            <v>1</v>
          </cell>
          <cell r="V16815">
            <v>14823</v>
          </cell>
        </row>
        <row r="16816">
          <cell r="A16816" t="str">
            <v>03C001</v>
          </cell>
          <cell r="P16816">
            <v>1712</v>
          </cell>
          <cell r="Q16816">
            <v>1</v>
          </cell>
          <cell r="R16816">
            <v>1</v>
          </cell>
          <cell r="V16816">
            <v>116858</v>
          </cell>
        </row>
        <row r="16817">
          <cell r="A16817" t="str">
            <v>03C001</v>
          </cell>
          <cell r="P16817">
            <v>1713</v>
          </cell>
          <cell r="Q16817">
            <v>1</v>
          </cell>
          <cell r="R16817">
            <v>1</v>
          </cell>
          <cell r="V16817">
            <v>89673</v>
          </cell>
        </row>
        <row r="16818">
          <cell r="A16818" t="str">
            <v>03C001</v>
          </cell>
          <cell r="P16818">
            <v>1713</v>
          </cell>
          <cell r="Q16818">
            <v>1</v>
          </cell>
          <cell r="R16818">
            <v>1</v>
          </cell>
          <cell r="V16818">
            <v>7501</v>
          </cell>
        </row>
        <row r="16819">
          <cell r="A16819" t="str">
            <v>03C001</v>
          </cell>
          <cell r="P16819">
            <v>1714</v>
          </cell>
          <cell r="Q16819">
            <v>1</v>
          </cell>
          <cell r="R16819">
            <v>1</v>
          </cell>
          <cell r="V16819">
            <v>142858</v>
          </cell>
        </row>
        <row r="16820">
          <cell r="A16820" t="str">
            <v>03C001</v>
          </cell>
          <cell r="P16820">
            <v>1719</v>
          </cell>
          <cell r="Q16820">
            <v>1</v>
          </cell>
          <cell r="R16820">
            <v>1</v>
          </cell>
          <cell r="V16820">
            <v>358</v>
          </cell>
        </row>
        <row r="16821">
          <cell r="A16821" t="str">
            <v>03C001</v>
          </cell>
          <cell r="P16821">
            <v>2111</v>
          </cell>
          <cell r="Q16821">
            <v>2</v>
          </cell>
          <cell r="R16821">
            <v>1</v>
          </cell>
          <cell r="V16821">
            <v>121429</v>
          </cell>
        </row>
        <row r="16822">
          <cell r="A16822" t="str">
            <v>03C001</v>
          </cell>
          <cell r="P16822">
            <v>2141</v>
          </cell>
          <cell r="Q16822">
            <v>2</v>
          </cell>
          <cell r="R16822">
            <v>1</v>
          </cell>
          <cell r="V16822">
            <v>12858</v>
          </cell>
        </row>
        <row r="16823">
          <cell r="A16823" t="str">
            <v>03C001</v>
          </cell>
          <cell r="P16823">
            <v>2161</v>
          </cell>
          <cell r="Q16823">
            <v>2</v>
          </cell>
          <cell r="R16823">
            <v>1</v>
          </cell>
          <cell r="V16823">
            <v>38572</v>
          </cell>
        </row>
        <row r="16824">
          <cell r="A16824" t="str">
            <v>03C001</v>
          </cell>
          <cell r="P16824">
            <v>2211</v>
          </cell>
          <cell r="Q16824">
            <v>2</v>
          </cell>
          <cell r="R16824">
            <v>1</v>
          </cell>
          <cell r="V16824">
            <v>35714</v>
          </cell>
        </row>
        <row r="16825">
          <cell r="A16825" t="str">
            <v>03C001</v>
          </cell>
          <cell r="P16825">
            <v>2441</v>
          </cell>
          <cell r="Q16825">
            <v>2</v>
          </cell>
          <cell r="R16825">
            <v>1</v>
          </cell>
          <cell r="V16825">
            <v>7142</v>
          </cell>
        </row>
        <row r="16826">
          <cell r="A16826" t="str">
            <v>03C001</v>
          </cell>
          <cell r="P16826">
            <v>2461</v>
          </cell>
          <cell r="Q16826">
            <v>2</v>
          </cell>
          <cell r="R16826">
            <v>1</v>
          </cell>
          <cell r="V16826">
            <v>5714</v>
          </cell>
        </row>
        <row r="16827">
          <cell r="A16827" t="str">
            <v>03C001</v>
          </cell>
          <cell r="P16827">
            <v>2471</v>
          </cell>
          <cell r="Q16827">
            <v>2</v>
          </cell>
          <cell r="R16827">
            <v>1</v>
          </cell>
          <cell r="V16827">
            <v>857</v>
          </cell>
        </row>
        <row r="16828">
          <cell r="A16828" t="str">
            <v>03C001</v>
          </cell>
          <cell r="P16828">
            <v>2481</v>
          </cell>
          <cell r="Q16828">
            <v>2</v>
          </cell>
          <cell r="R16828">
            <v>1</v>
          </cell>
          <cell r="V16828">
            <v>2142</v>
          </cell>
        </row>
        <row r="16829">
          <cell r="A16829" t="str">
            <v>03C001</v>
          </cell>
          <cell r="P16829">
            <v>2491</v>
          </cell>
          <cell r="Q16829">
            <v>2</v>
          </cell>
          <cell r="R16829">
            <v>1</v>
          </cell>
          <cell r="V16829">
            <v>4285</v>
          </cell>
        </row>
        <row r="16830">
          <cell r="A16830" t="str">
            <v>03C001</v>
          </cell>
          <cell r="P16830">
            <v>2561</v>
          </cell>
          <cell r="Q16830">
            <v>2</v>
          </cell>
          <cell r="R16830">
            <v>1</v>
          </cell>
          <cell r="V16830">
            <v>857</v>
          </cell>
        </row>
        <row r="16831">
          <cell r="A16831" t="str">
            <v>03C001</v>
          </cell>
          <cell r="P16831">
            <v>2911</v>
          </cell>
          <cell r="Q16831">
            <v>2</v>
          </cell>
          <cell r="R16831">
            <v>1</v>
          </cell>
          <cell r="V16831">
            <v>2857</v>
          </cell>
        </row>
        <row r="16832">
          <cell r="A16832" t="str">
            <v>03C001</v>
          </cell>
          <cell r="P16832">
            <v>2921</v>
          </cell>
          <cell r="Q16832">
            <v>2</v>
          </cell>
          <cell r="R16832">
            <v>1</v>
          </cell>
          <cell r="V16832">
            <v>1571</v>
          </cell>
        </row>
        <row r="16833">
          <cell r="A16833" t="str">
            <v>03C001</v>
          </cell>
          <cell r="P16833">
            <v>2931</v>
          </cell>
          <cell r="Q16833">
            <v>2</v>
          </cell>
          <cell r="R16833">
            <v>1</v>
          </cell>
          <cell r="V16833">
            <v>3571</v>
          </cell>
        </row>
        <row r="16834">
          <cell r="A16834" t="str">
            <v>03C001</v>
          </cell>
          <cell r="P16834">
            <v>2941</v>
          </cell>
          <cell r="Q16834">
            <v>2</v>
          </cell>
          <cell r="R16834">
            <v>1</v>
          </cell>
          <cell r="V16834">
            <v>3142</v>
          </cell>
        </row>
        <row r="16835">
          <cell r="A16835" t="str">
            <v>03C001</v>
          </cell>
          <cell r="P16835">
            <v>3221</v>
          </cell>
          <cell r="Q16835">
            <v>3</v>
          </cell>
          <cell r="R16835">
            <v>1</v>
          </cell>
          <cell r="V16835">
            <v>2956258</v>
          </cell>
        </row>
        <row r="16836">
          <cell r="A16836" t="str">
            <v>03C001</v>
          </cell>
          <cell r="P16836">
            <v>3381</v>
          </cell>
          <cell r="Q16836">
            <v>3</v>
          </cell>
          <cell r="R16836">
            <v>1</v>
          </cell>
          <cell r="V16836">
            <v>105428</v>
          </cell>
        </row>
        <row r="16837">
          <cell r="A16837" t="str">
            <v>03C001</v>
          </cell>
          <cell r="P16837">
            <v>3411</v>
          </cell>
          <cell r="Q16837">
            <v>3</v>
          </cell>
          <cell r="R16837">
            <v>1</v>
          </cell>
          <cell r="V16837">
            <v>150000</v>
          </cell>
        </row>
        <row r="16838">
          <cell r="A16838" t="str">
            <v>03C001</v>
          </cell>
          <cell r="P16838">
            <v>3511</v>
          </cell>
          <cell r="Q16838">
            <v>3</v>
          </cell>
          <cell r="R16838">
            <v>1</v>
          </cell>
          <cell r="V16838">
            <v>21428</v>
          </cell>
        </row>
        <row r="16839">
          <cell r="A16839" t="str">
            <v>03C001</v>
          </cell>
          <cell r="P16839">
            <v>3552</v>
          </cell>
          <cell r="Q16839">
            <v>3</v>
          </cell>
          <cell r="R16839">
            <v>1</v>
          </cell>
          <cell r="V16839">
            <v>25714</v>
          </cell>
        </row>
        <row r="16840">
          <cell r="A16840" t="str">
            <v>03C001</v>
          </cell>
          <cell r="P16840">
            <v>3553</v>
          </cell>
          <cell r="Q16840">
            <v>3</v>
          </cell>
          <cell r="R16840">
            <v>1</v>
          </cell>
          <cell r="V16840">
            <v>25714</v>
          </cell>
        </row>
        <row r="16841">
          <cell r="A16841" t="str">
            <v>03C001</v>
          </cell>
          <cell r="P16841">
            <v>3581</v>
          </cell>
          <cell r="Q16841">
            <v>3</v>
          </cell>
          <cell r="R16841">
            <v>1</v>
          </cell>
          <cell r="V16841">
            <v>248571</v>
          </cell>
        </row>
        <row r="16842">
          <cell r="A16842" t="str">
            <v>03C001</v>
          </cell>
          <cell r="P16842">
            <v>3591</v>
          </cell>
          <cell r="Q16842">
            <v>3</v>
          </cell>
          <cell r="R16842">
            <v>1</v>
          </cell>
          <cell r="V16842">
            <v>14285</v>
          </cell>
        </row>
        <row r="16843">
          <cell r="A16843" t="str">
            <v>03C001</v>
          </cell>
          <cell r="P16843">
            <v>3722</v>
          </cell>
          <cell r="Q16843">
            <v>3</v>
          </cell>
          <cell r="R16843">
            <v>1</v>
          </cell>
          <cell r="V16843">
            <v>28571</v>
          </cell>
        </row>
        <row r="16844">
          <cell r="A16844" t="str">
            <v>03C001</v>
          </cell>
          <cell r="P16844">
            <v>3791</v>
          </cell>
          <cell r="Q16844">
            <v>3</v>
          </cell>
          <cell r="R16844">
            <v>1</v>
          </cell>
          <cell r="V16844">
            <v>160714</v>
          </cell>
        </row>
        <row r="16845">
          <cell r="A16845" t="str">
            <v>03C001</v>
          </cell>
          <cell r="P16845">
            <v>3921</v>
          </cell>
          <cell r="Q16845">
            <v>3</v>
          </cell>
          <cell r="R16845">
            <v>1</v>
          </cell>
          <cell r="V16845">
            <v>14286</v>
          </cell>
        </row>
        <row r="16846">
          <cell r="A16846" t="str">
            <v>03C001</v>
          </cell>
          <cell r="P16846">
            <v>3981</v>
          </cell>
          <cell r="Q16846">
            <v>3</v>
          </cell>
          <cell r="R16846">
            <v>1</v>
          </cell>
          <cell r="V16846">
            <v>541771</v>
          </cell>
        </row>
        <row r="16847">
          <cell r="A16847" t="str">
            <v>03C001</v>
          </cell>
          <cell r="P16847">
            <v>3982</v>
          </cell>
          <cell r="Q16847">
            <v>3</v>
          </cell>
          <cell r="R16847">
            <v>1</v>
          </cell>
          <cell r="V16847">
            <v>281666</v>
          </cell>
        </row>
        <row r="16848">
          <cell r="A16848" t="str">
            <v>03C001</v>
          </cell>
          <cell r="P16848">
            <v>5812</v>
          </cell>
          <cell r="Q16848">
            <v>5</v>
          </cell>
          <cell r="R16848">
            <v>2</v>
          </cell>
          <cell r="V16848">
            <v>10000000</v>
          </cell>
        </row>
        <row r="16849">
          <cell r="A16849" t="str">
            <v>03C001</v>
          </cell>
          <cell r="P16849">
            <v>5822</v>
          </cell>
          <cell r="Q16849">
            <v>5</v>
          </cell>
          <cell r="R16849">
            <v>2</v>
          </cell>
          <cell r="V16849">
            <v>10000000</v>
          </cell>
        </row>
        <row r="16850">
          <cell r="A16850" t="str">
            <v>03CD01</v>
          </cell>
          <cell r="P16850">
            <v>1131</v>
          </cell>
          <cell r="Q16850">
            <v>1</v>
          </cell>
          <cell r="R16850">
            <v>1</v>
          </cell>
          <cell r="V16850">
            <v>4493500</v>
          </cell>
        </row>
        <row r="16851">
          <cell r="A16851" t="str">
            <v>03CD01</v>
          </cell>
          <cell r="P16851">
            <v>1211</v>
          </cell>
          <cell r="Q16851">
            <v>1</v>
          </cell>
          <cell r="R16851">
            <v>1</v>
          </cell>
          <cell r="V16851">
            <v>6708000</v>
          </cell>
        </row>
        <row r="16852">
          <cell r="A16852" t="str">
            <v>03CD01</v>
          </cell>
          <cell r="P16852">
            <v>1221</v>
          </cell>
          <cell r="Q16852">
            <v>1</v>
          </cell>
          <cell r="R16852">
            <v>1</v>
          </cell>
          <cell r="V16852">
            <v>2100000</v>
          </cell>
        </row>
        <row r="16853">
          <cell r="A16853" t="str">
            <v>03CD01</v>
          </cell>
          <cell r="P16853">
            <v>1311</v>
          </cell>
          <cell r="Q16853">
            <v>1</v>
          </cell>
          <cell r="R16853">
            <v>1</v>
          </cell>
          <cell r="V16853">
            <v>10000</v>
          </cell>
        </row>
        <row r="16854">
          <cell r="A16854" t="str">
            <v>03CD01</v>
          </cell>
          <cell r="P16854">
            <v>1321</v>
          </cell>
          <cell r="Q16854">
            <v>1</v>
          </cell>
          <cell r="R16854">
            <v>1</v>
          </cell>
          <cell r="V16854">
            <v>131250</v>
          </cell>
        </row>
        <row r="16855">
          <cell r="A16855" t="str">
            <v>03CD01</v>
          </cell>
          <cell r="P16855">
            <v>1323</v>
          </cell>
          <cell r="Q16855">
            <v>1</v>
          </cell>
          <cell r="R16855">
            <v>1</v>
          </cell>
          <cell r="V16855">
            <v>2091895</v>
          </cell>
        </row>
        <row r="16856">
          <cell r="A16856" t="str">
            <v>03CD01</v>
          </cell>
          <cell r="P16856">
            <v>1323</v>
          </cell>
          <cell r="Q16856">
            <v>1</v>
          </cell>
          <cell r="R16856">
            <v>1</v>
          </cell>
          <cell r="V16856">
            <v>187100</v>
          </cell>
        </row>
        <row r="16857">
          <cell r="A16857" t="str">
            <v>03CD01</v>
          </cell>
          <cell r="P16857">
            <v>1411</v>
          </cell>
          <cell r="Q16857">
            <v>1</v>
          </cell>
          <cell r="R16857">
            <v>1</v>
          </cell>
          <cell r="V16857">
            <v>482475</v>
          </cell>
        </row>
        <row r="16858">
          <cell r="A16858" t="str">
            <v>03CD01</v>
          </cell>
          <cell r="P16858">
            <v>1411</v>
          </cell>
          <cell r="Q16858">
            <v>1</v>
          </cell>
          <cell r="R16858">
            <v>1</v>
          </cell>
          <cell r="V16858">
            <v>157300</v>
          </cell>
        </row>
        <row r="16859">
          <cell r="A16859" t="str">
            <v>03CD01</v>
          </cell>
          <cell r="P16859">
            <v>1421</v>
          </cell>
          <cell r="Q16859">
            <v>1</v>
          </cell>
          <cell r="R16859">
            <v>1</v>
          </cell>
          <cell r="V16859">
            <v>244650</v>
          </cell>
        </row>
        <row r="16860">
          <cell r="A16860" t="str">
            <v>03CD01</v>
          </cell>
          <cell r="P16860">
            <v>1431</v>
          </cell>
          <cell r="Q16860">
            <v>1</v>
          </cell>
          <cell r="R16860">
            <v>1</v>
          </cell>
          <cell r="V16860">
            <v>185850</v>
          </cell>
        </row>
        <row r="16861">
          <cell r="A16861" t="str">
            <v>03CD01</v>
          </cell>
          <cell r="P16861">
            <v>1441</v>
          </cell>
          <cell r="Q16861">
            <v>1</v>
          </cell>
          <cell r="R16861">
            <v>1</v>
          </cell>
          <cell r="V16861">
            <v>212100</v>
          </cell>
        </row>
        <row r="16862">
          <cell r="A16862" t="str">
            <v>03CD01</v>
          </cell>
          <cell r="P16862">
            <v>1443</v>
          </cell>
          <cell r="Q16862">
            <v>1</v>
          </cell>
          <cell r="R16862">
            <v>1</v>
          </cell>
          <cell r="V16862">
            <v>21000</v>
          </cell>
        </row>
        <row r="16863">
          <cell r="A16863" t="str">
            <v>03CD01</v>
          </cell>
          <cell r="P16863">
            <v>1541</v>
          </cell>
          <cell r="Q16863">
            <v>1</v>
          </cell>
          <cell r="R16863">
            <v>1</v>
          </cell>
          <cell r="V16863">
            <v>157300</v>
          </cell>
        </row>
        <row r="16864">
          <cell r="A16864" t="str">
            <v>03CD01</v>
          </cell>
          <cell r="P16864">
            <v>1545</v>
          </cell>
          <cell r="Q16864">
            <v>1</v>
          </cell>
          <cell r="R16864">
            <v>1</v>
          </cell>
          <cell r="V16864">
            <v>77700</v>
          </cell>
        </row>
        <row r="16865">
          <cell r="A16865" t="str">
            <v>03CD01</v>
          </cell>
          <cell r="P16865">
            <v>1545</v>
          </cell>
          <cell r="Q16865">
            <v>1</v>
          </cell>
          <cell r="R16865">
            <v>1</v>
          </cell>
          <cell r="V16865">
            <v>9000</v>
          </cell>
        </row>
        <row r="16866">
          <cell r="A16866" t="str">
            <v>03CD01</v>
          </cell>
          <cell r="P16866">
            <v>1591</v>
          </cell>
          <cell r="Q16866">
            <v>1</v>
          </cell>
          <cell r="R16866">
            <v>1</v>
          </cell>
          <cell r="V16866">
            <v>15966076</v>
          </cell>
        </row>
        <row r="16867">
          <cell r="A16867" t="str">
            <v>03CD01</v>
          </cell>
          <cell r="P16867">
            <v>1599</v>
          </cell>
          <cell r="Q16867">
            <v>1</v>
          </cell>
          <cell r="R16867">
            <v>1</v>
          </cell>
          <cell r="V16867">
            <v>589680</v>
          </cell>
        </row>
        <row r="16868">
          <cell r="A16868" t="str">
            <v>03CD01</v>
          </cell>
          <cell r="P16868">
            <v>3981</v>
          </cell>
          <cell r="Q16868">
            <v>3</v>
          </cell>
          <cell r="R16868">
            <v>1</v>
          </cell>
          <cell r="V16868">
            <v>559650</v>
          </cell>
        </row>
        <row r="16869">
          <cell r="A16869" t="str">
            <v>03CD01</v>
          </cell>
          <cell r="P16869">
            <v>3981</v>
          </cell>
          <cell r="Q16869">
            <v>3</v>
          </cell>
          <cell r="R16869">
            <v>1</v>
          </cell>
          <cell r="V16869">
            <v>68500</v>
          </cell>
        </row>
        <row r="16870">
          <cell r="A16870" t="str">
            <v>03CD01</v>
          </cell>
          <cell r="P16870">
            <v>3982</v>
          </cell>
          <cell r="Q16870">
            <v>3</v>
          </cell>
          <cell r="R16870">
            <v>1</v>
          </cell>
          <cell r="V16870">
            <v>600985</v>
          </cell>
        </row>
        <row r="16871">
          <cell r="A16871" t="str">
            <v>03CD01</v>
          </cell>
          <cell r="P16871">
            <v>3982</v>
          </cell>
          <cell r="Q16871">
            <v>3</v>
          </cell>
          <cell r="R16871">
            <v>1</v>
          </cell>
          <cell r="V16871">
            <v>78300</v>
          </cell>
        </row>
        <row r="16872">
          <cell r="A16872" t="str">
            <v>03CD01</v>
          </cell>
          <cell r="P16872">
            <v>2721</v>
          </cell>
          <cell r="Q16872">
            <v>2</v>
          </cell>
          <cell r="R16872">
            <v>1</v>
          </cell>
          <cell r="V16872">
            <v>45000</v>
          </cell>
        </row>
        <row r="16873">
          <cell r="A16873" t="str">
            <v>03CD01</v>
          </cell>
          <cell r="P16873">
            <v>3511</v>
          </cell>
          <cell r="Q16873">
            <v>3</v>
          </cell>
          <cell r="R16873">
            <v>1</v>
          </cell>
          <cell r="V16873">
            <v>97000</v>
          </cell>
        </row>
        <row r="16874">
          <cell r="A16874" t="str">
            <v>03CD01</v>
          </cell>
          <cell r="P16874">
            <v>3521</v>
          </cell>
          <cell r="Q16874">
            <v>3</v>
          </cell>
          <cell r="R16874">
            <v>1</v>
          </cell>
          <cell r="V16874">
            <v>30000</v>
          </cell>
        </row>
        <row r="16875">
          <cell r="A16875" t="str">
            <v>03CD01</v>
          </cell>
          <cell r="P16875">
            <v>2111</v>
          </cell>
          <cell r="Q16875">
            <v>2</v>
          </cell>
          <cell r="R16875">
            <v>1</v>
          </cell>
          <cell r="V16875">
            <v>487000</v>
          </cell>
        </row>
        <row r="16876">
          <cell r="A16876" t="str">
            <v>03CD01</v>
          </cell>
          <cell r="P16876">
            <v>2111</v>
          </cell>
          <cell r="Q16876">
            <v>2</v>
          </cell>
          <cell r="R16876">
            <v>1</v>
          </cell>
          <cell r="V16876">
            <v>97500</v>
          </cell>
        </row>
        <row r="16877">
          <cell r="A16877" t="str">
            <v>03CD01</v>
          </cell>
          <cell r="P16877">
            <v>2121</v>
          </cell>
          <cell r="Q16877">
            <v>2</v>
          </cell>
          <cell r="R16877">
            <v>1</v>
          </cell>
          <cell r="V16877">
            <v>12000</v>
          </cell>
        </row>
        <row r="16878">
          <cell r="A16878" t="str">
            <v>03CD01</v>
          </cell>
          <cell r="P16878">
            <v>2141</v>
          </cell>
          <cell r="Q16878">
            <v>2</v>
          </cell>
          <cell r="R16878">
            <v>1</v>
          </cell>
          <cell r="V16878">
            <v>42000</v>
          </cell>
        </row>
        <row r="16879">
          <cell r="A16879" t="str">
            <v>03CD01</v>
          </cell>
          <cell r="P16879">
            <v>2141</v>
          </cell>
          <cell r="Q16879">
            <v>2</v>
          </cell>
          <cell r="R16879">
            <v>1</v>
          </cell>
          <cell r="V16879">
            <v>750000</v>
          </cell>
        </row>
        <row r="16880">
          <cell r="A16880" t="str">
            <v>03CD01</v>
          </cell>
          <cell r="P16880">
            <v>2151</v>
          </cell>
          <cell r="Q16880">
            <v>2</v>
          </cell>
          <cell r="R16880">
            <v>1</v>
          </cell>
          <cell r="V16880">
            <v>52500</v>
          </cell>
        </row>
        <row r="16881">
          <cell r="A16881" t="str">
            <v>03CD01</v>
          </cell>
          <cell r="P16881">
            <v>2161</v>
          </cell>
          <cell r="Q16881">
            <v>2</v>
          </cell>
          <cell r="R16881">
            <v>1</v>
          </cell>
          <cell r="V16881">
            <v>47250</v>
          </cell>
        </row>
        <row r="16882">
          <cell r="A16882" t="str">
            <v>03CD01</v>
          </cell>
          <cell r="P16882">
            <v>2171</v>
          </cell>
          <cell r="Q16882">
            <v>2</v>
          </cell>
          <cell r="R16882">
            <v>1</v>
          </cell>
          <cell r="V16882">
            <v>10500</v>
          </cell>
        </row>
        <row r="16883">
          <cell r="A16883" t="str">
            <v>03CD01</v>
          </cell>
          <cell r="P16883">
            <v>2211</v>
          </cell>
          <cell r="Q16883">
            <v>2</v>
          </cell>
          <cell r="R16883">
            <v>1</v>
          </cell>
          <cell r="V16883">
            <v>115500</v>
          </cell>
        </row>
        <row r="16884">
          <cell r="A16884" t="str">
            <v>03CD01</v>
          </cell>
          <cell r="P16884">
            <v>2231</v>
          </cell>
          <cell r="Q16884">
            <v>2</v>
          </cell>
          <cell r="R16884">
            <v>1</v>
          </cell>
          <cell r="V16884">
            <v>12600</v>
          </cell>
        </row>
        <row r="16885">
          <cell r="A16885" t="str">
            <v>03CD01</v>
          </cell>
          <cell r="P16885">
            <v>2419</v>
          </cell>
          <cell r="Q16885">
            <v>2</v>
          </cell>
          <cell r="R16885">
            <v>1</v>
          </cell>
          <cell r="V16885">
            <v>12600</v>
          </cell>
        </row>
        <row r="16886">
          <cell r="A16886" t="str">
            <v>03CD01</v>
          </cell>
          <cell r="P16886">
            <v>2461</v>
          </cell>
          <cell r="Q16886">
            <v>2</v>
          </cell>
          <cell r="R16886">
            <v>1</v>
          </cell>
          <cell r="V16886">
            <v>33600</v>
          </cell>
        </row>
        <row r="16887">
          <cell r="A16887" t="str">
            <v>03CD01</v>
          </cell>
          <cell r="P16887">
            <v>2471</v>
          </cell>
          <cell r="Q16887">
            <v>2</v>
          </cell>
          <cell r="R16887">
            <v>1</v>
          </cell>
          <cell r="V16887">
            <v>8000</v>
          </cell>
        </row>
        <row r="16888">
          <cell r="A16888" t="str">
            <v>03CD01</v>
          </cell>
          <cell r="P16888">
            <v>2481</v>
          </cell>
          <cell r="Q16888">
            <v>2</v>
          </cell>
          <cell r="R16888">
            <v>1</v>
          </cell>
          <cell r="V16888">
            <v>36750</v>
          </cell>
        </row>
        <row r="16889">
          <cell r="A16889" t="str">
            <v>03CD01</v>
          </cell>
          <cell r="P16889">
            <v>2491</v>
          </cell>
          <cell r="Q16889">
            <v>2</v>
          </cell>
          <cell r="R16889">
            <v>1</v>
          </cell>
          <cell r="V16889">
            <v>10500</v>
          </cell>
        </row>
        <row r="16890">
          <cell r="A16890" t="str">
            <v>03CD01</v>
          </cell>
          <cell r="P16890">
            <v>2531</v>
          </cell>
          <cell r="Q16890">
            <v>2</v>
          </cell>
          <cell r="R16890">
            <v>1</v>
          </cell>
          <cell r="V16890">
            <v>10500</v>
          </cell>
        </row>
        <row r="16891">
          <cell r="A16891" t="str">
            <v>03CD01</v>
          </cell>
          <cell r="P16891">
            <v>2611</v>
          </cell>
          <cell r="Q16891">
            <v>2</v>
          </cell>
          <cell r="R16891">
            <v>1</v>
          </cell>
          <cell r="V16891">
            <v>12600</v>
          </cell>
        </row>
        <row r="16892">
          <cell r="A16892" t="str">
            <v>03CD01</v>
          </cell>
          <cell r="P16892">
            <v>2611</v>
          </cell>
          <cell r="Q16892">
            <v>2</v>
          </cell>
          <cell r="R16892">
            <v>1</v>
          </cell>
          <cell r="V16892">
            <v>141273</v>
          </cell>
        </row>
        <row r="16893">
          <cell r="A16893" t="str">
            <v>03CD01</v>
          </cell>
          <cell r="P16893">
            <v>2711</v>
          </cell>
          <cell r="Q16893">
            <v>2</v>
          </cell>
          <cell r="R16893">
            <v>1</v>
          </cell>
          <cell r="V16893">
            <v>12600</v>
          </cell>
        </row>
        <row r="16894">
          <cell r="A16894" t="str">
            <v>03CD01</v>
          </cell>
          <cell r="P16894">
            <v>2711</v>
          </cell>
          <cell r="Q16894">
            <v>2</v>
          </cell>
          <cell r="R16894">
            <v>1</v>
          </cell>
          <cell r="V16894">
            <v>12600</v>
          </cell>
        </row>
        <row r="16895">
          <cell r="A16895" t="str">
            <v>03CD01</v>
          </cell>
          <cell r="P16895">
            <v>2741</v>
          </cell>
          <cell r="Q16895">
            <v>2</v>
          </cell>
          <cell r="R16895">
            <v>1</v>
          </cell>
          <cell r="V16895">
            <v>12600</v>
          </cell>
        </row>
        <row r="16896">
          <cell r="A16896" t="str">
            <v>03CD01</v>
          </cell>
          <cell r="P16896">
            <v>2911</v>
          </cell>
          <cell r="Q16896">
            <v>2</v>
          </cell>
          <cell r="R16896">
            <v>1</v>
          </cell>
          <cell r="V16896">
            <v>26250</v>
          </cell>
        </row>
        <row r="16897">
          <cell r="A16897" t="str">
            <v>03CD01</v>
          </cell>
          <cell r="P16897">
            <v>2921</v>
          </cell>
          <cell r="Q16897">
            <v>2</v>
          </cell>
          <cell r="R16897">
            <v>1</v>
          </cell>
          <cell r="V16897">
            <v>12600</v>
          </cell>
        </row>
        <row r="16898">
          <cell r="A16898" t="str">
            <v>03CD01</v>
          </cell>
          <cell r="P16898">
            <v>2931</v>
          </cell>
          <cell r="Q16898">
            <v>2</v>
          </cell>
          <cell r="R16898">
            <v>1</v>
          </cell>
          <cell r="V16898">
            <v>26250</v>
          </cell>
        </row>
        <row r="16899">
          <cell r="A16899" t="str">
            <v>03CD01</v>
          </cell>
          <cell r="P16899">
            <v>2941</v>
          </cell>
          <cell r="Q16899">
            <v>2</v>
          </cell>
          <cell r="R16899">
            <v>1</v>
          </cell>
          <cell r="V16899">
            <v>84000</v>
          </cell>
        </row>
        <row r="16900">
          <cell r="A16900" t="str">
            <v>03CD01</v>
          </cell>
          <cell r="P16900">
            <v>2961</v>
          </cell>
          <cell r="Q16900">
            <v>2</v>
          </cell>
          <cell r="R16900">
            <v>1</v>
          </cell>
          <cell r="V16900">
            <v>42000</v>
          </cell>
        </row>
        <row r="16901">
          <cell r="A16901" t="str">
            <v>03CD01</v>
          </cell>
          <cell r="P16901">
            <v>2961</v>
          </cell>
          <cell r="Q16901">
            <v>2</v>
          </cell>
          <cell r="R16901">
            <v>1</v>
          </cell>
          <cell r="V16901">
            <v>23000</v>
          </cell>
        </row>
        <row r="16902">
          <cell r="A16902" t="str">
            <v>03CD01</v>
          </cell>
          <cell r="P16902">
            <v>3131</v>
          </cell>
          <cell r="Q16902">
            <v>3</v>
          </cell>
          <cell r="R16902">
            <v>1</v>
          </cell>
          <cell r="V16902">
            <v>7350</v>
          </cell>
        </row>
        <row r="16903">
          <cell r="A16903" t="str">
            <v>03CD01</v>
          </cell>
          <cell r="P16903">
            <v>3141</v>
          </cell>
          <cell r="Q16903">
            <v>3</v>
          </cell>
          <cell r="R16903">
            <v>1</v>
          </cell>
          <cell r="V16903">
            <v>60000</v>
          </cell>
        </row>
        <row r="16904">
          <cell r="A16904" t="str">
            <v>03CD01</v>
          </cell>
          <cell r="P16904">
            <v>3141</v>
          </cell>
          <cell r="Q16904">
            <v>3</v>
          </cell>
          <cell r="R16904">
            <v>1</v>
          </cell>
          <cell r="V16904">
            <v>12000</v>
          </cell>
        </row>
        <row r="16905">
          <cell r="A16905" t="str">
            <v>03CD01</v>
          </cell>
          <cell r="P16905">
            <v>3171</v>
          </cell>
          <cell r="Q16905">
            <v>3</v>
          </cell>
          <cell r="R16905">
            <v>1</v>
          </cell>
          <cell r="V16905">
            <v>150000</v>
          </cell>
        </row>
        <row r="16906">
          <cell r="A16906" t="str">
            <v>03CD01</v>
          </cell>
          <cell r="P16906">
            <v>3171</v>
          </cell>
          <cell r="Q16906">
            <v>3</v>
          </cell>
          <cell r="R16906">
            <v>1</v>
          </cell>
          <cell r="V16906">
            <v>60000</v>
          </cell>
        </row>
        <row r="16907">
          <cell r="A16907" t="str">
            <v>03CD01</v>
          </cell>
          <cell r="P16907">
            <v>3181</v>
          </cell>
          <cell r="Q16907">
            <v>3</v>
          </cell>
          <cell r="R16907">
            <v>1</v>
          </cell>
          <cell r="V16907">
            <v>5250</v>
          </cell>
        </row>
        <row r="16908">
          <cell r="A16908" t="str">
            <v>03CD01</v>
          </cell>
          <cell r="P16908">
            <v>3191</v>
          </cell>
          <cell r="Q16908">
            <v>3</v>
          </cell>
          <cell r="R16908">
            <v>1</v>
          </cell>
          <cell r="V16908">
            <v>160000</v>
          </cell>
        </row>
        <row r="16909">
          <cell r="A16909" t="str">
            <v>03CD01</v>
          </cell>
          <cell r="P16909">
            <v>3221</v>
          </cell>
          <cell r="Q16909">
            <v>3</v>
          </cell>
          <cell r="R16909">
            <v>1</v>
          </cell>
          <cell r="V16909">
            <v>2205000</v>
          </cell>
        </row>
        <row r="16910">
          <cell r="A16910" t="str">
            <v>03CD01</v>
          </cell>
          <cell r="P16910">
            <v>3271</v>
          </cell>
          <cell r="Q16910">
            <v>3</v>
          </cell>
          <cell r="R16910">
            <v>1</v>
          </cell>
          <cell r="V16910">
            <v>15750</v>
          </cell>
        </row>
        <row r="16911">
          <cell r="A16911" t="str">
            <v>03CD01</v>
          </cell>
          <cell r="P16911">
            <v>3291</v>
          </cell>
          <cell r="Q16911">
            <v>3</v>
          </cell>
          <cell r="R16911">
            <v>1</v>
          </cell>
          <cell r="V16911">
            <v>30000</v>
          </cell>
        </row>
        <row r="16912">
          <cell r="A16912" t="str">
            <v>03CD01</v>
          </cell>
          <cell r="P16912">
            <v>3311</v>
          </cell>
          <cell r="Q16912">
            <v>3</v>
          </cell>
          <cell r="R16912">
            <v>1</v>
          </cell>
          <cell r="V16912">
            <v>94500</v>
          </cell>
        </row>
        <row r="16913">
          <cell r="A16913" t="str">
            <v>03CD01</v>
          </cell>
          <cell r="P16913">
            <v>3331</v>
          </cell>
          <cell r="Q16913">
            <v>3</v>
          </cell>
          <cell r="R16913">
            <v>1</v>
          </cell>
          <cell r="V16913">
            <v>502220</v>
          </cell>
        </row>
        <row r="16914">
          <cell r="A16914" t="str">
            <v>03CD01</v>
          </cell>
          <cell r="P16914">
            <v>3341</v>
          </cell>
          <cell r="Q16914">
            <v>3</v>
          </cell>
          <cell r="R16914">
            <v>1</v>
          </cell>
          <cell r="V16914">
            <v>100000</v>
          </cell>
        </row>
        <row r="16915">
          <cell r="A16915" t="str">
            <v>03CD01</v>
          </cell>
          <cell r="P16915">
            <v>3351</v>
          </cell>
          <cell r="Q16915">
            <v>3</v>
          </cell>
          <cell r="R16915">
            <v>1</v>
          </cell>
          <cell r="V16915">
            <v>25000</v>
          </cell>
        </row>
        <row r="16916">
          <cell r="A16916" t="str">
            <v>03CD01</v>
          </cell>
          <cell r="P16916">
            <v>3361</v>
          </cell>
          <cell r="Q16916">
            <v>3</v>
          </cell>
          <cell r="R16916">
            <v>1</v>
          </cell>
          <cell r="V16916">
            <v>235000</v>
          </cell>
        </row>
        <row r="16917">
          <cell r="A16917" t="str">
            <v>03CD01</v>
          </cell>
          <cell r="P16917">
            <v>3361</v>
          </cell>
          <cell r="Q16917">
            <v>3</v>
          </cell>
          <cell r="R16917">
            <v>1</v>
          </cell>
          <cell r="V16917">
            <v>150000</v>
          </cell>
        </row>
        <row r="16918">
          <cell r="A16918" t="str">
            <v>03CD01</v>
          </cell>
          <cell r="P16918">
            <v>3362</v>
          </cell>
          <cell r="Q16918">
            <v>3</v>
          </cell>
          <cell r="R16918">
            <v>1</v>
          </cell>
          <cell r="V16918">
            <v>350000</v>
          </cell>
        </row>
        <row r="16919">
          <cell r="A16919" t="str">
            <v>03CD01</v>
          </cell>
          <cell r="P16919">
            <v>3381</v>
          </cell>
          <cell r="Q16919">
            <v>3</v>
          </cell>
          <cell r="R16919">
            <v>1</v>
          </cell>
          <cell r="V16919">
            <v>262403</v>
          </cell>
        </row>
        <row r="16920">
          <cell r="A16920" t="str">
            <v>03CD01</v>
          </cell>
          <cell r="P16920">
            <v>3411</v>
          </cell>
          <cell r="Q16920">
            <v>3</v>
          </cell>
          <cell r="R16920">
            <v>1</v>
          </cell>
          <cell r="V16920">
            <v>50000</v>
          </cell>
        </row>
        <row r="16921">
          <cell r="A16921" t="str">
            <v>03CD01</v>
          </cell>
          <cell r="P16921">
            <v>3451</v>
          </cell>
          <cell r="Q16921">
            <v>3</v>
          </cell>
          <cell r="R16921">
            <v>1</v>
          </cell>
          <cell r="V16921">
            <v>151631</v>
          </cell>
        </row>
        <row r="16922">
          <cell r="A16922" t="str">
            <v>03CD01</v>
          </cell>
          <cell r="P16922">
            <v>3471</v>
          </cell>
          <cell r="Q16922">
            <v>3</v>
          </cell>
          <cell r="R16922">
            <v>1</v>
          </cell>
          <cell r="V16922">
            <v>35000</v>
          </cell>
        </row>
        <row r="16923">
          <cell r="A16923" t="str">
            <v>03CD01</v>
          </cell>
          <cell r="P16923">
            <v>3511</v>
          </cell>
          <cell r="Q16923">
            <v>3</v>
          </cell>
          <cell r="R16923">
            <v>1</v>
          </cell>
          <cell r="V16923">
            <v>320000</v>
          </cell>
        </row>
        <row r="16924">
          <cell r="A16924" t="str">
            <v>03CD01</v>
          </cell>
          <cell r="P16924">
            <v>3521</v>
          </cell>
          <cell r="Q16924">
            <v>3</v>
          </cell>
          <cell r="R16924">
            <v>1</v>
          </cell>
          <cell r="V16924">
            <v>140000</v>
          </cell>
        </row>
        <row r="16925">
          <cell r="A16925" t="str">
            <v>03CD01</v>
          </cell>
          <cell r="P16925">
            <v>3531</v>
          </cell>
          <cell r="Q16925">
            <v>3</v>
          </cell>
          <cell r="R16925">
            <v>1</v>
          </cell>
          <cell r="V16925">
            <v>435000</v>
          </cell>
        </row>
        <row r="16926">
          <cell r="A16926" t="str">
            <v>03CD01</v>
          </cell>
          <cell r="P16926">
            <v>3553</v>
          </cell>
          <cell r="Q16926">
            <v>3</v>
          </cell>
          <cell r="R16926">
            <v>1</v>
          </cell>
          <cell r="V16926">
            <v>60000</v>
          </cell>
        </row>
        <row r="16927">
          <cell r="A16927" t="str">
            <v>03CD01</v>
          </cell>
          <cell r="P16927">
            <v>3581</v>
          </cell>
          <cell r="Q16927">
            <v>3</v>
          </cell>
          <cell r="R16927">
            <v>1</v>
          </cell>
          <cell r="V16927">
            <v>404250</v>
          </cell>
        </row>
        <row r="16928">
          <cell r="A16928" t="str">
            <v>03CD01</v>
          </cell>
          <cell r="P16928">
            <v>3591</v>
          </cell>
          <cell r="Q16928">
            <v>3</v>
          </cell>
          <cell r="R16928">
            <v>1</v>
          </cell>
          <cell r="V16928">
            <v>36750</v>
          </cell>
        </row>
        <row r="16929">
          <cell r="A16929" t="str">
            <v>03CD01</v>
          </cell>
          <cell r="P16929">
            <v>3641</v>
          </cell>
          <cell r="Q16929">
            <v>3</v>
          </cell>
          <cell r="R16929">
            <v>1</v>
          </cell>
          <cell r="V16929">
            <v>5250</v>
          </cell>
        </row>
        <row r="16930">
          <cell r="A16930" t="str">
            <v>03CD01</v>
          </cell>
          <cell r="P16930">
            <v>3711</v>
          </cell>
          <cell r="Q16930">
            <v>3</v>
          </cell>
          <cell r="R16930">
            <v>1</v>
          </cell>
          <cell r="V16930">
            <v>26250</v>
          </cell>
        </row>
        <row r="16931">
          <cell r="A16931" t="str">
            <v>03CD01</v>
          </cell>
          <cell r="P16931">
            <v>3712</v>
          </cell>
          <cell r="Q16931">
            <v>3</v>
          </cell>
          <cell r="R16931">
            <v>1</v>
          </cell>
          <cell r="V16931">
            <v>47250</v>
          </cell>
        </row>
        <row r="16932">
          <cell r="A16932" t="str">
            <v>03CD01</v>
          </cell>
          <cell r="P16932">
            <v>3721</v>
          </cell>
          <cell r="Q16932">
            <v>3</v>
          </cell>
          <cell r="R16932">
            <v>1</v>
          </cell>
          <cell r="V16932">
            <v>26250</v>
          </cell>
        </row>
        <row r="16933">
          <cell r="A16933" t="str">
            <v>03CD01</v>
          </cell>
          <cell r="P16933">
            <v>3722</v>
          </cell>
          <cell r="Q16933">
            <v>3</v>
          </cell>
          <cell r="R16933">
            <v>1</v>
          </cell>
          <cell r="V16933">
            <v>12000</v>
          </cell>
        </row>
        <row r="16934">
          <cell r="A16934" t="str">
            <v>03CD01</v>
          </cell>
          <cell r="P16934">
            <v>3724</v>
          </cell>
          <cell r="Q16934">
            <v>3</v>
          </cell>
          <cell r="R16934">
            <v>1</v>
          </cell>
          <cell r="V16934">
            <v>47250</v>
          </cell>
        </row>
        <row r="16935">
          <cell r="A16935" t="str">
            <v>03CD01</v>
          </cell>
          <cell r="P16935">
            <v>3751</v>
          </cell>
          <cell r="Q16935">
            <v>3</v>
          </cell>
          <cell r="R16935">
            <v>1</v>
          </cell>
          <cell r="V16935">
            <v>30450</v>
          </cell>
        </row>
        <row r="16936">
          <cell r="A16936" t="str">
            <v>03CD01</v>
          </cell>
          <cell r="P16936">
            <v>3761</v>
          </cell>
          <cell r="Q16936">
            <v>3</v>
          </cell>
          <cell r="R16936">
            <v>1</v>
          </cell>
          <cell r="V16936">
            <v>52500</v>
          </cell>
        </row>
        <row r="16937">
          <cell r="A16937" t="str">
            <v>03CD01</v>
          </cell>
          <cell r="P16937">
            <v>3791</v>
          </cell>
          <cell r="Q16937">
            <v>3</v>
          </cell>
          <cell r="R16937">
            <v>1</v>
          </cell>
          <cell r="V16937">
            <v>35000</v>
          </cell>
        </row>
        <row r="16938">
          <cell r="A16938" t="str">
            <v>03CD01</v>
          </cell>
          <cell r="P16938">
            <v>3831</v>
          </cell>
          <cell r="Q16938">
            <v>3</v>
          </cell>
          <cell r="R16938">
            <v>1</v>
          </cell>
          <cell r="V16938">
            <v>105000</v>
          </cell>
        </row>
        <row r="16939">
          <cell r="A16939" t="str">
            <v>03CD01</v>
          </cell>
          <cell r="P16939">
            <v>3841</v>
          </cell>
          <cell r="Q16939">
            <v>3</v>
          </cell>
          <cell r="R16939">
            <v>1</v>
          </cell>
          <cell r="V16939">
            <v>472500</v>
          </cell>
        </row>
        <row r="16940">
          <cell r="A16940" t="str">
            <v>03CD01</v>
          </cell>
          <cell r="P16940">
            <v>3921</v>
          </cell>
          <cell r="Q16940">
            <v>3</v>
          </cell>
          <cell r="R16940">
            <v>1</v>
          </cell>
          <cell r="V16940">
            <v>78750</v>
          </cell>
        </row>
        <row r="16941">
          <cell r="A16941" t="str">
            <v>03CD01</v>
          </cell>
          <cell r="P16941">
            <v>3969</v>
          </cell>
          <cell r="Q16941">
            <v>3</v>
          </cell>
          <cell r="R16941">
            <v>1</v>
          </cell>
          <cell r="V16941">
            <v>24000</v>
          </cell>
        </row>
        <row r="16942">
          <cell r="A16942" t="str">
            <v>03CD01</v>
          </cell>
          <cell r="P16942">
            <v>3362</v>
          </cell>
          <cell r="Q16942">
            <v>3</v>
          </cell>
          <cell r="R16942">
            <v>1</v>
          </cell>
          <cell r="V16942">
            <v>70000</v>
          </cell>
        </row>
        <row r="16943">
          <cell r="A16943" t="str">
            <v>03CD01</v>
          </cell>
          <cell r="P16943">
            <v>3112</v>
          </cell>
          <cell r="Q16943">
            <v>3</v>
          </cell>
          <cell r="R16943">
            <v>1</v>
          </cell>
          <cell r="V16943">
            <v>2335308</v>
          </cell>
        </row>
        <row r="16944">
          <cell r="A16944" t="str">
            <v>03CD01</v>
          </cell>
          <cell r="P16944">
            <v>3331</v>
          </cell>
          <cell r="Q16944">
            <v>3</v>
          </cell>
          <cell r="R16944">
            <v>1</v>
          </cell>
          <cell r="V16944">
            <v>200000</v>
          </cell>
        </row>
        <row r="16945">
          <cell r="A16945" t="str">
            <v>03CD01</v>
          </cell>
          <cell r="P16945">
            <v>3511</v>
          </cell>
          <cell r="Q16945">
            <v>3</v>
          </cell>
          <cell r="R16945">
            <v>1</v>
          </cell>
          <cell r="V16945">
            <v>47000000</v>
          </cell>
        </row>
        <row r="16946">
          <cell r="A16946" t="str">
            <v>03CD01</v>
          </cell>
          <cell r="P16946">
            <v>5111</v>
          </cell>
          <cell r="Q16946">
            <v>5</v>
          </cell>
          <cell r="R16946">
            <v>2</v>
          </cell>
          <cell r="V16946">
            <v>18000000</v>
          </cell>
        </row>
        <row r="16947">
          <cell r="A16947" t="str">
            <v>03CD01</v>
          </cell>
          <cell r="P16947">
            <v>6141</v>
          </cell>
          <cell r="Q16947">
            <v>6</v>
          </cell>
          <cell r="R16947">
            <v>2</v>
          </cell>
          <cell r="V16947">
            <v>8000000</v>
          </cell>
        </row>
        <row r="16948">
          <cell r="A16948" t="str">
            <v>03CD01</v>
          </cell>
          <cell r="P16948">
            <v>6141</v>
          </cell>
          <cell r="Q16948">
            <v>6</v>
          </cell>
          <cell r="R16948">
            <v>2</v>
          </cell>
          <cell r="V16948">
            <v>3000000</v>
          </cell>
        </row>
        <row r="16949">
          <cell r="A16949" t="str">
            <v>03CD01</v>
          </cell>
          <cell r="P16949">
            <v>6141</v>
          </cell>
          <cell r="Q16949">
            <v>6</v>
          </cell>
          <cell r="R16949">
            <v>2</v>
          </cell>
          <cell r="V16949">
            <v>50000000</v>
          </cell>
        </row>
        <row r="16950">
          <cell r="A16950" t="str">
            <v>03CD01</v>
          </cell>
          <cell r="P16950">
            <v>6141</v>
          </cell>
          <cell r="Q16950">
            <v>6</v>
          </cell>
          <cell r="R16950">
            <v>2</v>
          </cell>
          <cell r="V16950">
            <v>91000000</v>
          </cell>
        </row>
        <row r="16951">
          <cell r="A16951" t="str">
            <v>03CD01</v>
          </cell>
          <cell r="P16951">
            <v>6141</v>
          </cell>
          <cell r="Q16951">
            <v>6</v>
          </cell>
          <cell r="R16951">
            <v>2</v>
          </cell>
          <cell r="V16951">
            <v>10000000</v>
          </cell>
        </row>
        <row r="16952">
          <cell r="A16952" t="str">
            <v>03CD01</v>
          </cell>
          <cell r="P16952">
            <v>6151</v>
          </cell>
          <cell r="Q16952">
            <v>6</v>
          </cell>
          <cell r="R16952">
            <v>2</v>
          </cell>
          <cell r="V16952">
            <v>0</v>
          </cell>
        </row>
        <row r="16953">
          <cell r="A16953" t="str">
            <v>03CD01</v>
          </cell>
          <cell r="P16953">
            <v>6141</v>
          </cell>
          <cell r="Q16953">
            <v>6</v>
          </cell>
          <cell r="R16953">
            <v>2</v>
          </cell>
          <cell r="V16953">
            <v>0</v>
          </cell>
        </row>
        <row r="16954">
          <cell r="A16954" t="str">
            <v>03CD01</v>
          </cell>
          <cell r="P16954">
            <v>6141</v>
          </cell>
          <cell r="Q16954">
            <v>6</v>
          </cell>
          <cell r="R16954">
            <v>2</v>
          </cell>
          <cell r="V16954">
            <v>0</v>
          </cell>
        </row>
        <row r="16955">
          <cell r="A16955" t="str">
            <v>03CD01</v>
          </cell>
          <cell r="P16955">
            <v>6141</v>
          </cell>
          <cell r="Q16955">
            <v>6</v>
          </cell>
          <cell r="R16955">
            <v>2</v>
          </cell>
          <cell r="V16955">
            <v>35000000</v>
          </cell>
        </row>
        <row r="16956">
          <cell r="A16956" t="str">
            <v>03CD01</v>
          </cell>
          <cell r="P16956">
            <v>6141</v>
          </cell>
          <cell r="Q16956">
            <v>6</v>
          </cell>
          <cell r="R16956">
            <v>2</v>
          </cell>
          <cell r="V16956">
            <v>20000000</v>
          </cell>
        </row>
        <row r="16957">
          <cell r="A16957" t="str">
            <v>03CD01</v>
          </cell>
          <cell r="P16957">
            <v>6141</v>
          </cell>
          <cell r="Q16957">
            <v>6</v>
          </cell>
          <cell r="R16957">
            <v>2</v>
          </cell>
          <cell r="V16957">
            <v>0</v>
          </cell>
        </row>
        <row r="16958">
          <cell r="A16958" t="str">
            <v>03CD01</v>
          </cell>
          <cell r="P16958">
            <v>6141</v>
          </cell>
          <cell r="Q16958">
            <v>6</v>
          </cell>
          <cell r="R16958">
            <v>2</v>
          </cell>
          <cell r="V16958">
            <v>30000000</v>
          </cell>
        </row>
        <row r="16959">
          <cell r="A16959" t="str">
            <v>03CD01</v>
          </cell>
          <cell r="P16959">
            <v>6141</v>
          </cell>
          <cell r="Q16959">
            <v>6</v>
          </cell>
          <cell r="R16959">
            <v>2</v>
          </cell>
          <cell r="V16959">
            <v>0</v>
          </cell>
        </row>
        <row r="16960">
          <cell r="A16960" t="str">
            <v>03CD01</v>
          </cell>
          <cell r="P16960">
            <v>6141</v>
          </cell>
          <cell r="Q16960">
            <v>6</v>
          </cell>
          <cell r="R16960">
            <v>2</v>
          </cell>
          <cell r="V16960">
            <v>0</v>
          </cell>
        </row>
        <row r="16961">
          <cell r="A16961" t="str">
            <v>03CD01</v>
          </cell>
          <cell r="P16961">
            <v>6141</v>
          </cell>
          <cell r="Q16961">
            <v>6</v>
          </cell>
          <cell r="R16961">
            <v>2</v>
          </cell>
          <cell r="V16961">
            <v>0</v>
          </cell>
        </row>
        <row r="16962">
          <cell r="A16962" t="str">
            <v>03CD01</v>
          </cell>
          <cell r="P16962">
            <v>6151</v>
          </cell>
          <cell r="Q16962">
            <v>6</v>
          </cell>
          <cell r="R16962">
            <v>2</v>
          </cell>
          <cell r="V16962">
            <v>0</v>
          </cell>
        </row>
        <row r="16963">
          <cell r="A16963" t="str">
            <v>03CD01</v>
          </cell>
          <cell r="P16963">
            <v>6141</v>
          </cell>
          <cell r="Q16963">
            <v>6</v>
          </cell>
          <cell r="R16963">
            <v>2</v>
          </cell>
          <cell r="V16963">
            <v>0</v>
          </cell>
        </row>
        <row r="16964">
          <cell r="A16964" t="str">
            <v>03CD01</v>
          </cell>
          <cell r="P16964">
            <v>6141</v>
          </cell>
          <cell r="Q16964">
            <v>6</v>
          </cell>
          <cell r="R16964">
            <v>2</v>
          </cell>
          <cell r="V16964">
            <v>100000000</v>
          </cell>
        </row>
        <row r="16965">
          <cell r="A16965" t="str">
            <v>03CD01</v>
          </cell>
          <cell r="P16965">
            <v>6141</v>
          </cell>
          <cell r="Q16965">
            <v>6</v>
          </cell>
          <cell r="R16965">
            <v>2</v>
          </cell>
          <cell r="V16965">
            <v>20000000</v>
          </cell>
        </row>
        <row r="16966">
          <cell r="A16966" t="str">
            <v>03CD01</v>
          </cell>
          <cell r="P16966">
            <v>6141</v>
          </cell>
          <cell r="Q16966">
            <v>6</v>
          </cell>
          <cell r="R16966">
            <v>2</v>
          </cell>
          <cell r="V16966">
            <v>27000000</v>
          </cell>
        </row>
        <row r="16967">
          <cell r="A16967" t="str">
            <v>03CD01</v>
          </cell>
          <cell r="P16967">
            <v>6141</v>
          </cell>
          <cell r="Q16967">
            <v>6</v>
          </cell>
          <cell r="R16967">
            <v>2</v>
          </cell>
          <cell r="V16967">
            <v>12000000</v>
          </cell>
        </row>
        <row r="16968">
          <cell r="A16968" t="str">
            <v>03CD01</v>
          </cell>
          <cell r="P16968">
            <v>6141</v>
          </cell>
          <cell r="Q16968">
            <v>6</v>
          </cell>
          <cell r="R16968">
            <v>2</v>
          </cell>
          <cell r="V16968">
            <v>5000000</v>
          </cell>
        </row>
        <row r="16969">
          <cell r="A16969" t="str">
            <v>03CD01</v>
          </cell>
          <cell r="P16969">
            <v>3361</v>
          </cell>
          <cell r="Q16969">
            <v>3</v>
          </cell>
          <cell r="R16969">
            <v>1</v>
          </cell>
          <cell r="V16969">
            <v>50000</v>
          </cell>
        </row>
        <row r="16970">
          <cell r="A16970" t="str">
            <v>04C001</v>
          </cell>
          <cell r="P16970">
            <v>1131</v>
          </cell>
          <cell r="Q16970">
            <v>1</v>
          </cell>
          <cell r="R16970">
            <v>1</v>
          </cell>
          <cell r="V16970">
            <v>300000</v>
          </cell>
        </row>
        <row r="16971">
          <cell r="A16971" t="str">
            <v>04C001</v>
          </cell>
          <cell r="P16971">
            <v>3362</v>
          </cell>
          <cell r="Q16971">
            <v>3</v>
          </cell>
          <cell r="R16971">
            <v>1</v>
          </cell>
          <cell r="V16971">
            <v>50000</v>
          </cell>
        </row>
        <row r="16972">
          <cell r="A16972" t="str">
            <v>04C001</v>
          </cell>
          <cell r="P16972">
            <v>3831</v>
          </cell>
          <cell r="Q16972">
            <v>3</v>
          </cell>
          <cell r="R16972">
            <v>1</v>
          </cell>
          <cell r="V16972">
            <v>100000</v>
          </cell>
        </row>
        <row r="16973">
          <cell r="A16973" t="str">
            <v>04C001</v>
          </cell>
          <cell r="P16973">
            <v>3331</v>
          </cell>
          <cell r="Q16973">
            <v>3</v>
          </cell>
          <cell r="R16973">
            <v>1</v>
          </cell>
          <cell r="V16973">
            <v>60000</v>
          </cell>
        </row>
        <row r="16974">
          <cell r="A16974" t="str">
            <v>04C001</v>
          </cell>
          <cell r="P16974">
            <v>3511</v>
          </cell>
          <cell r="Q16974">
            <v>3</v>
          </cell>
          <cell r="R16974">
            <v>1</v>
          </cell>
          <cell r="V16974">
            <v>50000</v>
          </cell>
        </row>
        <row r="16975">
          <cell r="A16975" t="str">
            <v>04C001</v>
          </cell>
          <cell r="P16975">
            <v>1131</v>
          </cell>
          <cell r="Q16975">
            <v>1</v>
          </cell>
          <cell r="R16975">
            <v>1</v>
          </cell>
          <cell r="V16975">
            <v>330412</v>
          </cell>
        </row>
        <row r="16976">
          <cell r="A16976" t="str">
            <v>04C001</v>
          </cell>
          <cell r="P16976">
            <v>1211</v>
          </cell>
          <cell r="Q16976">
            <v>1</v>
          </cell>
          <cell r="R16976">
            <v>1</v>
          </cell>
          <cell r="V16976">
            <v>4017000</v>
          </cell>
        </row>
        <row r="16977">
          <cell r="A16977" t="str">
            <v>04C001</v>
          </cell>
          <cell r="P16977">
            <v>1311</v>
          </cell>
          <cell r="Q16977">
            <v>1</v>
          </cell>
          <cell r="R16977">
            <v>1</v>
          </cell>
          <cell r="V16977">
            <v>963</v>
          </cell>
        </row>
        <row r="16978">
          <cell r="A16978" t="str">
            <v>04C001</v>
          </cell>
          <cell r="P16978">
            <v>1321</v>
          </cell>
          <cell r="Q16978">
            <v>1</v>
          </cell>
          <cell r="R16978">
            <v>1</v>
          </cell>
          <cell r="V16978">
            <v>38383</v>
          </cell>
        </row>
        <row r="16979">
          <cell r="A16979" t="str">
            <v>04C001</v>
          </cell>
          <cell r="P16979">
            <v>1323</v>
          </cell>
          <cell r="Q16979">
            <v>1</v>
          </cell>
          <cell r="R16979">
            <v>1</v>
          </cell>
          <cell r="V16979">
            <v>263533</v>
          </cell>
        </row>
        <row r="16980">
          <cell r="A16980" t="str">
            <v>04C001</v>
          </cell>
          <cell r="P16980">
            <v>1341</v>
          </cell>
          <cell r="Q16980">
            <v>1</v>
          </cell>
          <cell r="R16980">
            <v>1</v>
          </cell>
          <cell r="V16980">
            <v>3694</v>
          </cell>
        </row>
        <row r="16981">
          <cell r="A16981" t="str">
            <v>04C001</v>
          </cell>
          <cell r="P16981">
            <v>1411</v>
          </cell>
          <cell r="Q16981">
            <v>1</v>
          </cell>
          <cell r="R16981">
            <v>1</v>
          </cell>
          <cell r="V16981">
            <v>168289</v>
          </cell>
        </row>
        <row r="16982">
          <cell r="A16982" t="str">
            <v>04C001</v>
          </cell>
          <cell r="P16982">
            <v>1421</v>
          </cell>
          <cell r="Q16982">
            <v>1</v>
          </cell>
          <cell r="R16982">
            <v>1</v>
          </cell>
          <cell r="V16982">
            <v>72595</v>
          </cell>
        </row>
        <row r="16983">
          <cell r="A16983" t="str">
            <v>04C001</v>
          </cell>
          <cell r="P16983">
            <v>1431</v>
          </cell>
          <cell r="Q16983">
            <v>1</v>
          </cell>
          <cell r="R16983">
            <v>1</v>
          </cell>
          <cell r="V16983">
            <v>75136</v>
          </cell>
        </row>
        <row r="16984">
          <cell r="A16984" t="str">
            <v>04C001</v>
          </cell>
          <cell r="P16984">
            <v>1441</v>
          </cell>
          <cell r="Q16984">
            <v>1</v>
          </cell>
          <cell r="R16984">
            <v>1</v>
          </cell>
          <cell r="V16984">
            <v>66498</v>
          </cell>
        </row>
        <row r="16985">
          <cell r="A16985" t="str">
            <v>04C001</v>
          </cell>
          <cell r="P16985">
            <v>1443</v>
          </cell>
          <cell r="Q16985">
            <v>1</v>
          </cell>
          <cell r="R16985">
            <v>1</v>
          </cell>
          <cell r="V16985">
            <v>24192</v>
          </cell>
        </row>
        <row r="16986">
          <cell r="A16986" t="str">
            <v>04C001</v>
          </cell>
          <cell r="P16986">
            <v>1511</v>
          </cell>
          <cell r="Q16986">
            <v>1</v>
          </cell>
          <cell r="R16986">
            <v>1</v>
          </cell>
          <cell r="V16986">
            <v>6692</v>
          </cell>
        </row>
        <row r="16987">
          <cell r="A16987" t="str">
            <v>04C001</v>
          </cell>
          <cell r="P16987">
            <v>1521</v>
          </cell>
          <cell r="Q16987">
            <v>1</v>
          </cell>
          <cell r="R16987">
            <v>1</v>
          </cell>
          <cell r="V16987">
            <v>0</v>
          </cell>
        </row>
        <row r="16988">
          <cell r="A16988" t="str">
            <v>04C001</v>
          </cell>
          <cell r="P16988">
            <v>1541</v>
          </cell>
          <cell r="Q16988">
            <v>1</v>
          </cell>
          <cell r="R16988">
            <v>1</v>
          </cell>
          <cell r="V16988">
            <v>6607</v>
          </cell>
        </row>
        <row r="16989">
          <cell r="A16989" t="str">
            <v>04C001</v>
          </cell>
          <cell r="P16989">
            <v>1541</v>
          </cell>
          <cell r="Q16989">
            <v>1</v>
          </cell>
          <cell r="R16989">
            <v>1</v>
          </cell>
          <cell r="V16989">
            <v>0</v>
          </cell>
        </row>
        <row r="16990">
          <cell r="A16990" t="str">
            <v>04C001</v>
          </cell>
          <cell r="P16990">
            <v>1541</v>
          </cell>
          <cell r="Q16990">
            <v>1</v>
          </cell>
          <cell r="R16990">
            <v>1</v>
          </cell>
          <cell r="V16990">
            <v>12214</v>
          </cell>
        </row>
        <row r="16991">
          <cell r="A16991" t="str">
            <v>04C001</v>
          </cell>
          <cell r="P16991">
            <v>1542</v>
          </cell>
          <cell r="Q16991">
            <v>1</v>
          </cell>
          <cell r="R16991">
            <v>1</v>
          </cell>
          <cell r="V16991">
            <v>9156</v>
          </cell>
        </row>
        <row r="16992">
          <cell r="A16992" t="str">
            <v>04C001</v>
          </cell>
          <cell r="P16992">
            <v>1545</v>
          </cell>
          <cell r="Q16992">
            <v>1</v>
          </cell>
          <cell r="R16992">
            <v>1</v>
          </cell>
          <cell r="V16992">
            <v>12906</v>
          </cell>
        </row>
        <row r="16993">
          <cell r="A16993" t="str">
            <v>04C001</v>
          </cell>
          <cell r="P16993">
            <v>1545</v>
          </cell>
          <cell r="Q16993">
            <v>1</v>
          </cell>
          <cell r="R16993">
            <v>1</v>
          </cell>
          <cell r="V16993">
            <v>4979</v>
          </cell>
        </row>
        <row r="16994">
          <cell r="A16994" t="str">
            <v>04C001</v>
          </cell>
          <cell r="P16994">
            <v>1546</v>
          </cell>
          <cell r="Q16994">
            <v>1</v>
          </cell>
          <cell r="R16994">
            <v>1</v>
          </cell>
          <cell r="V16994">
            <v>28944</v>
          </cell>
        </row>
        <row r="16995">
          <cell r="A16995" t="str">
            <v>04C001</v>
          </cell>
          <cell r="P16995">
            <v>1547</v>
          </cell>
          <cell r="Q16995">
            <v>1</v>
          </cell>
          <cell r="R16995">
            <v>1</v>
          </cell>
          <cell r="V16995">
            <v>550</v>
          </cell>
        </row>
        <row r="16996">
          <cell r="A16996" t="str">
            <v>04C001</v>
          </cell>
          <cell r="P16996">
            <v>1548</v>
          </cell>
          <cell r="Q16996">
            <v>1</v>
          </cell>
          <cell r="R16996">
            <v>1</v>
          </cell>
          <cell r="V16996">
            <v>9428</v>
          </cell>
        </row>
        <row r="16997">
          <cell r="A16997" t="str">
            <v>04C001</v>
          </cell>
          <cell r="P16997">
            <v>1591</v>
          </cell>
          <cell r="Q16997">
            <v>1</v>
          </cell>
          <cell r="R16997">
            <v>1</v>
          </cell>
          <cell r="V16997">
            <v>3020677</v>
          </cell>
        </row>
        <row r="16998">
          <cell r="A16998" t="str">
            <v>04C001</v>
          </cell>
          <cell r="P16998">
            <v>1599</v>
          </cell>
          <cell r="Q16998">
            <v>1</v>
          </cell>
          <cell r="R16998">
            <v>1</v>
          </cell>
          <cell r="V16998">
            <v>128387</v>
          </cell>
        </row>
        <row r="16999">
          <cell r="A16999" t="str">
            <v>04C001</v>
          </cell>
          <cell r="P16999">
            <v>1711</v>
          </cell>
          <cell r="Q16999">
            <v>1</v>
          </cell>
          <cell r="R16999">
            <v>1</v>
          </cell>
          <cell r="V16999">
            <v>23748</v>
          </cell>
        </row>
        <row r="17000">
          <cell r="A17000" t="str">
            <v>04C001</v>
          </cell>
          <cell r="P17000">
            <v>1714</v>
          </cell>
          <cell r="Q17000">
            <v>1</v>
          </cell>
          <cell r="R17000">
            <v>1</v>
          </cell>
          <cell r="V17000">
            <v>5848</v>
          </cell>
        </row>
        <row r="17001">
          <cell r="A17001" t="str">
            <v>04C001</v>
          </cell>
          <cell r="P17001">
            <v>2111</v>
          </cell>
          <cell r="Q17001">
            <v>2</v>
          </cell>
          <cell r="R17001">
            <v>1</v>
          </cell>
          <cell r="V17001">
            <v>17880</v>
          </cell>
        </row>
        <row r="17002">
          <cell r="A17002" t="str">
            <v>04C001</v>
          </cell>
          <cell r="P17002">
            <v>2111</v>
          </cell>
          <cell r="Q17002">
            <v>2</v>
          </cell>
          <cell r="R17002">
            <v>1</v>
          </cell>
          <cell r="V17002">
            <v>6000</v>
          </cell>
        </row>
        <row r="17003">
          <cell r="A17003" t="str">
            <v>04C001</v>
          </cell>
          <cell r="P17003">
            <v>2211</v>
          </cell>
          <cell r="Q17003">
            <v>2</v>
          </cell>
          <cell r="R17003">
            <v>1</v>
          </cell>
          <cell r="V17003">
            <v>74079</v>
          </cell>
        </row>
        <row r="17004">
          <cell r="A17004" t="str">
            <v>04C001</v>
          </cell>
          <cell r="P17004">
            <v>2431</v>
          </cell>
          <cell r="Q17004">
            <v>2</v>
          </cell>
          <cell r="R17004">
            <v>1</v>
          </cell>
          <cell r="V17004">
            <v>864</v>
          </cell>
        </row>
        <row r="17005">
          <cell r="A17005" t="str">
            <v>04C001</v>
          </cell>
          <cell r="P17005">
            <v>2441</v>
          </cell>
          <cell r="Q17005">
            <v>2</v>
          </cell>
          <cell r="R17005">
            <v>1</v>
          </cell>
          <cell r="V17005">
            <v>1200</v>
          </cell>
        </row>
        <row r="17006">
          <cell r="A17006" t="str">
            <v>04C001</v>
          </cell>
          <cell r="P17006">
            <v>2461</v>
          </cell>
          <cell r="Q17006">
            <v>2</v>
          </cell>
          <cell r="R17006">
            <v>1</v>
          </cell>
          <cell r="V17006">
            <v>4000</v>
          </cell>
        </row>
        <row r="17007">
          <cell r="A17007" t="str">
            <v>04C001</v>
          </cell>
          <cell r="P17007">
            <v>2471</v>
          </cell>
          <cell r="Q17007">
            <v>2</v>
          </cell>
          <cell r="R17007">
            <v>1</v>
          </cell>
          <cell r="V17007">
            <v>2070</v>
          </cell>
        </row>
        <row r="17008">
          <cell r="A17008" t="str">
            <v>04C001</v>
          </cell>
          <cell r="P17008">
            <v>2491</v>
          </cell>
          <cell r="Q17008">
            <v>2</v>
          </cell>
          <cell r="R17008">
            <v>1</v>
          </cell>
          <cell r="V17008">
            <v>2000</v>
          </cell>
        </row>
        <row r="17009">
          <cell r="A17009" t="str">
            <v>04C001</v>
          </cell>
          <cell r="P17009">
            <v>2541</v>
          </cell>
          <cell r="Q17009">
            <v>2</v>
          </cell>
          <cell r="R17009">
            <v>1</v>
          </cell>
          <cell r="V17009">
            <v>1600</v>
          </cell>
        </row>
        <row r="17010">
          <cell r="A17010" t="str">
            <v>04C001</v>
          </cell>
          <cell r="P17010">
            <v>2561</v>
          </cell>
          <cell r="Q17010">
            <v>2</v>
          </cell>
          <cell r="R17010">
            <v>1</v>
          </cell>
          <cell r="V17010">
            <v>960</v>
          </cell>
        </row>
        <row r="17011">
          <cell r="A17011" t="str">
            <v>04C001</v>
          </cell>
          <cell r="P17011">
            <v>2611</v>
          </cell>
          <cell r="Q17011">
            <v>2</v>
          </cell>
          <cell r="R17011">
            <v>1</v>
          </cell>
          <cell r="V17011">
            <v>18061</v>
          </cell>
        </row>
        <row r="17012">
          <cell r="A17012" t="str">
            <v>04C001</v>
          </cell>
          <cell r="P17012">
            <v>2921</v>
          </cell>
          <cell r="Q17012">
            <v>2</v>
          </cell>
          <cell r="R17012">
            <v>1</v>
          </cell>
          <cell r="V17012">
            <v>1869</v>
          </cell>
        </row>
        <row r="17013">
          <cell r="A17013" t="str">
            <v>04C001</v>
          </cell>
          <cell r="P17013">
            <v>2961</v>
          </cell>
          <cell r="Q17013">
            <v>2</v>
          </cell>
          <cell r="R17013">
            <v>1</v>
          </cell>
          <cell r="V17013">
            <v>907</v>
          </cell>
        </row>
        <row r="17014">
          <cell r="A17014" t="str">
            <v>04C001</v>
          </cell>
          <cell r="P17014">
            <v>3112</v>
          </cell>
          <cell r="Q17014">
            <v>3</v>
          </cell>
          <cell r="R17014">
            <v>1</v>
          </cell>
          <cell r="V17014">
            <v>21370</v>
          </cell>
        </row>
        <row r="17015">
          <cell r="A17015" t="str">
            <v>04C001</v>
          </cell>
          <cell r="P17015">
            <v>3131</v>
          </cell>
          <cell r="Q17015">
            <v>3</v>
          </cell>
          <cell r="R17015">
            <v>1</v>
          </cell>
          <cell r="V17015">
            <v>16853</v>
          </cell>
        </row>
        <row r="17016">
          <cell r="A17016" t="str">
            <v>04C001</v>
          </cell>
          <cell r="P17016">
            <v>3141</v>
          </cell>
          <cell r="Q17016">
            <v>3</v>
          </cell>
          <cell r="R17016">
            <v>1</v>
          </cell>
          <cell r="V17016">
            <v>9609</v>
          </cell>
        </row>
        <row r="17017">
          <cell r="A17017" t="str">
            <v>04C001</v>
          </cell>
          <cell r="P17017">
            <v>3141</v>
          </cell>
          <cell r="Q17017">
            <v>3</v>
          </cell>
          <cell r="R17017">
            <v>1</v>
          </cell>
          <cell r="V17017">
            <v>9971</v>
          </cell>
        </row>
        <row r="17018">
          <cell r="A17018" t="str">
            <v>04C001</v>
          </cell>
          <cell r="P17018">
            <v>3161</v>
          </cell>
          <cell r="Q17018">
            <v>3</v>
          </cell>
          <cell r="R17018">
            <v>1</v>
          </cell>
          <cell r="V17018">
            <v>40000</v>
          </cell>
        </row>
        <row r="17019">
          <cell r="A17019" t="str">
            <v>04C001</v>
          </cell>
          <cell r="P17019">
            <v>3171</v>
          </cell>
          <cell r="Q17019">
            <v>3</v>
          </cell>
          <cell r="R17019">
            <v>1</v>
          </cell>
          <cell r="V17019">
            <v>72000</v>
          </cell>
        </row>
        <row r="17020">
          <cell r="A17020" t="str">
            <v>04C001</v>
          </cell>
          <cell r="P17020">
            <v>3181</v>
          </cell>
          <cell r="Q17020">
            <v>3</v>
          </cell>
          <cell r="R17020">
            <v>1</v>
          </cell>
          <cell r="V17020">
            <v>60000</v>
          </cell>
        </row>
        <row r="17021">
          <cell r="A17021" t="str">
            <v>04C001</v>
          </cell>
          <cell r="P17021">
            <v>3191</v>
          </cell>
          <cell r="Q17021">
            <v>3</v>
          </cell>
          <cell r="R17021">
            <v>1</v>
          </cell>
          <cell r="V17021">
            <v>13336</v>
          </cell>
        </row>
        <row r="17022">
          <cell r="A17022" t="str">
            <v>04C001</v>
          </cell>
          <cell r="P17022">
            <v>3253</v>
          </cell>
          <cell r="Q17022">
            <v>3</v>
          </cell>
          <cell r="R17022">
            <v>1</v>
          </cell>
          <cell r="V17022">
            <v>270000</v>
          </cell>
        </row>
        <row r="17023">
          <cell r="A17023" t="str">
            <v>04C001</v>
          </cell>
          <cell r="P17023">
            <v>3291</v>
          </cell>
          <cell r="Q17023">
            <v>3</v>
          </cell>
          <cell r="R17023">
            <v>1</v>
          </cell>
          <cell r="V17023">
            <v>158663</v>
          </cell>
        </row>
        <row r="17024">
          <cell r="A17024" t="str">
            <v>04C001</v>
          </cell>
          <cell r="P17024">
            <v>3331</v>
          </cell>
          <cell r="Q17024">
            <v>3</v>
          </cell>
          <cell r="R17024">
            <v>1</v>
          </cell>
          <cell r="V17024">
            <v>626220</v>
          </cell>
        </row>
        <row r="17025">
          <cell r="A17025" t="str">
            <v>04C001</v>
          </cell>
          <cell r="P17025">
            <v>3361</v>
          </cell>
          <cell r="Q17025">
            <v>3</v>
          </cell>
          <cell r="R17025">
            <v>1</v>
          </cell>
          <cell r="V17025">
            <v>28080</v>
          </cell>
        </row>
        <row r="17026">
          <cell r="A17026" t="str">
            <v>04C001</v>
          </cell>
          <cell r="P17026">
            <v>3362</v>
          </cell>
          <cell r="Q17026">
            <v>3</v>
          </cell>
          <cell r="R17026">
            <v>1</v>
          </cell>
          <cell r="V17026">
            <v>50000</v>
          </cell>
        </row>
        <row r="17027">
          <cell r="A17027" t="str">
            <v>04C001</v>
          </cell>
          <cell r="P17027">
            <v>3381</v>
          </cell>
          <cell r="Q17027">
            <v>3</v>
          </cell>
          <cell r="R17027">
            <v>1</v>
          </cell>
          <cell r="V17027">
            <v>0</v>
          </cell>
        </row>
        <row r="17028">
          <cell r="A17028" t="str">
            <v>04C001</v>
          </cell>
          <cell r="P17028">
            <v>3381</v>
          </cell>
          <cell r="Q17028">
            <v>3</v>
          </cell>
          <cell r="R17028">
            <v>1</v>
          </cell>
          <cell r="V17028">
            <v>170796</v>
          </cell>
        </row>
        <row r="17029">
          <cell r="A17029" t="str">
            <v>04C001</v>
          </cell>
          <cell r="P17029">
            <v>3451</v>
          </cell>
          <cell r="Q17029">
            <v>3</v>
          </cell>
          <cell r="R17029">
            <v>1</v>
          </cell>
          <cell r="V17029">
            <v>21699</v>
          </cell>
        </row>
        <row r="17030">
          <cell r="A17030" t="str">
            <v>04C001</v>
          </cell>
          <cell r="P17030">
            <v>3511</v>
          </cell>
          <cell r="Q17030">
            <v>3</v>
          </cell>
          <cell r="R17030">
            <v>1</v>
          </cell>
          <cell r="V17030">
            <v>95000</v>
          </cell>
        </row>
        <row r="17031">
          <cell r="A17031" t="str">
            <v>04C001</v>
          </cell>
          <cell r="P17031">
            <v>3521</v>
          </cell>
          <cell r="Q17031">
            <v>3</v>
          </cell>
          <cell r="R17031">
            <v>1</v>
          </cell>
          <cell r="V17031">
            <v>15040</v>
          </cell>
        </row>
        <row r="17032">
          <cell r="A17032" t="str">
            <v>04C001</v>
          </cell>
          <cell r="P17032">
            <v>3531</v>
          </cell>
          <cell r="Q17032">
            <v>3</v>
          </cell>
          <cell r="R17032">
            <v>1</v>
          </cell>
          <cell r="V17032">
            <v>8000</v>
          </cell>
        </row>
        <row r="17033">
          <cell r="A17033" t="str">
            <v>04C001</v>
          </cell>
          <cell r="P17033">
            <v>3581</v>
          </cell>
          <cell r="Q17033">
            <v>3</v>
          </cell>
          <cell r="R17033">
            <v>1</v>
          </cell>
          <cell r="V17033">
            <v>66625</v>
          </cell>
        </row>
        <row r="17034">
          <cell r="A17034" t="str">
            <v>04C001</v>
          </cell>
          <cell r="P17034">
            <v>3591</v>
          </cell>
          <cell r="Q17034">
            <v>3</v>
          </cell>
          <cell r="R17034">
            <v>1</v>
          </cell>
          <cell r="V17034">
            <v>10400</v>
          </cell>
        </row>
        <row r="17035">
          <cell r="A17035" t="str">
            <v>04C001</v>
          </cell>
          <cell r="P17035">
            <v>3722</v>
          </cell>
          <cell r="Q17035">
            <v>3</v>
          </cell>
          <cell r="R17035">
            <v>1</v>
          </cell>
          <cell r="V17035">
            <v>48939</v>
          </cell>
        </row>
        <row r="17036">
          <cell r="A17036" t="str">
            <v>04C001</v>
          </cell>
          <cell r="P17036">
            <v>3831</v>
          </cell>
          <cell r="Q17036">
            <v>3</v>
          </cell>
          <cell r="R17036">
            <v>1</v>
          </cell>
          <cell r="V17036">
            <v>85954</v>
          </cell>
        </row>
        <row r="17037">
          <cell r="A17037" t="str">
            <v>04C001</v>
          </cell>
          <cell r="P17037">
            <v>3921</v>
          </cell>
          <cell r="Q17037">
            <v>3</v>
          </cell>
          <cell r="R17037">
            <v>1</v>
          </cell>
          <cell r="V17037">
            <v>25000</v>
          </cell>
        </row>
        <row r="17038">
          <cell r="A17038" t="str">
            <v>04C001</v>
          </cell>
          <cell r="P17038">
            <v>3969</v>
          </cell>
          <cell r="Q17038">
            <v>3</v>
          </cell>
          <cell r="R17038">
            <v>1</v>
          </cell>
          <cell r="V17038">
            <v>4160</v>
          </cell>
        </row>
        <row r="17039">
          <cell r="A17039" t="str">
            <v>04C001</v>
          </cell>
          <cell r="P17039">
            <v>3981</v>
          </cell>
          <cell r="Q17039">
            <v>3</v>
          </cell>
          <cell r="R17039">
            <v>1</v>
          </cell>
          <cell r="V17039">
            <v>183601</v>
          </cell>
        </row>
        <row r="17040">
          <cell r="A17040" t="str">
            <v>04C001</v>
          </cell>
          <cell r="P17040">
            <v>3982</v>
          </cell>
          <cell r="Q17040">
            <v>3</v>
          </cell>
          <cell r="R17040">
            <v>1</v>
          </cell>
          <cell r="V17040">
            <v>20948</v>
          </cell>
        </row>
        <row r="17041">
          <cell r="A17041" t="str">
            <v>04C001</v>
          </cell>
          <cell r="P17041">
            <v>1131</v>
          </cell>
          <cell r="Q17041">
            <v>1</v>
          </cell>
          <cell r="R17041">
            <v>1</v>
          </cell>
          <cell r="V17041">
            <v>2730372</v>
          </cell>
        </row>
        <row r="17042">
          <cell r="A17042" t="str">
            <v>04C001</v>
          </cell>
          <cell r="P17042">
            <v>1132</v>
          </cell>
          <cell r="Q17042">
            <v>1</v>
          </cell>
          <cell r="R17042">
            <v>1</v>
          </cell>
          <cell r="V17042">
            <v>155187</v>
          </cell>
        </row>
        <row r="17043">
          <cell r="A17043" t="str">
            <v>04C001</v>
          </cell>
          <cell r="P17043">
            <v>1231</v>
          </cell>
          <cell r="Q17043">
            <v>1</v>
          </cell>
          <cell r="R17043">
            <v>1</v>
          </cell>
          <cell r="V17043">
            <v>64000</v>
          </cell>
        </row>
        <row r="17044">
          <cell r="A17044" t="str">
            <v>04C001</v>
          </cell>
          <cell r="P17044">
            <v>1311</v>
          </cell>
          <cell r="Q17044">
            <v>1</v>
          </cell>
          <cell r="R17044">
            <v>1</v>
          </cell>
          <cell r="V17044">
            <v>22183</v>
          </cell>
        </row>
        <row r="17045">
          <cell r="A17045" t="str">
            <v>04C001</v>
          </cell>
          <cell r="P17045">
            <v>1321</v>
          </cell>
          <cell r="Q17045">
            <v>1</v>
          </cell>
          <cell r="R17045">
            <v>1</v>
          </cell>
          <cell r="V17045">
            <v>89944</v>
          </cell>
        </row>
        <row r="17046">
          <cell r="A17046" t="str">
            <v>04C001</v>
          </cell>
          <cell r="P17046">
            <v>1323</v>
          </cell>
          <cell r="Q17046">
            <v>1</v>
          </cell>
          <cell r="R17046">
            <v>1</v>
          </cell>
          <cell r="V17046">
            <v>592877</v>
          </cell>
        </row>
        <row r="17047">
          <cell r="A17047" t="str">
            <v>04C001</v>
          </cell>
          <cell r="P17047">
            <v>1341</v>
          </cell>
          <cell r="Q17047">
            <v>1</v>
          </cell>
          <cell r="R17047">
            <v>1</v>
          </cell>
          <cell r="V17047">
            <v>36543</v>
          </cell>
        </row>
        <row r="17048">
          <cell r="A17048" t="str">
            <v>04C001</v>
          </cell>
          <cell r="P17048">
            <v>1411</v>
          </cell>
          <cell r="Q17048">
            <v>1</v>
          </cell>
          <cell r="R17048">
            <v>1</v>
          </cell>
          <cell r="V17048">
            <v>399148</v>
          </cell>
        </row>
        <row r="17049">
          <cell r="A17049" t="str">
            <v>04C001</v>
          </cell>
          <cell r="P17049">
            <v>1411</v>
          </cell>
          <cell r="Q17049">
            <v>1</v>
          </cell>
          <cell r="R17049">
            <v>1</v>
          </cell>
          <cell r="V17049">
            <v>23769</v>
          </cell>
        </row>
        <row r="17050">
          <cell r="A17050" t="str">
            <v>04C001</v>
          </cell>
          <cell r="P17050">
            <v>1421</v>
          </cell>
          <cell r="Q17050">
            <v>1</v>
          </cell>
          <cell r="R17050">
            <v>1</v>
          </cell>
          <cell r="V17050">
            <v>163297</v>
          </cell>
        </row>
        <row r="17051">
          <cell r="A17051" t="str">
            <v>04C001</v>
          </cell>
          <cell r="P17051">
            <v>1421</v>
          </cell>
          <cell r="Q17051">
            <v>1</v>
          </cell>
          <cell r="R17051">
            <v>1</v>
          </cell>
          <cell r="V17051">
            <v>8006</v>
          </cell>
        </row>
        <row r="17052">
          <cell r="A17052" t="str">
            <v>04C001</v>
          </cell>
          <cell r="P17052">
            <v>1431</v>
          </cell>
          <cell r="Q17052">
            <v>1</v>
          </cell>
          <cell r="R17052">
            <v>1</v>
          </cell>
          <cell r="V17052">
            <v>174150</v>
          </cell>
        </row>
        <row r="17053">
          <cell r="A17053" t="str">
            <v>04C001</v>
          </cell>
          <cell r="P17053">
            <v>1441</v>
          </cell>
          <cell r="Q17053">
            <v>1</v>
          </cell>
          <cell r="R17053">
            <v>1</v>
          </cell>
          <cell r="V17053">
            <v>274452</v>
          </cell>
        </row>
        <row r="17054">
          <cell r="A17054" t="str">
            <v>04C001</v>
          </cell>
          <cell r="P17054">
            <v>1443</v>
          </cell>
          <cell r="Q17054">
            <v>1</v>
          </cell>
          <cell r="R17054">
            <v>1</v>
          </cell>
          <cell r="V17054">
            <v>57026</v>
          </cell>
        </row>
        <row r="17055">
          <cell r="A17055" t="str">
            <v>04C001</v>
          </cell>
          <cell r="P17055">
            <v>1511</v>
          </cell>
          <cell r="Q17055">
            <v>1</v>
          </cell>
          <cell r="R17055">
            <v>1</v>
          </cell>
          <cell r="V17055">
            <v>123794</v>
          </cell>
        </row>
        <row r="17056">
          <cell r="A17056" t="str">
            <v>04C001</v>
          </cell>
          <cell r="P17056">
            <v>1541</v>
          </cell>
          <cell r="Q17056">
            <v>1</v>
          </cell>
          <cell r="R17056">
            <v>1</v>
          </cell>
          <cell r="V17056">
            <v>66073</v>
          </cell>
        </row>
        <row r="17057">
          <cell r="A17057" t="str">
            <v>04C001</v>
          </cell>
          <cell r="P17057">
            <v>1541</v>
          </cell>
          <cell r="Q17057">
            <v>1</v>
          </cell>
          <cell r="R17057">
            <v>1</v>
          </cell>
          <cell r="V17057">
            <v>0</v>
          </cell>
        </row>
        <row r="17058">
          <cell r="A17058" t="str">
            <v>04C001</v>
          </cell>
          <cell r="P17058">
            <v>1541</v>
          </cell>
          <cell r="Q17058">
            <v>1</v>
          </cell>
          <cell r="R17058">
            <v>1</v>
          </cell>
          <cell r="V17058">
            <v>150234</v>
          </cell>
        </row>
        <row r="17059">
          <cell r="A17059" t="str">
            <v>04C001</v>
          </cell>
          <cell r="P17059">
            <v>1544</v>
          </cell>
          <cell r="Q17059">
            <v>1</v>
          </cell>
          <cell r="R17059">
            <v>1</v>
          </cell>
          <cell r="V17059">
            <v>295089</v>
          </cell>
        </row>
        <row r="17060">
          <cell r="A17060" t="str">
            <v>04C001</v>
          </cell>
          <cell r="P17060">
            <v>1545</v>
          </cell>
          <cell r="Q17060">
            <v>1</v>
          </cell>
          <cell r="R17060">
            <v>1</v>
          </cell>
          <cell r="V17060">
            <v>14280</v>
          </cell>
        </row>
        <row r="17061">
          <cell r="A17061" t="str">
            <v>04C001</v>
          </cell>
          <cell r="P17061">
            <v>1545</v>
          </cell>
          <cell r="Q17061">
            <v>1</v>
          </cell>
          <cell r="R17061">
            <v>1</v>
          </cell>
          <cell r="V17061">
            <v>82223</v>
          </cell>
        </row>
        <row r="17062">
          <cell r="A17062" t="str">
            <v>04C001</v>
          </cell>
          <cell r="P17062">
            <v>1545</v>
          </cell>
          <cell r="Q17062">
            <v>1</v>
          </cell>
          <cell r="R17062">
            <v>1</v>
          </cell>
          <cell r="V17062">
            <v>35830</v>
          </cell>
        </row>
        <row r="17063">
          <cell r="A17063" t="str">
            <v>04C001</v>
          </cell>
          <cell r="P17063">
            <v>1546</v>
          </cell>
          <cell r="Q17063">
            <v>1</v>
          </cell>
          <cell r="R17063">
            <v>1</v>
          </cell>
          <cell r="V17063">
            <v>129600</v>
          </cell>
        </row>
        <row r="17064">
          <cell r="A17064" t="str">
            <v>04C001</v>
          </cell>
          <cell r="P17064">
            <v>1591</v>
          </cell>
          <cell r="Q17064">
            <v>1</v>
          </cell>
          <cell r="R17064">
            <v>1</v>
          </cell>
          <cell r="V17064">
            <v>4727410</v>
          </cell>
        </row>
        <row r="17065">
          <cell r="A17065" t="str">
            <v>04C001</v>
          </cell>
          <cell r="P17065">
            <v>1599</v>
          </cell>
          <cell r="Q17065">
            <v>1</v>
          </cell>
          <cell r="R17065">
            <v>1</v>
          </cell>
          <cell r="V17065">
            <v>191587</v>
          </cell>
        </row>
        <row r="17066">
          <cell r="A17066" t="str">
            <v>04C001</v>
          </cell>
          <cell r="P17066">
            <v>1714</v>
          </cell>
          <cell r="Q17066">
            <v>1</v>
          </cell>
          <cell r="R17066">
            <v>1</v>
          </cell>
          <cell r="V17066">
            <v>112444</v>
          </cell>
        </row>
        <row r="17067">
          <cell r="A17067" t="str">
            <v>04C001</v>
          </cell>
          <cell r="P17067">
            <v>2111</v>
          </cell>
          <cell r="Q17067">
            <v>2</v>
          </cell>
          <cell r="R17067">
            <v>1</v>
          </cell>
          <cell r="V17067">
            <v>35760</v>
          </cell>
        </row>
        <row r="17068">
          <cell r="A17068" t="str">
            <v>04C001</v>
          </cell>
          <cell r="P17068">
            <v>2111</v>
          </cell>
          <cell r="Q17068">
            <v>2</v>
          </cell>
          <cell r="R17068">
            <v>1</v>
          </cell>
          <cell r="V17068">
            <v>12000</v>
          </cell>
        </row>
        <row r="17069">
          <cell r="A17069" t="str">
            <v>04C001</v>
          </cell>
          <cell r="P17069">
            <v>2211</v>
          </cell>
          <cell r="Q17069">
            <v>2</v>
          </cell>
          <cell r="R17069">
            <v>1</v>
          </cell>
          <cell r="V17069">
            <v>108078</v>
          </cell>
        </row>
        <row r="17070">
          <cell r="A17070" t="str">
            <v>04C001</v>
          </cell>
          <cell r="P17070">
            <v>2431</v>
          </cell>
          <cell r="Q17070">
            <v>2</v>
          </cell>
          <cell r="R17070">
            <v>1</v>
          </cell>
          <cell r="V17070">
            <v>2700</v>
          </cell>
        </row>
        <row r="17071">
          <cell r="A17071" t="str">
            <v>04C001</v>
          </cell>
          <cell r="P17071">
            <v>2441</v>
          </cell>
          <cell r="Q17071">
            <v>2</v>
          </cell>
          <cell r="R17071">
            <v>1</v>
          </cell>
          <cell r="V17071">
            <v>3750</v>
          </cell>
        </row>
        <row r="17072">
          <cell r="A17072" t="str">
            <v>04C001</v>
          </cell>
          <cell r="P17072">
            <v>2461</v>
          </cell>
          <cell r="Q17072">
            <v>2</v>
          </cell>
          <cell r="R17072">
            <v>1</v>
          </cell>
          <cell r="V17072">
            <v>8000</v>
          </cell>
        </row>
        <row r="17073">
          <cell r="A17073" t="str">
            <v>04C001</v>
          </cell>
          <cell r="P17073">
            <v>2471</v>
          </cell>
          <cell r="Q17073">
            <v>2</v>
          </cell>
          <cell r="R17073">
            <v>1</v>
          </cell>
          <cell r="V17073">
            <v>4140</v>
          </cell>
        </row>
        <row r="17074">
          <cell r="A17074" t="str">
            <v>04C001</v>
          </cell>
          <cell r="P17074">
            <v>2491</v>
          </cell>
          <cell r="Q17074">
            <v>2</v>
          </cell>
          <cell r="R17074">
            <v>1</v>
          </cell>
          <cell r="V17074">
            <v>4000</v>
          </cell>
        </row>
        <row r="17075">
          <cell r="A17075" t="str">
            <v>04C001</v>
          </cell>
          <cell r="P17075">
            <v>2541</v>
          </cell>
          <cell r="Q17075">
            <v>2</v>
          </cell>
          <cell r="R17075">
            <v>1</v>
          </cell>
          <cell r="V17075">
            <v>3200</v>
          </cell>
        </row>
        <row r="17076">
          <cell r="A17076" t="str">
            <v>04C001</v>
          </cell>
          <cell r="P17076">
            <v>2561</v>
          </cell>
          <cell r="Q17076">
            <v>2</v>
          </cell>
          <cell r="R17076">
            <v>1</v>
          </cell>
          <cell r="V17076">
            <v>1920</v>
          </cell>
        </row>
        <row r="17077">
          <cell r="A17077" t="str">
            <v>04C001</v>
          </cell>
          <cell r="P17077">
            <v>2611</v>
          </cell>
          <cell r="Q17077">
            <v>2</v>
          </cell>
          <cell r="R17077">
            <v>1</v>
          </cell>
          <cell r="V17077">
            <v>90304</v>
          </cell>
        </row>
        <row r="17078">
          <cell r="A17078" t="str">
            <v>04C001</v>
          </cell>
          <cell r="P17078">
            <v>2921</v>
          </cell>
          <cell r="Q17078">
            <v>2</v>
          </cell>
          <cell r="R17078">
            <v>1</v>
          </cell>
          <cell r="V17078">
            <v>3738</v>
          </cell>
        </row>
        <row r="17079">
          <cell r="A17079" t="str">
            <v>04C001</v>
          </cell>
          <cell r="P17079">
            <v>2961</v>
          </cell>
          <cell r="Q17079">
            <v>2</v>
          </cell>
          <cell r="R17079">
            <v>1</v>
          </cell>
          <cell r="V17079">
            <v>4535</v>
          </cell>
        </row>
        <row r="17080">
          <cell r="A17080" t="str">
            <v>04C001</v>
          </cell>
          <cell r="P17080">
            <v>3112</v>
          </cell>
          <cell r="Q17080">
            <v>3</v>
          </cell>
          <cell r="R17080">
            <v>1</v>
          </cell>
          <cell r="V17080">
            <v>42739</v>
          </cell>
        </row>
        <row r="17081">
          <cell r="A17081" t="str">
            <v>04C001</v>
          </cell>
          <cell r="P17081">
            <v>3131</v>
          </cell>
          <cell r="Q17081">
            <v>3</v>
          </cell>
          <cell r="R17081">
            <v>1</v>
          </cell>
          <cell r="V17081">
            <v>33707</v>
          </cell>
        </row>
        <row r="17082">
          <cell r="A17082" t="str">
            <v>04C001</v>
          </cell>
          <cell r="P17082">
            <v>3141</v>
          </cell>
          <cell r="Q17082">
            <v>3</v>
          </cell>
          <cell r="R17082">
            <v>1</v>
          </cell>
          <cell r="V17082">
            <v>26053</v>
          </cell>
        </row>
        <row r="17083">
          <cell r="A17083" t="str">
            <v>04C001</v>
          </cell>
          <cell r="P17083">
            <v>3141</v>
          </cell>
          <cell r="Q17083">
            <v>3</v>
          </cell>
          <cell r="R17083">
            <v>1</v>
          </cell>
          <cell r="V17083">
            <v>26053</v>
          </cell>
        </row>
        <row r="17084">
          <cell r="A17084" t="str">
            <v>04C001</v>
          </cell>
          <cell r="P17084">
            <v>3161</v>
          </cell>
          <cell r="Q17084">
            <v>3</v>
          </cell>
          <cell r="R17084">
            <v>1</v>
          </cell>
          <cell r="V17084">
            <v>80000</v>
          </cell>
        </row>
        <row r="17085">
          <cell r="A17085" t="str">
            <v>04C001</v>
          </cell>
          <cell r="P17085">
            <v>3171</v>
          </cell>
          <cell r="Q17085">
            <v>3</v>
          </cell>
          <cell r="R17085">
            <v>1</v>
          </cell>
          <cell r="V17085">
            <v>144000</v>
          </cell>
        </row>
        <row r="17086">
          <cell r="A17086" t="str">
            <v>04C001</v>
          </cell>
          <cell r="P17086">
            <v>3181</v>
          </cell>
          <cell r="Q17086">
            <v>3</v>
          </cell>
          <cell r="R17086">
            <v>1</v>
          </cell>
          <cell r="V17086">
            <v>120000</v>
          </cell>
        </row>
        <row r="17087">
          <cell r="A17087" t="str">
            <v>04C001</v>
          </cell>
          <cell r="P17087">
            <v>3191</v>
          </cell>
          <cell r="Q17087">
            <v>3</v>
          </cell>
          <cell r="R17087">
            <v>1</v>
          </cell>
          <cell r="V17087">
            <v>26672</v>
          </cell>
        </row>
        <row r="17088">
          <cell r="A17088" t="str">
            <v>04C001</v>
          </cell>
          <cell r="P17088">
            <v>3253</v>
          </cell>
          <cell r="Q17088">
            <v>3</v>
          </cell>
          <cell r="R17088">
            <v>1</v>
          </cell>
          <cell r="V17088">
            <v>270000</v>
          </cell>
        </row>
        <row r="17089">
          <cell r="A17089" t="str">
            <v>04C001</v>
          </cell>
          <cell r="P17089">
            <v>3291</v>
          </cell>
          <cell r="Q17089">
            <v>3</v>
          </cell>
          <cell r="R17089">
            <v>1</v>
          </cell>
          <cell r="V17089">
            <v>198328</v>
          </cell>
        </row>
        <row r="17090">
          <cell r="A17090" t="str">
            <v>04C001</v>
          </cell>
          <cell r="P17090">
            <v>3331</v>
          </cell>
          <cell r="Q17090">
            <v>3</v>
          </cell>
          <cell r="R17090">
            <v>1</v>
          </cell>
          <cell r="V17090">
            <v>2065678</v>
          </cell>
        </row>
        <row r="17091">
          <cell r="A17091" t="str">
            <v>04C001</v>
          </cell>
          <cell r="P17091">
            <v>3341</v>
          </cell>
          <cell r="Q17091">
            <v>3</v>
          </cell>
          <cell r="R17091">
            <v>1</v>
          </cell>
          <cell r="V17091">
            <v>84240</v>
          </cell>
        </row>
        <row r="17092">
          <cell r="A17092" t="str">
            <v>04C001</v>
          </cell>
          <cell r="P17092">
            <v>3361</v>
          </cell>
          <cell r="Q17092">
            <v>3</v>
          </cell>
          <cell r="R17092">
            <v>1</v>
          </cell>
          <cell r="V17092">
            <v>56160</v>
          </cell>
        </row>
        <row r="17093">
          <cell r="A17093" t="str">
            <v>04C001</v>
          </cell>
          <cell r="P17093">
            <v>3362</v>
          </cell>
          <cell r="Q17093">
            <v>3</v>
          </cell>
          <cell r="R17093">
            <v>1</v>
          </cell>
          <cell r="V17093">
            <v>300000</v>
          </cell>
        </row>
        <row r="17094">
          <cell r="A17094" t="str">
            <v>04C001</v>
          </cell>
          <cell r="P17094">
            <v>3381</v>
          </cell>
          <cell r="Q17094">
            <v>3</v>
          </cell>
          <cell r="R17094">
            <v>1</v>
          </cell>
          <cell r="V17094">
            <v>0</v>
          </cell>
        </row>
        <row r="17095">
          <cell r="A17095" t="str">
            <v>04C001</v>
          </cell>
          <cell r="P17095">
            <v>3381</v>
          </cell>
          <cell r="Q17095">
            <v>3</v>
          </cell>
          <cell r="R17095">
            <v>1</v>
          </cell>
          <cell r="V17095">
            <v>341590</v>
          </cell>
        </row>
        <row r="17096">
          <cell r="A17096" t="str">
            <v>04C001</v>
          </cell>
          <cell r="P17096">
            <v>3451</v>
          </cell>
          <cell r="Q17096">
            <v>3</v>
          </cell>
          <cell r="R17096">
            <v>1</v>
          </cell>
          <cell r="V17096">
            <v>43398</v>
          </cell>
        </row>
        <row r="17097">
          <cell r="A17097" t="str">
            <v>04C001</v>
          </cell>
          <cell r="P17097">
            <v>3511</v>
          </cell>
          <cell r="Q17097">
            <v>3</v>
          </cell>
          <cell r="R17097">
            <v>1</v>
          </cell>
          <cell r="V17097">
            <v>105000</v>
          </cell>
        </row>
        <row r="17098">
          <cell r="A17098" t="str">
            <v>04C001</v>
          </cell>
          <cell r="P17098">
            <v>3511</v>
          </cell>
          <cell r="Q17098">
            <v>3</v>
          </cell>
          <cell r="R17098">
            <v>1</v>
          </cell>
          <cell r="V17098">
            <v>0</v>
          </cell>
        </row>
        <row r="17099">
          <cell r="A17099" t="str">
            <v>04C001</v>
          </cell>
          <cell r="P17099">
            <v>3521</v>
          </cell>
          <cell r="Q17099">
            <v>3</v>
          </cell>
          <cell r="R17099">
            <v>1</v>
          </cell>
          <cell r="V17099">
            <v>30080</v>
          </cell>
        </row>
        <row r="17100">
          <cell r="A17100" t="str">
            <v>04C001</v>
          </cell>
          <cell r="P17100">
            <v>3531</v>
          </cell>
          <cell r="Q17100">
            <v>3</v>
          </cell>
          <cell r="R17100">
            <v>1</v>
          </cell>
          <cell r="V17100">
            <v>16000</v>
          </cell>
        </row>
        <row r="17101">
          <cell r="A17101" t="str">
            <v>04C001</v>
          </cell>
          <cell r="P17101">
            <v>3553</v>
          </cell>
          <cell r="Q17101">
            <v>3</v>
          </cell>
          <cell r="R17101">
            <v>1</v>
          </cell>
          <cell r="V17101">
            <v>40358</v>
          </cell>
        </row>
        <row r="17102">
          <cell r="A17102" t="str">
            <v>04C001</v>
          </cell>
          <cell r="P17102">
            <v>3581</v>
          </cell>
          <cell r="Q17102">
            <v>3</v>
          </cell>
          <cell r="R17102">
            <v>1</v>
          </cell>
          <cell r="V17102">
            <v>266500</v>
          </cell>
        </row>
        <row r="17103">
          <cell r="A17103" t="str">
            <v>04C001</v>
          </cell>
          <cell r="P17103">
            <v>3591</v>
          </cell>
          <cell r="Q17103">
            <v>3</v>
          </cell>
          <cell r="R17103">
            <v>1</v>
          </cell>
          <cell r="V17103">
            <v>10400</v>
          </cell>
        </row>
        <row r="17104">
          <cell r="A17104" t="str">
            <v>04C001</v>
          </cell>
          <cell r="P17104">
            <v>3722</v>
          </cell>
          <cell r="Q17104">
            <v>3</v>
          </cell>
          <cell r="R17104">
            <v>1</v>
          </cell>
          <cell r="V17104">
            <v>52198</v>
          </cell>
        </row>
        <row r="17105">
          <cell r="A17105" t="str">
            <v>04C001</v>
          </cell>
          <cell r="P17105">
            <v>3831</v>
          </cell>
          <cell r="Q17105">
            <v>3</v>
          </cell>
          <cell r="R17105">
            <v>1</v>
          </cell>
          <cell r="V17105">
            <v>171908</v>
          </cell>
        </row>
        <row r="17106">
          <cell r="A17106" t="str">
            <v>04C001</v>
          </cell>
          <cell r="P17106">
            <v>3911</v>
          </cell>
          <cell r="Q17106">
            <v>3</v>
          </cell>
          <cell r="R17106">
            <v>1</v>
          </cell>
          <cell r="V17106">
            <v>58333</v>
          </cell>
        </row>
        <row r="17107">
          <cell r="A17107" t="str">
            <v>04C001</v>
          </cell>
          <cell r="P17107">
            <v>3921</v>
          </cell>
          <cell r="Q17107">
            <v>3</v>
          </cell>
          <cell r="R17107">
            <v>1</v>
          </cell>
          <cell r="V17107">
            <v>25000</v>
          </cell>
        </row>
        <row r="17108">
          <cell r="A17108" t="str">
            <v>04C001</v>
          </cell>
          <cell r="P17108">
            <v>3969</v>
          </cell>
          <cell r="Q17108">
            <v>3</v>
          </cell>
          <cell r="R17108">
            <v>1</v>
          </cell>
          <cell r="V17108">
            <v>8320</v>
          </cell>
        </row>
        <row r="17109">
          <cell r="A17109" t="str">
            <v>04C001</v>
          </cell>
          <cell r="P17109">
            <v>3981</v>
          </cell>
          <cell r="Q17109">
            <v>3</v>
          </cell>
          <cell r="R17109">
            <v>1</v>
          </cell>
          <cell r="V17109">
            <v>266039</v>
          </cell>
        </row>
        <row r="17110">
          <cell r="A17110" t="str">
            <v>04C001</v>
          </cell>
          <cell r="P17110">
            <v>3982</v>
          </cell>
          <cell r="Q17110">
            <v>3</v>
          </cell>
          <cell r="R17110">
            <v>1</v>
          </cell>
          <cell r="V17110">
            <v>50308</v>
          </cell>
        </row>
        <row r="17111">
          <cell r="A17111" t="str">
            <v>04C001</v>
          </cell>
          <cell r="P17111">
            <v>3321</v>
          </cell>
          <cell r="Q17111">
            <v>3</v>
          </cell>
          <cell r="R17111">
            <v>1</v>
          </cell>
          <cell r="V17111">
            <v>0</v>
          </cell>
        </row>
        <row r="17112">
          <cell r="A17112" t="str">
            <v>04C001</v>
          </cell>
          <cell r="P17112">
            <v>1131</v>
          </cell>
          <cell r="Q17112">
            <v>1</v>
          </cell>
          <cell r="R17112">
            <v>1</v>
          </cell>
          <cell r="V17112">
            <v>1911260</v>
          </cell>
        </row>
        <row r="17113">
          <cell r="A17113" t="str">
            <v>04C001</v>
          </cell>
          <cell r="P17113">
            <v>1132</v>
          </cell>
          <cell r="Q17113">
            <v>1</v>
          </cell>
          <cell r="R17113">
            <v>1</v>
          </cell>
          <cell r="V17113">
            <v>155186</v>
          </cell>
        </row>
        <row r="17114">
          <cell r="A17114" t="str">
            <v>04C001</v>
          </cell>
          <cell r="P17114">
            <v>1311</v>
          </cell>
          <cell r="Q17114">
            <v>1</v>
          </cell>
          <cell r="R17114">
            <v>1</v>
          </cell>
          <cell r="V17114">
            <v>22182</v>
          </cell>
        </row>
        <row r="17115">
          <cell r="A17115" t="str">
            <v>04C001</v>
          </cell>
          <cell r="P17115">
            <v>1321</v>
          </cell>
          <cell r="Q17115">
            <v>1</v>
          </cell>
          <cell r="R17115">
            <v>1</v>
          </cell>
          <cell r="V17115">
            <v>89943</v>
          </cell>
        </row>
        <row r="17116">
          <cell r="A17116" t="str">
            <v>04C001</v>
          </cell>
          <cell r="P17116">
            <v>1323</v>
          </cell>
          <cell r="Q17116">
            <v>1</v>
          </cell>
          <cell r="R17116">
            <v>1</v>
          </cell>
          <cell r="V17116">
            <v>592877</v>
          </cell>
        </row>
        <row r="17117">
          <cell r="A17117" t="str">
            <v>04C001</v>
          </cell>
          <cell r="P17117">
            <v>1331</v>
          </cell>
          <cell r="Q17117">
            <v>1</v>
          </cell>
          <cell r="R17117">
            <v>1</v>
          </cell>
          <cell r="V17117">
            <v>53306</v>
          </cell>
        </row>
        <row r="17118">
          <cell r="A17118" t="str">
            <v>04C001</v>
          </cell>
          <cell r="P17118">
            <v>1332</v>
          </cell>
          <cell r="Q17118">
            <v>1</v>
          </cell>
          <cell r="R17118">
            <v>1</v>
          </cell>
          <cell r="V17118">
            <v>5050</v>
          </cell>
        </row>
        <row r="17119">
          <cell r="A17119" t="str">
            <v>04C001</v>
          </cell>
          <cell r="P17119">
            <v>1341</v>
          </cell>
          <cell r="Q17119">
            <v>1</v>
          </cell>
          <cell r="R17119">
            <v>1</v>
          </cell>
          <cell r="V17119">
            <v>36543</v>
          </cell>
        </row>
        <row r="17120">
          <cell r="A17120" t="str">
            <v>04C001</v>
          </cell>
          <cell r="P17120">
            <v>1411</v>
          </cell>
          <cell r="Q17120">
            <v>1</v>
          </cell>
          <cell r="R17120">
            <v>1</v>
          </cell>
          <cell r="V17120">
            <v>399147</v>
          </cell>
        </row>
        <row r="17121">
          <cell r="A17121" t="str">
            <v>04C001</v>
          </cell>
          <cell r="P17121">
            <v>1411</v>
          </cell>
          <cell r="Q17121">
            <v>1</v>
          </cell>
          <cell r="R17121">
            <v>1</v>
          </cell>
          <cell r="V17121">
            <v>23768</v>
          </cell>
        </row>
        <row r="17122">
          <cell r="A17122" t="str">
            <v>04C001</v>
          </cell>
          <cell r="P17122">
            <v>1421</v>
          </cell>
          <cell r="Q17122">
            <v>1</v>
          </cell>
          <cell r="R17122">
            <v>1</v>
          </cell>
          <cell r="V17122">
            <v>163296</v>
          </cell>
        </row>
        <row r="17123">
          <cell r="A17123" t="str">
            <v>04C001</v>
          </cell>
          <cell r="P17123">
            <v>1421</v>
          </cell>
          <cell r="Q17123">
            <v>1</v>
          </cell>
          <cell r="R17123">
            <v>1</v>
          </cell>
          <cell r="V17123">
            <v>8005</v>
          </cell>
        </row>
        <row r="17124">
          <cell r="A17124" t="str">
            <v>04C001</v>
          </cell>
          <cell r="P17124">
            <v>1431</v>
          </cell>
          <cell r="Q17124">
            <v>1</v>
          </cell>
          <cell r="R17124">
            <v>1</v>
          </cell>
          <cell r="V17124">
            <v>174149</v>
          </cell>
        </row>
        <row r="17125">
          <cell r="A17125" t="str">
            <v>04C001</v>
          </cell>
          <cell r="P17125">
            <v>1441</v>
          </cell>
          <cell r="Q17125">
            <v>1</v>
          </cell>
          <cell r="R17125">
            <v>1</v>
          </cell>
          <cell r="V17125">
            <v>274451</v>
          </cell>
        </row>
        <row r="17126">
          <cell r="A17126" t="str">
            <v>04C001</v>
          </cell>
          <cell r="P17126">
            <v>1443</v>
          </cell>
          <cell r="Q17126">
            <v>1</v>
          </cell>
          <cell r="R17126">
            <v>1</v>
          </cell>
          <cell r="V17126">
            <v>57025</v>
          </cell>
        </row>
        <row r="17127">
          <cell r="A17127" t="str">
            <v>04C001</v>
          </cell>
          <cell r="P17127">
            <v>1511</v>
          </cell>
          <cell r="Q17127">
            <v>1</v>
          </cell>
          <cell r="R17127">
            <v>1</v>
          </cell>
          <cell r="V17127">
            <v>123793</v>
          </cell>
        </row>
        <row r="17128">
          <cell r="A17128" t="str">
            <v>04C001</v>
          </cell>
          <cell r="P17128">
            <v>1541</v>
          </cell>
          <cell r="Q17128">
            <v>1</v>
          </cell>
          <cell r="R17128">
            <v>1</v>
          </cell>
          <cell r="V17128">
            <v>66072</v>
          </cell>
        </row>
        <row r="17129">
          <cell r="A17129" t="str">
            <v>04C001</v>
          </cell>
          <cell r="P17129">
            <v>1541</v>
          </cell>
          <cell r="Q17129">
            <v>1</v>
          </cell>
          <cell r="R17129">
            <v>1</v>
          </cell>
          <cell r="V17129">
            <v>0</v>
          </cell>
        </row>
        <row r="17130">
          <cell r="A17130" t="str">
            <v>04C001</v>
          </cell>
          <cell r="P17130">
            <v>1541</v>
          </cell>
          <cell r="Q17130">
            <v>1</v>
          </cell>
          <cell r="R17130">
            <v>1</v>
          </cell>
          <cell r="V17130">
            <v>150233</v>
          </cell>
        </row>
        <row r="17131">
          <cell r="A17131" t="str">
            <v>04C001</v>
          </cell>
          <cell r="P17131">
            <v>1542</v>
          </cell>
          <cell r="Q17131">
            <v>1</v>
          </cell>
          <cell r="R17131">
            <v>1</v>
          </cell>
          <cell r="V17131">
            <v>9156</v>
          </cell>
        </row>
        <row r="17132">
          <cell r="A17132" t="str">
            <v>04C001</v>
          </cell>
          <cell r="P17132">
            <v>1544</v>
          </cell>
          <cell r="Q17132">
            <v>1</v>
          </cell>
          <cell r="R17132">
            <v>1</v>
          </cell>
          <cell r="V17132">
            <v>206562</v>
          </cell>
        </row>
        <row r="17133">
          <cell r="A17133" t="str">
            <v>04C001</v>
          </cell>
          <cell r="P17133">
            <v>1545</v>
          </cell>
          <cell r="Q17133">
            <v>1</v>
          </cell>
          <cell r="R17133">
            <v>1</v>
          </cell>
          <cell r="V17133">
            <v>14280</v>
          </cell>
        </row>
        <row r="17134">
          <cell r="A17134" t="str">
            <v>04C001</v>
          </cell>
          <cell r="P17134">
            <v>1545</v>
          </cell>
          <cell r="Q17134">
            <v>1</v>
          </cell>
          <cell r="R17134">
            <v>1</v>
          </cell>
          <cell r="V17134">
            <v>82222</v>
          </cell>
        </row>
        <row r="17135">
          <cell r="A17135" t="str">
            <v>04C001</v>
          </cell>
          <cell r="P17135">
            <v>1546</v>
          </cell>
          <cell r="Q17135">
            <v>1</v>
          </cell>
          <cell r="R17135">
            <v>1</v>
          </cell>
          <cell r="V17135">
            <v>2500</v>
          </cell>
        </row>
        <row r="17136">
          <cell r="A17136" t="str">
            <v>04C001</v>
          </cell>
          <cell r="P17136">
            <v>1546</v>
          </cell>
          <cell r="Q17136">
            <v>1</v>
          </cell>
          <cell r="R17136">
            <v>1</v>
          </cell>
          <cell r="V17136">
            <v>129600</v>
          </cell>
        </row>
        <row r="17137">
          <cell r="A17137" t="str">
            <v>04C001</v>
          </cell>
          <cell r="P17137">
            <v>1547</v>
          </cell>
          <cell r="Q17137">
            <v>1</v>
          </cell>
          <cell r="R17137">
            <v>1</v>
          </cell>
          <cell r="V17137">
            <v>16983</v>
          </cell>
        </row>
        <row r="17138">
          <cell r="A17138" t="str">
            <v>04C001</v>
          </cell>
          <cell r="P17138">
            <v>1548</v>
          </cell>
          <cell r="Q17138">
            <v>1</v>
          </cell>
          <cell r="R17138">
            <v>1</v>
          </cell>
          <cell r="V17138">
            <v>375558</v>
          </cell>
        </row>
        <row r="17139">
          <cell r="A17139" t="str">
            <v>04C001</v>
          </cell>
          <cell r="P17139">
            <v>1591</v>
          </cell>
          <cell r="Q17139">
            <v>1</v>
          </cell>
          <cell r="R17139">
            <v>1</v>
          </cell>
          <cell r="V17139">
            <v>3309186</v>
          </cell>
        </row>
        <row r="17140">
          <cell r="A17140" t="str">
            <v>04C001</v>
          </cell>
          <cell r="P17140">
            <v>1593</v>
          </cell>
          <cell r="Q17140">
            <v>1</v>
          </cell>
          <cell r="R17140">
            <v>1</v>
          </cell>
          <cell r="V17140">
            <v>39258</v>
          </cell>
        </row>
        <row r="17141">
          <cell r="A17141" t="str">
            <v>04C001</v>
          </cell>
          <cell r="P17141">
            <v>1594</v>
          </cell>
          <cell r="Q17141">
            <v>1</v>
          </cell>
          <cell r="R17141">
            <v>1</v>
          </cell>
          <cell r="V17141">
            <v>10000</v>
          </cell>
        </row>
        <row r="17142">
          <cell r="A17142" t="str">
            <v>04C001</v>
          </cell>
          <cell r="P17142">
            <v>1599</v>
          </cell>
          <cell r="Q17142">
            <v>1</v>
          </cell>
          <cell r="R17142">
            <v>1</v>
          </cell>
          <cell r="V17142">
            <v>191587</v>
          </cell>
        </row>
        <row r="17143">
          <cell r="A17143" t="str">
            <v>04C001</v>
          </cell>
          <cell r="P17143">
            <v>1711</v>
          </cell>
          <cell r="Q17143">
            <v>1</v>
          </cell>
          <cell r="R17143">
            <v>1</v>
          </cell>
          <cell r="V17143">
            <v>23748</v>
          </cell>
        </row>
        <row r="17144">
          <cell r="A17144" t="str">
            <v>04C001</v>
          </cell>
          <cell r="P17144">
            <v>1713</v>
          </cell>
          <cell r="Q17144">
            <v>1</v>
          </cell>
          <cell r="R17144">
            <v>1</v>
          </cell>
          <cell r="V17144">
            <v>45098</v>
          </cell>
        </row>
        <row r="17145">
          <cell r="A17145" t="str">
            <v>04C001</v>
          </cell>
          <cell r="P17145">
            <v>1714</v>
          </cell>
          <cell r="Q17145">
            <v>1</v>
          </cell>
          <cell r="R17145">
            <v>1</v>
          </cell>
          <cell r="V17145">
            <v>112443</v>
          </cell>
        </row>
        <row r="17146">
          <cell r="A17146" t="str">
            <v>04C001</v>
          </cell>
          <cell r="P17146">
            <v>2111</v>
          </cell>
          <cell r="Q17146">
            <v>2</v>
          </cell>
          <cell r="R17146">
            <v>1</v>
          </cell>
          <cell r="V17146">
            <v>35760</v>
          </cell>
        </row>
        <row r="17147">
          <cell r="A17147" t="str">
            <v>04C001</v>
          </cell>
          <cell r="P17147">
            <v>2111</v>
          </cell>
          <cell r="Q17147">
            <v>2</v>
          </cell>
          <cell r="R17147">
            <v>1</v>
          </cell>
          <cell r="V17147">
            <v>12000</v>
          </cell>
        </row>
        <row r="17148">
          <cell r="A17148" t="str">
            <v>04C001</v>
          </cell>
          <cell r="P17148">
            <v>2211</v>
          </cell>
          <cell r="Q17148">
            <v>2</v>
          </cell>
          <cell r="R17148">
            <v>1</v>
          </cell>
          <cell r="V17148">
            <v>50000</v>
          </cell>
        </row>
        <row r="17149">
          <cell r="A17149" t="str">
            <v>04C001</v>
          </cell>
          <cell r="P17149">
            <v>3112</v>
          </cell>
          <cell r="Q17149">
            <v>3</v>
          </cell>
          <cell r="R17149">
            <v>1</v>
          </cell>
          <cell r="V17149">
            <v>42739</v>
          </cell>
        </row>
        <row r="17150">
          <cell r="A17150" t="str">
            <v>04C001</v>
          </cell>
          <cell r="P17150">
            <v>3131</v>
          </cell>
          <cell r="Q17150">
            <v>3</v>
          </cell>
          <cell r="R17150">
            <v>1</v>
          </cell>
          <cell r="V17150">
            <v>33706</v>
          </cell>
        </row>
        <row r="17151">
          <cell r="A17151" t="str">
            <v>04C001</v>
          </cell>
          <cell r="P17151">
            <v>3141</v>
          </cell>
          <cell r="Q17151">
            <v>3</v>
          </cell>
          <cell r="R17151">
            <v>1</v>
          </cell>
          <cell r="V17151">
            <v>26053</v>
          </cell>
        </row>
        <row r="17152">
          <cell r="A17152" t="str">
            <v>04C001</v>
          </cell>
          <cell r="P17152">
            <v>3141</v>
          </cell>
          <cell r="Q17152">
            <v>3</v>
          </cell>
          <cell r="R17152">
            <v>1</v>
          </cell>
          <cell r="V17152">
            <v>26053</v>
          </cell>
        </row>
        <row r="17153">
          <cell r="A17153" t="str">
            <v>04C001</v>
          </cell>
          <cell r="P17153">
            <v>3161</v>
          </cell>
          <cell r="Q17153">
            <v>3</v>
          </cell>
          <cell r="R17153">
            <v>1</v>
          </cell>
          <cell r="V17153">
            <v>80000</v>
          </cell>
        </row>
        <row r="17154">
          <cell r="A17154" t="str">
            <v>04C001</v>
          </cell>
          <cell r="P17154">
            <v>3171</v>
          </cell>
          <cell r="Q17154">
            <v>3</v>
          </cell>
          <cell r="R17154">
            <v>1</v>
          </cell>
          <cell r="V17154">
            <v>144000</v>
          </cell>
        </row>
        <row r="17155">
          <cell r="A17155" t="str">
            <v>04C001</v>
          </cell>
          <cell r="P17155">
            <v>3181</v>
          </cell>
          <cell r="Q17155">
            <v>3</v>
          </cell>
          <cell r="R17155">
            <v>1</v>
          </cell>
          <cell r="V17155">
            <v>120000</v>
          </cell>
        </row>
        <row r="17156">
          <cell r="A17156" t="str">
            <v>04C001</v>
          </cell>
          <cell r="P17156">
            <v>3191</v>
          </cell>
          <cell r="Q17156">
            <v>3</v>
          </cell>
          <cell r="R17156">
            <v>1</v>
          </cell>
          <cell r="V17156">
            <v>26672</v>
          </cell>
        </row>
        <row r="17157">
          <cell r="A17157" t="str">
            <v>04C001</v>
          </cell>
          <cell r="P17157">
            <v>3253</v>
          </cell>
          <cell r="Q17157">
            <v>3</v>
          </cell>
          <cell r="R17157">
            <v>1</v>
          </cell>
          <cell r="V17157">
            <v>270000</v>
          </cell>
        </row>
        <row r="17158">
          <cell r="A17158" t="str">
            <v>04C001</v>
          </cell>
          <cell r="P17158">
            <v>3291</v>
          </cell>
          <cell r="Q17158">
            <v>3</v>
          </cell>
          <cell r="R17158">
            <v>1</v>
          </cell>
          <cell r="V17158">
            <v>198328</v>
          </cell>
        </row>
        <row r="17159">
          <cell r="A17159" t="str">
            <v>04C001</v>
          </cell>
          <cell r="P17159">
            <v>3361</v>
          </cell>
          <cell r="Q17159">
            <v>3</v>
          </cell>
          <cell r="R17159">
            <v>1</v>
          </cell>
          <cell r="V17159">
            <v>56160</v>
          </cell>
        </row>
        <row r="17160">
          <cell r="A17160" t="str">
            <v>04C001</v>
          </cell>
          <cell r="P17160">
            <v>3362</v>
          </cell>
          <cell r="Q17160">
            <v>3</v>
          </cell>
          <cell r="R17160">
            <v>1</v>
          </cell>
          <cell r="V17160">
            <v>300000</v>
          </cell>
        </row>
        <row r="17161">
          <cell r="A17161" t="str">
            <v>04C001</v>
          </cell>
          <cell r="P17161">
            <v>3381</v>
          </cell>
          <cell r="Q17161">
            <v>3</v>
          </cell>
          <cell r="R17161">
            <v>1</v>
          </cell>
          <cell r="V17161">
            <v>0</v>
          </cell>
        </row>
        <row r="17162">
          <cell r="A17162" t="str">
            <v>04C001</v>
          </cell>
          <cell r="P17162">
            <v>3381</v>
          </cell>
          <cell r="Q17162">
            <v>3</v>
          </cell>
          <cell r="R17162">
            <v>1</v>
          </cell>
          <cell r="V17162">
            <v>341590</v>
          </cell>
        </row>
        <row r="17163">
          <cell r="A17163" t="str">
            <v>04C001</v>
          </cell>
          <cell r="P17163">
            <v>3451</v>
          </cell>
          <cell r="Q17163">
            <v>3</v>
          </cell>
          <cell r="R17163">
            <v>1</v>
          </cell>
          <cell r="V17163">
            <v>43398</v>
          </cell>
        </row>
        <row r="17164">
          <cell r="A17164" t="str">
            <v>04C001</v>
          </cell>
          <cell r="P17164">
            <v>3511</v>
          </cell>
          <cell r="Q17164">
            <v>3</v>
          </cell>
          <cell r="R17164">
            <v>1</v>
          </cell>
          <cell r="V17164">
            <v>120000</v>
          </cell>
        </row>
        <row r="17165">
          <cell r="A17165" t="str">
            <v>04C001</v>
          </cell>
          <cell r="P17165">
            <v>3521</v>
          </cell>
          <cell r="Q17165">
            <v>3</v>
          </cell>
          <cell r="R17165">
            <v>1</v>
          </cell>
          <cell r="V17165">
            <v>30080</v>
          </cell>
        </row>
        <row r="17166">
          <cell r="A17166" t="str">
            <v>04C001</v>
          </cell>
          <cell r="P17166">
            <v>3531</v>
          </cell>
          <cell r="Q17166">
            <v>3</v>
          </cell>
          <cell r="R17166">
            <v>1</v>
          </cell>
          <cell r="V17166">
            <v>16143</v>
          </cell>
        </row>
        <row r="17167">
          <cell r="A17167" t="str">
            <v>04C001</v>
          </cell>
          <cell r="P17167">
            <v>3553</v>
          </cell>
          <cell r="Q17167">
            <v>3</v>
          </cell>
          <cell r="R17167">
            <v>1</v>
          </cell>
          <cell r="V17167">
            <v>40358</v>
          </cell>
        </row>
        <row r="17168">
          <cell r="A17168" t="str">
            <v>04C001</v>
          </cell>
          <cell r="P17168">
            <v>3581</v>
          </cell>
          <cell r="Q17168">
            <v>3</v>
          </cell>
          <cell r="R17168">
            <v>1</v>
          </cell>
          <cell r="V17168">
            <v>10400</v>
          </cell>
        </row>
        <row r="17169">
          <cell r="A17169" t="str">
            <v>04C001</v>
          </cell>
          <cell r="P17169">
            <v>3831</v>
          </cell>
          <cell r="Q17169">
            <v>3</v>
          </cell>
          <cell r="R17169">
            <v>1</v>
          </cell>
          <cell r="V17169">
            <v>171908</v>
          </cell>
        </row>
        <row r="17170">
          <cell r="A17170" t="str">
            <v>04C001</v>
          </cell>
          <cell r="P17170">
            <v>3981</v>
          </cell>
          <cell r="Q17170">
            <v>3</v>
          </cell>
          <cell r="R17170">
            <v>1</v>
          </cell>
          <cell r="V17170">
            <v>266038</v>
          </cell>
        </row>
        <row r="17171">
          <cell r="A17171" t="str">
            <v>04C001</v>
          </cell>
          <cell r="P17171">
            <v>3982</v>
          </cell>
          <cell r="Q17171">
            <v>3</v>
          </cell>
          <cell r="R17171">
            <v>1</v>
          </cell>
          <cell r="V17171">
            <v>50308</v>
          </cell>
        </row>
        <row r="17172">
          <cell r="A17172" t="str">
            <v>04C001</v>
          </cell>
          <cell r="P17172">
            <v>1131</v>
          </cell>
          <cell r="Q17172">
            <v>1</v>
          </cell>
          <cell r="R17172">
            <v>1</v>
          </cell>
          <cell r="V17172">
            <v>5201467</v>
          </cell>
        </row>
        <row r="17173">
          <cell r="A17173" t="str">
            <v>04C001</v>
          </cell>
          <cell r="P17173">
            <v>1132</v>
          </cell>
          <cell r="Q17173">
            <v>1</v>
          </cell>
          <cell r="R17173">
            <v>1</v>
          </cell>
          <cell r="V17173">
            <v>2313317</v>
          </cell>
        </row>
        <row r="17174">
          <cell r="A17174" t="str">
            <v>04C001</v>
          </cell>
          <cell r="P17174">
            <v>1231</v>
          </cell>
          <cell r="Q17174">
            <v>1</v>
          </cell>
          <cell r="R17174">
            <v>1</v>
          </cell>
          <cell r="V17174">
            <v>74240</v>
          </cell>
        </row>
        <row r="17175">
          <cell r="A17175" t="str">
            <v>04C001</v>
          </cell>
          <cell r="P17175">
            <v>1231</v>
          </cell>
          <cell r="Q17175">
            <v>1</v>
          </cell>
          <cell r="R17175">
            <v>1</v>
          </cell>
          <cell r="V17175">
            <v>0</v>
          </cell>
        </row>
        <row r="17176">
          <cell r="A17176" t="str">
            <v>04C001</v>
          </cell>
          <cell r="P17176">
            <v>1311</v>
          </cell>
          <cell r="Q17176">
            <v>1</v>
          </cell>
          <cell r="R17176">
            <v>1</v>
          </cell>
          <cell r="V17176">
            <v>69518</v>
          </cell>
        </row>
        <row r="17177">
          <cell r="A17177" t="str">
            <v>04C001</v>
          </cell>
          <cell r="P17177">
            <v>1321</v>
          </cell>
          <cell r="Q17177">
            <v>1</v>
          </cell>
          <cell r="R17177">
            <v>1</v>
          </cell>
          <cell r="V17177">
            <v>247102</v>
          </cell>
        </row>
        <row r="17178">
          <cell r="A17178" t="str">
            <v>04C001</v>
          </cell>
          <cell r="P17178">
            <v>1323</v>
          </cell>
          <cell r="Q17178">
            <v>1</v>
          </cell>
          <cell r="R17178">
            <v>1</v>
          </cell>
          <cell r="V17178">
            <v>1353757</v>
          </cell>
        </row>
        <row r="17179">
          <cell r="A17179" t="str">
            <v>04C001</v>
          </cell>
          <cell r="P17179">
            <v>1331</v>
          </cell>
          <cell r="Q17179">
            <v>1</v>
          </cell>
          <cell r="R17179">
            <v>1</v>
          </cell>
          <cell r="V17179">
            <v>1228417</v>
          </cell>
        </row>
        <row r="17180">
          <cell r="A17180" t="str">
            <v>04C001</v>
          </cell>
          <cell r="P17180">
            <v>1332</v>
          </cell>
          <cell r="Q17180">
            <v>1</v>
          </cell>
          <cell r="R17180">
            <v>1</v>
          </cell>
          <cell r="V17180">
            <v>337212</v>
          </cell>
        </row>
        <row r="17181">
          <cell r="A17181" t="str">
            <v>04C001</v>
          </cell>
          <cell r="P17181">
            <v>1341</v>
          </cell>
          <cell r="Q17181">
            <v>1</v>
          </cell>
          <cell r="R17181">
            <v>1</v>
          </cell>
          <cell r="V17181">
            <v>104575</v>
          </cell>
        </row>
        <row r="17182">
          <cell r="A17182" t="str">
            <v>04C001</v>
          </cell>
          <cell r="P17182">
            <v>1342</v>
          </cell>
          <cell r="Q17182">
            <v>1</v>
          </cell>
          <cell r="R17182">
            <v>1</v>
          </cell>
          <cell r="V17182">
            <v>222122</v>
          </cell>
        </row>
        <row r="17183">
          <cell r="A17183" t="str">
            <v>04C001</v>
          </cell>
          <cell r="P17183">
            <v>1343</v>
          </cell>
          <cell r="Q17183">
            <v>1</v>
          </cell>
          <cell r="R17183">
            <v>1</v>
          </cell>
          <cell r="V17183">
            <v>462047</v>
          </cell>
        </row>
        <row r="17184">
          <cell r="A17184" t="str">
            <v>04C001</v>
          </cell>
          <cell r="P17184">
            <v>1411</v>
          </cell>
          <cell r="Q17184">
            <v>1</v>
          </cell>
          <cell r="R17184">
            <v>1</v>
          </cell>
          <cell r="V17184">
            <v>732461</v>
          </cell>
        </row>
        <row r="17185">
          <cell r="A17185" t="str">
            <v>04C001</v>
          </cell>
          <cell r="P17185">
            <v>1411</v>
          </cell>
          <cell r="Q17185">
            <v>1</v>
          </cell>
          <cell r="R17185">
            <v>1</v>
          </cell>
          <cell r="V17185">
            <v>107392</v>
          </cell>
        </row>
        <row r="17186">
          <cell r="A17186" t="str">
            <v>04C001</v>
          </cell>
          <cell r="P17186">
            <v>1421</v>
          </cell>
          <cell r="Q17186">
            <v>1</v>
          </cell>
          <cell r="R17186">
            <v>1</v>
          </cell>
          <cell r="V17186">
            <v>399100</v>
          </cell>
        </row>
        <row r="17187">
          <cell r="A17187" t="str">
            <v>04C001</v>
          </cell>
          <cell r="P17187">
            <v>1421</v>
          </cell>
          <cell r="Q17187">
            <v>1</v>
          </cell>
          <cell r="R17187">
            <v>1</v>
          </cell>
          <cell r="V17187">
            <v>115146</v>
          </cell>
        </row>
        <row r="17188">
          <cell r="A17188" t="str">
            <v>04C001</v>
          </cell>
          <cell r="P17188">
            <v>1431</v>
          </cell>
          <cell r="Q17188">
            <v>1</v>
          </cell>
          <cell r="R17188">
            <v>1</v>
          </cell>
          <cell r="V17188">
            <v>449701</v>
          </cell>
        </row>
        <row r="17189">
          <cell r="A17189" t="str">
            <v>04C001</v>
          </cell>
          <cell r="P17189">
            <v>1441</v>
          </cell>
          <cell r="Q17189">
            <v>1</v>
          </cell>
          <cell r="R17189">
            <v>1</v>
          </cell>
          <cell r="V17189">
            <v>585741</v>
          </cell>
        </row>
        <row r="17190">
          <cell r="A17190" t="str">
            <v>04C001</v>
          </cell>
          <cell r="P17190">
            <v>1443</v>
          </cell>
          <cell r="Q17190">
            <v>1</v>
          </cell>
          <cell r="R17190">
            <v>1</v>
          </cell>
          <cell r="V17190">
            <v>308249</v>
          </cell>
        </row>
        <row r="17191">
          <cell r="A17191" t="str">
            <v>04C001</v>
          </cell>
          <cell r="P17191">
            <v>1511</v>
          </cell>
          <cell r="Q17191">
            <v>1</v>
          </cell>
          <cell r="R17191">
            <v>1</v>
          </cell>
          <cell r="V17191">
            <v>457714</v>
          </cell>
        </row>
        <row r="17192">
          <cell r="A17192" t="str">
            <v>04C001</v>
          </cell>
          <cell r="P17192">
            <v>1541</v>
          </cell>
          <cell r="Q17192">
            <v>1</v>
          </cell>
          <cell r="R17192">
            <v>1</v>
          </cell>
          <cell r="V17192">
            <v>332883</v>
          </cell>
        </row>
        <row r="17193">
          <cell r="A17193" t="str">
            <v>04C001</v>
          </cell>
          <cell r="P17193">
            <v>1541</v>
          </cell>
          <cell r="Q17193">
            <v>1</v>
          </cell>
          <cell r="R17193">
            <v>1</v>
          </cell>
          <cell r="V17193">
            <v>0</v>
          </cell>
        </row>
        <row r="17194">
          <cell r="A17194" t="str">
            <v>04C001</v>
          </cell>
          <cell r="P17194">
            <v>1541</v>
          </cell>
          <cell r="Q17194">
            <v>1</v>
          </cell>
          <cell r="R17194">
            <v>1</v>
          </cell>
          <cell r="V17194">
            <v>719082</v>
          </cell>
        </row>
        <row r="17195">
          <cell r="A17195" t="str">
            <v>04C001</v>
          </cell>
          <cell r="P17195">
            <v>1542</v>
          </cell>
          <cell r="Q17195">
            <v>1</v>
          </cell>
          <cell r="R17195">
            <v>1</v>
          </cell>
          <cell r="V17195">
            <v>8082</v>
          </cell>
        </row>
        <row r="17196">
          <cell r="A17196" t="str">
            <v>04C001</v>
          </cell>
          <cell r="P17196">
            <v>1544</v>
          </cell>
          <cell r="Q17196">
            <v>1</v>
          </cell>
          <cell r="R17196">
            <v>1</v>
          </cell>
          <cell r="V17196">
            <v>514246</v>
          </cell>
        </row>
        <row r="17197">
          <cell r="A17197" t="str">
            <v>04C001</v>
          </cell>
          <cell r="P17197">
            <v>1545</v>
          </cell>
          <cell r="Q17197">
            <v>1</v>
          </cell>
          <cell r="R17197">
            <v>1</v>
          </cell>
          <cell r="V17197">
            <v>22663</v>
          </cell>
        </row>
        <row r="17198">
          <cell r="A17198" t="str">
            <v>04C001</v>
          </cell>
          <cell r="P17198">
            <v>1545</v>
          </cell>
          <cell r="Q17198">
            <v>1</v>
          </cell>
          <cell r="R17198">
            <v>1</v>
          </cell>
          <cell r="V17198">
            <v>294290</v>
          </cell>
        </row>
        <row r="17199">
          <cell r="A17199" t="str">
            <v>04C001</v>
          </cell>
          <cell r="P17199">
            <v>1545</v>
          </cell>
          <cell r="Q17199">
            <v>1</v>
          </cell>
          <cell r="R17199">
            <v>1</v>
          </cell>
          <cell r="V17199">
            <v>75569</v>
          </cell>
        </row>
        <row r="17200">
          <cell r="A17200" t="str">
            <v>04C001</v>
          </cell>
          <cell r="P17200">
            <v>1546</v>
          </cell>
          <cell r="Q17200">
            <v>1</v>
          </cell>
          <cell r="R17200">
            <v>1</v>
          </cell>
          <cell r="V17200">
            <v>2500</v>
          </cell>
        </row>
        <row r="17201">
          <cell r="A17201" t="str">
            <v>04C001</v>
          </cell>
          <cell r="P17201">
            <v>1546</v>
          </cell>
          <cell r="Q17201">
            <v>1</v>
          </cell>
          <cell r="R17201">
            <v>1</v>
          </cell>
          <cell r="V17201">
            <v>600600</v>
          </cell>
        </row>
        <row r="17202">
          <cell r="A17202" t="str">
            <v>04C001</v>
          </cell>
          <cell r="P17202">
            <v>1547</v>
          </cell>
          <cell r="Q17202">
            <v>1</v>
          </cell>
          <cell r="R17202">
            <v>1</v>
          </cell>
          <cell r="V17202">
            <v>67504</v>
          </cell>
        </row>
        <row r="17203">
          <cell r="A17203" t="str">
            <v>04C001</v>
          </cell>
          <cell r="P17203">
            <v>1548</v>
          </cell>
          <cell r="Q17203">
            <v>1</v>
          </cell>
          <cell r="R17203">
            <v>1</v>
          </cell>
          <cell r="V17203">
            <v>571590</v>
          </cell>
        </row>
        <row r="17204">
          <cell r="A17204" t="str">
            <v>04C001</v>
          </cell>
          <cell r="P17204">
            <v>1549</v>
          </cell>
          <cell r="Q17204">
            <v>1</v>
          </cell>
          <cell r="R17204">
            <v>1</v>
          </cell>
          <cell r="V17204">
            <v>35000</v>
          </cell>
        </row>
        <row r="17205">
          <cell r="A17205" t="str">
            <v>04C001</v>
          </cell>
          <cell r="P17205">
            <v>1551</v>
          </cell>
          <cell r="Q17205">
            <v>1</v>
          </cell>
          <cell r="R17205">
            <v>1</v>
          </cell>
          <cell r="V17205">
            <v>6734</v>
          </cell>
        </row>
        <row r="17206">
          <cell r="A17206" t="str">
            <v>04C001</v>
          </cell>
          <cell r="P17206">
            <v>1591</v>
          </cell>
          <cell r="Q17206">
            <v>1</v>
          </cell>
          <cell r="R17206">
            <v>1</v>
          </cell>
          <cell r="V17206">
            <v>5623257</v>
          </cell>
        </row>
        <row r="17207">
          <cell r="A17207" t="str">
            <v>04C001</v>
          </cell>
          <cell r="P17207">
            <v>1593</v>
          </cell>
          <cell r="Q17207">
            <v>1</v>
          </cell>
          <cell r="R17207">
            <v>1</v>
          </cell>
          <cell r="V17207">
            <v>79300</v>
          </cell>
        </row>
        <row r="17208">
          <cell r="A17208" t="str">
            <v>04C001</v>
          </cell>
          <cell r="P17208">
            <v>1594</v>
          </cell>
          <cell r="Q17208">
            <v>1</v>
          </cell>
          <cell r="R17208">
            <v>1</v>
          </cell>
          <cell r="V17208">
            <v>20000</v>
          </cell>
        </row>
        <row r="17209">
          <cell r="A17209" t="str">
            <v>04C001</v>
          </cell>
          <cell r="P17209">
            <v>1599</v>
          </cell>
          <cell r="Q17209">
            <v>1</v>
          </cell>
          <cell r="R17209">
            <v>1</v>
          </cell>
          <cell r="V17209">
            <v>403355</v>
          </cell>
        </row>
        <row r="17210">
          <cell r="A17210" t="str">
            <v>04C001</v>
          </cell>
          <cell r="P17210">
            <v>1711</v>
          </cell>
          <cell r="Q17210">
            <v>1</v>
          </cell>
          <cell r="R17210">
            <v>1</v>
          </cell>
          <cell r="V17210">
            <v>36876</v>
          </cell>
        </row>
        <row r="17211">
          <cell r="A17211" t="str">
            <v>04C001</v>
          </cell>
          <cell r="P17211">
            <v>1713</v>
          </cell>
          <cell r="Q17211">
            <v>1</v>
          </cell>
          <cell r="R17211">
            <v>1</v>
          </cell>
          <cell r="V17211">
            <v>100126</v>
          </cell>
        </row>
        <row r="17212">
          <cell r="A17212" t="str">
            <v>04C001</v>
          </cell>
          <cell r="P17212">
            <v>1714</v>
          </cell>
          <cell r="Q17212">
            <v>1</v>
          </cell>
          <cell r="R17212">
            <v>1</v>
          </cell>
          <cell r="V17212">
            <v>519092</v>
          </cell>
        </row>
        <row r="17213">
          <cell r="A17213" t="str">
            <v>04C001</v>
          </cell>
          <cell r="P17213">
            <v>2111</v>
          </cell>
          <cell r="Q17213">
            <v>2</v>
          </cell>
          <cell r="R17213">
            <v>1</v>
          </cell>
          <cell r="V17213">
            <v>45594</v>
          </cell>
        </row>
        <row r="17214">
          <cell r="A17214" t="str">
            <v>04C001</v>
          </cell>
          <cell r="P17214">
            <v>2111</v>
          </cell>
          <cell r="Q17214">
            <v>2</v>
          </cell>
          <cell r="R17214">
            <v>1</v>
          </cell>
          <cell r="V17214">
            <v>15300</v>
          </cell>
        </row>
        <row r="17215">
          <cell r="A17215" t="str">
            <v>04C001</v>
          </cell>
          <cell r="P17215">
            <v>2151</v>
          </cell>
          <cell r="Q17215">
            <v>2</v>
          </cell>
          <cell r="R17215">
            <v>1</v>
          </cell>
          <cell r="V17215">
            <v>9134</v>
          </cell>
        </row>
        <row r="17216">
          <cell r="A17216" t="str">
            <v>04C001</v>
          </cell>
          <cell r="P17216">
            <v>2161</v>
          </cell>
          <cell r="Q17216">
            <v>2</v>
          </cell>
          <cell r="R17216">
            <v>1</v>
          </cell>
          <cell r="V17216">
            <v>6073</v>
          </cell>
        </row>
        <row r="17217">
          <cell r="A17217" t="str">
            <v>04C001</v>
          </cell>
          <cell r="P17217">
            <v>2171</v>
          </cell>
          <cell r="Q17217">
            <v>2</v>
          </cell>
          <cell r="R17217">
            <v>1</v>
          </cell>
          <cell r="V17217">
            <v>2000</v>
          </cell>
        </row>
        <row r="17218">
          <cell r="A17218" t="str">
            <v>04C001</v>
          </cell>
          <cell r="P17218">
            <v>2211</v>
          </cell>
          <cell r="Q17218">
            <v>2</v>
          </cell>
          <cell r="R17218">
            <v>1</v>
          </cell>
          <cell r="V17218">
            <v>53216</v>
          </cell>
        </row>
        <row r="17219">
          <cell r="A17219" t="str">
            <v>04C001</v>
          </cell>
          <cell r="P17219">
            <v>2431</v>
          </cell>
          <cell r="Q17219">
            <v>2</v>
          </cell>
          <cell r="R17219">
            <v>1</v>
          </cell>
          <cell r="V17219">
            <v>1123</v>
          </cell>
        </row>
        <row r="17220">
          <cell r="A17220" t="str">
            <v>04C001</v>
          </cell>
          <cell r="P17220">
            <v>2441</v>
          </cell>
          <cell r="Q17220">
            <v>2</v>
          </cell>
          <cell r="R17220">
            <v>1</v>
          </cell>
          <cell r="V17220">
            <v>1560</v>
          </cell>
        </row>
        <row r="17221">
          <cell r="A17221" t="str">
            <v>04C001</v>
          </cell>
          <cell r="P17221">
            <v>2461</v>
          </cell>
          <cell r="Q17221">
            <v>2</v>
          </cell>
          <cell r="R17221">
            <v>1</v>
          </cell>
          <cell r="V17221">
            <v>5100</v>
          </cell>
        </row>
        <row r="17222">
          <cell r="A17222" t="str">
            <v>04C001</v>
          </cell>
          <cell r="P17222">
            <v>2471</v>
          </cell>
          <cell r="Q17222">
            <v>2</v>
          </cell>
          <cell r="R17222">
            <v>1</v>
          </cell>
          <cell r="V17222">
            <v>2639</v>
          </cell>
        </row>
        <row r="17223">
          <cell r="A17223" t="str">
            <v>04C001</v>
          </cell>
          <cell r="P17223">
            <v>2491</v>
          </cell>
          <cell r="Q17223">
            <v>2</v>
          </cell>
          <cell r="R17223">
            <v>1</v>
          </cell>
          <cell r="V17223">
            <v>2550</v>
          </cell>
        </row>
        <row r="17224">
          <cell r="A17224" t="str">
            <v>04C001</v>
          </cell>
          <cell r="P17224">
            <v>2541</v>
          </cell>
          <cell r="Q17224">
            <v>2</v>
          </cell>
          <cell r="R17224">
            <v>1</v>
          </cell>
          <cell r="V17224">
            <v>2040</v>
          </cell>
        </row>
        <row r="17225">
          <cell r="A17225" t="str">
            <v>04C001</v>
          </cell>
          <cell r="P17225">
            <v>2561</v>
          </cell>
          <cell r="Q17225">
            <v>2</v>
          </cell>
          <cell r="R17225">
            <v>1</v>
          </cell>
          <cell r="V17225">
            <v>1224</v>
          </cell>
        </row>
        <row r="17226">
          <cell r="A17226" t="str">
            <v>04C001</v>
          </cell>
          <cell r="P17226">
            <v>2611</v>
          </cell>
          <cell r="Q17226">
            <v>2</v>
          </cell>
          <cell r="R17226">
            <v>1</v>
          </cell>
          <cell r="V17226">
            <v>74651</v>
          </cell>
        </row>
        <row r="17227">
          <cell r="A17227" t="str">
            <v>04C001</v>
          </cell>
          <cell r="P17227">
            <v>2911</v>
          </cell>
          <cell r="Q17227">
            <v>2</v>
          </cell>
          <cell r="R17227">
            <v>1</v>
          </cell>
          <cell r="V17227">
            <v>15400</v>
          </cell>
        </row>
        <row r="17228">
          <cell r="A17228" t="str">
            <v>04C001</v>
          </cell>
          <cell r="P17228">
            <v>2921</v>
          </cell>
          <cell r="Q17228">
            <v>2</v>
          </cell>
          <cell r="R17228">
            <v>1</v>
          </cell>
          <cell r="V17228">
            <v>2383</v>
          </cell>
        </row>
        <row r="17229">
          <cell r="A17229" t="str">
            <v>04C001</v>
          </cell>
          <cell r="P17229">
            <v>2941</v>
          </cell>
          <cell r="Q17229">
            <v>2</v>
          </cell>
          <cell r="R17229">
            <v>1</v>
          </cell>
          <cell r="V17229">
            <v>0</v>
          </cell>
        </row>
        <row r="17230">
          <cell r="A17230" t="str">
            <v>04C001</v>
          </cell>
          <cell r="P17230">
            <v>2961</v>
          </cell>
          <cell r="Q17230">
            <v>2</v>
          </cell>
          <cell r="R17230">
            <v>1</v>
          </cell>
          <cell r="V17230">
            <v>3749</v>
          </cell>
        </row>
        <row r="17231">
          <cell r="A17231" t="str">
            <v>04C001</v>
          </cell>
          <cell r="P17231">
            <v>3112</v>
          </cell>
          <cell r="Q17231">
            <v>3</v>
          </cell>
          <cell r="R17231">
            <v>1</v>
          </cell>
          <cell r="V17231">
            <v>54492</v>
          </cell>
        </row>
        <row r="17232">
          <cell r="A17232" t="str">
            <v>04C001</v>
          </cell>
          <cell r="P17232">
            <v>3131</v>
          </cell>
          <cell r="Q17232">
            <v>3</v>
          </cell>
          <cell r="R17232">
            <v>1</v>
          </cell>
          <cell r="V17232">
            <v>42975</v>
          </cell>
        </row>
        <row r="17233">
          <cell r="A17233" t="str">
            <v>04C001</v>
          </cell>
          <cell r="P17233">
            <v>3141</v>
          </cell>
          <cell r="Q17233">
            <v>3</v>
          </cell>
          <cell r="R17233">
            <v>1</v>
          </cell>
          <cell r="V17233">
            <v>66436</v>
          </cell>
        </row>
        <row r="17234">
          <cell r="A17234" t="str">
            <v>04C001</v>
          </cell>
          <cell r="P17234">
            <v>3161</v>
          </cell>
          <cell r="Q17234">
            <v>3</v>
          </cell>
          <cell r="R17234">
            <v>1</v>
          </cell>
          <cell r="V17234">
            <v>102000</v>
          </cell>
        </row>
        <row r="17235">
          <cell r="A17235" t="str">
            <v>04C001</v>
          </cell>
          <cell r="P17235">
            <v>3171</v>
          </cell>
          <cell r="Q17235">
            <v>3</v>
          </cell>
          <cell r="R17235">
            <v>1</v>
          </cell>
          <cell r="V17235">
            <v>183600</v>
          </cell>
        </row>
        <row r="17236">
          <cell r="A17236" t="str">
            <v>04C001</v>
          </cell>
          <cell r="P17236">
            <v>3181</v>
          </cell>
          <cell r="Q17236">
            <v>3</v>
          </cell>
          <cell r="R17236">
            <v>1</v>
          </cell>
          <cell r="V17236">
            <v>157566</v>
          </cell>
        </row>
        <row r="17237">
          <cell r="A17237" t="str">
            <v>04C001</v>
          </cell>
          <cell r="P17237">
            <v>3191</v>
          </cell>
          <cell r="Q17237">
            <v>3</v>
          </cell>
          <cell r="R17237">
            <v>1</v>
          </cell>
          <cell r="V17237">
            <v>34007</v>
          </cell>
        </row>
        <row r="17238">
          <cell r="A17238" t="str">
            <v>04C001</v>
          </cell>
          <cell r="P17238">
            <v>3253</v>
          </cell>
          <cell r="Q17238">
            <v>3</v>
          </cell>
          <cell r="R17238">
            <v>1</v>
          </cell>
          <cell r="V17238">
            <v>348000</v>
          </cell>
        </row>
        <row r="17239">
          <cell r="A17239" t="str">
            <v>04C001</v>
          </cell>
          <cell r="P17239">
            <v>3271</v>
          </cell>
          <cell r="Q17239">
            <v>3</v>
          </cell>
          <cell r="R17239">
            <v>1</v>
          </cell>
          <cell r="V17239">
            <v>0</v>
          </cell>
        </row>
        <row r="17240">
          <cell r="A17240" t="str">
            <v>04C001</v>
          </cell>
          <cell r="P17240">
            <v>3271</v>
          </cell>
          <cell r="Q17240">
            <v>3</v>
          </cell>
          <cell r="R17240">
            <v>1</v>
          </cell>
          <cell r="V17240">
            <v>26000</v>
          </cell>
        </row>
        <row r="17241">
          <cell r="A17241" t="str">
            <v>04C001</v>
          </cell>
          <cell r="P17241">
            <v>3291</v>
          </cell>
          <cell r="Q17241">
            <v>3</v>
          </cell>
          <cell r="R17241">
            <v>1</v>
          </cell>
          <cell r="V17241">
            <v>95198</v>
          </cell>
        </row>
        <row r="17242">
          <cell r="A17242" t="str">
            <v>04C001</v>
          </cell>
          <cell r="P17242">
            <v>3331</v>
          </cell>
          <cell r="Q17242">
            <v>3</v>
          </cell>
          <cell r="R17242">
            <v>1</v>
          </cell>
          <cell r="V17242">
            <v>561917</v>
          </cell>
        </row>
        <row r="17243">
          <cell r="A17243" t="str">
            <v>04C001</v>
          </cell>
          <cell r="P17243">
            <v>3341</v>
          </cell>
          <cell r="Q17243">
            <v>3</v>
          </cell>
          <cell r="R17243">
            <v>1</v>
          </cell>
          <cell r="V17243">
            <v>103801</v>
          </cell>
        </row>
        <row r="17244">
          <cell r="A17244" t="str">
            <v>04C001</v>
          </cell>
          <cell r="P17244">
            <v>3361</v>
          </cell>
          <cell r="Q17244">
            <v>3</v>
          </cell>
          <cell r="R17244">
            <v>1</v>
          </cell>
          <cell r="V17244">
            <v>71604</v>
          </cell>
        </row>
        <row r="17245">
          <cell r="A17245" t="str">
            <v>04C001</v>
          </cell>
          <cell r="P17245">
            <v>3362</v>
          </cell>
          <cell r="Q17245">
            <v>3</v>
          </cell>
          <cell r="R17245">
            <v>1</v>
          </cell>
          <cell r="V17245">
            <v>90000</v>
          </cell>
        </row>
        <row r="17246">
          <cell r="A17246" t="str">
            <v>04C001</v>
          </cell>
          <cell r="P17246">
            <v>3381</v>
          </cell>
          <cell r="Q17246">
            <v>3</v>
          </cell>
          <cell r="R17246">
            <v>1</v>
          </cell>
          <cell r="V17246">
            <v>0</v>
          </cell>
        </row>
        <row r="17247">
          <cell r="A17247" t="str">
            <v>04C001</v>
          </cell>
          <cell r="P17247">
            <v>3381</v>
          </cell>
          <cell r="Q17247">
            <v>3</v>
          </cell>
          <cell r="R17247">
            <v>1</v>
          </cell>
          <cell r="V17247">
            <v>435528</v>
          </cell>
        </row>
        <row r="17248">
          <cell r="A17248" t="str">
            <v>04C001</v>
          </cell>
          <cell r="P17248">
            <v>3451</v>
          </cell>
          <cell r="Q17248">
            <v>3</v>
          </cell>
          <cell r="R17248">
            <v>1</v>
          </cell>
          <cell r="V17248">
            <v>55332</v>
          </cell>
        </row>
        <row r="17249">
          <cell r="A17249" t="str">
            <v>04C001</v>
          </cell>
          <cell r="P17249">
            <v>3511</v>
          </cell>
          <cell r="Q17249">
            <v>3</v>
          </cell>
          <cell r="R17249">
            <v>1</v>
          </cell>
          <cell r="V17249">
            <v>43000</v>
          </cell>
        </row>
        <row r="17250">
          <cell r="A17250" t="str">
            <v>04C001</v>
          </cell>
          <cell r="P17250">
            <v>3511</v>
          </cell>
          <cell r="Q17250">
            <v>3</v>
          </cell>
          <cell r="R17250">
            <v>1</v>
          </cell>
          <cell r="V17250">
            <v>0</v>
          </cell>
        </row>
        <row r="17251">
          <cell r="A17251" t="str">
            <v>04C001</v>
          </cell>
          <cell r="P17251">
            <v>3521</v>
          </cell>
          <cell r="Q17251">
            <v>3</v>
          </cell>
          <cell r="R17251">
            <v>1</v>
          </cell>
          <cell r="V17251">
            <v>38352</v>
          </cell>
        </row>
        <row r="17252">
          <cell r="A17252" t="str">
            <v>04C001</v>
          </cell>
          <cell r="P17252">
            <v>3531</v>
          </cell>
          <cell r="Q17252">
            <v>3</v>
          </cell>
          <cell r="R17252">
            <v>1</v>
          </cell>
          <cell r="V17252">
            <v>10200</v>
          </cell>
        </row>
        <row r="17253">
          <cell r="A17253" t="str">
            <v>04C001</v>
          </cell>
          <cell r="P17253">
            <v>3553</v>
          </cell>
          <cell r="Q17253">
            <v>3</v>
          </cell>
          <cell r="R17253">
            <v>1</v>
          </cell>
          <cell r="V17253">
            <v>66724</v>
          </cell>
        </row>
        <row r="17254">
          <cell r="A17254" t="str">
            <v>04C001</v>
          </cell>
          <cell r="P17254">
            <v>3571</v>
          </cell>
          <cell r="Q17254">
            <v>3</v>
          </cell>
          <cell r="R17254">
            <v>1</v>
          </cell>
          <cell r="V17254">
            <v>6368</v>
          </cell>
        </row>
        <row r="17255">
          <cell r="A17255" t="str">
            <v>04C001</v>
          </cell>
          <cell r="P17255">
            <v>3581</v>
          </cell>
          <cell r="Q17255">
            <v>3</v>
          </cell>
          <cell r="R17255">
            <v>1</v>
          </cell>
          <cell r="V17255">
            <v>169894</v>
          </cell>
        </row>
        <row r="17256">
          <cell r="A17256" t="str">
            <v>04C001</v>
          </cell>
          <cell r="P17256">
            <v>3591</v>
          </cell>
          <cell r="Q17256">
            <v>3</v>
          </cell>
          <cell r="R17256">
            <v>1</v>
          </cell>
          <cell r="V17256">
            <v>13260</v>
          </cell>
        </row>
        <row r="17257">
          <cell r="A17257" t="str">
            <v>04C001</v>
          </cell>
          <cell r="P17257">
            <v>3711</v>
          </cell>
          <cell r="Q17257">
            <v>3</v>
          </cell>
          <cell r="R17257">
            <v>1</v>
          </cell>
          <cell r="V17257">
            <v>16462</v>
          </cell>
        </row>
        <row r="17258">
          <cell r="A17258" t="str">
            <v>04C001</v>
          </cell>
          <cell r="P17258">
            <v>3712</v>
          </cell>
          <cell r="Q17258">
            <v>3</v>
          </cell>
          <cell r="R17258">
            <v>1</v>
          </cell>
          <cell r="V17258">
            <v>26463</v>
          </cell>
        </row>
        <row r="17259">
          <cell r="A17259" t="str">
            <v>04C001</v>
          </cell>
          <cell r="P17259">
            <v>3721</v>
          </cell>
          <cell r="Q17259">
            <v>3</v>
          </cell>
          <cell r="R17259">
            <v>1</v>
          </cell>
          <cell r="V17259">
            <v>7463</v>
          </cell>
        </row>
        <row r="17260">
          <cell r="A17260" t="str">
            <v>04C001</v>
          </cell>
          <cell r="P17260">
            <v>3722</v>
          </cell>
          <cell r="Q17260">
            <v>3</v>
          </cell>
          <cell r="R17260">
            <v>1</v>
          </cell>
          <cell r="V17260">
            <v>13400</v>
          </cell>
        </row>
        <row r="17261">
          <cell r="A17261" t="str">
            <v>04C001</v>
          </cell>
          <cell r="P17261">
            <v>3751</v>
          </cell>
          <cell r="Q17261">
            <v>3</v>
          </cell>
          <cell r="R17261">
            <v>1</v>
          </cell>
          <cell r="V17261">
            <v>16463</v>
          </cell>
        </row>
        <row r="17262">
          <cell r="A17262" t="str">
            <v>04C001</v>
          </cell>
          <cell r="P17262">
            <v>3761</v>
          </cell>
          <cell r="Q17262">
            <v>3</v>
          </cell>
          <cell r="R17262">
            <v>1</v>
          </cell>
          <cell r="V17262">
            <v>36463</v>
          </cell>
        </row>
        <row r="17263">
          <cell r="A17263" t="str">
            <v>04C001</v>
          </cell>
          <cell r="P17263">
            <v>3831</v>
          </cell>
          <cell r="Q17263">
            <v>3</v>
          </cell>
          <cell r="R17263">
            <v>1</v>
          </cell>
          <cell r="V17263">
            <v>415724</v>
          </cell>
        </row>
        <row r="17264">
          <cell r="A17264" t="str">
            <v>04C001</v>
          </cell>
          <cell r="P17264">
            <v>3841</v>
          </cell>
          <cell r="Q17264">
            <v>3</v>
          </cell>
          <cell r="R17264">
            <v>1</v>
          </cell>
          <cell r="V17264">
            <v>1400000</v>
          </cell>
        </row>
        <row r="17265">
          <cell r="A17265" t="str">
            <v>04C001</v>
          </cell>
          <cell r="P17265">
            <v>3911</v>
          </cell>
          <cell r="Q17265">
            <v>3</v>
          </cell>
          <cell r="R17265">
            <v>1</v>
          </cell>
          <cell r="V17265">
            <v>71878</v>
          </cell>
        </row>
        <row r="17266">
          <cell r="A17266" t="str">
            <v>04C001</v>
          </cell>
          <cell r="P17266">
            <v>3921</v>
          </cell>
          <cell r="Q17266">
            <v>3</v>
          </cell>
          <cell r="R17266">
            <v>1</v>
          </cell>
          <cell r="V17266">
            <v>5000</v>
          </cell>
        </row>
        <row r="17267">
          <cell r="A17267" t="str">
            <v>04C001</v>
          </cell>
          <cell r="P17267">
            <v>3969</v>
          </cell>
          <cell r="Q17267">
            <v>3</v>
          </cell>
          <cell r="R17267">
            <v>1</v>
          </cell>
          <cell r="V17267">
            <v>5304</v>
          </cell>
        </row>
        <row r="17268">
          <cell r="A17268" t="str">
            <v>04C001</v>
          </cell>
          <cell r="P17268">
            <v>3981</v>
          </cell>
          <cell r="Q17268">
            <v>3</v>
          </cell>
          <cell r="R17268">
            <v>1</v>
          </cell>
          <cell r="V17268">
            <v>628137</v>
          </cell>
        </row>
        <row r="17269">
          <cell r="A17269" t="str">
            <v>04C001</v>
          </cell>
          <cell r="P17269">
            <v>3982</v>
          </cell>
          <cell r="Q17269">
            <v>3</v>
          </cell>
          <cell r="R17269">
            <v>1</v>
          </cell>
          <cell r="V17269">
            <v>134348</v>
          </cell>
        </row>
        <row r="17270">
          <cell r="A17270" t="str">
            <v>04C001</v>
          </cell>
          <cell r="P17270">
            <v>3951</v>
          </cell>
          <cell r="Q17270">
            <v>3</v>
          </cell>
          <cell r="R17270">
            <v>1</v>
          </cell>
          <cell r="V17270">
            <v>0</v>
          </cell>
        </row>
        <row r="17271">
          <cell r="A17271" t="str">
            <v>04C001</v>
          </cell>
          <cell r="P17271">
            <v>1131</v>
          </cell>
          <cell r="Q17271">
            <v>1</v>
          </cell>
          <cell r="R17271">
            <v>1</v>
          </cell>
          <cell r="V17271">
            <v>1873113</v>
          </cell>
        </row>
        <row r="17272">
          <cell r="A17272" t="str">
            <v>04C001</v>
          </cell>
          <cell r="P17272">
            <v>1132</v>
          </cell>
          <cell r="Q17272">
            <v>1</v>
          </cell>
          <cell r="R17272">
            <v>1</v>
          </cell>
          <cell r="V17272">
            <v>248215</v>
          </cell>
        </row>
        <row r="17273">
          <cell r="A17273" t="str">
            <v>04C001</v>
          </cell>
          <cell r="P17273">
            <v>1211</v>
          </cell>
          <cell r="Q17273">
            <v>1</v>
          </cell>
          <cell r="R17273">
            <v>1</v>
          </cell>
          <cell r="V17273">
            <v>2086500</v>
          </cell>
        </row>
        <row r="17274">
          <cell r="A17274" t="str">
            <v>04C001</v>
          </cell>
          <cell r="P17274">
            <v>1231</v>
          </cell>
          <cell r="Q17274">
            <v>1</v>
          </cell>
          <cell r="R17274">
            <v>1</v>
          </cell>
          <cell r="V17274">
            <v>64000</v>
          </cell>
        </row>
        <row r="17275">
          <cell r="A17275" t="str">
            <v>04C001</v>
          </cell>
          <cell r="P17275">
            <v>1311</v>
          </cell>
          <cell r="Q17275">
            <v>1</v>
          </cell>
          <cell r="R17275">
            <v>1</v>
          </cell>
          <cell r="V17275">
            <v>18133</v>
          </cell>
        </row>
        <row r="17276">
          <cell r="A17276" t="str">
            <v>04C001</v>
          </cell>
          <cell r="P17276">
            <v>1321</v>
          </cell>
          <cell r="Q17276">
            <v>1</v>
          </cell>
          <cell r="R17276">
            <v>1</v>
          </cell>
          <cell r="V17276">
            <v>100757</v>
          </cell>
        </row>
        <row r="17277">
          <cell r="A17277" t="str">
            <v>04C001</v>
          </cell>
          <cell r="P17277">
            <v>1323</v>
          </cell>
          <cell r="Q17277">
            <v>1</v>
          </cell>
          <cell r="R17277">
            <v>1</v>
          </cell>
          <cell r="V17277">
            <v>546630</v>
          </cell>
        </row>
        <row r="17278">
          <cell r="A17278" t="str">
            <v>04C001</v>
          </cell>
          <cell r="P17278">
            <v>1331</v>
          </cell>
          <cell r="Q17278">
            <v>1</v>
          </cell>
          <cell r="R17278">
            <v>1</v>
          </cell>
          <cell r="V17278">
            <v>117471</v>
          </cell>
        </row>
        <row r="17279">
          <cell r="A17279" t="str">
            <v>04C001</v>
          </cell>
          <cell r="P17279">
            <v>1332</v>
          </cell>
          <cell r="Q17279">
            <v>1</v>
          </cell>
          <cell r="R17279">
            <v>1</v>
          </cell>
          <cell r="V17279">
            <v>21399</v>
          </cell>
        </row>
        <row r="17280">
          <cell r="A17280" t="str">
            <v>04C001</v>
          </cell>
          <cell r="P17280">
            <v>1341</v>
          </cell>
          <cell r="Q17280">
            <v>1</v>
          </cell>
          <cell r="R17280">
            <v>1</v>
          </cell>
          <cell r="V17280">
            <v>47191</v>
          </cell>
        </row>
        <row r="17281">
          <cell r="A17281" t="str">
            <v>04C001</v>
          </cell>
          <cell r="P17281">
            <v>1343</v>
          </cell>
          <cell r="Q17281">
            <v>1</v>
          </cell>
          <cell r="R17281">
            <v>1</v>
          </cell>
          <cell r="V17281">
            <v>66689</v>
          </cell>
        </row>
        <row r="17282">
          <cell r="A17282" t="str">
            <v>04C001</v>
          </cell>
          <cell r="P17282">
            <v>1411</v>
          </cell>
          <cell r="Q17282">
            <v>1</v>
          </cell>
          <cell r="R17282">
            <v>1</v>
          </cell>
          <cell r="V17282">
            <v>321835</v>
          </cell>
        </row>
        <row r="17283">
          <cell r="A17283" t="str">
            <v>04C001</v>
          </cell>
          <cell r="P17283">
            <v>1411</v>
          </cell>
          <cell r="Q17283">
            <v>1</v>
          </cell>
          <cell r="R17283">
            <v>1</v>
          </cell>
          <cell r="V17283">
            <v>39495</v>
          </cell>
        </row>
        <row r="17284">
          <cell r="A17284" t="str">
            <v>04C001</v>
          </cell>
          <cell r="P17284">
            <v>1421</v>
          </cell>
          <cell r="Q17284">
            <v>1</v>
          </cell>
          <cell r="R17284">
            <v>1</v>
          </cell>
          <cell r="V17284">
            <v>179838</v>
          </cell>
        </row>
        <row r="17285">
          <cell r="A17285" t="str">
            <v>04C001</v>
          </cell>
          <cell r="P17285">
            <v>1421</v>
          </cell>
          <cell r="Q17285">
            <v>1</v>
          </cell>
          <cell r="R17285">
            <v>1</v>
          </cell>
          <cell r="V17285">
            <v>13303</v>
          </cell>
        </row>
        <row r="17286">
          <cell r="A17286" t="str">
            <v>04C001</v>
          </cell>
          <cell r="P17286">
            <v>1431</v>
          </cell>
          <cell r="Q17286">
            <v>1</v>
          </cell>
          <cell r="R17286">
            <v>1</v>
          </cell>
          <cell r="V17286">
            <v>198097</v>
          </cell>
        </row>
        <row r="17287">
          <cell r="A17287" t="str">
            <v>04C001</v>
          </cell>
          <cell r="P17287">
            <v>1441</v>
          </cell>
          <cell r="Q17287">
            <v>1</v>
          </cell>
          <cell r="R17287">
            <v>1</v>
          </cell>
          <cell r="V17287">
            <v>309223</v>
          </cell>
        </row>
        <row r="17288">
          <cell r="A17288" t="str">
            <v>04C001</v>
          </cell>
          <cell r="P17288">
            <v>1443</v>
          </cell>
          <cell r="Q17288">
            <v>1</v>
          </cell>
          <cell r="R17288">
            <v>1</v>
          </cell>
          <cell r="V17288">
            <v>72077</v>
          </cell>
        </row>
        <row r="17289">
          <cell r="A17289" t="str">
            <v>04C001</v>
          </cell>
          <cell r="P17289">
            <v>1511</v>
          </cell>
          <cell r="Q17289">
            <v>1</v>
          </cell>
          <cell r="R17289">
            <v>1</v>
          </cell>
          <cell r="V17289">
            <v>100708</v>
          </cell>
        </row>
        <row r="17290">
          <cell r="A17290" t="str">
            <v>04C001</v>
          </cell>
          <cell r="P17290">
            <v>1541</v>
          </cell>
          <cell r="Q17290">
            <v>1</v>
          </cell>
          <cell r="R17290">
            <v>1</v>
          </cell>
          <cell r="V17290">
            <v>62513</v>
          </cell>
        </row>
        <row r="17291">
          <cell r="A17291" t="str">
            <v>04C001</v>
          </cell>
          <cell r="P17291">
            <v>1541</v>
          </cell>
          <cell r="Q17291">
            <v>1</v>
          </cell>
          <cell r="R17291">
            <v>1</v>
          </cell>
          <cell r="V17291">
            <v>0</v>
          </cell>
        </row>
        <row r="17292">
          <cell r="A17292" t="str">
            <v>04C001</v>
          </cell>
          <cell r="P17292">
            <v>1541</v>
          </cell>
          <cell r="Q17292">
            <v>1</v>
          </cell>
          <cell r="R17292">
            <v>1</v>
          </cell>
          <cell r="V17292">
            <v>146358</v>
          </cell>
        </row>
        <row r="17293">
          <cell r="A17293" t="str">
            <v>04C001</v>
          </cell>
          <cell r="P17293">
            <v>1542</v>
          </cell>
          <cell r="Q17293">
            <v>1</v>
          </cell>
          <cell r="R17293">
            <v>1</v>
          </cell>
          <cell r="V17293">
            <v>9156</v>
          </cell>
        </row>
        <row r="17294">
          <cell r="A17294" t="str">
            <v>04C001</v>
          </cell>
          <cell r="P17294">
            <v>1544</v>
          </cell>
          <cell r="Q17294">
            <v>1</v>
          </cell>
          <cell r="R17294">
            <v>1</v>
          </cell>
          <cell r="V17294">
            <v>185500</v>
          </cell>
        </row>
        <row r="17295">
          <cell r="A17295" t="str">
            <v>04C001</v>
          </cell>
          <cell r="P17295">
            <v>1545</v>
          </cell>
          <cell r="Q17295">
            <v>1</v>
          </cell>
          <cell r="R17295">
            <v>1</v>
          </cell>
          <cell r="V17295">
            <v>39696</v>
          </cell>
        </row>
        <row r="17296">
          <cell r="A17296" t="str">
            <v>04C001</v>
          </cell>
          <cell r="P17296">
            <v>1545</v>
          </cell>
          <cell r="Q17296">
            <v>1</v>
          </cell>
          <cell r="R17296">
            <v>1</v>
          </cell>
          <cell r="V17296">
            <v>74966</v>
          </cell>
        </row>
        <row r="17297">
          <cell r="A17297" t="str">
            <v>04C001</v>
          </cell>
          <cell r="P17297">
            <v>1546</v>
          </cell>
          <cell r="Q17297">
            <v>1</v>
          </cell>
          <cell r="R17297">
            <v>1</v>
          </cell>
          <cell r="V17297">
            <v>4571</v>
          </cell>
        </row>
        <row r="17298">
          <cell r="A17298" t="str">
            <v>04C001</v>
          </cell>
          <cell r="P17298">
            <v>1546</v>
          </cell>
          <cell r="Q17298">
            <v>1</v>
          </cell>
          <cell r="R17298">
            <v>1</v>
          </cell>
          <cell r="V17298">
            <v>2500</v>
          </cell>
        </row>
        <row r="17299">
          <cell r="A17299" t="str">
            <v>04C001</v>
          </cell>
          <cell r="P17299">
            <v>1546</v>
          </cell>
          <cell r="Q17299">
            <v>1</v>
          </cell>
          <cell r="R17299">
            <v>1</v>
          </cell>
          <cell r="V17299">
            <v>130032</v>
          </cell>
        </row>
        <row r="17300">
          <cell r="A17300" t="str">
            <v>04C001</v>
          </cell>
          <cell r="P17300">
            <v>1547</v>
          </cell>
          <cell r="Q17300">
            <v>1</v>
          </cell>
          <cell r="R17300">
            <v>1</v>
          </cell>
          <cell r="V17300">
            <v>15300</v>
          </cell>
        </row>
        <row r="17301">
          <cell r="A17301" t="str">
            <v>04C001</v>
          </cell>
          <cell r="P17301">
            <v>1548</v>
          </cell>
          <cell r="Q17301">
            <v>1</v>
          </cell>
          <cell r="R17301">
            <v>1</v>
          </cell>
          <cell r="V17301">
            <v>361016</v>
          </cell>
        </row>
        <row r="17302">
          <cell r="A17302" t="str">
            <v>04C001</v>
          </cell>
          <cell r="P17302">
            <v>1591</v>
          </cell>
          <cell r="Q17302">
            <v>1</v>
          </cell>
          <cell r="R17302">
            <v>1</v>
          </cell>
          <cell r="V17302">
            <v>1847417</v>
          </cell>
        </row>
        <row r="17303">
          <cell r="A17303" t="str">
            <v>04C001</v>
          </cell>
          <cell r="P17303">
            <v>1593</v>
          </cell>
          <cell r="Q17303">
            <v>1</v>
          </cell>
          <cell r="R17303">
            <v>1</v>
          </cell>
          <cell r="V17303">
            <v>39258</v>
          </cell>
        </row>
        <row r="17304">
          <cell r="A17304" t="str">
            <v>04C001</v>
          </cell>
          <cell r="P17304">
            <v>1594</v>
          </cell>
          <cell r="Q17304">
            <v>1</v>
          </cell>
          <cell r="R17304">
            <v>1</v>
          </cell>
          <cell r="V17304">
            <v>10000</v>
          </cell>
        </row>
        <row r="17305">
          <cell r="A17305" t="str">
            <v>04C001</v>
          </cell>
          <cell r="P17305">
            <v>1599</v>
          </cell>
          <cell r="Q17305">
            <v>1</v>
          </cell>
          <cell r="R17305">
            <v>1</v>
          </cell>
          <cell r="V17305">
            <v>818774</v>
          </cell>
        </row>
        <row r="17306">
          <cell r="A17306" t="str">
            <v>04C001</v>
          </cell>
          <cell r="P17306">
            <v>1711</v>
          </cell>
          <cell r="Q17306">
            <v>1</v>
          </cell>
          <cell r="R17306">
            <v>1</v>
          </cell>
          <cell r="V17306">
            <v>23748</v>
          </cell>
        </row>
        <row r="17307">
          <cell r="A17307" t="str">
            <v>04C001</v>
          </cell>
          <cell r="P17307">
            <v>1713</v>
          </cell>
          <cell r="Q17307">
            <v>1</v>
          </cell>
          <cell r="R17307">
            <v>1</v>
          </cell>
          <cell r="V17307">
            <v>92295</v>
          </cell>
        </row>
        <row r="17308">
          <cell r="A17308" t="str">
            <v>04C001</v>
          </cell>
          <cell r="P17308">
            <v>1714</v>
          </cell>
          <cell r="Q17308">
            <v>1</v>
          </cell>
          <cell r="R17308">
            <v>1</v>
          </cell>
          <cell r="V17308">
            <v>99562</v>
          </cell>
        </row>
        <row r="17309">
          <cell r="A17309" t="str">
            <v>04C001</v>
          </cell>
          <cell r="P17309">
            <v>2111</v>
          </cell>
          <cell r="Q17309">
            <v>2</v>
          </cell>
          <cell r="R17309">
            <v>1</v>
          </cell>
          <cell r="V17309">
            <v>67050</v>
          </cell>
        </row>
        <row r="17310">
          <cell r="A17310" t="str">
            <v>04C001</v>
          </cell>
          <cell r="P17310">
            <v>2111</v>
          </cell>
          <cell r="Q17310">
            <v>2</v>
          </cell>
          <cell r="R17310">
            <v>1</v>
          </cell>
          <cell r="V17310">
            <v>22500</v>
          </cell>
        </row>
        <row r="17311">
          <cell r="A17311" t="str">
            <v>04C001</v>
          </cell>
          <cell r="P17311">
            <v>2211</v>
          </cell>
          <cell r="Q17311">
            <v>2</v>
          </cell>
          <cell r="R17311">
            <v>1</v>
          </cell>
          <cell r="V17311">
            <v>94078</v>
          </cell>
        </row>
        <row r="17312">
          <cell r="A17312" t="str">
            <v>04C001</v>
          </cell>
          <cell r="P17312">
            <v>2431</v>
          </cell>
          <cell r="Q17312">
            <v>2</v>
          </cell>
          <cell r="R17312">
            <v>1</v>
          </cell>
          <cell r="V17312">
            <v>1620</v>
          </cell>
        </row>
        <row r="17313">
          <cell r="A17313" t="str">
            <v>04C001</v>
          </cell>
          <cell r="P17313">
            <v>2441</v>
          </cell>
          <cell r="Q17313">
            <v>2</v>
          </cell>
          <cell r="R17313">
            <v>1</v>
          </cell>
          <cell r="V17313">
            <v>2250</v>
          </cell>
        </row>
        <row r="17314">
          <cell r="A17314" t="str">
            <v>04C001</v>
          </cell>
          <cell r="P17314">
            <v>2461</v>
          </cell>
          <cell r="Q17314">
            <v>2</v>
          </cell>
          <cell r="R17314">
            <v>1</v>
          </cell>
          <cell r="V17314">
            <v>7500</v>
          </cell>
        </row>
        <row r="17315">
          <cell r="A17315" t="str">
            <v>04C001</v>
          </cell>
          <cell r="P17315">
            <v>2471</v>
          </cell>
          <cell r="Q17315">
            <v>2</v>
          </cell>
          <cell r="R17315">
            <v>1</v>
          </cell>
          <cell r="V17315">
            <v>6469</v>
          </cell>
        </row>
        <row r="17316">
          <cell r="A17316" t="str">
            <v>04C001</v>
          </cell>
          <cell r="P17316">
            <v>2491</v>
          </cell>
          <cell r="Q17316">
            <v>2</v>
          </cell>
          <cell r="R17316">
            <v>1</v>
          </cell>
          <cell r="V17316">
            <v>6250</v>
          </cell>
        </row>
        <row r="17317">
          <cell r="A17317" t="str">
            <v>04C001</v>
          </cell>
          <cell r="P17317">
            <v>2541</v>
          </cell>
          <cell r="Q17317">
            <v>2</v>
          </cell>
          <cell r="R17317">
            <v>1</v>
          </cell>
          <cell r="V17317">
            <v>5000</v>
          </cell>
        </row>
        <row r="17318">
          <cell r="A17318" t="str">
            <v>04C001</v>
          </cell>
          <cell r="P17318">
            <v>2561</v>
          </cell>
          <cell r="Q17318">
            <v>2</v>
          </cell>
          <cell r="R17318">
            <v>1</v>
          </cell>
          <cell r="V17318">
            <v>3000</v>
          </cell>
        </row>
        <row r="17319">
          <cell r="A17319" t="str">
            <v>04C001</v>
          </cell>
          <cell r="P17319">
            <v>2611</v>
          </cell>
          <cell r="Q17319">
            <v>2</v>
          </cell>
          <cell r="R17319">
            <v>1</v>
          </cell>
          <cell r="V17319">
            <v>72243</v>
          </cell>
        </row>
        <row r="17320">
          <cell r="A17320" t="str">
            <v>04C001</v>
          </cell>
          <cell r="P17320">
            <v>2711</v>
          </cell>
          <cell r="Q17320">
            <v>2</v>
          </cell>
          <cell r="R17320">
            <v>1</v>
          </cell>
          <cell r="V17320">
            <v>78424</v>
          </cell>
        </row>
        <row r="17321">
          <cell r="A17321" t="str">
            <v>04C001</v>
          </cell>
          <cell r="P17321">
            <v>2721</v>
          </cell>
          <cell r="Q17321">
            <v>2</v>
          </cell>
          <cell r="R17321">
            <v>1</v>
          </cell>
          <cell r="V17321">
            <v>121128</v>
          </cell>
        </row>
        <row r="17322">
          <cell r="A17322" t="str">
            <v>04C001</v>
          </cell>
          <cell r="P17322">
            <v>2921</v>
          </cell>
          <cell r="Q17322">
            <v>2</v>
          </cell>
          <cell r="R17322">
            <v>1</v>
          </cell>
          <cell r="V17322">
            <v>5840</v>
          </cell>
        </row>
        <row r="17323">
          <cell r="A17323" t="str">
            <v>04C001</v>
          </cell>
          <cell r="P17323">
            <v>2961</v>
          </cell>
          <cell r="Q17323">
            <v>2</v>
          </cell>
          <cell r="R17323">
            <v>1</v>
          </cell>
          <cell r="V17323">
            <v>6046</v>
          </cell>
        </row>
        <row r="17324">
          <cell r="A17324" t="str">
            <v>04C001</v>
          </cell>
          <cell r="P17324">
            <v>3112</v>
          </cell>
          <cell r="Q17324">
            <v>3</v>
          </cell>
          <cell r="R17324">
            <v>1</v>
          </cell>
          <cell r="V17324">
            <v>57431</v>
          </cell>
        </row>
        <row r="17325">
          <cell r="A17325" t="str">
            <v>04C001</v>
          </cell>
          <cell r="P17325">
            <v>3131</v>
          </cell>
          <cell r="Q17325">
            <v>3</v>
          </cell>
          <cell r="R17325">
            <v>1</v>
          </cell>
          <cell r="V17325">
            <v>45292</v>
          </cell>
        </row>
        <row r="17326">
          <cell r="A17326" t="str">
            <v>04C001</v>
          </cell>
          <cell r="P17326">
            <v>3141</v>
          </cell>
          <cell r="Q17326">
            <v>3</v>
          </cell>
          <cell r="R17326">
            <v>1</v>
          </cell>
          <cell r="V17326">
            <v>70018</v>
          </cell>
        </row>
        <row r="17327">
          <cell r="A17327" t="str">
            <v>04C001</v>
          </cell>
          <cell r="P17327">
            <v>3161</v>
          </cell>
          <cell r="Q17327">
            <v>3</v>
          </cell>
          <cell r="R17327">
            <v>1</v>
          </cell>
          <cell r="V17327">
            <v>107500</v>
          </cell>
        </row>
        <row r="17328">
          <cell r="A17328" t="str">
            <v>04C001</v>
          </cell>
          <cell r="P17328">
            <v>3171</v>
          </cell>
          <cell r="Q17328">
            <v>3</v>
          </cell>
          <cell r="R17328">
            <v>1</v>
          </cell>
          <cell r="V17328">
            <v>193500</v>
          </cell>
        </row>
        <row r="17329">
          <cell r="A17329" t="str">
            <v>04C001</v>
          </cell>
          <cell r="P17329">
            <v>3181</v>
          </cell>
          <cell r="Q17329">
            <v>3</v>
          </cell>
          <cell r="R17329">
            <v>1</v>
          </cell>
          <cell r="V17329">
            <v>161250</v>
          </cell>
        </row>
        <row r="17330">
          <cell r="A17330" t="str">
            <v>04C001</v>
          </cell>
          <cell r="P17330">
            <v>3191</v>
          </cell>
          <cell r="Q17330">
            <v>3</v>
          </cell>
          <cell r="R17330">
            <v>1</v>
          </cell>
          <cell r="V17330">
            <v>35840</v>
          </cell>
        </row>
        <row r="17331">
          <cell r="A17331" t="str">
            <v>04C001</v>
          </cell>
          <cell r="P17331">
            <v>3253</v>
          </cell>
          <cell r="Q17331">
            <v>3</v>
          </cell>
          <cell r="R17331">
            <v>1</v>
          </cell>
          <cell r="V17331">
            <v>77400</v>
          </cell>
        </row>
        <row r="17332">
          <cell r="A17332" t="str">
            <v>04C001</v>
          </cell>
          <cell r="P17332">
            <v>3291</v>
          </cell>
          <cell r="Q17332">
            <v>3</v>
          </cell>
          <cell r="R17332">
            <v>1</v>
          </cell>
          <cell r="V17332">
            <v>275310</v>
          </cell>
        </row>
        <row r="17333">
          <cell r="A17333" t="str">
            <v>04C001</v>
          </cell>
          <cell r="P17333">
            <v>3331</v>
          </cell>
          <cell r="Q17333">
            <v>3</v>
          </cell>
          <cell r="R17333">
            <v>1</v>
          </cell>
          <cell r="V17333">
            <v>850000</v>
          </cell>
        </row>
        <row r="17334">
          <cell r="A17334" t="str">
            <v>04C001</v>
          </cell>
          <cell r="P17334">
            <v>3341</v>
          </cell>
          <cell r="Q17334">
            <v>3</v>
          </cell>
          <cell r="R17334">
            <v>1</v>
          </cell>
          <cell r="V17334">
            <v>41278</v>
          </cell>
        </row>
        <row r="17335">
          <cell r="A17335" t="str">
            <v>04C001</v>
          </cell>
          <cell r="P17335">
            <v>3361</v>
          </cell>
          <cell r="Q17335">
            <v>3</v>
          </cell>
          <cell r="R17335">
            <v>1</v>
          </cell>
          <cell r="V17335">
            <v>75465</v>
          </cell>
        </row>
        <row r="17336">
          <cell r="A17336" t="str">
            <v>04C001</v>
          </cell>
          <cell r="P17336">
            <v>3362</v>
          </cell>
          <cell r="Q17336">
            <v>3</v>
          </cell>
          <cell r="R17336">
            <v>1</v>
          </cell>
          <cell r="V17336">
            <v>258000</v>
          </cell>
        </row>
        <row r="17337">
          <cell r="A17337" t="str">
            <v>04C001</v>
          </cell>
          <cell r="P17337">
            <v>3381</v>
          </cell>
          <cell r="Q17337">
            <v>3</v>
          </cell>
          <cell r="R17337">
            <v>1</v>
          </cell>
          <cell r="V17337">
            <v>0</v>
          </cell>
        </row>
        <row r="17338">
          <cell r="A17338" t="str">
            <v>04C001</v>
          </cell>
          <cell r="P17338">
            <v>3381</v>
          </cell>
          <cell r="Q17338">
            <v>3</v>
          </cell>
          <cell r="R17338">
            <v>1</v>
          </cell>
          <cell r="V17338">
            <v>459012</v>
          </cell>
        </row>
        <row r="17339">
          <cell r="A17339" t="str">
            <v>04C001</v>
          </cell>
          <cell r="P17339">
            <v>3451</v>
          </cell>
          <cell r="Q17339">
            <v>3</v>
          </cell>
          <cell r="R17339">
            <v>1</v>
          </cell>
          <cell r="V17339">
            <v>58316</v>
          </cell>
        </row>
        <row r="17340">
          <cell r="A17340" t="str">
            <v>04C001</v>
          </cell>
          <cell r="P17340">
            <v>3511</v>
          </cell>
          <cell r="Q17340">
            <v>3</v>
          </cell>
          <cell r="R17340">
            <v>1</v>
          </cell>
          <cell r="V17340">
            <v>196250</v>
          </cell>
        </row>
        <row r="17341">
          <cell r="A17341" t="str">
            <v>04C001</v>
          </cell>
          <cell r="P17341">
            <v>3521</v>
          </cell>
          <cell r="Q17341">
            <v>3</v>
          </cell>
          <cell r="R17341">
            <v>1</v>
          </cell>
          <cell r="V17341">
            <v>40420</v>
          </cell>
        </row>
        <row r="17342">
          <cell r="A17342" t="str">
            <v>04C001</v>
          </cell>
          <cell r="P17342">
            <v>3531</v>
          </cell>
          <cell r="Q17342">
            <v>3</v>
          </cell>
          <cell r="R17342">
            <v>1</v>
          </cell>
          <cell r="V17342">
            <v>10750</v>
          </cell>
        </row>
        <row r="17343">
          <cell r="A17343" t="str">
            <v>04C001</v>
          </cell>
          <cell r="P17343">
            <v>3553</v>
          </cell>
          <cell r="Q17343">
            <v>3</v>
          </cell>
          <cell r="R17343">
            <v>1</v>
          </cell>
          <cell r="V17343">
            <v>46277</v>
          </cell>
        </row>
        <row r="17344">
          <cell r="A17344" t="str">
            <v>04C001</v>
          </cell>
          <cell r="P17344">
            <v>3581</v>
          </cell>
          <cell r="Q17344">
            <v>3</v>
          </cell>
          <cell r="R17344">
            <v>1</v>
          </cell>
          <cell r="V17344">
            <v>179055</v>
          </cell>
        </row>
        <row r="17345">
          <cell r="A17345" t="str">
            <v>04C001</v>
          </cell>
          <cell r="P17345">
            <v>3591</v>
          </cell>
          <cell r="Q17345">
            <v>3</v>
          </cell>
          <cell r="R17345">
            <v>1</v>
          </cell>
          <cell r="V17345">
            <v>13975</v>
          </cell>
        </row>
        <row r="17346">
          <cell r="A17346" t="str">
            <v>04C001</v>
          </cell>
          <cell r="P17346">
            <v>3641</v>
          </cell>
          <cell r="Q17346">
            <v>3</v>
          </cell>
          <cell r="R17346">
            <v>1</v>
          </cell>
          <cell r="V17346">
            <v>0</v>
          </cell>
        </row>
        <row r="17347">
          <cell r="A17347" t="str">
            <v>04C001</v>
          </cell>
          <cell r="P17347">
            <v>3722</v>
          </cell>
          <cell r="Q17347">
            <v>3</v>
          </cell>
          <cell r="R17347">
            <v>1</v>
          </cell>
          <cell r="V17347">
            <v>56079</v>
          </cell>
        </row>
        <row r="17348">
          <cell r="A17348" t="str">
            <v>04C001</v>
          </cell>
          <cell r="P17348">
            <v>3831</v>
          </cell>
          <cell r="Q17348">
            <v>3</v>
          </cell>
          <cell r="R17348">
            <v>1</v>
          </cell>
          <cell r="V17348">
            <v>147841</v>
          </cell>
        </row>
        <row r="17349">
          <cell r="A17349" t="str">
            <v>04C001</v>
          </cell>
          <cell r="P17349">
            <v>3911</v>
          </cell>
          <cell r="Q17349">
            <v>3</v>
          </cell>
          <cell r="R17349">
            <v>1</v>
          </cell>
          <cell r="V17349">
            <v>58333</v>
          </cell>
        </row>
        <row r="17350">
          <cell r="A17350" t="str">
            <v>04C001</v>
          </cell>
          <cell r="P17350">
            <v>3921</v>
          </cell>
          <cell r="Q17350">
            <v>3</v>
          </cell>
          <cell r="R17350">
            <v>1</v>
          </cell>
          <cell r="V17350">
            <v>25000</v>
          </cell>
        </row>
        <row r="17351">
          <cell r="A17351" t="str">
            <v>04C001</v>
          </cell>
          <cell r="P17351">
            <v>3969</v>
          </cell>
          <cell r="Q17351">
            <v>3</v>
          </cell>
          <cell r="R17351">
            <v>1</v>
          </cell>
          <cell r="V17351">
            <v>5590</v>
          </cell>
        </row>
        <row r="17352">
          <cell r="A17352" t="str">
            <v>04C001</v>
          </cell>
          <cell r="P17352">
            <v>3981</v>
          </cell>
          <cell r="Q17352">
            <v>3</v>
          </cell>
          <cell r="R17352">
            <v>1</v>
          </cell>
          <cell r="V17352">
            <v>295419</v>
          </cell>
        </row>
        <row r="17353">
          <cell r="A17353" t="str">
            <v>04C001</v>
          </cell>
          <cell r="P17353">
            <v>3982</v>
          </cell>
          <cell r="Q17353">
            <v>3</v>
          </cell>
          <cell r="R17353">
            <v>1</v>
          </cell>
          <cell r="V17353">
            <v>50307</v>
          </cell>
        </row>
        <row r="17354">
          <cell r="A17354" t="str">
            <v>04C001</v>
          </cell>
          <cell r="P17354">
            <v>1131</v>
          </cell>
          <cell r="Q17354">
            <v>1</v>
          </cell>
          <cell r="R17354">
            <v>1</v>
          </cell>
          <cell r="V17354">
            <v>1628912</v>
          </cell>
        </row>
        <row r="17355">
          <cell r="A17355" t="str">
            <v>04C001</v>
          </cell>
          <cell r="P17355">
            <v>1231</v>
          </cell>
          <cell r="Q17355">
            <v>1</v>
          </cell>
          <cell r="R17355">
            <v>1</v>
          </cell>
          <cell r="V17355">
            <v>56000</v>
          </cell>
        </row>
        <row r="17356">
          <cell r="A17356" t="str">
            <v>04C001</v>
          </cell>
          <cell r="P17356">
            <v>1311</v>
          </cell>
          <cell r="Q17356">
            <v>1</v>
          </cell>
          <cell r="R17356">
            <v>1</v>
          </cell>
          <cell r="V17356">
            <v>964</v>
          </cell>
        </row>
        <row r="17357">
          <cell r="A17357" t="str">
            <v>04C001</v>
          </cell>
          <cell r="P17357">
            <v>1321</v>
          </cell>
          <cell r="Q17357">
            <v>1</v>
          </cell>
          <cell r="R17357">
            <v>1</v>
          </cell>
          <cell r="V17357">
            <v>38384</v>
          </cell>
        </row>
        <row r="17358">
          <cell r="A17358" t="str">
            <v>04C001</v>
          </cell>
          <cell r="P17358">
            <v>1323</v>
          </cell>
          <cell r="Q17358">
            <v>1</v>
          </cell>
          <cell r="R17358">
            <v>1</v>
          </cell>
          <cell r="V17358">
            <v>463534</v>
          </cell>
        </row>
        <row r="17359">
          <cell r="A17359" t="str">
            <v>04C001</v>
          </cell>
          <cell r="P17359">
            <v>1341</v>
          </cell>
          <cell r="Q17359">
            <v>1</v>
          </cell>
          <cell r="R17359">
            <v>1</v>
          </cell>
          <cell r="V17359">
            <v>3694</v>
          </cell>
        </row>
        <row r="17360">
          <cell r="A17360" t="str">
            <v>04C001</v>
          </cell>
          <cell r="P17360">
            <v>1411</v>
          </cell>
          <cell r="Q17360">
            <v>1</v>
          </cell>
          <cell r="R17360">
            <v>1</v>
          </cell>
          <cell r="V17360">
            <v>268289</v>
          </cell>
        </row>
        <row r="17361">
          <cell r="A17361" t="str">
            <v>04C001</v>
          </cell>
          <cell r="P17361">
            <v>1421</v>
          </cell>
          <cell r="Q17361">
            <v>1</v>
          </cell>
          <cell r="R17361">
            <v>1</v>
          </cell>
          <cell r="V17361">
            <v>72596</v>
          </cell>
        </row>
        <row r="17362">
          <cell r="A17362" t="str">
            <v>04C001</v>
          </cell>
          <cell r="P17362">
            <v>1431</v>
          </cell>
          <cell r="Q17362">
            <v>1</v>
          </cell>
          <cell r="R17362">
            <v>1</v>
          </cell>
          <cell r="V17362">
            <v>75136</v>
          </cell>
        </row>
        <row r="17363">
          <cell r="A17363" t="str">
            <v>04C001</v>
          </cell>
          <cell r="P17363">
            <v>1441</v>
          </cell>
          <cell r="Q17363">
            <v>1</v>
          </cell>
          <cell r="R17363">
            <v>1</v>
          </cell>
          <cell r="V17363">
            <v>166499</v>
          </cell>
        </row>
        <row r="17364">
          <cell r="A17364" t="str">
            <v>04C001</v>
          </cell>
          <cell r="P17364">
            <v>1443</v>
          </cell>
          <cell r="Q17364">
            <v>1</v>
          </cell>
          <cell r="R17364">
            <v>1</v>
          </cell>
          <cell r="V17364">
            <v>24193</v>
          </cell>
        </row>
        <row r="17365">
          <cell r="A17365" t="str">
            <v>04C001</v>
          </cell>
          <cell r="P17365">
            <v>1545</v>
          </cell>
          <cell r="Q17365">
            <v>1</v>
          </cell>
          <cell r="R17365">
            <v>1</v>
          </cell>
          <cell r="V17365">
            <v>12906</v>
          </cell>
        </row>
        <row r="17366">
          <cell r="A17366" t="str">
            <v>04C001</v>
          </cell>
          <cell r="P17366">
            <v>1591</v>
          </cell>
          <cell r="Q17366">
            <v>1</v>
          </cell>
          <cell r="R17366">
            <v>1</v>
          </cell>
          <cell r="V17366">
            <v>5220676</v>
          </cell>
        </row>
        <row r="17367">
          <cell r="A17367" t="str">
            <v>04C001</v>
          </cell>
          <cell r="P17367">
            <v>1599</v>
          </cell>
          <cell r="Q17367">
            <v>1</v>
          </cell>
          <cell r="R17367">
            <v>1</v>
          </cell>
          <cell r="V17367">
            <v>228387</v>
          </cell>
        </row>
        <row r="17368">
          <cell r="A17368" t="str">
            <v>04C001</v>
          </cell>
          <cell r="P17368">
            <v>2111</v>
          </cell>
          <cell r="Q17368">
            <v>2</v>
          </cell>
          <cell r="R17368">
            <v>1</v>
          </cell>
          <cell r="V17368">
            <v>17879</v>
          </cell>
        </row>
        <row r="17369">
          <cell r="A17369" t="str">
            <v>04C001</v>
          </cell>
          <cell r="P17369">
            <v>2111</v>
          </cell>
          <cell r="Q17369">
            <v>2</v>
          </cell>
          <cell r="R17369">
            <v>1</v>
          </cell>
          <cell r="V17369">
            <v>6000</v>
          </cell>
        </row>
        <row r="17370">
          <cell r="A17370" t="str">
            <v>04C001</v>
          </cell>
          <cell r="P17370">
            <v>2211</v>
          </cell>
          <cell r="Q17370">
            <v>2</v>
          </cell>
          <cell r="R17370">
            <v>1</v>
          </cell>
          <cell r="V17370">
            <v>16000</v>
          </cell>
        </row>
        <row r="17371">
          <cell r="A17371" t="str">
            <v>04C001</v>
          </cell>
          <cell r="P17371">
            <v>3112</v>
          </cell>
          <cell r="Q17371">
            <v>3</v>
          </cell>
          <cell r="R17371">
            <v>1</v>
          </cell>
          <cell r="V17371">
            <v>21370</v>
          </cell>
        </row>
        <row r="17372">
          <cell r="A17372" t="str">
            <v>04C001</v>
          </cell>
          <cell r="P17372">
            <v>3131</v>
          </cell>
          <cell r="Q17372">
            <v>3</v>
          </cell>
          <cell r="R17372">
            <v>1</v>
          </cell>
          <cell r="V17372">
            <v>16852</v>
          </cell>
        </row>
        <row r="17373">
          <cell r="A17373" t="str">
            <v>04C001</v>
          </cell>
          <cell r="P17373">
            <v>3141</v>
          </cell>
          <cell r="Q17373">
            <v>3</v>
          </cell>
          <cell r="R17373">
            <v>1</v>
          </cell>
          <cell r="V17373">
            <v>15962</v>
          </cell>
        </row>
        <row r="17374">
          <cell r="A17374" t="str">
            <v>04C001</v>
          </cell>
          <cell r="P17374">
            <v>3141</v>
          </cell>
          <cell r="Q17374">
            <v>3</v>
          </cell>
          <cell r="R17374">
            <v>1</v>
          </cell>
          <cell r="V17374">
            <v>16564</v>
          </cell>
        </row>
        <row r="17375">
          <cell r="A17375" t="str">
            <v>04C001</v>
          </cell>
          <cell r="P17375">
            <v>3161</v>
          </cell>
          <cell r="Q17375">
            <v>3</v>
          </cell>
          <cell r="R17375">
            <v>1</v>
          </cell>
          <cell r="V17375">
            <v>40000</v>
          </cell>
        </row>
        <row r="17376">
          <cell r="A17376" t="str">
            <v>04C001</v>
          </cell>
          <cell r="P17376">
            <v>3171</v>
          </cell>
          <cell r="Q17376">
            <v>3</v>
          </cell>
          <cell r="R17376">
            <v>1</v>
          </cell>
          <cell r="V17376">
            <v>72000</v>
          </cell>
        </row>
        <row r="17377">
          <cell r="A17377" t="str">
            <v>04C001</v>
          </cell>
          <cell r="P17377">
            <v>3181</v>
          </cell>
          <cell r="Q17377">
            <v>3</v>
          </cell>
          <cell r="R17377">
            <v>1</v>
          </cell>
          <cell r="V17377">
            <v>60000</v>
          </cell>
        </row>
        <row r="17378">
          <cell r="A17378" t="str">
            <v>04C001</v>
          </cell>
          <cell r="P17378">
            <v>3191</v>
          </cell>
          <cell r="Q17378">
            <v>3</v>
          </cell>
          <cell r="R17378">
            <v>1</v>
          </cell>
          <cell r="V17378">
            <v>13336</v>
          </cell>
        </row>
        <row r="17379">
          <cell r="A17379" t="str">
            <v>04C001</v>
          </cell>
          <cell r="P17379">
            <v>3253</v>
          </cell>
          <cell r="Q17379">
            <v>3</v>
          </cell>
          <cell r="R17379">
            <v>1</v>
          </cell>
          <cell r="V17379">
            <v>270000</v>
          </cell>
        </row>
        <row r="17380">
          <cell r="A17380" t="str">
            <v>04C001</v>
          </cell>
          <cell r="P17380">
            <v>3291</v>
          </cell>
          <cell r="Q17380">
            <v>3</v>
          </cell>
          <cell r="R17380">
            <v>1</v>
          </cell>
          <cell r="V17380">
            <v>158662</v>
          </cell>
        </row>
        <row r="17381">
          <cell r="A17381" t="str">
            <v>04C001</v>
          </cell>
          <cell r="P17381">
            <v>3341</v>
          </cell>
          <cell r="Q17381">
            <v>3</v>
          </cell>
          <cell r="R17381">
            <v>1</v>
          </cell>
          <cell r="V17381">
            <v>84240</v>
          </cell>
        </row>
        <row r="17382">
          <cell r="A17382" t="str">
            <v>04C001</v>
          </cell>
          <cell r="P17382">
            <v>3361</v>
          </cell>
          <cell r="Q17382">
            <v>3</v>
          </cell>
          <cell r="R17382">
            <v>1</v>
          </cell>
          <cell r="V17382">
            <v>28080</v>
          </cell>
        </row>
        <row r="17383">
          <cell r="A17383" t="str">
            <v>04C001</v>
          </cell>
          <cell r="P17383">
            <v>3362</v>
          </cell>
          <cell r="Q17383">
            <v>3</v>
          </cell>
          <cell r="R17383">
            <v>1</v>
          </cell>
          <cell r="V17383">
            <v>50000</v>
          </cell>
        </row>
        <row r="17384">
          <cell r="A17384" t="str">
            <v>04C001</v>
          </cell>
          <cell r="P17384">
            <v>3381</v>
          </cell>
          <cell r="Q17384">
            <v>3</v>
          </cell>
          <cell r="R17384">
            <v>1</v>
          </cell>
          <cell r="V17384">
            <v>0</v>
          </cell>
        </row>
        <row r="17385">
          <cell r="A17385" t="str">
            <v>04C001</v>
          </cell>
          <cell r="P17385">
            <v>3381</v>
          </cell>
          <cell r="Q17385">
            <v>3</v>
          </cell>
          <cell r="R17385">
            <v>1</v>
          </cell>
          <cell r="V17385">
            <v>170795</v>
          </cell>
        </row>
        <row r="17386">
          <cell r="A17386" t="str">
            <v>04C001</v>
          </cell>
          <cell r="P17386">
            <v>3451</v>
          </cell>
          <cell r="Q17386">
            <v>3</v>
          </cell>
          <cell r="R17386">
            <v>1</v>
          </cell>
          <cell r="V17386">
            <v>21699</v>
          </cell>
        </row>
        <row r="17387">
          <cell r="A17387" t="str">
            <v>04C001</v>
          </cell>
          <cell r="P17387">
            <v>3511</v>
          </cell>
          <cell r="Q17387">
            <v>3</v>
          </cell>
          <cell r="R17387">
            <v>1</v>
          </cell>
          <cell r="V17387">
            <v>60000</v>
          </cell>
        </row>
        <row r="17388">
          <cell r="A17388" t="str">
            <v>04C001</v>
          </cell>
          <cell r="P17388">
            <v>3511</v>
          </cell>
          <cell r="Q17388">
            <v>3</v>
          </cell>
          <cell r="R17388">
            <v>1</v>
          </cell>
          <cell r="V17388">
            <v>0</v>
          </cell>
        </row>
        <row r="17389">
          <cell r="A17389" t="str">
            <v>04C001</v>
          </cell>
          <cell r="P17389">
            <v>3521</v>
          </cell>
          <cell r="Q17389">
            <v>3</v>
          </cell>
          <cell r="R17389">
            <v>1</v>
          </cell>
          <cell r="V17389">
            <v>15040</v>
          </cell>
        </row>
        <row r="17390">
          <cell r="A17390" t="str">
            <v>04C001</v>
          </cell>
          <cell r="P17390">
            <v>3581</v>
          </cell>
          <cell r="Q17390">
            <v>3</v>
          </cell>
          <cell r="R17390">
            <v>1</v>
          </cell>
          <cell r="V17390">
            <v>66625</v>
          </cell>
        </row>
        <row r="17391">
          <cell r="A17391" t="str">
            <v>04C001</v>
          </cell>
          <cell r="P17391">
            <v>3831</v>
          </cell>
          <cell r="Q17391">
            <v>3</v>
          </cell>
          <cell r="R17391">
            <v>1</v>
          </cell>
          <cell r="V17391">
            <v>85954</v>
          </cell>
        </row>
        <row r="17392">
          <cell r="A17392" t="str">
            <v>04C001</v>
          </cell>
          <cell r="P17392">
            <v>3911</v>
          </cell>
          <cell r="Q17392">
            <v>3</v>
          </cell>
          <cell r="R17392">
            <v>1</v>
          </cell>
          <cell r="V17392">
            <v>58333</v>
          </cell>
        </row>
        <row r="17393">
          <cell r="A17393" t="str">
            <v>04C001</v>
          </cell>
          <cell r="P17393">
            <v>3981</v>
          </cell>
          <cell r="Q17393">
            <v>3</v>
          </cell>
          <cell r="R17393">
            <v>1</v>
          </cell>
          <cell r="V17393">
            <v>183602</v>
          </cell>
        </row>
        <row r="17394">
          <cell r="A17394" t="str">
            <v>04C001</v>
          </cell>
          <cell r="P17394">
            <v>3982</v>
          </cell>
          <cell r="Q17394">
            <v>3</v>
          </cell>
          <cell r="R17394">
            <v>1</v>
          </cell>
          <cell r="V17394">
            <v>20947</v>
          </cell>
        </row>
        <row r="17395">
          <cell r="A17395" t="str">
            <v>04C001</v>
          </cell>
          <cell r="P17395">
            <v>1131</v>
          </cell>
          <cell r="Q17395">
            <v>1</v>
          </cell>
          <cell r="R17395">
            <v>1</v>
          </cell>
          <cell r="V17395">
            <v>15757870</v>
          </cell>
        </row>
        <row r="17396">
          <cell r="A17396" t="str">
            <v>04C001</v>
          </cell>
          <cell r="P17396">
            <v>1132</v>
          </cell>
          <cell r="Q17396">
            <v>1</v>
          </cell>
          <cell r="R17396">
            <v>1</v>
          </cell>
          <cell r="V17396">
            <v>6872113</v>
          </cell>
        </row>
        <row r="17397">
          <cell r="A17397" t="str">
            <v>04C001</v>
          </cell>
          <cell r="P17397">
            <v>1231</v>
          </cell>
          <cell r="Q17397">
            <v>1</v>
          </cell>
          <cell r="R17397">
            <v>1</v>
          </cell>
          <cell r="V17397">
            <v>64000</v>
          </cell>
        </row>
        <row r="17398">
          <cell r="A17398" t="str">
            <v>04C001</v>
          </cell>
          <cell r="P17398">
            <v>1311</v>
          </cell>
          <cell r="Q17398">
            <v>1</v>
          </cell>
          <cell r="R17398">
            <v>1</v>
          </cell>
          <cell r="V17398">
            <v>270026</v>
          </cell>
        </row>
        <row r="17399">
          <cell r="A17399" t="str">
            <v>04C001</v>
          </cell>
          <cell r="P17399">
            <v>1321</v>
          </cell>
          <cell r="Q17399">
            <v>1</v>
          </cell>
          <cell r="R17399">
            <v>1</v>
          </cell>
          <cell r="V17399">
            <v>666228</v>
          </cell>
        </row>
        <row r="17400">
          <cell r="A17400" t="str">
            <v>04C001</v>
          </cell>
          <cell r="P17400">
            <v>1322</v>
          </cell>
          <cell r="Q17400">
            <v>1</v>
          </cell>
          <cell r="R17400">
            <v>1</v>
          </cell>
          <cell r="V17400">
            <v>3647</v>
          </cell>
        </row>
        <row r="17401">
          <cell r="A17401" t="str">
            <v>04C001</v>
          </cell>
          <cell r="P17401">
            <v>1323</v>
          </cell>
          <cell r="Q17401">
            <v>1</v>
          </cell>
          <cell r="R17401">
            <v>1</v>
          </cell>
          <cell r="V17401">
            <v>2863225</v>
          </cell>
        </row>
        <row r="17402">
          <cell r="A17402" t="str">
            <v>04C001</v>
          </cell>
          <cell r="P17402">
            <v>1331</v>
          </cell>
          <cell r="Q17402">
            <v>1</v>
          </cell>
          <cell r="R17402">
            <v>1</v>
          </cell>
          <cell r="V17402">
            <v>323105</v>
          </cell>
        </row>
        <row r="17403">
          <cell r="A17403" t="str">
            <v>04C001</v>
          </cell>
          <cell r="P17403">
            <v>1332</v>
          </cell>
          <cell r="Q17403">
            <v>1</v>
          </cell>
          <cell r="R17403">
            <v>1</v>
          </cell>
          <cell r="V17403">
            <v>127351</v>
          </cell>
        </row>
        <row r="17404">
          <cell r="A17404" t="str">
            <v>04C001</v>
          </cell>
          <cell r="P17404">
            <v>1341</v>
          </cell>
          <cell r="Q17404">
            <v>1</v>
          </cell>
          <cell r="R17404">
            <v>1</v>
          </cell>
          <cell r="V17404">
            <v>295436</v>
          </cell>
        </row>
        <row r="17405">
          <cell r="A17405" t="str">
            <v>04C001</v>
          </cell>
          <cell r="P17405">
            <v>1343</v>
          </cell>
          <cell r="Q17405">
            <v>1</v>
          </cell>
          <cell r="R17405">
            <v>1</v>
          </cell>
          <cell r="V17405">
            <v>2391648</v>
          </cell>
        </row>
        <row r="17406">
          <cell r="A17406" t="str">
            <v>04C001</v>
          </cell>
          <cell r="P17406">
            <v>1411</v>
          </cell>
          <cell r="Q17406">
            <v>1</v>
          </cell>
          <cell r="R17406">
            <v>1</v>
          </cell>
          <cell r="V17406">
            <v>1920322</v>
          </cell>
        </row>
        <row r="17407">
          <cell r="A17407" t="str">
            <v>04C001</v>
          </cell>
          <cell r="P17407">
            <v>1411</v>
          </cell>
          <cell r="Q17407">
            <v>1</v>
          </cell>
          <cell r="R17407">
            <v>1</v>
          </cell>
          <cell r="V17407">
            <v>527371</v>
          </cell>
        </row>
        <row r="17408">
          <cell r="A17408" t="str">
            <v>04C001</v>
          </cell>
          <cell r="P17408">
            <v>1421</v>
          </cell>
          <cell r="Q17408">
            <v>1</v>
          </cell>
          <cell r="R17408">
            <v>1</v>
          </cell>
          <cell r="V17408">
            <v>889295</v>
          </cell>
        </row>
        <row r="17409">
          <cell r="A17409" t="str">
            <v>04C001</v>
          </cell>
          <cell r="P17409">
            <v>1421</v>
          </cell>
          <cell r="Q17409">
            <v>1</v>
          </cell>
          <cell r="R17409">
            <v>1</v>
          </cell>
          <cell r="V17409">
            <v>389755</v>
          </cell>
        </row>
        <row r="17410">
          <cell r="A17410" t="str">
            <v>04C001</v>
          </cell>
          <cell r="P17410">
            <v>1431</v>
          </cell>
          <cell r="Q17410">
            <v>1</v>
          </cell>
          <cell r="R17410">
            <v>1</v>
          </cell>
          <cell r="V17410">
            <v>1085522</v>
          </cell>
        </row>
        <row r="17411">
          <cell r="A17411" t="str">
            <v>04C001</v>
          </cell>
          <cell r="P17411">
            <v>1441</v>
          </cell>
          <cell r="Q17411">
            <v>1</v>
          </cell>
          <cell r="R17411">
            <v>1</v>
          </cell>
          <cell r="V17411">
            <v>1062301</v>
          </cell>
        </row>
        <row r="17412">
          <cell r="A17412" t="str">
            <v>04C001</v>
          </cell>
          <cell r="P17412">
            <v>1443</v>
          </cell>
          <cell r="Q17412">
            <v>1</v>
          </cell>
          <cell r="R17412">
            <v>1</v>
          </cell>
          <cell r="V17412">
            <v>452749</v>
          </cell>
        </row>
        <row r="17413">
          <cell r="A17413" t="str">
            <v>04C001</v>
          </cell>
          <cell r="P17413">
            <v>1511</v>
          </cell>
          <cell r="Q17413">
            <v>1</v>
          </cell>
          <cell r="R17413">
            <v>1</v>
          </cell>
          <cell r="V17413">
            <v>1652809</v>
          </cell>
        </row>
        <row r="17414">
          <cell r="A17414" t="str">
            <v>04C001</v>
          </cell>
          <cell r="P17414">
            <v>1541</v>
          </cell>
          <cell r="Q17414">
            <v>1</v>
          </cell>
          <cell r="R17414">
            <v>1</v>
          </cell>
          <cell r="V17414">
            <v>493335</v>
          </cell>
        </row>
        <row r="17415">
          <cell r="A17415" t="str">
            <v>04C001</v>
          </cell>
          <cell r="P17415">
            <v>1541</v>
          </cell>
          <cell r="Q17415">
            <v>1</v>
          </cell>
          <cell r="R17415">
            <v>1</v>
          </cell>
          <cell r="V17415">
            <v>0</v>
          </cell>
        </row>
        <row r="17416">
          <cell r="A17416" t="str">
            <v>04C001</v>
          </cell>
          <cell r="P17416">
            <v>1541</v>
          </cell>
          <cell r="Q17416">
            <v>1</v>
          </cell>
          <cell r="R17416">
            <v>1</v>
          </cell>
          <cell r="V17416">
            <v>2482724</v>
          </cell>
        </row>
        <row r="17417">
          <cell r="A17417" t="str">
            <v>04C001</v>
          </cell>
          <cell r="P17417">
            <v>1542</v>
          </cell>
          <cell r="Q17417">
            <v>1</v>
          </cell>
          <cell r="R17417">
            <v>1</v>
          </cell>
          <cell r="V17417">
            <v>9156</v>
          </cell>
        </row>
        <row r="17418">
          <cell r="A17418" t="str">
            <v>04C001</v>
          </cell>
          <cell r="P17418">
            <v>1544</v>
          </cell>
          <cell r="Q17418">
            <v>1</v>
          </cell>
          <cell r="R17418">
            <v>1</v>
          </cell>
          <cell r="V17418">
            <v>1537931</v>
          </cell>
        </row>
        <row r="17419">
          <cell r="A17419" t="str">
            <v>04C001</v>
          </cell>
          <cell r="P17419">
            <v>1545</v>
          </cell>
          <cell r="Q17419">
            <v>1</v>
          </cell>
          <cell r="R17419">
            <v>1</v>
          </cell>
          <cell r="V17419">
            <v>11700</v>
          </cell>
        </row>
        <row r="17420">
          <cell r="A17420" t="str">
            <v>04C001</v>
          </cell>
          <cell r="P17420">
            <v>1545</v>
          </cell>
          <cell r="Q17420">
            <v>1</v>
          </cell>
          <cell r="R17420">
            <v>1</v>
          </cell>
          <cell r="V17420">
            <v>2390</v>
          </cell>
        </row>
        <row r="17421">
          <cell r="A17421" t="str">
            <v>04C001</v>
          </cell>
          <cell r="P17421">
            <v>1545</v>
          </cell>
          <cell r="Q17421">
            <v>1</v>
          </cell>
          <cell r="R17421">
            <v>1</v>
          </cell>
          <cell r="V17421">
            <v>1190889</v>
          </cell>
        </row>
        <row r="17422">
          <cell r="A17422" t="str">
            <v>04C001</v>
          </cell>
          <cell r="P17422">
            <v>1545</v>
          </cell>
          <cell r="Q17422">
            <v>1</v>
          </cell>
          <cell r="R17422">
            <v>1</v>
          </cell>
          <cell r="V17422">
            <v>71660</v>
          </cell>
        </row>
        <row r="17423">
          <cell r="A17423" t="str">
            <v>04C001</v>
          </cell>
          <cell r="P17423">
            <v>1546</v>
          </cell>
          <cell r="Q17423">
            <v>1</v>
          </cell>
          <cell r="R17423">
            <v>1</v>
          </cell>
          <cell r="V17423">
            <v>429639</v>
          </cell>
        </row>
        <row r="17424">
          <cell r="A17424" t="str">
            <v>04C001</v>
          </cell>
          <cell r="P17424">
            <v>1546</v>
          </cell>
          <cell r="Q17424">
            <v>1</v>
          </cell>
          <cell r="R17424">
            <v>1</v>
          </cell>
          <cell r="V17424">
            <v>2500</v>
          </cell>
        </row>
        <row r="17425">
          <cell r="A17425" t="str">
            <v>04C001</v>
          </cell>
          <cell r="P17425">
            <v>1546</v>
          </cell>
          <cell r="Q17425">
            <v>1</v>
          </cell>
          <cell r="R17425">
            <v>1</v>
          </cell>
          <cell r="V17425">
            <v>2246400</v>
          </cell>
        </row>
        <row r="17426">
          <cell r="A17426" t="str">
            <v>04C001</v>
          </cell>
          <cell r="P17426">
            <v>1547</v>
          </cell>
          <cell r="Q17426">
            <v>1</v>
          </cell>
          <cell r="R17426">
            <v>1</v>
          </cell>
          <cell r="V17426">
            <v>100350</v>
          </cell>
        </row>
        <row r="17427">
          <cell r="A17427" t="str">
            <v>04C001</v>
          </cell>
          <cell r="P17427">
            <v>1548</v>
          </cell>
          <cell r="Q17427">
            <v>1</v>
          </cell>
          <cell r="R17427">
            <v>1</v>
          </cell>
          <cell r="V17427">
            <v>2087225</v>
          </cell>
        </row>
        <row r="17428">
          <cell r="A17428" t="str">
            <v>04C001</v>
          </cell>
          <cell r="P17428">
            <v>1591</v>
          </cell>
          <cell r="Q17428">
            <v>1</v>
          </cell>
          <cell r="R17428">
            <v>1</v>
          </cell>
          <cell r="V17428">
            <v>6935072</v>
          </cell>
        </row>
        <row r="17429">
          <cell r="A17429" t="str">
            <v>04C001</v>
          </cell>
          <cell r="P17429">
            <v>1593</v>
          </cell>
          <cell r="Q17429">
            <v>1</v>
          </cell>
          <cell r="R17429">
            <v>1</v>
          </cell>
          <cell r="V17429">
            <v>39258</v>
          </cell>
        </row>
        <row r="17430">
          <cell r="A17430" t="str">
            <v>04C001</v>
          </cell>
          <cell r="P17430">
            <v>1594</v>
          </cell>
          <cell r="Q17430">
            <v>1</v>
          </cell>
          <cell r="R17430">
            <v>1</v>
          </cell>
          <cell r="V17430">
            <v>10000</v>
          </cell>
        </row>
        <row r="17431">
          <cell r="A17431" t="str">
            <v>04C001</v>
          </cell>
          <cell r="P17431">
            <v>1599</v>
          </cell>
          <cell r="Q17431">
            <v>1</v>
          </cell>
          <cell r="R17431">
            <v>1</v>
          </cell>
          <cell r="V17431">
            <v>198374</v>
          </cell>
        </row>
        <row r="17432">
          <cell r="A17432" t="str">
            <v>04C001</v>
          </cell>
          <cell r="P17432">
            <v>1711</v>
          </cell>
          <cell r="Q17432">
            <v>1</v>
          </cell>
          <cell r="R17432">
            <v>1</v>
          </cell>
          <cell r="V17432">
            <v>48220</v>
          </cell>
        </row>
        <row r="17433">
          <cell r="A17433" t="str">
            <v>04C001</v>
          </cell>
          <cell r="P17433">
            <v>1713</v>
          </cell>
          <cell r="Q17433">
            <v>1</v>
          </cell>
          <cell r="R17433">
            <v>1</v>
          </cell>
          <cell r="V17433">
            <v>343182</v>
          </cell>
        </row>
        <row r="17434">
          <cell r="A17434" t="str">
            <v>04C001</v>
          </cell>
          <cell r="P17434">
            <v>1714</v>
          </cell>
          <cell r="Q17434">
            <v>1</v>
          </cell>
          <cell r="R17434">
            <v>1</v>
          </cell>
          <cell r="V17434">
            <v>1475677</v>
          </cell>
        </row>
        <row r="17435">
          <cell r="A17435" t="str">
            <v>04C001</v>
          </cell>
          <cell r="P17435">
            <v>2711</v>
          </cell>
          <cell r="Q17435">
            <v>2</v>
          </cell>
          <cell r="R17435">
            <v>1</v>
          </cell>
          <cell r="V17435">
            <v>313697</v>
          </cell>
        </row>
        <row r="17436">
          <cell r="A17436" t="str">
            <v>04C001</v>
          </cell>
          <cell r="P17436">
            <v>2721</v>
          </cell>
          <cell r="Q17436">
            <v>2</v>
          </cell>
          <cell r="R17436">
            <v>1</v>
          </cell>
          <cell r="V17436">
            <v>484512</v>
          </cell>
        </row>
        <row r="17437">
          <cell r="A17437" t="str">
            <v>04C001</v>
          </cell>
          <cell r="P17437">
            <v>3341</v>
          </cell>
          <cell r="Q17437">
            <v>3</v>
          </cell>
          <cell r="R17437">
            <v>1</v>
          </cell>
          <cell r="V17437">
            <v>84240</v>
          </cell>
        </row>
        <row r="17438">
          <cell r="A17438" t="str">
            <v>04C001</v>
          </cell>
          <cell r="P17438">
            <v>3432</v>
          </cell>
          <cell r="Q17438">
            <v>3</v>
          </cell>
          <cell r="R17438">
            <v>1</v>
          </cell>
          <cell r="V17438">
            <v>53890</v>
          </cell>
        </row>
        <row r="17439">
          <cell r="A17439" t="str">
            <v>04C001</v>
          </cell>
          <cell r="P17439">
            <v>3911</v>
          </cell>
          <cell r="Q17439">
            <v>3</v>
          </cell>
          <cell r="R17439">
            <v>1</v>
          </cell>
          <cell r="V17439">
            <v>58333</v>
          </cell>
        </row>
        <row r="17440">
          <cell r="A17440" t="str">
            <v>04C001</v>
          </cell>
          <cell r="P17440">
            <v>3981</v>
          </cell>
          <cell r="Q17440">
            <v>3</v>
          </cell>
          <cell r="R17440">
            <v>1</v>
          </cell>
          <cell r="V17440">
            <v>1213538</v>
          </cell>
        </row>
        <row r="17441">
          <cell r="A17441" t="str">
            <v>04C001</v>
          </cell>
          <cell r="P17441">
            <v>3982</v>
          </cell>
          <cell r="Q17441">
            <v>3</v>
          </cell>
          <cell r="R17441">
            <v>1</v>
          </cell>
          <cell r="V17441">
            <v>379057</v>
          </cell>
        </row>
        <row r="17442">
          <cell r="A17442" t="str">
            <v>04C001</v>
          </cell>
          <cell r="P17442">
            <v>1131</v>
          </cell>
          <cell r="Q17442">
            <v>1</v>
          </cell>
          <cell r="R17442">
            <v>1</v>
          </cell>
          <cell r="V17442">
            <v>4043043</v>
          </cell>
        </row>
        <row r="17443">
          <cell r="A17443" t="str">
            <v>04C001</v>
          </cell>
          <cell r="P17443">
            <v>1211</v>
          </cell>
          <cell r="Q17443">
            <v>1</v>
          </cell>
          <cell r="R17443">
            <v>1</v>
          </cell>
          <cell r="V17443">
            <v>2255500</v>
          </cell>
        </row>
        <row r="17444">
          <cell r="A17444" t="str">
            <v>04C001</v>
          </cell>
          <cell r="P17444">
            <v>1231</v>
          </cell>
          <cell r="Q17444">
            <v>1</v>
          </cell>
          <cell r="R17444">
            <v>1</v>
          </cell>
          <cell r="V17444">
            <v>53760</v>
          </cell>
        </row>
        <row r="17445">
          <cell r="A17445" t="str">
            <v>04C001</v>
          </cell>
          <cell r="P17445">
            <v>1311</v>
          </cell>
          <cell r="Q17445">
            <v>1</v>
          </cell>
          <cell r="R17445">
            <v>1</v>
          </cell>
          <cell r="V17445">
            <v>40804</v>
          </cell>
        </row>
        <row r="17446">
          <cell r="A17446" t="str">
            <v>04C001</v>
          </cell>
          <cell r="P17446">
            <v>1321</v>
          </cell>
          <cell r="Q17446">
            <v>1</v>
          </cell>
          <cell r="R17446">
            <v>1</v>
          </cell>
          <cell r="V17446">
            <v>145038</v>
          </cell>
        </row>
        <row r="17447">
          <cell r="A17447" t="str">
            <v>04C001</v>
          </cell>
          <cell r="P17447">
            <v>1323</v>
          </cell>
          <cell r="Q17447">
            <v>1</v>
          </cell>
          <cell r="R17447">
            <v>1</v>
          </cell>
          <cell r="V17447">
            <v>794597</v>
          </cell>
        </row>
        <row r="17448">
          <cell r="A17448" t="str">
            <v>04C001</v>
          </cell>
          <cell r="P17448">
            <v>1341</v>
          </cell>
          <cell r="Q17448">
            <v>1</v>
          </cell>
          <cell r="R17448">
            <v>1</v>
          </cell>
          <cell r="V17448">
            <v>61381</v>
          </cell>
        </row>
        <row r="17449">
          <cell r="A17449" t="str">
            <v>04C001</v>
          </cell>
          <cell r="P17449">
            <v>1411</v>
          </cell>
          <cell r="Q17449">
            <v>1</v>
          </cell>
          <cell r="R17449">
            <v>1</v>
          </cell>
          <cell r="V17449">
            <v>547314</v>
          </cell>
        </row>
        <row r="17450">
          <cell r="A17450" t="str">
            <v>04C001</v>
          </cell>
          <cell r="P17450">
            <v>1421</v>
          </cell>
          <cell r="Q17450">
            <v>1</v>
          </cell>
          <cell r="R17450">
            <v>1</v>
          </cell>
          <cell r="V17450">
            <v>234254</v>
          </cell>
        </row>
        <row r="17451">
          <cell r="A17451" t="str">
            <v>04C001</v>
          </cell>
          <cell r="P17451">
            <v>1431</v>
          </cell>
          <cell r="Q17451">
            <v>1</v>
          </cell>
          <cell r="R17451">
            <v>1</v>
          </cell>
          <cell r="V17451">
            <v>263955</v>
          </cell>
        </row>
        <row r="17452">
          <cell r="A17452" t="str">
            <v>04C001</v>
          </cell>
          <cell r="P17452">
            <v>1441</v>
          </cell>
          <cell r="Q17452">
            <v>1</v>
          </cell>
          <cell r="R17452">
            <v>1</v>
          </cell>
          <cell r="V17452">
            <v>343805</v>
          </cell>
        </row>
        <row r="17453">
          <cell r="A17453" t="str">
            <v>04C001</v>
          </cell>
          <cell r="P17453">
            <v>1443</v>
          </cell>
          <cell r="Q17453">
            <v>1</v>
          </cell>
          <cell r="R17453">
            <v>1</v>
          </cell>
          <cell r="V17453">
            <v>180929</v>
          </cell>
        </row>
        <row r="17454">
          <cell r="A17454" t="str">
            <v>04C001</v>
          </cell>
          <cell r="P17454">
            <v>1511</v>
          </cell>
          <cell r="Q17454">
            <v>1</v>
          </cell>
          <cell r="R17454">
            <v>1</v>
          </cell>
          <cell r="V17454">
            <v>268658</v>
          </cell>
        </row>
        <row r="17455">
          <cell r="A17455" t="str">
            <v>04C001</v>
          </cell>
          <cell r="P17455">
            <v>1541</v>
          </cell>
          <cell r="Q17455">
            <v>1</v>
          </cell>
          <cell r="R17455">
            <v>1</v>
          </cell>
          <cell r="V17455">
            <v>195388</v>
          </cell>
        </row>
        <row r="17456">
          <cell r="A17456" t="str">
            <v>04C001</v>
          </cell>
          <cell r="P17456">
            <v>1541</v>
          </cell>
          <cell r="Q17456">
            <v>1</v>
          </cell>
          <cell r="R17456">
            <v>1</v>
          </cell>
          <cell r="V17456">
            <v>0</v>
          </cell>
        </row>
        <row r="17457">
          <cell r="A17457" t="str">
            <v>04C001</v>
          </cell>
          <cell r="P17457">
            <v>1541</v>
          </cell>
          <cell r="Q17457">
            <v>1</v>
          </cell>
          <cell r="R17457">
            <v>1</v>
          </cell>
          <cell r="V17457">
            <v>422070</v>
          </cell>
        </row>
        <row r="17458">
          <cell r="A17458" t="str">
            <v>04C001</v>
          </cell>
          <cell r="P17458">
            <v>1544</v>
          </cell>
          <cell r="Q17458">
            <v>1</v>
          </cell>
          <cell r="R17458">
            <v>1</v>
          </cell>
          <cell r="V17458">
            <v>419231</v>
          </cell>
        </row>
        <row r="17459">
          <cell r="A17459" t="str">
            <v>04C001</v>
          </cell>
          <cell r="P17459">
            <v>1545</v>
          </cell>
          <cell r="Q17459">
            <v>1</v>
          </cell>
          <cell r="R17459">
            <v>1</v>
          </cell>
          <cell r="V17459">
            <v>13302</v>
          </cell>
        </row>
        <row r="17460">
          <cell r="A17460" t="str">
            <v>04C001</v>
          </cell>
          <cell r="P17460">
            <v>1545</v>
          </cell>
          <cell r="Q17460">
            <v>1</v>
          </cell>
          <cell r="R17460">
            <v>1</v>
          </cell>
          <cell r="V17460">
            <v>172735</v>
          </cell>
        </row>
        <row r="17461">
          <cell r="A17461" t="str">
            <v>04C001</v>
          </cell>
          <cell r="P17461">
            <v>1545</v>
          </cell>
          <cell r="Q17461">
            <v>1</v>
          </cell>
          <cell r="R17461">
            <v>1</v>
          </cell>
          <cell r="V17461">
            <v>44356</v>
          </cell>
        </row>
        <row r="17462">
          <cell r="A17462" t="str">
            <v>04C001</v>
          </cell>
          <cell r="P17462">
            <v>1546</v>
          </cell>
          <cell r="Q17462">
            <v>1</v>
          </cell>
          <cell r="R17462">
            <v>1</v>
          </cell>
          <cell r="V17462">
            <v>352836</v>
          </cell>
        </row>
        <row r="17463">
          <cell r="A17463" t="str">
            <v>04C001</v>
          </cell>
          <cell r="P17463">
            <v>1551</v>
          </cell>
          <cell r="Q17463">
            <v>1</v>
          </cell>
          <cell r="R17463">
            <v>1</v>
          </cell>
          <cell r="V17463">
            <v>3953</v>
          </cell>
        </row>
        <row r="17464">
          <cell r="A17464" t="str">
            <v>04C001</v>
          </cell>
          <cell r="P17464">
            <v>1591</v>
          </cell>
          <cell r="Q17464">
            <v>1</v>
          </cell>
          <cell r="R17464">
            <v>1</v>
          </cell>
          <cell r="V17464">
            <v>4767999</v>
          </cell>
        </row>
        <row r="17465">
          <cell r="A17465" t="str">
            <v>04C001</v>
          </cell>
          <cell r="P17465">
            <v>1714</v>
          </cell>
          <cell r="Q17465">
            <v>1</v>
          </cell>
          <cell r="R17465">
            <v>1</v>
          </cell>
          <cell r="V17465">
            <v>229762</v>
          </cell>
        </row>
        <row r="17466">
          <cell r="A17466" t="str">
            <v>04C001</v>
          </cell>
          <cell r="P17466">
            <v>2111</v>
          </cell>
          <cell r="Q17466">
            <v>2</v>
          </cell>
          <cell r="R17466">
            <v>1</v>
          </cell>
          <cell r="V17466">
            <v>45594</v>
          </cell>
        </row>
        <row r="17467">
          <cell r="A17467" t="str">
            <v>04C001</v>
          </cell>
          <cell r="P17467">
            <v>2111</v>
          </cell>
          <cell r="Q17467">
            <v>2</v>
          </cell>
          <cell r="R17467">
            <v>1</v>
          </cell>
          <cell r="V17467">
            <v>15300</v>
          </cell>
        </row>
        <row r="17468">
          <cell r="A17468" t="str">
            <v>04C001</v>
          </cell>
          <cell r="P17468">
            <v>2151</v>
          </cell>
          <cell r="Q17468">
            <v>2</v>
          </cell>
          <cell r="R17468">
            <v>1</v>
          </cell>
          <cell r="V17468">
            <v>9134</v>
          </cell>
        </row>
        <row r="17469">
          <cell r="A17469" t="str">
            <v>04C001</v>
          </cell>
          <cell r="P17469">
            <v>2161</v>
          </cell>
          <cell r="Q17469">
            <v>2</v>
          </cell>
          <cell r="R17469">
            <v>1</v>
          </cell>
          <cell r="V17469">
            <v>6073</v>
          </cell>
        </row>
        <row r="17470">
          <cell r="A17470" t="str">
            <v>04C001</v>
          </cell>
          <cell r="P17470">
            <v>2171</v>
          </cell>
          <cell r="Q17470">
            <v>2</v>
          </cell>
          <cell r="R17470">
            <v>1</v>
          </cell>
          <cell r="V17470">
            <v>2000</v>
          </cell>
        </row>
        <row r="17471">
          <cell r="A17471" t="str">
            <v>04C001</v>
          </cell>
          <cell r="P17471">
            <v>2211</v>
          </cell>
          <cell r="Q17471">
            <v>2</v>
          </cell>
          <cell r="R17471">
            <v>1</v>
          </cell>
          <cell r="V17471">
            <v>53216</v>
          </cell>
        </row>
        <row r="17472">
          <cell r="A17472" t="str">
            <v>04C001</v>
          </cell>
          <cell r="P17472">
            <v>2431</v>
          </cell>
          <cell r="Q17472">
            <v>2</v>
          </cell>
          <cell r="R17472">
            <v>1</v>
          </cell>
          <cell r="V17472">
            <v>1123</v>
          </cell>
        </row>
        <row r="17473">
          <cell r="A17473" t="str">
            <v>04C001</v>
          </cell>
          <cell r="P17473">
            <v>2441</v>
          </cell>
          <cell r="Q17473">
            <v>2</v>
          </cell>
          <cell r="R17473">
            <v>1</v>
          </cell>
          <cell r="V17473">
            <v>1560</v>
          </cell>
        </row>
        <row r="17474">
          <cell r="A17474" t="str">
            <v>04C001</v>
          </cell>
          <cell r="P17474">
            <v>2461</v>
          </cell>
          <cell r="Q17474">
            <v>2</v>
          </cell>
          <cell r="R17474">
            <v>1</v>
          </cell>
          <cell r="V17474">
            <v>5100</v>
          </cell>
        </row>
        <row r="17475">
          <cell r="A17475" t="str">
            <v>04C001</v>
          </cell>
          <cell r="P17475">
            <v>2471</v>
          </cell>
          <cell r="Q17475">
            <v>2</v>
          </cell>
          <cell r="R17475">
            <v>1</v>
          </cell>
          <cell r="V17475">
            <v>2639</v>
          </cell>
        </row>
        <row r="17476">
          <cell r="A17476" t="str">
            <v>04C001</v>
          </cell>
          <cell r="P17476">
            <v>2491</v>
          </cell>
          <cell r="Q17476">
            <v>2</v>
          </cell>
          <cell r="R17476">
            <v>1</v>
          </cell>
          <cell r="V17476">
            <v>2550</v>
          </cell>
        </row>
        <row r="17477">
          <cell r="A17477" t="str">
            <v>04C001</v>
          </cell>
          <cell r="P17477">
            <v>2541</v>
          </cell>
          <cell r="Q17477">
            <v>2</v>
          </cell>
          <cell r="R17477">
            <v>1</v>
          </cell>
          <cell r="V17477">
            <v>2040</v>
          </cell>
        </row>
        <row r="17478">
          <cell r="A17478" t="str">
            <v>04C001</v>
          </cell>
          <cell r="P17478">
            <v>2561</v>
          </cell>
          <cell r="Q17478">
            <v>2</v>
          </cell>
          <cell r="R17478">
            <v>1</v>
          </cell>
          <cell r="V17478">
            <v>1224</v>
          </cell>
        </row>
        <row r="17479">
          <cell r="A17479" t="str">
            <v>04C001</v>
          </cell>
          <cell r="P17479">
            <v>2611</v>
          </cell>
          <cell r="Q17479">
            <v>2</v>
          </cell>
          <cell r="R17479">
            <v>1</v>
          </cell>
          <cell r="V17479">
            <v>74651</v>
          </cell>
        </row>
        <row r="17480">
          <cell r="A17480" t="str">
            <v>04C001</v>
          </cell>
          <cell r="P17480">
            <v>2911</v>
          </cell>
          <cell r="Q17480">
            <v>2</v>
          </cell>
          <cell r="R17480">
            <v>1</v>
          </cell>
          <cell r="V17480">
            <v>15400</v>
          </cell>
        </row>
        <row r="17481">
          <cell r="A17481" t="str">
            <v>04C001</v>
          </cell>
          <cell r="P17481">
            <v>2921</v>
          </cell>
          <cell r="Q17481">
            <v>2</v>
          </cell>
          <cell r="R17481">
            <v>1</v>
          </cell>
          <cell r="V17481">
            <v>2383</v>
          </cell>
        </row>
        <row r="17482">
          <cell r="A17482" t="str">
            <v>04C001</v>
          </cell>
          <cell r="P17482">
            <v>2961</v>
          </cell>
          <cell r="Q17482">
            <v>2</v>
          </cell>
          <cell r="R17482">
            <v>1</v>
          </cell>
          <cell r="V17482">
            <v>3749</v>
          </cell>
        </row>
        <row r="17483">
          <cell r="A17483" t="str">
            <v>04C001</v>
          </cell>
          <cell r="P17483">
            <v>3112</v>
          </cell>
          <cell r="Q17483">
            <v>3</v>
          </cell>
          <cell r="R17483">
            <v>1</v>
          </cell>
          <cell r="V17483">
            <v>54492</v>
          </cell>
        </row>
        <row r="17484">
          <cell r="A17484" t="str">
            <v>04C001</v>
          </cell>
          <cell r="P17484">
            <v>3131</v>
          </cell>
          <cell r="Q17484">
            <v>3</v>
          </cell>
          <cell r="R17484">
            <v>1</v>
          </cell>
          <cell r="V17484">
            <v>42975</v>
          </cell>
        </row>
        <row r="17485">
          <cell r="A17485" t="str">
            <v>04C001</v>
          </cell>
          <cell r="P17485">
            <v>3141</v>
          </cell>
          <cell r="Q17485">
            <v>3</v>
          </cell>
          <cell r="R17485">
            <v>1</v>
          </cell>
          <cell r="V17485">
            <v>66436</v>
          </cell>
        </row>
        <row r="17486">
          <cell r="A17486" t="str">
            <v>04C001</v>
          </cell>
          <cell r="P17486">
            <v>3161</v>
          </cell>
          <cell r="Q17486">
            <v>3</v>
          </cell>
          <cell r="R17486">
            <v>1</v>
          </cell>
          <cell r="V17486">
            <v>102000</v>
          </cell>
        </row>
        <row r="17487">
          <cell r="A17487" t="str">
            <v>04C001</v>
          </cell>
          <cell r="P17487">
            <v>3171</v>
          </cell>
          <cell r="Q17487">
            <v>3</v>
          </cell>
          <cell r="R17487">
            <v>1</v>
          </cell>
          <cell r="V17487">
            <v>183600</v>
          </cell>
        </row>
        <row r="17488">
          <cell r="A17488" t="str">
            <v>04C001</v>
          </cell>
          <cell r="P17488">
            <v>3181</v>
          </cell>
          <cell r="Q17488">
            <v>3</v>
          </cell>
          <cell r="R17488">
            <v>1</v>
          </cell>
          <cell r="V17488">
            <v>157566</v>
          </cell>
        </row>
        <row r="17489">
          <cell r="A17489" t="str">
            <v>04C001</v>
          </cell>
          <cell r="P17489">
            <v>3191</v>
          </cell>
          <cell r="Q17489">
            <v>3</v>
          </cell>
          <cell r="R17489">
            <v>1</v>
          </cell>
          <cell r="V17489">
            <v>34007</v>
          </cell>
        </row>
        <row r="17490">
          <cell r="A17490" t="str">
            <v>04C001</v>
          </cell>
          <cell r="P17490">
            <v>3231</v>
          </cell>
          <cell r="Q17490">
            <v>3</v>
          </cell>
          <cell r="R17490">
            <v>1</v>
          </cell>
          <cell r="V17490">
            <v>0</v>
          </cell>
        </row>
        <row r="17491">
          <cell r="A17491" t="str">
            <v>04C001</v>
          </cell>
          <cell r="P17491">
            <v>3253</v>
          </cell>
          <cell r="Q17491">
            <v>3</v>
          </cell>
          <cell r="R17491">
            <v>1</v>
          </cell>
          <cell r="V17491">
            <v>348000</v>
          </cell>
        </row>
        <row r="17492">
          <cell r="A17492" t="str">
            <v>04C001</v>
          </cell>
          <cell r="P17492">
            <v>3271</v>
          </cell>
          <cell r="Q17492">
            <v>3</v>
          </cell>
          <cell r="R17492">
            <v>1</v>
          </cell>
          <cell r="V17492">
            <v>0</v>
          </cell>
        </row>
        <row r="17493">
          <cell r="A17493" t="str">
            <v>04C001</v>
          </cell>
          <cell r="P17493">
            <v>3271</v>
          </cell>
          <cell r="Q17493">
            <v>3</v>
          </cell>
          <cell r="R17493">
            <v>1</v>
          </cell>
          <cell r="V17493">
            <v>26000</v>
          </cell>
        </row>
        <row r="17494">
          <cell r="A17494" t="str">
            <v>04C001</v>
          </cell>
          <cell r="P17494">
            <v>3291</v>
          </cell>
          <cell r="Q17494">
            <v>3</v>
          </cell>
          <cell r="R17494">
            <v>1</v>
          </cell>
          <cell r="V17494">
            <v>195198</v>
          </cell>
        </row>
        <row r="17495">
          <cell r="A17495" t="str">
            <v>04C001</v>
          </cell>
          <cell r="P17495">
            <v>3331</v>
          </cell>
          <cell r="Q17495">
            <v>3</v>
          </cell>
          <cell r="R17495">
            <v>1</v>
          </cell>
          <cell r="V17495">
            <v>2000000</v>
          </cell>
        </row>
        <row r="17496">
          <cell r="A17496" t="str">
            <v>04C001</v>
          </cell>
          <cell r="P17496">
            <v>3341</v>
          </cell>
          <cell r="Q17496">
            <v>3</v>
          </cell>
          <cell r="R17496">
            <v>1</v>
          </cell>
          <cell r="V17496">
            <v>66365</v>
          </cell>
        </row>
        <row r="17497">
          <cell r="A17497" t="str">
            <v>04C001</v>
          </cell>
          <cell r="P17497">
            <v>3351</v>
          </cell>
          <cell r="Q17497">
            <v>3</v>
          </cell>
          <cell r="R17497">
            <v>1</v>
          </cell>
          <cell r="V17497">
            <v>0</v>
          </cell>
        </row>
        <row r="17498">
          <cell r="A17498" t="str">
            <v>04C001</v>
          </cell>
          <cell r="P17498">
            <v>3361</v>
          </cell>
          <cell r="Q17498">
            <v>3</v>
          </cell>
          <cell r="R17498">
            <v>1</v>
          </cell>
          <cell r="V17498">
            <v>71604</v>
          </cell>
        </row>
        <row r="17499">
          <cell r="A17499" t="str">
            <v>04C001</v>
          </cell>
          <cell r="P17499">
            <v>3362</v>
          </cell>
          <cell r="Q17499">
            <v>3</v>
          </cell>
          <cell r="R17499">
            <v>1</v>
          </cell>
          <cell r="V17499">
            <v>140000</v>
          </cell>
        </row>
        <row r="17500">
          <cell r="A17500" t="str">
            <v>04C001</v>
          </cell>
          <cell r="P17500">
            <v>3381</v>
          </cell>
          <cell r="Q17500">
            <v>3</v>
          </cell>
          <cell r="R17500">
            <v>1</v>
          </cell>
          <cell r="V17500">
            <v>435528</v>
          </cell>
        </row>
        <row r="17501">
          <cell r="A17501" t="str">
            <v>04C001</v>
          </cell>
          <cell r="P17501">
            <v>3451</v>
          </cell>
          <cell r="Q17501">
            <v>3</v>
          </cell>
          <cell r="R17501">
            <v>1</v>
          </cell>
          <cell r="V17501">
            <v>55332</v>
          </cell>
        </row>
        <row r="17502">
          <cell r="A17502" t="str">
            <v>04C001</v>
          </cell>
          <cell r="P17502">
            <v>3511</v>
          </cell>
          <cell r="Q17502">
            <v>3</v>
          </cell>
          <cell r="R17502">
            <v>1</v>
          </cell>
          <cell r="V17502">
            <v>43000</v>
          </cell>
        </row>
        <row r="17503">
          <cell r="A17503" t="str">
            <v>04C001</v>
          </cell>
          <cell r="P17503">
            <v>3521</v>
          </cell>
          <cell r="Q17503">
            <v>3</v>
          </cell>
          <cell r="R17503">
            <v>1</v>
          </cell>
          <cell r="V17503">
            <v>38352</v>
          </cell>
        </row>
        <row r="17504">
          <cell r="A17504" t="str">
            <v>04C001</v>
          </cell>
          <cell r="P17504">
            <v>3531</v>
          </cell>
          <cell r="Q17504">
            <v>3</v>
          </cell>
          <cell r="R17504">
            <v>1</v>
          </cell>
          <cell r="V17504">
            <v>10200</v>
          </cell>
        </row>
        <row r="17505">
          <cell r="A17505" t="str">
            <v>04C001</v>
          </cell>
          <cell r="P17505">
            <v>3553</v>
          </cell>
          <cell r="Q17505">
            <v>3</v>
          </cell>
          <cell r="R17505">
            <v>1</v>
          </cell>
          <cell r="V17505">
            <v>66725</v>
          </cell>
        </row>
        <row r="17506">
          <cell r="A17506" t="str">
            <v>04C001</v>
          </cell>
          <cell r="P17506">
            <v>3571</v>
          </cell>
          <cell r="Q17506">
            <v>3</v>
          </cell>
          <cell r="R17506">
            <v>1</v>
          </cell>
          <cell r="V17506">
            <v>6368</v>
          </cell>
        </row>
        <row r="17507">
          <cell r="A17507" t="str">
            <v>04C001</v>
          </cell>
          <cell r="P17507">
            <v>3581</v>
          </cell>
          <cell r="Q17507">
            <v>3</v>
          </cell>
          <cell r="R17507">
            <v>1</v>
          </cell>
          <cell r="V17507">
            <v>169894</v>
          </cell>
        </row>
        <row r="17508">
          <cell r="A17508" t="str">
            <v>04C001</v>
          </cell>
          <cell r="P17508">
            <v>3591</v>
          </cell>
          <cell r="Q17508">
            <v>3</v>
          </cell>
          <cell r="R17508">
            <v>1</v>
          </cell>
          <cell r="V17508">
            <v>13260</v>
          </cell>
        </row>
        <row r="17509">
          <cell r="A17509" t="str">
            <v>04C001</v>
          </cell>
          <cell r="P17509">
            <v>3611</v>
          </cell>
          <cell r="Q17509">
            <v>3</v>
          </cell>
          <cell r="R17509">
            <v>1</v>
          </cell>
          <cell r="V17509">
            <v>0</v>
          </cell>
        </row>
        <row r="17510">
          <cell r="A17510" t="str">
            <v>04C001</v>
          </cell>
          <cell r="P17510">
            <v>3661</v>
          </cell>
          <cell r="Q17510">
            <v>3</v>
          </cell>
          <cell r="R17510">
            <v>1</v>
          </cell>
          <cell r="V17510">
            <v>0</v>
          </cell>
        </row>
        <row r="17511">
          <cell r="A17511" t="str">
            <v>04C001</v>
          </cell>
          <cell r="P17511">
            <v>3711</v>
          </cell>
          <cell r="Q17511">
            <v>3</v>
          </cell>
          <cell r="R17511">
            <v>1</v>
          </cell>
          <cell r="V17511">
            <v>16463</v>
          </cell>
        </row>
        <row r="17512">
          <cell r="A17512" t="str">
            <v>04C001</v>
          </cell>
          <cell r="P17512">
            <v>3712</v>
          </cell>
          <cell r="Q17512">
            <v>3</v>
          </cell>
          <cell r="R17512">
            <v>1</v>
          </cell>
          <cell r="V17512">
            <v>26463</v>
          </cell>
        </row>
        <row r="17513">
          <cell r="A17513" t="str">
            <v>04C001</v>
          </cell>
          <cell r="P17513">
            <v>3721</v>
          </cell>
          <cell r="Q17513">
            <v>3</v>
          </cell>
          <cell r="R17513">
            <v>1</v>
          </cell>
          <cell r="V17513">
            <v>7463</v>
          </cell>
        </row>
        <row r="17514">
          <cell r="A17514" t="str">
            <v>04C001</v>
          </cell>
          <cell r="P17514">
            <v>3722</v>
          </cell>
          <cell r="Q17514">
            <v>3</v>
          </cell>
          <cell r="R17514">
            <v>1</v>
          </cell>
          <cell r="V17514">
            <v>13400</v>
          </cell>
        </row>
        <row r="17515">
          <cell r="A17515" t="str">
            <v>04C001</v>
          </cell>
          <cell r="P17515">
            <v>3751</v>
          </cell>
          <cell r="Q17515">
            <v>3</v>
          </cell>
          <cell r="R17515">
            <v>1</v>
          </cell>
          <cell r="V17515">
            <v>16463</v>
          </cell>
        </row>
        <row r="17516">
          <cell r="A17516" t="str">
            <v>04C001</v>
          </cell>
          <cell r="P17516">
            <v>3761</v>
          </cell>
          <cell r="Q17516">
            <v>3</v>
          </cell>
          <cell r="R17516">
            <v>1</v>
          </cell>
          <cell r="V17516">
            <v>36463</v>
          </cell>
        </row>
        <row r="17517">
          <cell r="A17517" t="str">
            <v>04C001</v>
          </cell>
          <cell r="P17517">
            <v>3831</v>
          </cell>
          <cell r="Q17517">
            <v>3</v>
          </cell>
          <cell r="R17517">
            <v>1</v>
          </cell>
          <cell r="V17517">
            <v>515724</v>
          </cell>
        </row>
        <row r="17518">
          <cell r="A17518" t="str">
            <v>04C001</v>
          </cell>
          <cell r="P17518">
            <v>3841</v>
          </cell>
          <cell r="Q17518">
            <v>3</v>
          </cell>
          <cell r="R17518">
            <v>1</v>
          </cell>
          <cell r="V17518">
            <v>1400000</v>
          </cell>
        </row>
        <row r="17519">
          <cell r="A17519" t="str">
            <v>04C001</v>
          </cell>
          <cell r="P17519">
            <v>3911</v>
          </cell>
          <cell r="Q17519">
            <v>3</v>
          </cell>
          <cell r="R17519">
            <v>1</v>
          </cell>
          <cell r="V17519">
            <v>45955</v>
          </cell>
        </row>
        <row r="17520">
          <cell r="A17520" t="str">
            <v>04C001</v>
          </cell>
          <cell r="P17520">
            <v>3921</v>
          </cell>
          <cell r="Q17520">
            <v>3</v>
          </cell>
          <cell r="R17520">
            <v>1</v>
          </cell>
          <cell r="V17520">
            <v>5000</v>
          </cell>
        </row>
        <row r="17521">
          <cell r="A17521" t="str">
            <v>04C001</v>
          </cell>
          <cell r="P17521">
            <v>3969</v>
          </cell>
          <cell r="Q17521">
            <v>3</v>
          </cell>
          <cell r="R17521">
            <v>1</v>
          </cell>
          <cell r="V17521">
            <v>5304</v>
          </cell>
        </row>
        <row r="17522">
          <cell r="A17522" t="str">
            <v>04C001</v>
          </cell>
          <cell r="P17522">
            <v>3981</v>
          </cell>
          <cell r="Q17522">
            <v>3</v>
          </cell>
          <cell r="R17522">
            <v>1</v>
          </cell>
          <cell r="V17522">
            <v>368689</v>
          </cell>
        </row>
        <row r="17523">
          <cell r="A17523" t="str">
            <v>04C001</v>
          </cell>
          <cell r="P17523">
            <v>3982</v>
          </cell>
          <cell r="Q17523">
            <v>3</v>
          </cell>
          <cell r="R17523">
            <v>1</v>
          </cell>
          <cell r="V17523">
            <v>78856</v>
          </cell>
        </row>
        <row r="17524">
          <cell r="A17524" t="str">
            <v>04C001</v>
          </cell>
          <cell r="P17524">
            <v>3351</v>
          </cell>
          <cell r="Q17524">
            <v>3</v>
          </cell>
          <cell r="R17524">
            <v>1</v>
          </cell>
          <cell r="V17524">
            <v>0</v>
          </cell>
        </row>
        <row r="17525">
          <cell r="A17525" t="str">
            <v>04C001</v>
          </cell>
          <cell r="P17525">
            <v>1131</v>
          </cell>
          <cell r="Q17525">
            <v>1</v>
          </cell>
          <cell r="R17525">
            <v>1</v>
          </cell>
          <cell r="V17525">
            <v>2472644</v>
          </cell>
        </row>
        <row r="17526">
          <cell r="A17526" t="str">
            <v>04C001</v>
          </cell>
          <cell r="P17526">
            <v>1132</v>
          </cell>
          <cell r="Q17526">
            <v>1</v>
          </cell>
          <cell r="R17526">
            <v>1</v>
          </cell>
          <cell r="V17526">
            <v>258345</v>
          </cell>
        </row>
        <row r="17527">
          <cell r="A17527" t="str">
            <v>04C001</v>
          </cell>
          <cell r="P17527">
            <v>1311</v>
          </cell>
          <cell r="Q17527">
            <v>1</v>
          </cell>
          <cell r="R17527">
            <v>1</v>
          </cell>
          <cell r="V17527">
            <v>15603</v>
          </cell>
        </row>
        <row r="17528">
          <cell r="A17528" t="str">
            <v>04C001</v>
          </cell>
          <cell r="P17528">
            <v>1321</v>
          </cell>
          <cell r="Q17528">
            <v>1</v>
          </cell>
          <cell r="R17528">
            <v>1</v>
          </cell>
          <cell r="V17528">
            <v>86698</v>
          </cell>
        </row>
        <row r="17529">
          <cell r="A17529" t="str">
            <v>04C001</v>
          </cell>
          <cell r="P17529">
            <v>1323</v>
          </cell>
          <cell r="Q17529">
            <v>1</v>
          </cell>
          <cell r="R17529">
            <v>1</v>
          </cell>
          <cell r="V17529">
            <v>642449</v>
          </cell>
        </row>
        <row r="17530">
          <cell r="A17530" t="str">
            <v>04C001</v>
          </cell>
          <cell r="P17530">
            <v>1341</v>
          </cell>
          <cell r="Q17530">
            <v>1</v>
          </cell>
          <cell r="R17530">
            <v>1</v>
          </cell>
          <cell r="V17530">
            <v>40606</v>
          </cell>
        </row>
        <row r="17531">
          <cell r="A17531" t="str">
            <v>04C001</v>
          </cell>
          <cell r="P17531">
            <v>1411</v>
          </cell>
          <cell r="Q17531">
            <v>1</v>
          </cell>
          <cell r="R17531">
            <v>1</v>
          </cell>
          <cell r="V17531">
            <v>362974</v>
          </cell>
        </row>
        <row r="17532">
          <cell r="A17532" t="str">
            <v>04C001</v>
          </cell>
          <cell r="P17532">
            <v>1411</v>
          </cell>
          <cell r="Q17532">
            <v>1</v>
          </cell>
          <cell r="R17532">
            <v>1</v>
          </cell>
          <cell r="V17532">
            <v>41108</v>
          </cell>
        </row>
        <row r="17533">
          <cell r="A17533" t="str">
            <v>04C001</v>
          </cell>
          <cell r="P17533">
            <v>1421</v>
          </cell>
          <cell r="Q17533">
            <v>1</v>
          </cell>
          <cell r="R17533">
            <v>1</v>
          </cell>
          <cell r="V17533">
            <v>154744</v>
          </cell>
        </row>
        <row r="17534">
          <cell r="A17534" t="str">
            <v>04C001</v>
          </cell>
          <cell r="P17534">
            <v>1421</v>
          </cell>
          <cell r="Q17534">
            <v>1</v>
          </cell>
          <cell r="R17534">
            <v>1</v>
          </cell>
          <cell r="V17534">
            <v>13845</v>
          </cell>
        </row>
        <row r="17535">
          <cell r="A17535" t="str">
            <v>04C001</v>
          </cell>
          <cell r="P17535">
            <v>1431</v>
          </cell>
          <cell r="Q17535">
            <v>1</v>
          </cell>
          <cell r="R17535">
            <v>1</v>
          </cell>
          <cell r="V17535">
            <v>170455</v>
          </cell>
        </row>
        <row r="17536">
          <cell r="A17536" t="str">
            <v>04C001</v>
          </cell>
          <cell r="P17536">
            <v>1441</v>
          </cell>
          <cell r="Q17536">
            <v>1</v>
          </cell>
          <cell r="R17536">
            <v>1</v>
          </cell>
          <cell r="V17536">
            <v>266076</v>
          </cell>
        </row>
        <row r="17537">
          <cell r="A17537" t="str">
            <v>04C001</v>
          </cell>
          <cell r="P17537">
            <v>1443</v>
          </cell>
          <cell r="Q17537">
            <v>1</v>
          </cell>
          <cell r="R17537">
            <v>1</v>
          </cell>
          <cell r="V17537">
            <v>62020</v>
          </cell>
        </row>
        <row r="17538">
          <cell r="A17538" t="str">
            <v>04C001</v>
          </cell>
          <cell r="P17538">
            <v>1511</v>
          </cell>
          <cell r="Q17538">
            <v>1</v>
          </cell>
          <cell r="R17538">
            <v>1</v>
          </cell>
          <cell r="V17538">
            <v>86655</v>
          </cell>
        </row>
        <row r="17539">
          <cell r="A17539" t="str">
            <v>04C001</v>
          </cell>
          <cell r="P17539">
            <v>1541</v>
          </cell>
          <cell r="Q17539">
            <v>1</v>
          </cell>
          <cell r="R17539">
            <v>1</v>
          </cell>
          <cell r="V17539">
            <v>53790</v>
          </cell>
        </row>
        <row r="17540">
          <cell r="A17540" t="str">
            <v>04C001</v>
          </cell>
          <cell r="P17540">
            <v>1541</v>
          </cell>
          <cell r="Q17540">
            <v>1</v>
          </cell>
          <cell r="R17540">
            <v>1</v>
          </cell>
          <cell r="V17540">
            <v>0</v>
          </cell>
        </row>
        <row r="17541">
          <cell r="A17541" t="str">
            <v>04C001</v>
          </cell>
          <cell r="P17541">
            <v>1541</v>
          </cell>
          <cell r="Q17541">
            <v>1</v>
          </cell>
          <cell r="R17541">
            <v>1</v>
          </cell>
          <cell r="V17541">
            <v>125936</v>
          </cell>
        </row>
        <row r="17542">
          <cell r="A17542" t="str">
            <v>04C001</v>
          </cell>
          <cell r="P17542">
            <v>1544</v>
          </cell>
          <cell r="Q17542">
            <v>1</v>
          </cell>
          <cell r="R17542">
            <v>1</v>
          </cell>
          <cell r="V17542">
            <v>159617</v>
          </cell>
        </row>
        <row r="17543">
          <cell r="A17543" t="str">
            <v>04C001</v>
          </cell>
          <cell r="P17543">
            <v>1545</v>
          </cell>
          <cell r="Q17543">
            <v>1</v>
          </cell>
          <cell r="R17543">
            <v>1</v>
          </cell>
          <cell r="V17543">
            <v>34157</v>
          </cell>
        </row>
        <row r="17544">
          <cell r="A17544" t="str">
            <v>04C001</v>
          </cell>
          <cell r="P17544">
            <v>1545</v>
          </cell>
          <cell r="Q17544">
            <v>1</v>
          </cell>
          <cell r="R17544">
            <v>1</v>
          </cell>
          <cell r="V17544">
            <v>64506</v>
          </cell>
        </row>
        <row r="17545">
          <cell r="A17545" t="str">
            <v>04C001</v>
          </cell>
          <cell r="P17545">
            <v>1546</v>
          </cell>
          <cell r="Q17545">
            <v>1</v>
          </cell>
          <cell r="R17545">
            <v>1</v>
          </cell>
          <cell r="V17545">
            <v>111888</v>
          </cell>
        </row>
        <row r="17546">
          <cell r="A17546" t="str">
            <v>04C001</v>
          </cell>
          <cell r="P17546">
            <v>1591</v>
          </cell>
          <cell r="Q17546">
            <v>1</v>
          </cell>
          <cell r="R17546">
            <v>1</v>
          </cell>
          <cell r="V17546">
            <v>4601266</v>
          </cell>
        </row>
        <row r="17547">
          <cell r="A17547" t="str">
            <v>04C001</v>
          </cell>
          <cell r="P17547">
            <v>1714</v>
          </cell>
          <cell r="Q17547">
            <v>1</v>
          </cell>
          <cell r="R17547">
            <v>1</v>
          </cell>
          <cell r="V17547">
            <v>85670</v>
          </cell>
        </row>
        <row r="17548">
          <cell r="A17548" t="str">
            <v>04C001</v>
          </cell>
          <cell r="P17548">
            <v>2111</v>
          </cell>
          <cell r="Q17548">
            <v>2</v>
          </cell>
          <cell r="R17548">
            <v>1</v>
          </cell>
          <cell r="V17548">
            <v>39113</v>
          </cell>
        </row>
        <row r="17549">
          <cell r="A17549" t="str">
            <v>04C001</v>
          </cell>
          <cell r="P17549">
            <v>2111</v>
          </cell>
          <cell r="Q17549">
            <v>2</v>
          </cell>
          <cell r="R17549">
            <v>1</v>
          </cell>
          <cell r="V17549">
            <v>13125</v>
          </cell>
        </row>
        <row r="17550">
          <cell r="A17550" t="str">
            <v>04C001</v>
          </cell>
          <cell r="P17550">
            <v>2211</v>
          </cell>
          <cell r="Q17550">
            <v>2</v>
          </cell>
          <cell r="R17550">
            <v>1</v>
          </cell>
          <cell r="V17550">
            <v>21000</v>
          </cell>
        </row>
        <row r="17551">
          <cell r="A17551" t="str">
            <v>04C001</v>
          </cell>
          <cell r="P17551">
            <v>2461</v>
          </cell>
          <cell r="Q17551">
            <v>2</v>
          </cell>
          <cell r="R17551">
            <v>1</v>
          </cell>
          <cell r="V17551">
            <v>4375</v>
          </cell>
        </row>
        <row r="17552">
          <cell r="A17552" t="str">
            <v>04C001</v>
          </cell>
          <cell r="P17552">
            <v>2611</v>
          </cell>
          <cell r="Q17552">
            <v>2</v>
          </cell>
          <cell r="R17552">
            <v>1</v>
          </cell>
          <cell r="V17552">
            <v>42142</v>
          </cell>
        </row>
        <row r="17553">
          <cell r="A17553" t="str">
            <v>04C001</v>
          </cell>
          <cell r="P17553">
            <v>3112</v>
          </cell>
          <cell r="Q17553">
            <v>3</v>
          </cell>
          <cell r="R17553">
            <v>1</v>
          </cell>
          <cell r="V17553">
            <v>69451</v>
          </cell>
        </row>
        <row r="17554">
          <cell r="A17554" t="str">
            <v>04C001</v>
          </cell>
          <cell r="P17554">
            <v>3131</v>
          </cell>
          <cell r="Q17554">
            <v>3</v>
          </cell>
          <cell r="R17554">
            <v>1</v>
          </cell>
          <cell r="V17554">
            <v>54772</v>
          </cell>
        </row>
        <row r="17555">
          <cell r="A17555" t="str">
            <v>04C001</v>
          </cell>
          <cell r="P17555">
            <v>3141</v>
          </cell>
          <cell r="Q17555">
            <v>3</v>
          </cell>
          <cell r="R17555">
            <v>1</v>
          </cell>
          <cell r="V17555">
            <v>84673</v>
          </cell>
        </row>
        <row r="17556">
          <cell r="A17556" t="str">
            <v>04C001</v>
          </cell>
          <cell r="P17556">
            <v>3161</v>
          </cell>
          <cell r="Q17556">
            <v>3</v>
          </cell>
          <cell r="R17556">
            <v>1</v>
          </cell>
          <cell r="V17556">
            <v>130000</v>
          </cell>
        </row>
        <row r="17557">
          <cell r="A17557" t="str">
            <v>04C001</v>
          </cell>
          <cell r="P17557">
            <v>3171</v>
          </cell>
          <cell r="Q17557">
            <v>3</v>
          </cell>
          <cell r="R17557">
            <v>1</v>
          </cell>
          <cell r="V17557">
            <v>234000</v>
          </cell>
        </row>
        <row r="17558">
          <cell r="A17558" t="str">
            <v>04C001</v>
          </cell>
          <cell r="P17558">
            <v>3181</v>
          </cell>
          <cell r="Q17558">
            <v>3</v>
          </cell>
          <cell r="R17558">
            <v>1</v>
          </cell>
          <cell r="V17558">
            <v>195000</v>
          </cell>
        </row>
        <row r="17559">
          <cell r="A17559" t="str">
            <v>04C001</v>
          </cell>
          <cell r="P17559">
            <v>3191</v>
          </cell>
          <cell r="Q17559">
            <v>3</v>
          </cell>
          <cell r="R17559">
            <v>1</v>
          </cell>
          <cell r="V17559">
            <v>43342</v>
          </cell>
        </row>
        <row r="17560">
          <cell r="A17560" t="str">
            <v>04C001</v>
          </cell>
          <cell r="P17560">
            <v>3253</v>
          </cell>
          <cell r="Q17560">
            <v>3</v>
          </cell>
          <cell r="R17560">
            <v>1</v>
          </cell>
          <cell r="V17560">
            <v>293600</v>
          </cell>
        </row>
        <row r="17561">
          <cell r="A17561" t="str">
            <v>04C001</v>
          </cell>
          <cell r="P17561">
            <v>3291</v>
          </cell>
          <cell r="Q17561">
            <v>3</v>
          </cell>
          <cell r="R17561">
            <v>1</v>
          </cell>
          <cell r="V17561">
            <v>332934</v>
          </cell>
        </row>
        <row r="17562">
          <cell r="A17562" t="str">
            <v>04C001</v>
          </cell>
          <cell r="P17562">
            <v>3341</v>
          </cell>
          <cell r="Q17562">
            <v>3</v>
          </cell>
          <cell r="R17562">
            <v>1</v>
          </cell>
          <cell r="V17562">
            <v>42963</v>
          </cell>
        </row>
        <row r="17563">
          <cell r="A17563" t="str">
            <v>04C001</v>
          </cell>
          <cell r="P17563">
            <v>3361</v>
          </cell>
          <cell r="Q17563">
            <v>3</v>
          </cell>
          <cell r="R17563">
            <v>1</v>
          </cell>
          <cell r="V17563">
            <v>91260</v>
          </cell>
        </row>
        <row r="17564">
          <cell r="A17564" t="str">
            <v>04C001</v>
          </cell>
          <cell r="P17564">
            <v>3362</v>
          </cell>
          <cell r="Q17564">
            <v>3</v>
          </cell>
          <cell r="R17564">
            <v>1</v>
          </cell>
          <cell r="V17564">
            <v>312000</v>
          </cell>
        </row>
        <row r="17565">
          <cell r="A17565" t="str">
            <v>04C001</v>
          </cell>
          <cell r="P17565">
            <v>3381</v>
          </cell>
          <cell r="Q17565">
            <v>3</v>
          </cell>
          <cell r="R17565">
            <v>1</v>
          </cell>
          <cell r="V17565">
            <v>555084</v>
          </cell>
        </row>
        <row r="17566">
          <cell r="A17566" t="str">
            <v>04C001</v>
          </cell>
          <cell r="P17566">
            <v>3451</v>
          </cell>
          <cell r="Q17566">
            <v>3</v>
          </cell>
          <cell r="R17566">
            <v>1</v>
          </cell>
          <cell r="V17566">
            <v>70521</v>
          </cell>
        </row>
        <row r="17567">
          <cell r="A17567" t="str">
            <v>04C001</v>
          </cell>
          <cell r="P17567">
            <v>3511</v>
          </cell>
          <cell r="Q17567">
            <v>3</v>
          </cell>
          <cell r="R17567">
            <v>1</v>
          </cell>
          <cell r="V17567">
            <v>195000</v>
          </cell>
        </row>
        <row r="17568">
          <cell r="A17568" t="str">
            <v>04C001</v>
          </cell>
          <cell r="P17568">
            <v>3511</v>
          </cell>
          <cell r="Q17568">
            <v>3</v>
          </cell>
          <cell r="R17568">
            <v>1</v>
          </cell>
          <cell r="V17568">
            <v>0</v>
          </cell>
        </row>
        <row r="17569">
          <cell r="A17569" t="str">
            <v>04C001</v>
          </cell>
          <cell r="P17569">
            <v>3521</v>
          </cell>
          <cell r="Q17569">
            <v>3</v>
          </cell>
          <cell r="R17569">
            <v>1</v>
          </cell>
          <cell r="V17569">
            <v>48880</v>
          </cell>
        </row>
        <row r="17570">
          <cell r="A17570" t="str">
            <v>04C001</v>
          </cell>
          <cell r="P17570">
            <v>3531</v>
          </cell>
          <cell r="Q17570">
            <v>3</v>
          </cell>
          <cell r="R17570">
            <v>1</v>
          </cell>
          <cell r="V17570">
            <v>13000</v>
          </cell>
        </row>
        <row r="17571">
          <cell r="A17571" t="str">
            <v>04C001</v>
          </cell>
          <cell r="P17571">
            <v>3553</v>
          </cell>
          <cell r="Q17571">
            <v>3</v>
          </cell>
          <cell r="R17571">
            <v>1</v>
          </cell>
          <cell r="V17571">
            <v>55962</v>
          </cell>
        </row>
        <row r="17572">
          <cell r="A17572" t="str">
            <v>04C001</v>
          </cell>
          <cell r="P17572">
            <v>3581</v>
          </cell>
          <cell r="Q17572">
            <v>3</v>
          </cell>
          <cell r="R17572">
            <v>1</v>
          </cell>
          <cell r="V17572">
            <v>216531</v>
          </cell>
        </row>
        <row r="17573">
          <cell r="A17573" t="str">
            <v>04C001</v>
          </cell>
          <cell r="P17573">
            <v>3591</v>
          </cell>
          <cell r="Q17573">
            <v>3</v>
          </cell>
          <cell r="R17573">
            <v>1</v>
          </cell>
          <cell r="V17573">
            <v>16900</v>
          </cell>
        </row>
        <row r="17574">
          <cell r="A17574" t="str">
            <v>04C001</v>
          </cell>
          <cell r="P17574">
            <v>3831</v>
          </cell>
          <cell r="Q17574">
            <v>3</v>
          </cell>
          <cell r="R17574">
            <v>1</v>
          </cell>
          <cell r="V17574">
            <v>178784</v>
          </cell>
        </row>
        <row r="17575">
          <cell r="A17575" t="str">
            <v>04C001</v>
          </cell>
          <cell r="P17575">
            <v>3969</v>
          </cell>
          <cell r="Q17575">
            <v>3</v>
          </cell>
          <cell r="R17575">
            <v>1</v>
          </cell>
          <cell r="V17575">
            <v>6760</v>
          </cell>
        </row>
        <row r="17576">
          <cell r="A17576" t="str">
            <v>04C001</v>
          </cell>
          <cell r="P17576">
            <v>3981</v>
          </cell>
          <cell r="Q17576">
            <v>3</v>
          </cell>
          <cell r="R17576">
            <v>1</v>
          </cell>
          <cell r="V17576">
            <v>254198</v>
          </cell>
        </row>
        <row r="17577">
          <cell r="A17577" t="str">
            <v>04C001</v>
          </cell>
          <cell r="P17577">
            <v>3982</v>
          </cell>
          <cell r="Q17577">
            <v>3</v>
          </cell>
          <cell r="R17577">
            <v>1</v>
          </cell>
          <cell r="V17577">
            <v>43287</v>
          </cell>
        </row>
        <row r="17578">
          <cell r="A17578" t="str">
            <v>04C001</v>
          </cell>
          <cell r="P17578">
            <v>6121</v>
          </cell>
          <cell r="Q17578">
            <v>6</v>
          </cell>
          <cell r="R17578">
            <v>2</v>
          </cell>
          <cell r="V17578">
            <v>70000000</v>
          </cell>
        </row>
        <row r="17579">
          <cell r="A17579" t="str">
            <v>04C001</v>
          </cell>
          <cell r="P17579">
            <v>1131</v>
          </cell>
          <cell r="Q17579">
            <v>1</v>
          </cell>
          <cell r="R17579">
            <v>1</v>
          </cell>
          <cell r="V17579">
            <v>1400969</v>
          </cell>
        </row>
        <row r="17580">
          <cell r="A17580" t="str">
            <v>04C001</v>
          </cell>
          <cell r="P17580">
            <v>1321</v>
          </cell>
          <cell r="Q17580">
            <v>1</v>
          </cell>
          <cell r="R17580">
            <v>1</v>
          </cell>
          <cell r="V17580">
            <v>14059</v>
          </cell>
        </row>
        <row r="17581">
          <cell r="A17581" t="str">
            <v>04C001</v>
          </cell>
          <cell r="P17581">
            <v>1323</v>
          </cell>
          <cell r="Q17581">
            <v>1</v>
          </cell>
          <cell r="R17581">
            <v>1</v>
          </cell>
          <cell r="V17581">
            <v>304181</v>
          </cell>
        </row>
        <row r="17582">
          <cell r="A17582" t="str">
            <v>04C001</v>
          </cell>
          <cell r="P17582">
            <v>1341</v>
          </cell>
          <cell r="Q17582">
            <v>1</v>
          </cell>
          <cell r="R17582">
            <v>1</v>
          </cell>
          <cell r="V17582">
            <v>6585</v>
          </cell>
        </row>
        <row r="17583">
          <cell r="A17583" t="str">
            <v>04C001</v>
          </cell>
          <cell r="P17583">
            <v>1411</v>
          </cell>
          <cell r="Q17583">
            <v>1</v>
          </cell>
          <cell r="R17583">
            <v>1</v>
          </cell>
          <cell r="V17583">
            <v>58861</v>
          </cell>
        </row>
        <row r="17584">
          <cell r="A17584" t="str">
            <v>04C001</v>
          </cell>
          <cell r="P17584">
            <v>1421</v>
          </cell>
          <cell r="Q17584">
            <v>1</v>
          </cell>
          <cell r="R17584">
            <v>1</v>
          </cell>
          <cell r="V17584">
            <v>25094</v>
          </cell>
        </row>
        <row r="17585">
          <cell r="A17585" t="str">
            <v>04C001</v>
          </cell>
          <cell r="P17585">
            <v>1431</v>
          </cell>
          <cell r="Q17585">
            <v>1</v>
          </cell>
          <cell r="R17585">
            <v>1</v>
          </cell>
          <cell r="V17585">
            <v>27641</v>
          </cell>
        </row>
        <row r="17586">
          <cell r="A17586" t="str">
            <v>04C001</v>
          </cell>
          <cell r="P17586">
            <v>1441</v>
          </cell>
          <cell r="Q17586">
            <v>1</v>
          </cell>
          <cell r="R17586">
            <v>1</v>
          </cell>
          <cell r="V17586">
            <v>43147</v>
          </cell>
        </row>
        <row r="17587">
          <cell r="A17587" t="str">
            <v>04C001</v>
          </cell>
          <cell r="P17587">
            <v>1443</v>
          </cell>
          <cell r="Q17587">
            <v>1</v>
          </cell>
          <cell r="R17587">
            <v>1</v>
          </cell>
          <cell r="V17587">
            <v>10057</v>
          </cell>
        </row>
        <row r="17588">
          <cell r="A17588" t="str">
            <v>04C001</v>
          </cell>
          <cell r="P17588">
            <v>1545</v>
          </cell>
          <cell r="Q17588">
            <v>1</v>
          </cell>
          <cell r="R17588">
            <v>1</v>
          </cell>
          <cell r="V17588">
            <v>5539</v>
          </cell>
        </row>
        <row r="17589">
          <cell r="A17589" t="str">
            <v>04C001</v>
          </cell>
          <cell r="P17589">
            <v>1591</v>
          </cell>
          <cell r="Q17589">
            <v>1</v>
          </cell>
          <cell r="R17589">
            <v>1</v>
          </cell>
          <cell r="V17589">
            <v>3746151</v>
          </cell>
        </row>
        <row r="17590">
          <cell r="A17590" t="str">
            <v>04C001</v>
          </cell>
          <cell r="P17590">
            <v>2111</v>
          </cell>
          <cell r="Q17590">
            <v>2</v>
          </cell>
          <cell r="R17590">
            <v>1</v>
          </cell>
          <cell r="V17590">
            <v>5587</v>
          </cell>
        </row>
        <row r="17591">
          <cell r="A17591" t="str">
            <v>04C001</v>
          </cell>
          <cell r="P17591">
            <v>2111</v>
          </cell>
          <cell r="Q17591">
            <v>2</v>
          </cell>
          <cell r="R17591">
            <v>1</v>
          </cell>
          <cell r="V17591">
            <v>1875</v>
          </cell>
        </row>
        <row r="17592">
          <cell r="A17592" t="str">
            <v>04C001</v>
          </cell>
          <cell r="P17592">
            <v>2211</v>
          </cell>
          <cell r="Q17592">
            <v>2</v>
          </cell>
          <cell r="R17592">
            <v>1</v>
          </cell>
          <cell r="V17592">
            <v>3000</v>
          </cell>
        </row>
        <row r="17593">
          <cell r="A17593" t="str">
            <v>04C001</v>
          </cell>
          <cell r="P17593">
            <v>2461</v>
          </cell>
          <cell r="Q17593">
            <v>2</v>
          </cell>
          <cell r="R17593">
            <v>1</v>
          </cell>
          <cell r="V17593">
            <v>625</v>
          </cell>
        </row>
        <row r="17594">
          <cell r="A17594" t="str">
            <v>04C001</v>
          </cell>
          <cell r="P17594">
            <v>2611</v>
          </cell>
          <cell r="Q17594">
            <v>2</v>
          </cell>
          <cell r="R17594">
            <v>1</v>
          </cell>
          <cell r="V17594">
            <v>6020</v>
          </cell>
        </row>
        <row r="17595">
          <cell r="A17595" t="str">
            <v>04C001</v>
          </cell>
          <cell r="P17595">
            <v>3112</v>
          </cell>
          <cell r="Q17595">
            <v>3</v>
          </cell>
          <cell r="R17595">
            <v>1</v>
          </cell>
          <cell r="V17595">
            <v>6678</v>
          </cell>
        </row>
        <row r="17596">
          <cell r="A17596" t="str">
            <v>04C001</v>
          </cell>
          <cell r="P17596">
            <v>3131</v>
          </cell>
          <cell r="Q17596">
            <v>3</v>
          </cell>
          <cell r="R17596">
            <v>1</v>
          </cell>
          <cell r="V17596">
            <v>5267</v>
          </cell>
        </row>
        <row r="17597">
          <cell r="A17597" t="str">
            <v>04C001</v>
          </cell>
          <cell r="P17597">
            <v>3141</v>
          </cell>
          <cell r="Q17597">
            <v>3</v>
          </cell>
          <cell r="R17597">
            <v>1</v>
          </cell>
          <cell r="V17597">
            <v>8141</v>
          </cell>
        </row>
        <row r="17598">
          <cell r="A17598" t="str">
            <v>04C001</v>
          </cell>
          <cell r="P17598">
            <v>3161</v>
          </cell>
          <cell r="Q17598">
            <v>3</v>
          </cell>
          <cell r="R17598">
            <v>1</v>
          </cell>
          <cell r="V17598">
            <v>12500</v>
          </cell>
        </row>
        <row r="17599">
          <cell r="A17599" t="str">
            <v>04C001</v>
          </cell>
          <cell r="P17599">
            <v>3171</v>
          </cell>
          <cell r="Q17599">
            <v>3</v>
          </cell>
          <cell r="R17599">
            <v>1</v>
          </cell>
          <cell r="V17599">
            <v>22500</v>
          </cell>
        </row>
        <row r="17600">
          <cell r="A17600" t="str">
            <v>04C001</v>
          </cell>
          <cell r="P17600">
            <v>3181</v>
          </cell>
          <cell r="Q17600">
            <v>3</v>
          </cell>
          <cell r="R17600">
            <v>1</v>
          </cell>
          <cell r="V17600">
            <v>18750</v>
          </cell>
        </row>
        <row r="17601">
          <cell r="A17601" t="str">
            <v>04C001</v>
          </cell>
          <cell r="P17601">
            <v>3191</v>
          </cell>
          <cell r="Q17601">
            <v>3</v>
          </cell>
          <cell r="R17601">
            <v>1</v>
          </cell>
          <cell r="V17601">
            <v>4168</v>
          </cell>
        </row>
        <row r="17602">
          <cell r="A17602" t="str">
            <v>04C001</v>
          </cell>
          <cell r="P17602">
            <v>3253</v>
          </cell>
          <cell r="Q17602">
            <v>3</v>
          </cell>
          <cell r="R17602">
            <v>1</v>
          </cell>
          <cell r="V17602">
            <v>309000</v>
          </cell>
        </row>
        <row r="17603">
          <cell r="A17603" t="str">
            <v>04C001</v>
          </cell>
          <cell r="P17603">
            <v>3291</v>
          </cell>
          <cell r="Q17603">
            <v>3</v>
          </cell>
          <cell r="R17603">
            <v>1</v>
          </cell>
          <cell r="V17603">
            <v>132013</v>
          </cell>
        </row>
        <row r="17604">
          <cell r="A17604" t="str">
            <v>04C001</v>
          </cell>
          <cell r="P17604">
            <v>3361</v>
          </cell>
          <cell r="Q17604">
            <v>3</v>
          </cell>
          <cell r="R17604">
            <v>1</v>
          </cell>
          <cell r="V17604">
            <v>8775</v>
          </cell>
        </row>
        <row r="17605">
          <cell r="A17605" t="str">
            <v>04C001</v>
          </cell>
          <cell r="P17605">
            <v>3362</v>
          </cell>
          <cell r="Q17605">
            <v>3</v>
          </cell>
          <cell r="R17605">
            <v>1</v>
          </cell>
          <cell r="V17605">
            <v>30000</v>
          </cell>
        </row>
        <row r="17606">
          <cell r="A17606" t="str">
            <v>04C001</v>
          </cell>
          <cell r="P17606">
            <v>3381</v>
          </cell>
          <cell r="Q17606">
            <v>3</v>
          </cell>
          <cell r="R17606">
            <v>1</v>
          </cell>
          <cell r="V17606">
            <v>0</v>
          </cell>
        </row>
        <row r="17607">
          <cell r="A17607" t="str">
            <v>04C001</v>
          </cell>
          <cell r="P17607">
            <v>3381</v>
          </cell>
          <cell r="Q17607">
            <v>3</v>
          </cell>
          <cell r="R17607">
            <v>1</v>
          </cell>
          <cell r="V17607">
            <v>53374</v>
          </cell>
        </row>
        <row r="17608">
          <cell r="A17608" t="str">
            <v>04C001</v>
          </cell>
          <cell r="P17608">
            <v>3451</v>
          </cell>
          <cell r="Q17608">
            <v>3</v>
          </cell>
          <cell r="R17608">
            <v>1</v>
          </cell>
          <cell r="V17608">
            <v>6781</v>
          </cell>
        </row>
        <row r="17609">
          <cell r="A17609" t="str">
            <v>04C001</v>
          </cell>
          <cell r="P17609">
            <v>3511</v>
          </cell>
          <cell r="Q17609">
            <v>3</v>
          </cell>
          <cell r="R17609">
            <v>1</v>
          </cell>
          <cell r="V17609">
            <v>18750</v>
          </cell>
        </row>
        <row r="17610">
          <cell r="A17610" t="str">
            <v>04C001</v>
          </cell>
          <cell r="P17610">
            <v>3521</v>
          </cell>
          <cell r="Q17610">
            <v>3</v>
          </cell>
          <cell r="R17610">
            <v>1</v>
          </cell>
          <cell r="V17610">
            <v>4700</v>
          </cell>
        </row>
        <row r="17611">
          <cell r="A17611" t="str">
            <v>04C001</v>
          </cell>
          <cell r="P17611">
            <v>3531</v>
          </cell>
          <cell r="Q17611">
            <v>3</v>
          </cell>
          <cell r="R17611">
            <v>1</v>
          </cell>
          <cell r="V17611">
            <v>1250</v>
          </cell>
        </row>
        <row r="17612">
          <cell r="A17612" t="str">
            <v>04C001</v>
          </cell>
          <cell r="P17612">
            <v>3553</v>
          </cell>
          <cell r="Q17612">
            <v>3</v>
          </cell>
          <cell r="R17612">
            <v>1</v>
          </cell>
          <cell r="V17612">
            <v>5381</v>
          </cell>
        </row>
        <row r="17613">
          <cell r="A17613" t="str">
            <v>04C001</v>
          </cell>
          <cell r="P17613">
            <v>3581</v>
          </cell>
          <cell r="Q17613">
            <v>3</v>
          </cell>
          <cell r="R17613">
            <v>1</v>
          </cell>
          <cell r="V17613">
            <v>20820</v>
          </cell>
        </row>
        <row r="17614">
          <cell r="A17614" t="str">
            <v>04C001</v>
          </cell>
          <cell r="P17614">
            <v>3591</v>
          </cell>
          <cell r="Q17614">
            <v>3</v>
          </cell>
          <cell r="R17614">
            <v>1</v>
          </cell>
          <cell r="V17614">
            <v>1625</v>
          </cell>
        </row>
        <row r="17615">
          <cell r="A17615" t="str">
            <v>04C001</v>
          </cell>
          <cell r="P17615">
            <v>3831</v>
          </cell>
          <cell r="Q17615">
            <v>3</v>
          </cell>
          <cell r="R17615">
            <v>1</v>
          </cell>
          <cell r="V17615">
            <v>17191</v>
          </cell>
        </row>
        <row r="17616">
          <cell r="A17616" t="str">
            <v>04C001</v>
          </cell>
          <cell r="P17616">
            <v>3969</v>
          </cell>
          <cell r="Q17616">
            <v>3</v>
          </cell>
          <cell r="R17616">
            <v>1</v>
          </cell>
          <cell r="V17616">
            <v>650</v>
          </cell>
        </row>
        <row r="17617">
          <cell r="A17617" t="str">
            <v>04C001</v>
          </cell>
          <cell r="P17617">
            <v>3981</v>
          </cell>
          <cell r="Q17617">
            <v>3</v>
          </cell>
          <cell r="R17617">
            <v>1</v>
          </cell>
          <cell r="V17617">
            <v>41221</v>
          </cell>
        </row>
        <row r="17618">
          <cell r="A17618" t="str">
            <v>04C001</v>
          </cell>
          <cell r="P17618">
            <v>3982</v>
          </cell>
          <cell r="Q17618">
            <v>3</v>
          </cell>
          <cell r="R17618">
            <v>1</v>
          </cell>
          <cell r="V17618">
            <v>7020</v>
          </cell>
        </row>
        <row r="17619">
          <cell r="A17619" t="str">
            <v>04C001</v>
          </cell>
          <cell r="P17619">
            <v>1131</v>
          </cell>
          <cell r="Q17619">
            <v>1</v>
          </cell>
          <cell r="R17619">
            <v>1</v>
          </cell>
          <cell r="V17619">
            <v>4246135</v>
          </cell>
        </row>
        <row r="17620">
          <cell r="A17620" t="str">
            <v>04C001</v>
          </cell>
          <cell r="P17620">
            <v>1132</v>
          </cell>
          <cell r="Q17620">
            <v>1</v>
          </cell>
          <cell r="R17620">
            <v>1</v>
          </cell>
          <cell r="V17620">
            <v>411199</v>
          </cell>
        </row>
        <row r="17621">
          <cell r="A17621" t="str">
            <v>04C001</v>
          </cell>
          <cell r="P17621">
            <v>1221</v>
          </cell>
          <cell r="Q17621">
            <v>1</v>
          </cell>
          <cell r="R17621">
            <v>1</v>
          </cell>
          <cell r="V17621">
            <v>199071</v>
          </cell>
        </row>
        <row r="17622">
          <cell r="A17622" t="str">
            <v>04C001</v>
          </cell>
          <cell r="P17622">
            <v>1311</v>
          </cell>
          <cell r="Q17622">
            <v>1</v>
          </cell>
          <cell r="R17622">
            <v>1</v>
          </cell>
          <cell r="V17622">
            <v>22668</v>
          </cell>
        </row>
        <row r="17623">
          <cell r="A17623" t="str">
            <v>04C001</v>
          </cell>
          <cell r="P17623">
            <v>1321</v>
          </cell>
          <cell r="Q17623">
            <v>1</v>
          </cell>
          <cell r="R17623">
            <v>1</v>
          </cell>
          <cell r="V17623">
            <v>80578</v>
          </cell>
        </row>
        <row r="17624">
          <cell r="A17624" t="str">
            <v>04C001</v>
          </cell>
          <cell r="P17624">
            <v>1323</v>
          </cell>
          <cell r="Q17624">
            <v>1</v>
          </cell>
          <cell r="R17624">
            <v>1</v>
          </cell>
          <cell r="V17624">
            <v>441442</v>
          </cell>
        </row>
        <row r="17625">
          <cell r="A17625" t="str">
            <v>04C001</v>
          </cell>
          <cell r="P17625">
            <v>1323</v>
          </cell>
          <cell r="Q17625">
            <v>1</v>
          </cell>
          <cell r="R17625">
            <v>1</v>
          </cell>
          <cell r="V17625">
            <v>21816</v>
          </cell>
        </row>
        <row r="17626">
          <cell r="A17626" t="str">
            <v>04C001</v>
          </cell>
          <cell r="P17626">
            <v>1341</v>
          </cell>
          <cell r="Q17626">
            <v>1</v>
          </cell>
          <cell r="R17626">
            <v>1</v>
          </cell>
          <cell r="V17626">
            <v>34101</v>
          </cell>
        </row>
        <row r="17627">
          <cell r="A17627" t="str">
            <v>04C001</v>
          </cell>
          <cell r="P17627">
            <v>1411</v>
          </cell>
          <cell r="Q17627">
            <v>1</v>
          </cell>
          <cell r="R17627">
            <v>1</v>
          </cell>
          <cell r="V17627">
            <v>504064</v>
          </cell>
        </row>
        <row r="17628">
          <cell r="A17628" t="str">
            <v>04C001</v>
          </cell>
          <cell r="P17628">
            <v>1411</v>
          </cell>
          <cell r="Q17628">
            <v>1</v>
          </cell>
          <cell r="R17628">
            <v>1</v>
          </cell>
          <cell r="V17628">
            <v>22067</v>
          </cell>
        </row>
        <row r="17629">
          <cell r="A17629" t="str">
            <v>04C001</v>
          </cell>
          <cell r="P17629">
            <v>1411</v>
          </cell>
          <cell r="Q17629">
            <v>1</v>
          </cell>
          <cell r="R17629">
            <v>1</v>
          </cell>
          <cell r="V17629">
            <v>19531</v>
          </cell>
        </row>
        <row r="17630">
          <cell r="A17630" t="str">
            <v>04C001</v>
          </cell>
          <cell r="P17630">
            <v>1421</v>
          </cell>
          <cell r="Q17630">
            <v>1</v>
          </cell>
          <cell r="R17630">
            <v>1</v>
          </cell>
          <cell r="V17630">
            <v>130142</v>
          </cell>
        </row>
        <row r="17631">
          <cell r="A17631" t="str">
            <v>04C001</v>
          </cell>
          <cell r="P17631">
            <v>1421</v>
          </cell>
          <cell r="Q17631">
            <v>1</v>
          </cell>
          <cell r="R17631">
            <v>1</v>
          </cell>
          <cell r="V17631">
            <v>23661</v>
          </cell>
        </row>
        <row r="17632">
          <cell r="A17632" t="str">
            <v>04C001</v>
          </cell>
          <cell r="P17632">
            <v>1431</v>
          </cell>
          <cell r="Q17632">
            <v>1</v>
          </cell>
          <cell r="R17632">
            <v>1</v>
          </cell>
          <cell r="V17632">
            <v>146641</v>
          </cell>
        </row>
        <row r="17633">
          <cell r="A17633" t="str">
            <v>04C001</v>
          </cell>
          <cell r="P17633">
            <v>1441</v>
          </cell>
          <cell r="Q17633">
            <v>1</v>
          </cell>
          <cell r="R17633">
            <v>1</v>
          </cell>
          <cell r="V17633">
            <v>191003</v>
          </cell>
        </row>
        <row r="17634">
          <cell r="A17634" t="str">
            <v>04C001</v>
          </cell>
          <cell r="P17634">
            <v>1443</v>
          </cell>
          <cell r="Q17634">
            <v>1</v>
          </cell>
          <cell r="R17634">
            <v>1</v>
          </cell>
          <cell r="V17634">
            <v>100516</v>
          </cell>
        </row>
        <row r="17635">
          <cell r="A17635" t="str">
            <v>04C001</v>
          </cell>
          <cell r="P17635">
            <v>1511</v>
          </cell>
          <cell r="Q17635">
            <v>1</v>
          </cell>
          <cell r="R17635">
            <v>1</v>
          </cell>
          <cell r="V17635">
            <v>149255</v>
          </cell>
        </row>
        <row r="17636">
          <cell r="A17636" t="str">
            <v>04C001</v>
          </cell>
          <cell r="P17636">
            <v>1541</v>
          </cell>
          <cell r="Q17636">
            <v>1</v>
          </cell>
          <cell r="R17636">
            <v>1</v>
          </cell>
          <cell r="V17636">
            <v>108548</v>
          </cell>
        </row>
        <row r="17637">
          <cell r="A17637" t="str">
            <v>04C001</v>
          </cell>
          <cell r="P17637">
            <v>1541</v>
          </cell>
          <cell r="Q17637">
            <v>1</v>
          </cell>
          <cell r="R17637">
            <v>1</v>
          </cell>
          <cell r="V17637">
            <v>46508</v>
          </cell>
        </row>
        <row r="17638">
          <cell r="A17638" t="str">
            <v>04C001</v>
          </cell>
          <cell r="P17638">
            <v>1541</v>
          </cell>
          <cell r="Q17638">
            <v>1</v>
          </cell>
          <cell r="R17638">
            <v>1</v>
          </cell>
          <cell r="V17638">
            <v>0</v>
          </cell>
        </row>
        <row r="17639">
          <cell r="A17639" t="str">
            <v>04C001</v>
          </cell>
          <cell r="P17639">
            <v>1541</v>
          </cell>
          <cell r="Q17639">
            <v>1</v>
          </cell>
          <cell r="R17639">
            <v>1</v>
          </cell>
          <cell r="V17639">
            <v>234483</v>
          </cell>
        </row>
        <row r="17640">
          <cell r="A17640" t="str">
            <v>04C001</v>
          </cell>
          <cell r="P17640">
            <v>1544</v>
          </cell>
          <cell r="Q17640">
            <v>1</v>
          </cell>
          <cell r="R17640">
            <v>1</v>
          </cell>
          <cell r="V17640">
            <v>432907</v>
          </cell>
        </row>
        <row r="17641">
          <cell r="A17641" t="str">
            <v>04C001</v>
          </cell>
          <cell r="P17641">
            <v>1545</v>
          </cell>
          <cell r="Q17641">
            <v>1</v>
          </cell>
          <cell r="R17641">
            <v>1</v>
          </cell>
          <cell r="V17641">
            <v>7390</v>
          </cell>
        </row>
        <row r="17642">
          <cell r="A17642" t="str">
            <v>04C001</v>
          </cell>
          <cell r="P17642">
            <v>1545</v>
          </cell>
          <cell r="Q17642">
            <v>1</v>
          </cell>
          <cell r="R17642">
            <v>1</v>
          </cell>
          <cell r="V17642">
            <v>95965</v>
          </cell>
        </row>
        <row r="17643">
          <cell r="A17643" t="str">
            <v>04C001</v>
          </cell>
          <cell r="P17643">
            <v>1545</v>
          </cell>
          <cell r="Q17643">
            <v>1</v>
          </cell>
          <cell r="R17643">
            <v>1</v>
          </cell>
          <cell r="V17643">
            <v>24642</v>
          </cell>
        </row>
        <row r="17644">
          <cell r="A17644" t="str">
            <v>04C001</v>
          </cell>
          <cell r="P17644">
            <v>1546</v>
          </cell>
          <cell r="Q17644">
            <v>1</v>
          </cell>
          <cell r="R17644">
            <v>1</v>
          </cell>
          <cell r="V17644">
            <v>196548</v>
          </cell>
        </row>
        <row r="17645">
          <cell r="A17645" t="str">
            <v>04C001</v>
          </cell>
          <cell r="P17645">
            <v>1548</v>
          </cell>
          <cell r="Q17645">
            <v>1</v>
          </cell>
          <cell r="R17645">
            <v>1</v>
          </cell>
          <cell r="V17645">
            <v>571591</v>
          </cell>
        </row>
        <row r="17646">
          <cell r="A17646" t="str">
            <v>04C001</v>
          </cell>
          <cell r="P17646">
            <v>1551</v>
          </cell>
          <cell r="Q17646">
            <v>1</v>
          </cell>
          <cell r="R17646">
            <v>1</v>
          </cell>
          <cell r="V17646">
            <v>2196</v>
          </cell>
        </row>
        <row r="17647">
          <cell r="A17647" t="str">
            <v>04C001</v>
          </cell>
          <cell r="P17647">
            <v>1591</v>
          </cell>
          <cell r="Q17647">
            <v>1</v>
          </cell>
          <cell r="R17647">
            <v>1</v>
          </cell>
          <cell r="V17647">
            <v>5148888</v>
          </cell>
        </row>
        <row r="17648">
          <cell r="A17648" t="str">
            <v>04C001</v>
          </cell>
          <cell r="P17648">
            <v>2111</v>
          </cell>
          <cell r="Q17648">
            <v>2</v>
          </cell>
          <cell r="R17648">
            <v>1</v>
          </cell>
          <cell r="V17648">
            <v>100306</v>
          </cell>
        </row>
        <row r="17649">
          <cell r="A17649" t="str">
            <v>04C001</v>
          </cell>
          <cell r="P17649">
            <v>2111</v>
          </cell>
          <cell r="Q17649">
            <v>2</v>
          </cell>
          <cell r="R17649">
            <v>1</v>
          </cell>
          <cell r="V17649">
            <v>33660</v>
          </cell>
        </row>
        <row r="17650">
          <cell r="A17650" t="str">
            <v>04C001</v>
          </cell>
          <cell r="P17650">
            <v>2151</v>
          </cell>
          <cell r="Q17650">
            <v>2</v>
          </cell>
          <cell r="R17650">
            <v>1</v>
          </cell>
          <cell r="V17650">
            <v>20095</v>
          </cell>
        </row>
        <row r="17651">
          <cell r="A17651" t="str">
            <v>04C001</v>
          </cell>
          <cell r="P17651">
            <v>2161</v>
          </cell>
          <cell r="Q17651">
            <v>2</v>
          </cell>
          <cell r="R17651">
            <v>1</v>
          </cell>
          <cell r="V17651">
            <v>13362</v>
          </cell>
        </row>
        <row r="17652">
          <cell r="A17652" t="str">
            <v>04C001</v>
          </cell>
          <cell r="P17652">
            <v>2171</v>
          </cell>
          <cell r="Q17652">
            <v>2</v>
          </cell>
          <cell r="R17652">
            <v>1</v>
          </cell>
          <cell r="V17652">
            <v>4400</v>
          </cell>
        </row>
        <row r="17653">
          <cell r="A17653" t="str">
            <v>04C001</v>
          </cell>
          <cell r="P17653">
            <v>2211</v>
          </cell>
          <cell r="Q17653">
            <v>2</v>
          </cell>
          <cell r="R17653">
            <v>1</v>
          </cell>
          <cell r="V17653">
            <v>117074</v>
          </cell>
        </row>
        <row r="17654">
          <cell r="A17654" t="str">
            <v>04C001</v>
          </cell>
          <cell r="P17654">
            <v>2431</v>
          </cell>
          <cell r="Q17654">
            <v>2</v>
          </cell>
          <cell r="R17654">
            <v>1</v>
          </cell>
          <cell r="V17654">
            <v>2471</v>
          </cell>
        </row>
        <row r="17655">
          <cell r="A17655" t="str">
            <v>04C001</v>
          </cell>
          <cell r="P17655">
            <v>2441</v>
          </cell>
          <cell r="Q17655">
            <v>2</v>
          </cell>
          <cell r="R17655">
            <v>1</v>
          </cell>
          <cell r="V17655">
            <v>3432</v>
          </cell>
        </row>
        <row r="17656">
          <cell r="A17656" t="str">
            <v>04C001</v>
          </cell>
          <cell r="P17656">
            <v>2461</v>
          </cell>
          <cell r="Q17656">
            <v>2</v>
          </cell>
          <cell r="R17656">
            <v>1</v>
          </cell>
          <cell r="V17656">
            <v>11220</v>
          </cell>
        </row>
        <row r="17657">
          <cell r="A17657" t="str">
            <v>04C001</v>
          </cell>
          <cell r="P17657">
            <v>2471</v>
          </cell>
          <cell r="Q17657">
            <v>2</v>
          </cell>
          <cell r="R17657">
            <v>1</v>
          </cell>
          <cell r="V17657">
            <v>5806</v>
          </cell>
        </row>
        <row r="17658">
          <cell r="A17658" t="str">
            <v>04C001</v>
          </cell>
          <cell r="P17658">
            <v>2491</v>
          </cell>
          <cell r="Q17658">
            <v>2</v>
          </cell>
          <cell r="R17658">
            <v>1</v>
          </cell>
          <cell r="V17658">
            <v>5610</v>
          </cell>
        </row>
        <row r="17659">
          <cell r="A17659" t="str">
            <v>04C001</v>
          </cell>
          <cell r="P17659">
            <v>2541</v>
          </cell>
          <cell r="Q17659">
            <v>2</v>
          </cell>
          <cell r="R17659">
            <v>1</v>
          </cell>
          <cell r="V17659">
            <v>4488</v>
          </cell>
        </row>
        <row r="17660">
          <cell r="A17660" t="str">
            <v>04C001</v>
          </cell>
          <cell r="P17660">
            <v>2561</v>
          </cell>
          <cell r="Q17660">
            <v>2</v>
          </cell>
          <cell r="R17660">
            <v>1</v>
          </cell>
          <cell r="V17660">
            <v>2693</v>
          </cell>
        </row>
        <row r="17661">
          <cell r="A17661" t="str">
            <v>04C001</v>
          </cell>
          <cell r="P17661">
            <v>2611</v>
          </cell>
          <cell r="Q17661">
            <v>2</v>
          </cell>
          <cell r="R17661">
            <v>1</v>
          </cell>
          <cell r="V17661">
            <v>164233</v>
          </cell>
        </row>
        <row r="17662">
          <cell r="A17662" t="str">
            <v>04C001</v>
          </cell>
          <cell r="P17662">
            <v>2911</v>
          </cell>
          <cell r="Q17662">
            <v>2</v>
          </cell>
          <cell r="R17662">
            <v>1</v>
          </cell>
          <cell r="V17662">
            <v>33880</v>
          </cell>
        </row>
        <row r="17663">
          <cell r="A17663" t="str">
            <v>04C001</v>
          </cell>
          <cell r="P17663">
            <v>2921</v>
          </cell>
          <cell r="Q17663">
            <v>2</v>
          </cell>
          <cell r="R17663">
            <v>1</v>
          </cell>
          <cell r="V17663">
            <v>5242</v>
          </cell>
        </row>
        <row r="17664">
          <cell r="A17664" t="str">
            <v>04C001</v>
          </cell>
          <cell r="P17664">
            <v>2961</v>
          </cell>
          <cell r="Q17664">
            <v>2</v>
          </cell>
          <cell r="R17664">
            <v>1</v>
          </cell>
          <cell r="V17664">
            <v>8247</v>
          </cell>
        </row>
        <row r="17665">
          <cell r="A17665" t="str">
            <v>04C001</v>
          </cell>
          <cell r="P17665">
            <v>3112</v>
          </cell>
          <cell r="Q17665">
            <v>3</v>
          </cell>
          <cell r="R17665">
            <v>1</v>
          </cell>
          <cell r="V17665">
            <v>119884</v>
          </cell>
        </row>
        <row r="17666">
          <cell r="A17666" t="str">
            <v>04C001</v>
          </cell>
          <cell r="P17666">
            <v>3131</v>
          </cell>
          <cell r="Q17666">
            <v>3</v>
          </cell>
          <cell r="R17666">
            <v>1</v>
          </cell>
          <cell r="V17666">
            <v>94545</v>
          </cell>
        </row>
        <row r="17667">
          <cell r="A17667" t="str">
            <v>04C001</v>
          </cell>
          <cell r="P17667">
            <v>3141</v>
          </cell>
          <cell r="Q17667">
            <v>3</v>
          </cell>
          <cell r="R17667">
            <v>1</v>
          </cell>
          <cell r="V17667">
            <v>146158</v>
          </cell>
        </row>
        <row r="17668">
          <cell r="A17668" t="str">
            <v>04C001</v>
          </cell>
          <cell r="P17668">
            <v>3161</v>
          </cell>
          <cell r="Q17668">
            <v>3</v>
          </cell>
          <cell r="R17668">
            <v>1</v>
          </cell>
          <cell r="V17668">
            <v>224400</v>
          </cell>
        </row>
        <row r="17669">
          <cell r="A17669" t="str">
            <v>04C001</v>
          </cell>
          <cell r="P17669">
            <v>3171</v>
          </cell>
          <cell r="Q17669">
            <v>3</v>
          </cell>
          <cell r="R17669">
            <v>1</v>
          </cell>
          <cell r="V17669">
            <v>403920</v>
          </cell>
        </row>
        <row r="17670">
          <cell r="A17670" t="str">
            <v>04C001</v>
          </cell>
          <cell r="P17670">
            <v>3181</v>
          </cell>
          <cell r="Q17670">
            <v>3</v>
          </cell>
          <cell r="R17670">
            <v>1</v>
          </cell>
          <cell r="V17670">
            <v>346645</v>
          </cell>
        </row>
        <row r="17671">
          <cell r="A17671" t="str">
            <v>04C001</v>
          </cell>
          <cell r="P17671">
            <v>3191</v>
          </cell>
          <cell r="Q17671">
            <v>3</v>
          </cell>
          <cell r="R17671">
            <v>1</v>
          </cell>
          <cell r="V17671">
            <v>74815</v>
          </cell>
        </row>
        <row r="17672">
          <cell r="A17672" t="str">
            <v>04C001</v>
          </cell>
          <cell r="P17672">
            <v>3253</v>
          </cell>
          <cell r="Q17672">
            <v>3</v>
          </cell>
          <cell r="R17672">
            <v>1</v>
          </cell>
          <cell r="V17672">
            <v>765600</v>
          </cell>
        </row>
        <row r="17673">
          <cell r="A17673" t="str">
            <v>04C001</v>
          </cell>
          <cell r="P17673">
            <v>3271</v>
          </cell>
          <cell r="Q17673">
            <v>3</v>
          </cell>
          <cell r="R17673">
            <v>1</v>
          </cell>
          <cell r="V17673">
            <v>0</v>
          </cell>
        </row>
        <row r="17674">
          <cell r="A17674" t="str">
            <v>04C001</v>
          </cell>
          <cell r="P17674">
            <v>3271</v>
          </cell>
          <cell r="Q17674">
            <v>3</v>
          </cell>
          <cell r="R17674">
            <v>1</v>
          </cell>
          <cell r="V17674">
            <v>57200</v>
          </cell>
        </row>
        <row r="17675">
          <cell r="A17675" t="str">
            <v>04C001</v>
          </cell>
          <cell r="P17675">
            <v>3291</v>
          </cell>
          <cell r="Q17675">
            <v>3</v>
          </cell>
          <cell r="R17675">
            <v>1</v>
          </cell>
          <cell r="V17675">
            <v>209434</v>
          </cell>
        </row>
        <row r="17676">
          <cell r="A17676" t="str">
            <v>04C001</v>
          </cell>
          <cell r="P17676">
            <v>3331</v>
          </cell>
          <cell r="Q17676">
            <v>3</v>
          </cell>
          <cell r="R17676">
            <v>1</v>
          </cell>
          <cell r="V17676">
            <v>1368217</v>
          </cell>
        </row>
        <row r="17677">
          <cell r="A17677" t="str">
            <v>04C001</v>
          </cell>
          <cell r="P17677">
            <v>3361</v>
          </cell>
          <cell r="Q17677">
            <v>3</v>
          </cell>
          <cell r="R17677">
            <v>1</v>
          </cell>
          <cell r="V17677">
            <v>157529</v>
          </cell>
        </row>
        <row r="17678">
          <cell r="A17678" t="str">
            <v>04C001</v>
          </cell>
          <cell r="P17678">
            <v>3362</v>
          </cell>
          <cell r="Q17678">
            <v>3</v>
          </cell>
          <cell r="R17678">
            <v>1</v>
          </cell>
          <cell r="V17678">
            <v>308000</v>
          </cell>
        </row>
        <row r="17679">
          <cell r="A17679" t="str">
            <v>04C001</v>
          </cell>
          <cell r="P17679">
            <v>3381</v>
          </cell>
          <cell r="Q17679">
            <v>3</v>
          </cell>
          <cell r="R17679">
            <v>1</v>
          </cell>
          <cell r="V17679">
            <v>0</v>
          </cell>
        </row>
        <row r="17680">
          <cell r="A17680" t="str">
            <v>04C001</v>
          </cell>
          <cell r="P17680">
            <v>3381</v>
          </cell>
          <cell r="Q17680">
            <v>3</v>
          </cell>
          <cell r="R17680">
            <v>1</v>
          </cell>
          <cell r="V17680">
            <v>958160</v>
          </cell>
        </row>
        <row r="17681">
          <cell r="A17681" t="str">
            <v>04C001</v>
          </cell>
          <cell r="P17681">
            <v>3451</v>
          </cell>
          <cell r="Q17681">
            <v>3</v>
          </cell>
          <cell r="R17681">
            <v>1</v>
          </cell>
          <cell r="V17681">
            <v>121731</v>
          </cell>
        </row>
        <row r="17682">
          <cell r="A17682" t="str">
            <v>04C001</v>
          </cell>
          <cell r="P17682">
            <v>3511</v>
          </cell>
          <cell r="Q17682">
            <v>3</v>
          </cell>
          <cell r="R17682">
            <v>1</v>
          </cell>
          <cell r="V17682">
            <v>94600</v>
          </cell>
        </row>
        <row r="17683">
          <cell r="A17683" t="str">
            <v>04C001</v>
          </cell>
          <cell r="P17683">
            <v>3521</v>
          </cell>
          <cell r="Q17683">
            <v>3</v>
          </cell>
          <cell r="R17683">
            <v>1</v>
          </cell>
          <cell r="V17683">
            <v>84374</v>
          </cell>
        </row>
        <row r="17684">
          <cell r="A17684" t="str">
            <v>04C001</v>
          </cell>
          <cell r="P17684">
            <v>3531</v>
          </cell>
          <cell r="Q17684">
            <v>3</v>
          </cell>
          <cell r="R17684">
            <v>1</v>
          </cell>
          <cell r="V17684">
            <v>22440</v>
          </cell>
        </row>
        <row r="17685">
          <cell r="A17685" t="str">
            <v>04C001</v>
          </cell>
          <cell r="P17685">
            <v>3553</v>
          </cell>
          <cell r="Q17685">
            <v>3</v>
          </cell>
          <cell r="R17685">
            <v>1</v>
          </cell>
          <cell r="V17685">
            <v>146794</v>
          </cell>
        </row>
        <row r="17686">
          <cell r="A17686" t="str">
            <v>04C001</v>
          </cell>
          <cell r="P17686">
            <v>3571</v>
          </cell>
          <cell r="Q17686">
            <v>3</v>
          </cell>
          <cell r="R17686">
            <v>1</v>
          </cell>
          <cell r="V17686">
            <v>14009</v>
          </cell>
        </row>
        <row r="17687">
          <cell r="A17687" t="str">
            <v>04C001</v>
          </cell>
          <cell r="P17687">
            <v>3581</v>
          </cell>
          <cell r="Q17687">
            <v>3</v>
          </cell>
          <cell r="R17687">
            <v>1</v>
          </cell>
          <cell r="V17687">
            <v>373766</v>
          </cell>
        </row>
        <row r="17688">
          <cell r="A17688" t="str">
            <v>04C001</v>
          </cell>
          <cell r="P17688">
            <v>3591</v>
          </cell>
          <cell r="Q17688">
            <v>3</v>
          </cell>
          <cell r="R17688">
            <v>1</v>
          </cell>
          <cell r="V17688">
            <v>29172</v>
          </cell>
        </row>
        <row r="17689">
          <cell r="A17689" t="str">
            <v>04C001</v>
          </cell>
          <cell r="P17689">
            <v>3711</v>
          </cell>
          <cell r="Q17689">
            <v>3</v>
          </cell>
          <cell r="R17689">
            <v>1</v>
          </cell>
          <cell r="V17689">
            <v>36218</v>
          </cell>
        </row>
        <row r="17690">
          <cell r="A17690" t="str">
            <v>04C001</v>
          </cell>
          <cell r="P17690">
            <v>3712</v>
          </cell>
          <cell r="Q17690">
            <v>3</v>
          </cell>
          <cell r="R17690">
            <v>1</v>
          </cell>
          <cell r="V17690">
            <v>58219</v>
          </cell>
        </row>
        <row r="17691">
          <cell r="A17691" t="str">
            <v>04C001</v>
          </cell>
          <cell r="P17691">
            <v>3721</v>
          </cell>
          <cell r="Q17691">
            <v>3</v>
          </cell>
          <cell r="R17691">
            <v>1</v>
          </cell>
          <cell r="V17691">
            <v>16418</v>
          </cell>
        </row>
        <row r="17692">
          <cell r="A17692" t="str">
            <v>04C001</v>
          </cell>
          <cell r="P17692">
            <v>3722</v>
          </cell>
          <cell r="Q17692">
            <v>3</v>
          </cell>
          <cell r="R17692">
            <v>1</v>
          </cell>
          <cell r="V17692">
            <v>29480</v>
          </cell>
        </row>
        <row r="17693">
          <cell r="A17693" t="str">
            <v>04C001</v>
          </cell>
          <cell r="P17693">
            <v>3751</v>
          </cell>
          <cell r="Q17693">
            <v>3</v>
          </cell>
          <cell r="R17693">
            <v>1</v>
          </cell>
          <cell r="V17693">
            <v>36218</v>
          </cell>
        </row>
        <row r="17694">
          <cell r="A17694" t="str">
            <v>04C001</v>
          </cell>
          <cell r="P17694">
            <v>3761</v>
          </cell>
          <cell r="Q17694">
            <v>3</v>
          </cell>
          <cell r="R17694">
            <v>1</v>
          </cell>
          <cell r="V17694">
            <v>80218</v>
          </cell>
        </row>
        <row r="17695">
          <cell r="A17695" t="str">
            <v>04C001</v>
          </cell>
          <cell r="P17695">
            <v>3831</v>
          </cell>
          <cell r="Q17695">
            <v>3</v>
          </cell>
          <cell r="R17695">
            <v>1</v>
          </cell>
          <cell r="V17695">
            <v>1134593</v>
          </cell>
        </row>
        <row r="17696">
          <cell r="A17696" t="str">
            <v>04C001</v>
          </cell>
          <cell r="P17696">
            <v>3841</v>
          </cell>
          <cell r="Q17696">
            <v>3</v>
          </cell>
          <cell r="R17696">
            <v>1</v>
          </cell>
          <cell r="V17696">
            <v>3080000</v>
          </cell>
        </row>
        <row r="17697">
          <cell r="A17697" t="str">
            <v>04C001</v>
          </cell>
          <cell r="P17697">
            <v>3921</v>
          </cell>
          <cell r="Q17697">
            <v>3</v>
          </cell>
          <cell r="R17697">
            <v>1</v>
          </cell>
          <cell r="V17697">
            <v>11000</v>
          </cell>
        </row>
        <row r="17698">
          <cell r="A17698" t="str">
            <v>04C001</v>
          </cell>
          <cell r="P17698">
            <v>3941</v>
          </cell>
          <cell r="Q17698">
            <v>3</v>
          </cell>
          <cell r="R17698">
            <v>1</v>
          </cell>
          <cell r="V17698">
            <v>0</v>
          </cell>
        </row>
        <row r="17699">
          <cell r="A17699" t="str">
            <v>04C001</v>
          </cell>
          <cell r="P17699">
            <v>3969</v>
          </cell>
          <cell r="Q17699">
            <v>3</v>
          </cell>
          <cell r="R17699">
            <v>1</v>
          </cell>
          <cell r="V17699">
            <v>11669</v>
          </cell>
        </row>
        <row r="17700">
          <cell r="A17700" t="str">
            <v>04C001</v>
          </cell>
          <cell r="P17700">
            <v>3981</v>
          </cell>
          <cell r="Q17700">
            <v>3</v>
          </cell>
          <cell r="R17700">
            <v>1</v>
          </cell>
          <cell r="V17700">
            <v>204828</v>
          </cell>
        </row>
        <row r="17701">
          <cell r="A17701" t="str">
            <v>04C001</v>
          </cell>
          <cell r="P17701">
            <v>3981</v>
          </cell>
          <cell r="Q17701">
            <v>3</v>
          </cell>
          <cell r="R17701">
            <v>1</v>
          </cell>
          <cell r="V17701">
            <v>6627</v>
          </cell>
        </row>
        <row r="17702">
          <cell r="A17702" t="str">
            <v>04C001</v>
          </cell>
          <cell r="P17702">
            <v>3982</v>
          </cell>
          <cell r="Q17702">
            <v>3</v>
          </cell>
          <cell r="R17702">
            <v>1</v>
          </cell>
          <cell r="V17702">
            <v>43809</v>
          </cell>
        </row>
        <row r="17703">
          <cell r="A17703" t="str">
            <v>04C001</v>
          </cell>
          <cell r="P17703">
            <v>3982</v>
          </cell>
          <cell r="Q17703">
            <v>3</v>
          </cell>
          <cell r="R17703">
            <v>1</v>
          </cell>
          <cell r="V17703">
            <v>697</v>
          </cell>
        </row>
        <row r="17704">
          <cell r="A17704" t="str">
            <v>04C001</v>
          </cell>
          <cell r="P17704">
            <v>1131</v>
          </cell>
          <cell r="Q17704">
            <v>1</v>
          </cell>
          <cell r="R17704">
            <v>1</v>
          </cell>
          <cell r="V17704">
            <v>935596</v>
          </cell>
        </row>
        <row r="17705">
          <cell r="A17705" t="str">
            <v>04C001</v>
          </cell>
          <cell r="P17705">
            <v>1311</v>
          </cell>
          <cell r="Q17705">
            <v>1</v>
          </cell>
          <cell r="R17705">
            <v>1</v>
          </cell>
          <cell r="V17705">
            <v>8434</v>
          </cell>
        </row>
        <row r="17706">
          <cell r="A17706" t="str">
            <v>04C001</v>
          </cell>
          <cell r="P17706">
            <v>1321</v>
          </cell>
          <cell r="Q17706">
            <v>1</v>
          </cell>
          <cell r="R17706">
            <v>1</v>
          </cell>
          <cell r="V17706">
            <v>32804</v>
          </cell>
        </row>
        <row r="17707">
          <cell r="A17707" t="str">
            <v>04C001</v>
          </cell>
          <cell r="P17707">
            <v>1323</v>
          </cell>
          <cell r="Q17707">
            <v>1</v>
          </cell>
          <cell r="R17707">
            <v>1</v>
          </cell>
          <cell r="V17707">
            <v>243089</v>
          </cell>
        </row>
        <row r="17708">
          <cell r="A17708" t="str">
            <v>04C001</v>
          </cell>
          <cell r="P17708">
            <v>1341</v>
          </cell>
          <cell r="Q17708">
            <v>1</v>
          </cell>
          <cell r="R17708">
            <v>1</v>
          </cell>
          <cell r="V17708">
            <v>15365</v>
          </cell>
        </row>
        <row r="17709">
          <cell r="A17709" t="str">
            <v>04C001</v>
          </cell>
          <cell r="P17709">
            <v>1411</v>
          </cell>
          <cell r="Q17709">
            <v>1</v>
          </cell>
          <cell r="R17709">
            <v>1</v>
          </cell>
          <cell r="V17709">
            <v>237342</v>
          </cell>
        </row>
        <row r="17710">
          <cell r="A17710" t="str">
            <v>04C001</v>
          </cell>
          <cell r="P17710">
            <v>1421</v>
          </cell>
          <cell r="Q17710">
            <v>1</v>
          </cell>
          <cell r="R17710">
            <v>1</v>
          </cell>
          <cell r="V17710">
            <v>58551</v>
          </cell>
        </row>
        <row r="17711">
          <cell r="A17711" t="str">
            <v>04C001</v>
          </cell>
          <cell r="P17711">
            <v>1431</v>
          </cell>
          <cell r="Q17711">
            <v>1</v>
          </cell>
          <cell r="R17711">
            <v>1</v>
          </cell>
          <cell r="V17711">
            <v>64497</v>
          </cell>
        </row>
        <row r="17712">
          <cell r="A17712" t="str">
            <v>04C001</v>
          </cell>
          <cell r="P17712">
            <v>1441</v>
          </cell>
          <cell r="Q17712">
            <v>1</v>
          </cell>
          <cell r="R17712">
            <v>1</v>
          </cell>
          <cell r="V17712">
            <v>100678</v>
          </cell>
        </row>
        <row r="17713">
          <cell r="A17713" t="str">
            <v>04C001</v>
          </cell>
          <cell r="P17713">
            <v>1443</v>
          </cell>
          <cell r="Q17713">
            <v>1</v>
          </cell>
          <cell r="R17713">
            <v>1</v>
          </cell>
          <cell r="V17713">
            <v>23467</v>
          </cell>
        </row>
        <row r="17714">
          <cell r="A17714" t="str">
            <v>04C001</v>
          </cell>
          <cell r="P17714">
            <v>1511</v>
          </cell>
          <cell r="Q17714">
            <v>1</v>
          </cell>
          <cell r="R17714">
            <v>1</v>
          </cell>
          <cell r="V17714">
            <v>46841</v>
          </cell>
        </row>
        <row r="17715">
          <cell r="A17715" t="str">
            <v>04C001</v>
          </cell>
          <cell r="P17715">
            <v>1541</v>
          </cell>
          <cell r="Q17715">
            <v>1</v>
          </cell>
          <cell r="R17715">
            <v>1</v>
          </cell>
          <cell r="V17715">
            <v>29075</v>
          </cell>
        </row>
        <row r="17716">
          <cell r="A17716" t="str">
            <v>04C001</v>
          </cell>
          <cell r="P17716">
            <v>1541</v>
          </cell>
          <cell r="Q17716">
            <v>1</v>
          </cell>
          <cell r="R17716">
            <v>1</v>
          </cell>
          <cell r="V17716">
            <v>0</v>
          </cell>
        </row>
        <row r="17717">
          <cell r="A17717" t="str">
            <v>04C001</v>
          </cell>
          <cell r="P17717">
            <v>1541</v>
          </cell>
          <cell r="Q17717">
            <v>1</v>
          </cell>
          <cell r="R17717">
            <v>1</v>
          </cell>
          <cell r="V17717">
            <v>68073</v>
          </cell>
        </row>
        <row r="17718">
          <cell r="A17718" t="str">
            <v>04C001</v>
          </cell>
          <cell r="P17718">
            <v>1544</v>
          </cell>
          <cell r="Q17718">
            <v>1</v>
          </cell>
          <cell r="R17718">
            <v>1</v>
          </cell>
          <cell r="V17718">
            <v>86279</v>
          </cell>
        </row>
        <row r="17719">
          <cell r="A17719" t="str">
            <v>04C001</v>
          </cell>
          <cell r="P17719">
            <v>1545</v>
          </cell>
          <cell r="Q17719">
            <v>1</v>
          </cell>
          <cell r="R17719">
            <v>1</v>
          </cell>
          <cell r="V17719">
            <v>12924</v>
          </cell>
        </row>
        <row r="17720">
          <cell r="A17720" t="str">
            <v>04C001</v>
          </cell>
          <cell r="P17720">
            <v>1545</v>
          </cell>
          <cell r="Q17720">
            <v>1</v>
          </cell>
          <cell r="R17720">
            <v>1</v>
          </cell>
          <cell r="V17720">
            <v>34868</v>
          </cell>
        </row>
        <row r="17721">
          <cell r="A17721" t="str">
            <v>04C001</v>
          </cell>
          <cell r="P17721">
            <v>1546</v>
          </cell>
          <cell r="Q17721">
            <v>1</v>
          </cell>
          <cell r="R17721">
            <v>1</v>
          </cell>
          <cell r="V17721">
            <v>42336</v>
          </cell>
        </row>
        <row r="17722">
          <cell r="A17722" t="str">
            <v>04C001</v>
          </cell>
          <cell r="P17722">
            <v>1591</v>
          </cell>
          <cell r="Q17722">
            <v>1</v>
          </cell>
          <cell r="R17722">
            <v>1</v>
          </cell>
          <cell r="V17722">
            <v>2241019</v>
          </cell>
        </row>
        <row r="17723">
          <cell r="A17723" t="str">
            <v>04C001</v>
          </cell>
          <cell r="P17723">
            <v>1714</v>
          </cell>
          <cell r="Q17723">
            <v>1</v>
          </cell>
          <cell r="R17723">
            <v>1</v>
          </cell>
          <cell r="V17723">
            <v>46308</v>
          </cell>
        </row>
        <row r="17724">
          <cell r="A17724" t="str">
            <v>04C001</v>
          </cell>
          <cell r="P17724">
            <v>3291</v>
          </cell>
          <cell r="Q17724">
            <v>3</v>
          </cell>
          <cell r="R17724">
            <v>1</v>
          </cell>
          <cell r="V17724">
            <v>0</v>
          </cell>
        </row>
        <row r="17725">
          <cell r="A17725" t="str">
            <v>04C001</v>
          </cell>
          <cell r="P17725">
            <v>3981</v>
          </cell>
          <cell r="Q17725">
            <v>3</v>
          </cell>
          <cell r="R17725">
            <v>1</v>
          </cell>
          <cell r="V17725">
            <v>96183</v>
          </cell>
        </row>
        <row r="17726">
          <cell r="A17726" t="str">
            <v>04C001</v>
          </cell>
          <cell r="P17726">
            <v>3982</v>
          </cell>
          <cell r="Q17726">
            <v>3</v>
          </cell>
          <cell r="R17726">
            <v>1</v>
          </cell>
          <cell r="V17726">
            <v>16379</v>
          </cell>
        </row>
        <row r="17727">
          <cell r="A17727" t="str">
            <v>04C001</v>
          </cell>
          <cell r="P17727">
            <v>4331</v>
          </cell>
          <cell r="Q17727">
            <v>4</v>
          </cell>
          <cell r="R17727">
            <v>1</v>
          </cell>
          <cell r="V17727">
            <v>10000000</v>
          </cell>
        </row>
        <row r="17728">
          <cell r="A17728" t="str">
            <v>04C001</v>
          </cell>
          <cell r="P17728">
            <v>1131</v>
          </cell>
          <cell r="Q17728">
            <v>1</v>
          </cell>
          <cell r="R17728">
            <v>1</v>
          </cell>
          <cell r="V17728">
            <v>818612</v>
          </cell>
        </row>
        <row r="17729">
          <cell r="A17729" t="str">
            <v>04C001</v>
          </cell>
          <cell r="P17729">
            <v>1544</v>
          </cell>
          <cell r="Q17729">
            <v>1</v>
          </cell>
          <cell r="R17729">
            <v>1</v>
          </cell>
          <cell r="V17729">
            <v>88527</v>
          </cell>
        </row>
        <row r="17730">
          <cell r="A17730" t="str">
            <v>04C001</v>
          </cell>
          <cell r="P17730">
            <v>1591</v>
          </cell>
          <cell r="Q17730">
            <v>1</v>
          </cell>
          <cell r="R17730">
            <v>1</v>
          </cell>
          <cell r="V17730">
            <v>2218223</v>
          </cell>
        </row>
        <row r="17731">
          <cell r="A17731" t="str">
            <v>04C001</v>
          </cell>
          <cell r="P17731">
            <v>3252</v>
          </cell>
          <cell r="Q17731">
            <v>3</v>
          </cell>
          <cell r="R17731">
            <v>1</v>
          </cell>
          <cell r="V17731">
            <v>0</v>
          </cell>
        </row>
        <row r="17732">
          <cell r="A17732" t="str">
            <v>04C001</v>
          </cell>
          <cell r="P17732">
            <v>3291</v>
          </cell>
          <cell r="Q17732">
            <v>3</v>
          </cell>
          <cell r="R17732">
            <v>1</v>
          </cell>
          <cell r="V17732">
            <v>0</v>
          </cell>
        </row>
        <row r="17733">
          <cell r="A17733" t="str">
            <v>04C001</v>
          </cell>
          <cell r="P17733">
            <v>3331</v>
          </cell>
          <cell r="Q17733">
            <v>3</v>
          </cell>
          <cell r="R17733">
            <v>1</v>
          </cell>
          <cell r="V17733">
            <v>0</v>
          </cell>
        </row>
        <row r="17734">
          <cell r="A17734" t="str">
            <v>04C001</v>
          </cell>
          <cell r="P17734">
            <v>3362</v>
          </cell>
          <cell r="Q17734">
            <v>3</v>
          </cell>
          <cell r="R17734">
            <v>1</v>
          </cell>
          <cell r="V17734">
            <v>0</v>
          </cell>
        </row>
        <row r="17735">
          <cell r="A17735" t="str">
            <v>04C001</v>
          </cell>
          <cell r="P17735">
            <v>3391</v>
          </cell>
          <cell r="Q17735">
            <v>3</v>
          </cell>
          <cell r="R17735">
            <v>1</v>
          </cell>
          <cell r="V17735">
            <v>0</v>
          </cell>
        </row>
        <row r="17736">
          <cell r="A17736" t="str">
            <v>04C001</v>
          </cell>
          <cell r="P17736">
            <v>3411</v>
          </cell>
          <cell r="Q17736">
            <v>3</v>
          </cell>
          <cell r="R17736">
            <v>1</v>
          </cell>
          <cell r="V17736">
            <v>0</v>
          </cell>
        </row>
        <row r="17737">
          <cell r="A17737" t="str">
            <v>04C001</v>
          </cell>
          <cell r="P17737">
            <v>4331</v>
          </cell>
          <cell r="Q17737">
            <v>4</v>
          </cell>
          <cell r="R17737">
            <v>1</v>
          </cell>
          <cell r="V17737">
            <v>0</v>
          </cell>
        </row>
        <row r="17738">
          <cell r="A17738" t="str">
            <v>04C001</v>
          </cell>
          <cell r="P17738">
            <v>3321</v>
          </cell>
          <cell r="Q17738">
            <v>3</v>
          </cell>
          <cell r="R17738">
            <v>1</v>
          </cell>
          <cell r="V17738">
            <v>0</v>
          </cell>
        </row>
        <row r="17739">
          <cell r="A17739" t="str">
            <v>04C001</v>
          </cell>
          <cell r="P17739">
            <v>1131</v>
          </cell>
          <cell r="Q17739">
            <v>1</v>
          </cell>
          <cell r="R17739">
            <v>1</v>
          </cell>
          <cell r="V17739">
            <v>1796908</v>
          </cell>
        </row>
        <row r="17740">
          <cell r="A17740" t="str">
            <v>04C001</v>
          </cell>
          <cell r="P17740">
            <v>1132</v>
          </cell>
          <cell r="Q17740">
            <v>1</v>
          </cell>
          <cell r="R17740">
            <v>1</v>
          </cell>
          <cell r="V17740">
            <v>328959</v>
          </cell>
        </row>
        <row r="17741">
          <cell r="A17741" t="str">
            <v>04C001</v>
          </cell>
          <cell r="P17741">
            <v>1311</v>
          </cell>
          <cell r="Q17741">
            <v>1</v>
          </cell>
          <cell r="R17741">
            <v>1</v>
          </cell>
          <cell r="V17741">
            <v>18135</v>
          </cell>
        </row>
        <row r="17742">
          <cell r="A17742" t="str">
            <v>04C001</v>
          </cell>
          <cell r="P17742">
            <v>1321</v>
          </cell>
          <cell r="Q17742">
            <v>1</v>
          </cell>
          <cell r="R17742">
            <v>1</v>
          </cell>
          <cell r="V17742">
            <v>64461</v>
          </cell>
        </row>
        <row r="17743">
          <cell r="A17743" t="str">
            <v>04C001</v>
          </cell>
          <cell r="P17743">
            <v>1323</v>
          </cell>
          <cell r="Q17743">
            <v>1</v>
          </cell>
          <cell r="R17743">
            <v>1</v>
          </cell>
          <cell r="V17743">
            <v>353154</v>
          </cell>
        </row>
        <row r="17744">
          <cell r="A17744" t="str">
            <v>04C001</v>
          </cell>
          <cell r="P17744">
            <v>1331</v>
          </cell>
          <cell r="Q17744">
            <v>1</v>
          </cell>
          <cell r="R17744">
            <v>1</v>
          </cell>
          <cell r="V17744">
            <v>185418</v>
          </cell>
        </row>
        <row r="17745">
          <cell r="A17745" t="str">
            <v>04C001</v>
          </cell>
          <cell r="P17745">
            <v>1332</v>
          </cell>
          <cell r="Q17745">
            <v>1</v>
          </cell>
          <cell r="R17745">
            <v>1</v>
          </cell>
          <cell r="V17745">
            <v>52080</v>
          </cell>
        </row>
        <row r="17746">
          <cell r="A17746" t="str">
            <v>04C001</v>
          </cell>
          <cell r="P17746">
            <v>1341</v>
          </cell>
          <cell r="Q17746">
            <v>1</v>
          </cell>
          <cell r="R17746">
            <v>1</v>
          </cell>
          <cell r="V17746">
            <v>27280</v>
          </cell>
        </row>
        <row r="17747">
          <cell r="A17747" t="str">
            <v>04C001</v>
          </cell>
          <cell r="P17747">
            <v>1411</v>
          </cell>
          <cell r="Q17747">
            <v>1</v>
          </cell>
          <cell r="R17747">
            <v>1</v>
          </cell>
          <cell r="V17747">
            <v>243251</v>
          </cell>
        </row>
        <row r="17748">
          <cell r="A17748" t="str">
            <v>04C001</v>
          </cell>
          <cell r="P17748">
            <v>1411</v>
          </cell>
          <cell r="Q17748">
            <v>1</v>
          </cell>
          <cell r="R17748">
            <v>1</v>
          </cell>
          <cell r="V17748">
            <v>17653</v>
          </cell>
        </row>
        <row r="17749">
          <cell r="A17749" t="str">
            <v>04C001</v>
          </cell>
          <cell r="P17749">
            <v>1421</v>
          </cell>
          <cell r="Q17749">
            <v>1</v>
          </cell>
          <cell r="R17749">
            <v>1</v>
          </cell>
          <cell r="V17749">
            <v>104113</v>
          </cell>
        </row>
        <row r="17750">
          <cell r="A17750" t="str">
            <v>04C001</v>
          </cell>
          <cell r="P17750">
            <v>1421</v>
          </cell>
          <cell r="Q17750">
            <v>1</v>
          </cell>
          <cell r="R17750">
            <v>1</v>
          </cell>
          <cell r="V17750">
            <v>18928</v>
          </cell>
        </row>
        <row r="17751">
          <cell r="A17751" t="str">
            <v>04C001</v>
          </cell>
          <cell r="P17751">
            <v>1431</v>
          </cell>
          <cell r="Q17751">
            <v>1</v>
          </cell>
          <cell r="R17751">
            <v>1</v>
          </cell>
          <cell r="V17751">
            <v>117313</v>
          </cell>
        </row>
        <row r="17752">
          <cell r="A17752" t="str">
            <v>04C001</v>
          </cell>
          <cell r="P17752">
            <v>1441</v>
          </cell>
          <cell r="Q17752">
            <v>1</v>
          </cell>
          <cell r="R17752">
            <v>1</v>
          </cell>
          <cell r="V17752">
            <v>152802</v>
          </cell>
        </row>
        <row r="17753">
          <cell r="A17753" t="str">
            <v>04C001</v>
          </cell>
          <cell r="P17753">
            <v>1443</v>
          </cell>
          <cell r="Q17753">
            <v>1</v>
          </cell>
          <cell r="R17753">
            <v>1</v>
          </cell>
          <cell r="V17753">
            <v>80413</v>
          </cell>
        </row>
        <row r="17754">
          <cell r="A17754" t="str">
            <v>04C001</v>
          </cell>
          <cell r="P17754">
            <v>1511</v>
          </cell>
          <cell r="Q17754">
            <v>1</v>
          </cell>
          <cell r="R17754">
            <v>1</v>
          </cell>
          <cell r="V17754">
            <v>119404</v>
          </cell>
        </row>
        <row r="17755">
          <cell r="A17755" t="str">
            <v>04C001</v>
          </cell>
          <cell r="P17755">
            <v>1541</v>
          </cell>
          <cell r="Q17755">
            <v>1</v>
          </cell>
          <cell r="R17755">
            <v>1</v>
          </cell>
          <cell r="V17755">
            <v>86840</v>
          </cell>
        </row>
        <row r="17756">
          <cell r="A17756" t="str">
            <v>04C001</v>
          </cell>
          <cell r="P17756">
            <v>1541</v>
          </cell>
          <cell r="Q17756">
            <v>1</v>
          </cell>
          <cell r="R17756">
            <v>1</v>
          </cell>
          <cell r="V17756">
            <v>0</v>
          </cell>
        </row>
        <row r="17757">
          <cell r="A17757" t="str">
            <v>04C001</v>
          </cell>
          <cell r="P17757">
            <v>1541</v>
          </cell>
          <cell r="Q17757">
            <v>1</v>
          </cell>
          <cell r="R17757">
            <v>1</v>
          </cell>
          <cell r="V17757">
            <v>187587</v>
          </cell>
        </row>
        <row r="17758">
          <cell r="A17758" t="str">
            <v>04C001</v>
          </cell>
          <cell r="P17758">
            <v>1542</v>
          </cell>
          <cell r="Q17758">
            <v>1</v>
          </cell>
          <cell r="R17758">
            <v>1</v>
          </cell>
          <cell r="V17758">
            <v>10413</v>
          </cell>
        </row>
        <row r="17759">
          <cell r="A17759" t="str">
            <v>04C001</v>
          </cell>
          <cell r="P17759">
            <v>1544</v>
          </cell>
          <cell r="Q17759">
            <v>1</v>
          </cell>
          <cell r="R17759">
            <v>1</v>
          </cell>
          <cell r="V17759">
            <v>186325</v>
          </cell>
        </row>
        <row r="17760">
          <cell r="A17760" t="str">
            <v>04C001</v>
          </cell>
          <cell r="P17760">
            <v>1545</v>
          </cell>
          <cell r="Q17760">
            <v>1</v>
          </cell>
          <cell r="R17760">
            <v>1</v>
          </cell>
          <cell r="V17760">
            <v>5912</v>
          </cell>
        </row>
        <row r="17761">
          <cell r="A17761" t="str">
            <v>04C001</v>
          </cell>
          <cell r="P17761">
            <v>1545</v>
          </cell>
          <cell r="Q17761">
            <v>1</v>
          </cell>
          <cell r="R17761">
            <v>1</v>
          </cell>
          <cell r="V17761">
            <v>76771</v>
          </cell>
        </row>
        <row r="17762">
          <cell r="A17762" t="str">
            <v>04C001</v>
          </cell>
          <cell r="P17762">
            <v>1545</v>
          </cell>
          <cell r="Q17762">
            <v>1</v>
          </cell>
          <cell r="R17762">
            <v>1</v>
          </cell>
          <cell r="V17762">
            <v>19714</v>
          </cell>
        </row>
        <row r="17763">
          <cell r="A17763" t="str">
            <v>04C001</v>
          </cell>
          <cell r="P17763">
            <v>1546</v>
          </cell>
          <cell r="Q17763">
            <v>1</v>
          </cell>
          <cell r="R17763">
            <v>1</v>
          </cell>
          <cell r="V17763">
            <v>156816</v>
          </cell>
        </row>
        <row r="17764">
          <cell r="A17764" t="str">
            <v>04C001</v>
          </cell>
          <cell r="P17764">
            <v>1547</v>
          </cell>
          <cell r="Q17764">
            <v>1</v>
          </cell>
          <cell r="R17764">
            <v>1</v>
          </cell>
          <cell r="V17764">
            <v>9205</v>
          </cell>
        </row>
        <row r="17765">
          <cell r="A17765" t="str">
            <v>04C001</v>
          </cell>
          <cell r="P17765">
            <v>1548</v>
          </cell>
          <cell r="Q17765">
            <v>1</v>
          </cell>
          <cell r="R17765">
            <v>1</v>
          </cell>
          <cell r="V17765">
            <v>155888</v>
          </cell>
        </row>
        <row r="17766">
          <cell r="A17766" t="str">
            <v>04C001</v>
          </cell>
          <cell r="P17766">
            <v>1551</v>
          </cell>
          <cell r="Q17766">
            <v>1</v>
          </cell>
          <cell r="R17766">
            <v>1</v>
          </cell>
          <cell r="V17766">
            <v>1757</v>
          </cell>
        </row>
        <row r="17767">
          <cell r="A17767" t="str">
            <v>04C001</v>
          </cell>
          <cell r="P17767">
            <v>1591</v>
          </cell>
          <cell r="Q17767">
            <v>1</v>
          </cell>
          <cell r="R17767">
            <v>1</v>
          </cell>
          <cell r="V17767">
            <v>2119111</v>
          </cell>
        </row>
        <row r="17768">
          <cell r="A17768" t="str">
            <v>04C001</v>
          </cell>
          <cell r="P17768">
            <v>1599</v>
          </cell>
          <cell r="Q17768">
            <v>1</v>
          </cell>
          <cell r="R17768">
            <v>1</v>
          </cell>
          <cell r="V17768">
            <v>257400</v>
          </cell>
        </row>
        <row r="17769">
          <cell r="A17769" t="str">
            <v>04C001</v>
          </cell>
          <cell r="P17769">
            <v>1711</v>
          </cell>
          <cell r="Q17769">
            <v>1</v>
          </cell>
          <cell r="R17769">
            <v>1</v>
          </cell>
          <cell r="V17769">
            <v>23576</v>
          </cell>
        </row>
        <row r="17770">
          <cell r="A17770" t="str">
            <v>04C001</v>
          </cell>
          <cell r="P17770">
            <v>1713</v>
          </cell>
          <cell r="Q17770">
            <v>1</v>
          </cell>
          <cell r="R17770">
            <v>1</v>
          </cell>
          <cell r="V17770">
            <v>64015</v>
          </cell>
        </row>
        <row r="17771">
          <cell r="A17771" t="str">
            <v>04C001</v>
          </cell>
          <cell r="P17771">
            <v>1714</v>
          </cell>
          <cell r="Q17771">
            <v>1</v>
          </cell>
          <cell r="R17771">
            <v>1</v>
          </cell>
          <cell r="V17771">
            <v>102116</v>
          </cell>
        </row>
        <row r="17772">
          <cell r="A17772" t="str">
            <v>04C001</v>
          </cell>
          <cell r="P17772">
            <v>2111</v>
          </cell>
          <cell r="Q17772">
            <v>2</v>
          </cell>
          <cell r="R17772">
            <v>1</v>
          </cell>
          <cell r="V17772">
            <v>36475</v>
          </cell>
        </row>
        <row r="17773">
          <cell r="A17773" t="str">
            <v>04C001</v>
          </cell>
          <cell r="P17773">
            <v>2111</v>
          </cell>
          <cell r="Q17773">
            <v>2</v>
          </cell>
          <cell r="R17773">
            <v>1</v>
          </cell>
          <cell r="V17773">
            <v>12240</v>
          </cell>
        </row>
        <row r="17774">
          <cell r="A17774" t="str">
            <v>04C001</v>
          </cell>
          <cell r="P17774">
            <v>2151</v>
          </cell>
          <cell r="Q17774">
            <v>2</v>
          </cell>
          <cell r="R17774">
            <v>1</v>
          </cell>
          <cell r="V17774">
            <v>7308</v>
          </cell>
        </row>
        <row r="17775">
          <cell r="A17775" t="str">
            <v>04C001</v>
          </cell>
          <cell r="P17775">
            <v>2161</v>
          </cell>
          <cell r="Q17775">
            <v>2</v>
          </cell>
          <cell r="R17775">
            <v>1</v>
          </cell>
          <cell r="V17775">
            <v>4859</v>
          </cell>
        </row>
        <row r="17776">
          <cell r="A17776" t="str">
            <v>04C001</v>
          </cell>
          <cell r="P17776">
            <v>2171</v>
          </cell>
          <cell r="Q17776">
            <v>2</v>
          </cell>
          <cell r="R17776">
            <v>1</v>
          </cell>
          <cell r="V17776">
            <v>1600</v>
          </cell>
        </row>
        <row r="17777">
          <cell r="A17777" t="str">
            <v>04C001</v>
          </cell>
          <cell r="P17777">
            <v>2211</v>
          </cell>
          <cell r="Q17777">
            <v>2</v>
          </cell>
          <cell r="R17777">
            <v>1</v>
          </cell>
          <cell r="V17777">
            <v>42573</v>
          </cell>
        </row>
        <row r="17778">
          <cell r="A17778" t="str">
            <v>04C001</v>
          </cell>
          <cell r="P17778">
            <v>2431</v>
          </cell>
          <cell r="Q17778">
            <v>2</v>
          </cell>
          <cell r="R17778">
            <v>1</v>
          </cell>
          <cell r="V17778">
            <v>899</v>
          </cell>
        </row>
        <row r="17779">
          <cell r="A17779" t="str">
            <v>04C001</v>
          </cell>
          <cell r="P17779">
            <v>2441</v>
          </cell>
          <cell r="Q17779">
            <v>2</v>
          </cell>
          <cell r="R17779">
            <v>1</v>
          </cell>
          <cell r="V17779">
            <v>1248</v>
          </cell>
        </row>
        <row r="17780">
          <cell r="A17780" t="str">
            <v>04C001</v>
          </cell>
          <cell r="P17780">
            <v>2461</v>
          </cell>
          <cell r="Q17780">
            <v>2</v>
          </cell>
          <cell r="R17780">
            <v>1</v>
          </cell>
          <cell r="V17780">
            <v>4080</v>
          </cell>
        </row>
        <row r="17781">
          <cell r="A17781" t="str">
            <v>04C001</v>
          </cell>
          <cell r="P17781">
            <v>2471</v>
          </cell>
          <cell r="Q17781">
            <v>2</v>
          </cell>
          <cell r="R17781">
            <v>1</v>
          </cell>
          <cell r="V17781">
            <v>2112</v>
          </cell>
        </row>
        <row r="17782">
          <cell r="A17782" t="str">
            <v>04C001</v>
          </cell>
          <cell r="P17782">
            <v>2491</v>
          </cell>
          <cell r="Q17782">
            <v>2</v>
          </cell>
          <cell r="R17782">
            <v>1</v>
          </cell>
          <cell r="V17782">
            <v>2040</v>
          </cell>
        </row>
        <row r="17783">
          <cell r="A17783" t="str">
            <v>04C001</v>
          </cell>
          <cell r="P17783">
            <v>2541</v>
          </cell>
          <cell r="Q17783">
            <v>2</v>
          </cell>
          <cell r="R17783">
            <v>1</v>
          </cell>
          <cell r="V17783">
            <v>1632</v>
          </cell>
        </row>
        <row r="17784">
          <cell r="A17784" t="str">
            <v>04C001</v>
          </cell>
          <cell r="P17784">
            <v>2561</v>
          </cell>
          <cell r="Q17784">
            <v>2</v>
          </cell>
          <cell r="R17784">
            <v>1</v>
          </cell>
          <cell r="V17784">
            <v>979</v>
          </cell>
        </row>
        <row r="17785">
          <cell r="A17785" t="str">
            <v>04C001</v>
          </cell>
          <cell r="P17785">
            <v>2611</v>
          </cell>
          <cell r="Q17785">
            <v>2</v>
          </cell>
          <cell r="R17785">
            <v>1</v>
          </cell>
          <cell r="V17785">
            <v>59721</v>
          </cell>
        </row>
        <row r="17786">
          <cell r="A17786" t="str">
            <v>04C001</v>
          </cell>
          <cell r="P17786">
            <v>2911</v>
          </cell>
          <cell r="Q17786">
            <v>2</v>
          </cell>
          <cell r="R17786">
            <v>1</v>
          </cell>
          <cell r="V17786">
            <v>12320</v>
          </cell>
        </row>
        <row r="17787">
          <cell r="A17787" t="str">
            <v>04C001</v>
          </cell>
          <cell r="P17787">
            <v>2921</v>
          </cell>
          <cell r="Q17787">
            <v>2</v>
          </cell>
          <cell r="R17787">
            <v>1</v>
          </cell>
          <cell r="V17787">
            <v>1906</v>
          </cell>
        </row>
        <row r="17788">
          <cell r="A17788" t="str">
            <v>04C001</v>
          </cell>
          <cell r="P17788">
            <v>2961</v>
          </cell>
          <cell r="Q17788">
            <v>2</v>
          </cell>
          <cell r="R17788">
            <v>1</v>
          </cell>
          <cell r="V17788">
            <v>2998</v>
          </cell>
        </row>
        <row r="17789">
          <cell r="A17789" t="str">
            <v>04C001</v>
          </cell>
          <cell r="P17789">
            <v>3112</v>
          </cell>
          <cell r="Q17789">
            <v>3</v>
          </cell>
          <cell r="R17789">
            <v>1</v>
          </cell>
          <cell r="V17789">
            <v>43594</v>
          </cell>
        </row>
        <row r="17790">
          <cell r="A17790" t="str">
            <v>04C001</v>
          </cell>
          <cell r="P17790">
            <v>3131</v>
          </cell>
          <cell r="Q17790">
            <v>3</v>
          </cell>
          <cell r="R17790">
            <v>1</v>
          </cell>
          <cell r="V17790">
            <v>34380</v>
          </cell>
        </row>
        <row r="17791">
          <cell r="A17791" t="str">
            <v>04C001</v>
          </cell>
          <cell r="P17791">
            <v>3141</v>
          </cell>
          <cell r="Q17791">
            <v>3</v>
          </cell>
          <cell r="R17791">
            <v>1</v>
          </cell>
          <cell r="V17791">
            <v>53148</v>
          </cell>
        </row>
        <row r="17792">
          <cell r="A17792" t="str">
            <v>04C001</v>
          </cell>
          <cell r="P17792">
            <v>3161</v>
          </cell>
          <cell r="Q17792">
            <v>3</v>
          </cell>
          <cell r="R17792">
            <v>1</v>
          </cell>
          <cell r="V17792">
            <v>81600</v>
          </cell>
        </row>
        <row r="17793">
          <cell r="A17793" t="str">
            <v>04C001</v>
          </cell>
          <cell r="P17793">
            <v>3171</v>
          </cell>
          <cell r="Q17793">
            <v>3</v>
          </cell>
          <cell r="R17793">
            <v>1</v>
          </cell>
          <cell r="V17793">
            <v>146880</v>
          </cell>
        </row>
        <row r="17794">
          <cell r="A17794" t="str">
            <v>04C001</v>
          </cell>
          <cell r="P17794">
            <v>3181</v>
          </cell>
          <cell r="Q17794">
            <v>3</v>
          </cell>
          <cell r="R17794">
            <v>1</v>
          </cell>
          <cell r="V17794">
            <v>126053</v>
          </cell>
        </row>
        <row r="17795">
          <cell r="A17795" t="str">
            <v>04C001</v>
          </cell>
          <cell r="P17795">
            <v>3191</v>
          </cell>
          <cell r="Q17795">
            <v>3</v>
          </cell>
          <cell r="R17795">
            <v>1</v>
          </cell>
          <cell r="V17795">
            <v>27206</v>
          </cell>
        </row>
        <row r="17796">
          <cell r="A17796" t="str">
            <v>04C001</v>
          </cell>
          <cell r="P17796">
            <v>3253</v>
          </cell>
          <cell r="Q17796">
            <v>3</v>
          </cell>
          <cell r="R17796">
            <v>1</v>
          </cell>
          <cell r="V17796">
            <v>278400</v>
          </cell>
        </row>
        <row r="17797">
          <cell r="A17797" t="str">
            <v>04C001</v>
          </cell>
          <cell r="P17797">
            <v>3271</v>
          </cell>
          <cell r="Q17797">
            <v>3</v>
          </cell>
          <cell r="R17797">
            <v>1</v>
          </cell>
          <cell r="V17797">
            <v>0</v>
          </cell>
        </row>
        <row r="17798">
          <cell r="A17798" t="str">
            <v>04C001</v>
          </cell>
          <cell r="P17798">
            <v>3271</v>
          </cell>
          <cell r="Q17798">
            <v>3</v>
          </cell>
          <cell r="R17798">
            <v>1</v>
          </cell>
          <cell r="V17798">
            <v>70800</v>
          </cell>
        </row>
        <row r="17799">
          <cell r="A17799" t="str">
            <v>04C001</v>
          </cell>
          <cell r="P17799">
            <v>3291</v>
          </cell>
          <cell r="Q17799">
            <v>3</v>
          </cell>
          <cell r="R17799">
            <v>1</v>
          </cell>
          <cell r="V17799">
            <v>376158</v>
          </cell>
        </row>
        <row r="17800">
          <cell r="A17800" t="str">
            <v>04C001</v>
          </cell>
          <cell r="P17800">
            <v>3331</v>
          </cell>
          <cell r="Q17800">
            <v>3</v>
          </cell>
          <cell r="R17800">
            <v>1</v>
          </cell>
          <cell r="V17800">
            <v>1497533</v>
          </cell>
        </row>
        <row r="17801">
          <cell r="A17801" t="str">
            <v>04C001</v>
          </cell>
          <cell r="P17801">
            <v>3361</v>
          </cell>
          <cell r="Q17801">
            <v>3</v>
          </cell>
          <cell r="R17801">
            <v>1</v>
          </cell>
          <cell r="V17801">
            <v>57283</v>
          </cell>
        </row>
        <row r="17802">
          <cell r="A17802" t="str">
            <v>04C001</v>
          </cell>
          <cell r="P17802">
            <v>3362</v>
          </cell>
          <cell r="Q17802">
            <v>3</v>
          </cell>
          <cell r="R17802">
            <v>1</v>
          </cell>
          <cell r="V17802">
            <v>112000</v>
          </cell>
        </row>
        <row r="17803">
          <cell r="A17803" t="str">
            <v>04C001</v>
          </cell>
          <cell r="P17803">
            <v>3381</v>
          </cell>
          <cell r="Q17803">
            <v>3</v>
          </cell>
          <cell r="R17803">
            <v>1</v>
          </cell>
          <cell r="V17803">
            <v>0</v>
          </cell>
        </row>
        <row r="17804">
          <cell r="A17804" t="str">
            <v>04C001</v>
          </cell>
          <cell r="P17804">
            <v>3381</v>
          </cell>
          <cell r="Q17804">
            <v>3</v>
          </cell>
          <cell r="R17804">
            <v>1</v>
          </cell>
          <cell r="V17804">
            <v>348521</v>
          </cell>
        </row>
        <row r="17805">
          <cell r="A17805" t="str">
            <v>04C001</v>
          </cell>
          <cell r="P17805">
            <v>3451</v>
          </cell>
          <cell r="Q17805">
            <v>3</v>
          </cell>
          <cell r="R17805">
            <v>1</v>
          </cell>
          <cell r="V17805">
            <v>44266</v>
          </cell>
        </row>
        <row r="17806">
          <cell r="A17806" t="str">
            <v>04C001</v>
          </cell>
          <cell r="P17806">
            <v>3511</v>
          </cell>
          <cell r="Q17806">
            <v>3</v>
          </cell>
          <cell r="R17806">
            <v>1</v>
          </cell>
          <cell r="V17806">
            <v>34400</v>
          </cell>
        </row>
        <row r="17807">
          <cell r="A17807" t="str">
            <v>04C001</v>
          </cell>
          <cell r="P17807">
            <v>3521</v>
          </cell>
          <cell r="Q17807">
            <v>3</v>
          </cell>
          <cell r="R17807">
            <v>1</v>
          </cell>
          <cell r="V17807">
            <v>30682</v>
          </cell>
        </row>
        <row r="17808">
          <cell r="A17808" t="str">
            <v>04C001</v>
          </cell>
          <cell r="P17808">
            <v>3531</v>
          </cell>
          <cell r="Q17808">
            <v>3</v>
          </cell>
          <cell r="R17808">
            <v>1</v>
          </cell>
          <cell r="V17808">
            <v>8160</v>
          </cell>
        </row>
        <row r="17809">
          <cell r="A17809" t="str">
            <v>04C001</v>
          </cell>
          <cell r="P17809">
            <v>3553</v>
          </cell>
          <cell r="Q17809">
            <v>3</v>
          </cell>
          <cell r="R17809">
            <v>1</v>
          </cell>
          <cell r="V17809">
            <v>53380</v>
          </cell>
        </row>
        <row r="17810">
          <cell r="A17810" t="str">
            <v>04C001</v>
          </cell>
          <cell r="P17810">
            <v>3571</v>
          </cell>
          <cell r="Q17810">
            <v>3</v>
          </cell>
          <cell r="R17810">
            <v>1</v>
          </cell>
          <cell r="V17810">
            <v>5093</v>
          </cell>
        </row>
        <row r="17811">
          <cell r="A17811" t="str">
            <v>04C001</v>
          </cell>
          <cell r="P17811">
            <v>3581</v>
          </cell>
          <cell r="Q17811">
            <v>3</v>
          </cell>
          <cell r="R17811">
            <v>1</v>
          </cell>
          <cell r="V17811">
            <v>135915</v>
          </cell>
        </row>
        <row r="17812">
          <cell r="A17812" t="str">
            <v>04C001</v>
          </cell>
          <cell r="P17812">
            <v>3591</v>
          </cell>
          <cell r="Q17812">
            <v>3</v>
          </cell>
          <cell r="R17812">
            <v>1</v>
          </cell>
          <cell r="V17812">
            <v>10608</v>
          </cell>
        </row>
        <row r="17813">
          <cell r="A17813" t="str">
            <v>04C001</v>
          </cell>
          <cell r="P17813">
            <v>3711</v>
          </cell>
          <cell r="Q17813">
            <v>3</v>
          </cell>
          <cell r="R17813">
            <v>1</v>
          </cell>
          <cell r="V17813">
            <v>13171</v>
          </cell>
        </row>
        <row r="17814">
          <cell r="A17814" t="str">
            <v>04C001</v>
          </cell>
          <cell r="P17814">
            <v>3712</v>
          </cell>
          <cell r="Q17814">
            <v>3</v>
          </cell>
          <cell r="R17814">
            <v>1</v>
          </cell>
          <cell r="V17814">
            <v>21170</v>
          </cell>
        </row>
        <row r="17815">
          <cell r="A17815" t="str">
            <v>04C001</v>
          </cell>
          <cell r="P17815">
            <v>3721</v>
          </cell>
          <cell r="Q17815">
            <v>3</v>
          </cell>
          <cell r="R17815">
            <v>1</v>
          </cell>
          <cell r="V17815">
            <v>5970</v>
          </cell>
        </row>
        <row r="17816">
          <cell r="A17816" t="str">
            <v>04C001</v>
          </cell>
          <cell r="P17816">
            <v>3722</v>
          </cell>
          <cell r="Q17816">
            <v>3</v>
          </cell>
          <cell r="R17816">
            <v>1</v>
          </cell>
          <cell r="V17816">
            <v>10719</v>
          </cell>
        </row>
        <row r="17817">
          <cell r="A17817" t="str">
            <v>04C001</v>
          </cell>
          <cell r="P17817">
            <v>3751</v>
          </cell>
          <cell r="Q17817">
            <v>3</v>
          </cell>
          <cell r="R17817">
            <v>1</v>
          </cell>
          <cell r="V17817">
            <v>13170</v>
          </cell>
        </row>
        <row r="17818">
          <cell r="A17818" t="str">
            <v>04C001</v>
          </cell>
          <cell r="P17818">
            <v>3761</v>
          </cell>
          <cell r="Q17818">
            <v>3</v>
          </cell>
          <cell r="R17818">
            <v>1</v>
          </cell>
          <cell r="V17818">
            <v>29170</v>
          </cell>
        </row>
        <row r="17819">
          <cell r="A17819" t="str">
            <v>04C001</v>
          </cell>
          <cell r="P17819">
            <v>3831</v>
          </cell>
          <cell r="Q17819">
            <v>3</v>
          </cell>
          <cell r="R17819">
            <v>1</v>
          </cell>
          <cell r="V17819">
            <v>412579</v>
          </cell>
        </row>
        <row r="17820">
          <cell r="A17820" t="str">
            <v>04C001</v>
          </cell>
          <cell r="P17820">
            <v>3841</v>
          </cell>
          <cell r="Q17820">
            <v>3</v>
          </cell>
          <cell r="R17820">
            <v>1</v>
          </cell>
          <cell r="V17820">
            <v>1120000</v>
          </cell>
        </row>
        <row r="17821">
          <cell r="A17821" t="str">
            <v>04C001</v>
          </cell>
          <cell r="P17821">
            <v>3921</v>
          </cell>
          <cell r="Q17821">
            <v>3</v>
          </cell>
          <cell r="R17821">
            <v>1</v>
          </cell>
          <cell r="V17821">
            <v>4000</v>
          </cell>
        </row>
        <row r="17822">
          <cell r="A17822" t="str">
            <v>04C001</v>
          </cell>
          <cell r="P17822">
            <v>3969</v>
          </cell>
          <cell r="Q17822">
            <v>3</v>
          </cell>
          <cell r="R17822">
            <v>1</v>
          </cell>
          <cell r="V17822">
            <v>4243</v>
          </cell>
        </row>
        <row r="17823">
          <cell r="A17823" t="str">
            <v>04C001</v>
          </cell>
          <cell r="P17823">
            <v>3981</v>
          </cell>
          <cell r="Q17823">
            <v>3</v>
          </cell>
          <cell r="R17823">
            <v>1</v>
          </cell>
          <cell r="V17823">
            <v>163862</v>
          </cell>
        </row>
        <row r="17824">
          <cell r="A17824" t="str">
            <v>04C001</v>
          </cell>
          <cell r="P17824">
            <v>3982</v>
          </cell>
          <cell r="Q17824">
            <v>3</v>
          </cell>
          <cell r="R17824">
            <v>1</v>
          </cell>
          <cell r="V17824">
            <v>35047</v>
          </cell>
        </row>
        <row r="17825">
          <cell r="A17825" t="str">
            <v>04C001</v>
          </cell>
          <cell r="P17825">
            <v>4331</v>
          </cell>
          <cell r="Q17825">
            <v>4</v>
          </cell>
          <cell r="R17825">
            <v>1</v>
          </cell>
          <cell r="V17825">
            <v>60000000</v>
          </cell>
        </row>
        <row r="17826">
          <cell r="A17826" t="str">
            <v>05C001</v>
          </cell>
          <cell r="P17826">
            <v>3571</v>
          </cell>
          <cell r="Q17826">
            <v>3</v>
          </cell>
          <cell r="R17826">
            <v>1</v>
          </cell>
          <cell r="V17826">
            <v>30000</v>
          </cell>
        </row>
        <row r="17827">
          <cell r="A17827" t="str">
            <v>05C001</v>
          </cell>
          <cell r="P17827">
            <v>1131</v>
          </cell>
          <cell r="Q17827">
            <v>1</v>
          </cell>
          <cell r="R17827">
            <v>1</v>
          </cell>
          <cell r="V17827">
            <v>2592512</v>
          </cell>
        </row>
        <row r="17828">
          <cell r="A17828" t="str">
            <v>05C001</v>
          </cell>
          <cell r="P17828">
            <v>1132</v>
          </cell>
          <cell r="Q17828">
            <v>1</v>
          </cell>
          <cell r="R17828">
            <v>1</v>
          </cell>
          <cell r="V17828">
            <v>81232</v>
          </cell>
        </row>
        <row r="17829">
          <cell r="A17829" t="str">
            <v>05C001</v>
          </cell>
          <cell r="P17829">
            <v>1211</v>
          </cell>
          <cell r="Q17829">
            <v>1</v>
          </cell>
          <cell r="R17829">
            <v>1</v>
          </cell>
          <cell r="V17829">
            <v>32240</v>
          </cell>
        </row>
        <row r="17830">
          <cell r="A17830" t="str">
            <v>05C001</v>
          </cell>
          <cell r="P17830">
            <v>1231</v>
          </cell>
          <cell r="Q17830">
            <v>1</v>
          </cell>
          <cell r="R17830">
            <v>1</v>
          </cell>
          <cell r="V17830">
            <v>30160</v>
          </cell>
        </row>
        <row r="17831">
          <cell r="A17831" t="str">
            <v>05C001</v>
          </cell>
          <cell r="P17831">
            <v>1311</v>
          </cell>
          <cell r="Q17831">
            <v>1</v>
          </cell>
          <cell r="R17831">
            <v>1</v>
          </cell>
          <cell r="V17831">
            <v>17424</v>
          </cell>
        </row>
        <row r="17832">
          <cell r="A17832" t="str">
            <v>05C001</v>
          </cell>
          <cell r="P17832">
            <v>1321</v>
          </cell>
          <cell r="Q17832">
            <v>1</v>
          </cell>
          <cell r="R17832">
            <v>1</v>
          </cell>
          <cell r="V17832">
            <v>73220</v>
          </cell>
        </row>
        <row r="17833">
          <cell r="A17833" t="str">
            <v>05C001</v>
          </cell>
          <cell r="P17833">
            <v>1323</v>
          </cell>
          <cell r="Q17833">
            <v>1</v>
          </cell>
          <cell r="R17833">
            <v>1</v>
          </cell>
          <cell r="V17833">
            <v>333715</v>
          </cell>
        </row>
        <row r="17834">
          <cell r="A17834" t="str">
            <v>05C001</v>
          </cell>
          <cell r="P17834">
            <v>1331</v>
          </cell>
          <cell r="Q17834">
            <v>1</v>
          </cell>
          <cell r="R17834">
            <v>1</v>
          </cell>
          <cell r="V17834">
            <v>44000</v>
          </cell>
        </row>
        <row r="17835">
          <cell r="A17835" t="str">
            <v>05C001</v>
          </cell>
          <cell r="P17835">
            <v>1332</v>
          </cell>
          <cell r="Q17835">
            <v>1</v>
          </cell>
          <cell r="R17835">
            <v>1</v>
          </cell>
          <cell r="V17835">
            <v>2100</v>
          </cell>
        </row>
        <row r="17836">
          <cell r="A17836" t="str">
            <v>05C001</v>
          </cell>
          <cell r="P17836">
            <v>1411</v>
          </cell>
          <cell r="Q17836">
            <v>1</v>
          </cell>
          <cell r="R17836">
            <v>1</v>
          </cell>
          <cell r="V17836">
            <v>293619</v>
          </cell>
        </row>
        <row r="17837">
          <cell r="A17837" t="str">
            <v>05C001</v>
          </cell>
          <cell r="P17837">
            <v>1411</v>
          </cell>
          <cell r="Q17837">
            <v>1</v>
          </cell>
          <cell r="R17837">
            <v>1</v>
          </cell>
          <cell r="V17837">
            <v>6348</v>
          </cell>
        </row>
        <row r="17838">
          <cell r="A17838" t="str">
            <v>05C001</v>
          </cell>
          <cell r="P17838">
            <v>1421</v>
          </cell>
          <cell r="Q17838">
            <v>1</v>
          </cell>
          <cell r="R17838">
            <v>1</v>
          </cell>
          <cell r="V17838">
            <v>128283</v>
          </cell>
        </row>
        <row r="17839">
          <cell r="A17839" t="str">
            <v>05C001</v>
          </cell>
          <cell r="P17839">
            <v>1421</v>
          </cell>
          <cell r="Q17839">
            <v>1</v>
          </cell>
          <cell r="R17839">
            <v>1</v>
          </cell>
          <cell r="V17839">
            <v>4482</v>
          </cell>
        </row>
        <row r="17840">
          <cell r="A17840" t="str">
            <v>05C001</v>
          </cell>
          <cell r="P17840">
            <v>1431</v>
          </cell>
          <cell r="Q17840">
            <v>1</v>
          </cell>
          <cell r="R17840">
            <v>1</v>
          </cell>
          <cell r="V17840">
            <v>164770</v>
          </cell>
        </row>
        <row r="17841">
          <cell r="A17841" t="str">
            <v>05C001</v>
          </cell>
          <cell r="P17841">
            <v>1441</v>
          </cell>
          <cell r="Q17841">
            <v>1</v>
          </cell>
          <cell r="R17841">
            <v>1</v>
          </cell>
          <cell r="V17841">
            <v>194116</v>
          </cell>
        </row>
        <row r="17842">
          <cell r="A17842" t="str">
            <v>05C001</v>
          </cell>
          <cell r="P17842">
            <v>1443</v>
          </cell>
          <cell r="Q17842">
            <v>1</v>
          </cell>
          <cell r="R17842">
            <v>1</v>
          </cell>
          <cell r="V17842">
            <v>14112</v>
          </cell>
        </row>
        <row r="17843">
          <cell r="A17843" t="str">
            <v>05C001</v>
          </cell>
          <cell r="P17843">
            <v>1511</v>
          </cell>
          <cell r="Q17843">
            <v>1</v>
          </cell>
          <cell r="R17843">
            <v>1</v>
          </cell>
          <cell r="V17843">
            <v>90943</v>
          </cell>
        </row>
        <row r="17844">
          <cell r="A17844" t="str">
            <v>05C001</v>
          </cell>
          <cell r="P17844">
            <v>1541</v>
          </cell>
          <cell r="Q17844">
            <v>1</v>
          </cell>
          <cell r="R17844">
            <v>1</v>
          </cell>
          <cell r="V17844">
            <v>74820</v>
          </cell>
        </row>
        <row r="17845">
          <cell r="A17845" t="str">
            <v>05C001</v>
          </cell>
          <cell r="P17845">
            <v>1541</v>
          </cell>
          <cell r="Q17845">
            <v>1</v>
          </cell>
          <cell r="R17845">
            <v>1</v>
          </cell>
          <cell r="V17845">
            <v>0</v>
          </cell>
        </row>
        <row r="17846">
          <cell r="A17846" t="str">
            <v>05C001</v>
          </cell>
          <cell r="P17846">
            <v>1541</v>
          </cell>
          <cell r="Q17846">
            <v>1</v>
          </cell>
          <cell r="R17846">
            <v>1</v>
          </cell>
          <cell r="V17846">
            <v>181534</v>
          </cell>
        </row>
        <row r="17847">
          <cell r="A17847" t="str">
            <v>05C001</v>
          </cell>
          <cell r="P17847">
            <v>1542</v>
          </cell>
          <cell r="Q17847">
            <v>1</v>
          </cell>
          <cell r="R17847">
            <v>1</v>
          </cell>
          <cell r="V17847">
            <v>2689</v>
          </cell>
        </row>
        <row r="17848">
          <cell r="A17848" t="str">
            <v>05C001</v>
          </cell>
          <cell r="P17848">
            <v>1543</v>
          </cell>
          <cell r="Q17848">
            <v>1</v>
          </cell>
          <cell r="R17848">
            <v>1</v>
          </cell>
          <cell r="V17848">
            <v>6203</v>
          </cell>
        </row>
        <row r="17849">
          <cell r="A17849" t="str">
            <v>05C001</v>
          </cell>
          <cell r="P17849">
            <v>1544</v>
          </cell>
          <cell r="Q17849">
            <v>1</v>
          </cell>
          <cell r="R17849">
            <v>1</v>
          </cell>
          <cell r="V17849">
            <v>153899</v>
          </cell>
        </row>
        <row r="17850">
          <cell r="A17850" t="str">
            <v>05C001</v>
          </cell>
          <cell r="P17850">
            <v>1545</v>
          </cell>
          <cell r="Q17850">
            <v>1</v>
          </cell>
          <cell r="R17850">
            <v>1</v>
          </cell>
          <cell r="V17850">
            <v>13531</v>
          </cell>
        </row>
        <row r="17851">
          <cell r="A17851" t="str">
            <v>05C001</v>
          </cell>
          <cell r="P17851">
            <v>1545</v>
          </cell>
          <cell r="Q17851">
            <v>1</v>
          </cell>
          <cell r="R17851">
            <v>1</v>
          </cell>
          <cell r="V17851">
            <v>96132</v>
          </cell>
        </row>
        <row r="17852">
          <cell r="A17852" t="str">
            <v>05C001</v>
          </cell>
          <cell r="P17852">
            <v>1546</v>
          </cell>
          <cell r="Q17852">
            <v>1</v>
          </cell>
          <cell r="R17852">
            <v>1</v>
          </cell>
          <cell r="V17852">
            <v>121</v>
          </cell>
        </row>
        <row r="17853">
          <cell r="A17853" t="str">
            <v>05C001</v>
          </cell>
          <cell r="P17853">
            <v>1546</v>
          </cell>
          <cell r="Q17853">
            <v>1</v>
          </cell>
          <cell r="R17853">
            <v>1</v>
          </cell>
          <cell r="V17853">
            <v>161922</v>
          </cell>
        </row>
        <row r="17854">
          <cell r="A17854" t="str">
            <v>05C001</v>
          </cell>
          <cell r="P17854">
            <v>1547</v>
          </cell>
          <cell r="Q17854">
            <v>1</v>
          </cell>
          <cell r="R17854">
            <v>1</v>
          </cell>
          <cell r="V17854">
            <v>19535</v>
          </cell>
        </row>
        <row r="17855">
          <cell r="A17855" t="str">
            <v>05C001</v>
          </cell>
          <cell r="P17855">
            <v>1548</v>
          </cell>
          <cell r="Q17855">
            <v>1</v>
          </cell>
          <cell r="R17855">
            <v>1</v>
          </cell>
          <cell r="V17855">
            <v>140497</v>
          </cell>
        </row>
        <row r="17856">
          <cell r="A17856" t="str">
            <v>05C001</v>
          </cell>
          <cell r="P17856">
            <v>1551</v>
          </cell>
          <cell r="Q17856">
            <v>1</v>
          </cell>
          <cell r="R17856">
            <v>1</v>
          </cell>
          <cell r="V17856">
            <v>1185</v>
          </cell>
        </row>
        <row r="17857">
          <cell r="A17857" t="str">
            <v>05C001</v>
          </cell>
          <cell r="P17857">
            <v>1591</v>
          </cell>
          <cell r="Q17857">
            <v>1</v>
          </cell>
          <cell r="R17857">
            <v>1</v>
          </cell>
          <cell r="V17857">
            <v>3545925</v>
          </cell>
        </row>
        <row r="17858">
          <cell r="A17858" t="str">
            <v>05C001</v>
          </cell>
          <cell r="P17858">
            <v>1593</v>
          </cell>
          <cell r="Q17858">
            <v>1</v>
          </cell>
          <cell r="R17858">
            <v>1</v>
          </cell>
          <cell r="V17858">
            <v>7082</v>
          </cell>
        </row>
        <row r="17859">
          <cell r="A17859" t="str">
            <v>05C001</v>
          </cell>
          <cell r="P17859">
            <v>1594</v>
          </cell>
          <cell r="Q17859">
            <v>1</v>
          </cell>
          <cell r="R17859">
            <v>1</v>
          </cell>
          <cell r="V17859">
            <v>5808</v>
          </cell>
        </row>
        <row r="17860">
          <cell r="A17860" t="str">
            <v>05C001</v>
          </cell>
          <cell r="P17860">
            <v>1599</v>
          </cell>
          <cell r="Q17860">
            <v>1</v>
          </cell>
          <cell r="R17860">
            <v>1</v>
          </cell>
          <cell r="V17860">
            <v>129467</v>
          </cell>
        </row>
        <row r="17861">
          <cell r="A17861" t="str">
            <v>05C001</v>
          </cell>
          <cell r="P17861">
            <v>1711</v>
          </cell>
          <cell r="Q17861">
            <v>1</v>
          </cell>
          <cell r="R17861">
            <v>1</v>
          </cell>
          <cell r="V17861">
            <v>13052</v>
          </cell>
        </row>
        <row r="17862">
          <cell r="A17862" t="str">
            <v>05C001</v>
          </cell>
          <cell r="P17862">
            <v>1712</v>
          </cell>
          <cell r="Q17862">
            <v>1</v>
          </cell>
          <cell r="R17862">
            <v>1</v>
          </cell>
          <cell r="V17862">
            <v>0</v>
          </cell>
        </row>
        <row r="17863">
          <cell r="A17863" t="str">
            <v>05C001</v>
          </cell>
          <cell r="P17863">
            <v>2111</v>
          </cell>
          <cell r="Q17863">
            <v>2</v>
          </cell>
          <cell r="R17863">
            <v>1</v>
          </cell>
          <cell r="V17863">
            <v>12801</v>
          </cell>
        </row>
        <row r="17864">
          <cell r="A17864" t="str">
            <v>05C001</v>
          </cell>
          <cell r="P17864">
            <v>2111</v>
          </cell>
          <cell r="Q17864">
            <v>2</v>
          </cell>
          <cell r="R17864">
            <v>1</v>
          </cell>
          <cell r="V17864">
            <v>11200</v>
          </cell>
        </row>
        <row r="17865">
          <cell r="A17865" t="str">
            <v>05C001</v>
          </cell>
          <cell r="P17865">
            <v>2141</v>
          </cell>
          <cell r="Q17865">
            <v>2</v>
          </cell>
          <cell r="R17865">
            <v>1</v>
          </cell>
          <cell r="V17865">
            <v>3200</v>
          </cell>
        </row>
        <row r="17866">
          <cell r="A17866" t="str">
            <v>05C001</v>
          </cell>
          <cell r="P17866">
            <v>2151</v>
          </cell>
          <cell r="Q17866">
            <v>2</v>
          </cell>
          <cell r="R17866">
            <v>1</v>
          </cell>
          <cell r="V17866">
            <v>560</v>
          </cell>
        </row>
        <row r="17867">
          <cell r="A17867" t="str">
            <v>05C001</v>
          </cell>
          <cell r="P17867">
            <v>2211</v>
          </cell>
          <cell r="Q17867">
            <v>2</v>
          </cell>
          <cell r="R17867">
            <v>1</v>
          </cell>
          <cell r="V17867">
            <v>16000</v>
          </cell>
        </row>
        <row r="17868">
          <cell r="A17868" t="str">
            <v>05C001</v>
          </cell>
          <cell r="P17868">
            <v>2231</v>
          </cell>
          <cell r="Q17868">
            <v>2</v>
          </cell>
          <cell r="R17868">
            <v>1</v>
          </cell>
          <cell r="V17868">
            <v>320</v>
          </cell>
        </row>
        <row r="17869">
          <cell r="A17869" t="str">
            <v>05C001</v>
          </cell>
          <cell r="P17869">
            <v>2441</v>
          </cell>
          <cell r="Q17869">
            <v>2</v>
          </cell>
          <cell r="R17869">
            <v>1</v>
          </cell>
          <cell r="V17869">
            <v>192</v>
          </cell>
        </row>
        <row r="17870">
          <cell r="A17870" t="str">
            <v>05C001</v>
          </cell>
          <cell r="P17870">
            <v>2461</v>
          </cell>
          <cell r="Q17870">
            <v>2</v>
          </cell>
          <cell r="R17870">
            <v>1</v>
          </cell>
          <cell r="V17870">
            <v>2400</v>
          </cell>
        </row>
        <row r="17871">
          <cell r="A17871" t="str">
            <v>05C001</v>
          </cell>
          <cell r="P17871">
            <v>2481</v>
          </cell>
          <cell r="Q17871">
            <v>2</v>
          </cell>
          <cell r="R17871">
            <v>1</v>
          </cell>
          <cell r="V17871">
            <v>1600</v>
          </cell>
        </row>
        <row r="17872">
          <cell r="A17872" t="str">
            <v>05C001</v>
          </cell>
          <cell r="P17872">
            <v>2491</v>
          </cell>
          <cell r="Q17872">
            <v>2</v>
          </cell>
          <cell r="R17872">
            <v>1</v>
          </cell>
          <cell r="V17872">
            <v>800</v>
          </cell>
        </row>
        <row r="17873">
          <cell r="A17873" t="str">
            <v>05C001</v>
          </cell>
          <cell r="P17873">
            <v>2611</v>
          </cell>
          <cell r="Q17873">
            <v>2</v>
          </cell>
          <cell r="R17873">
            <v>1</v>
          </cell>
          <cell r="V17873">
            <v>18560</v>
          </cell>
        </row>
        <row r="17874">
          <cell r="A17874" t="str">
            <v>05C001</v>
          </cell>
          <cell r="P17874">
            <v>2741</v>
          </cell>
          <cell r="Q17874">
            <v>2</v>
          </cell>
          <cell r="R17874">
            <v>1</v>
          </cell>
          <cell r="V17874">
            <v>240</v>
          </cell>
        </row>
        <row r="17875">
          <cell r="A17875" t="str">
            <v>05C001</v>
          </cell>
          <cell r="P17875">
            <v>2941</v>
          </cell>
          <cell r="Q17875">
            <v>2</v>
          </cell>
          <cell r="R17875">
            <v>1</v>
          </cell>
          <cell r="V17875">
            <v>13680</v>
          </cell>
        </row>
        <row r="17876">
          <cell r="A17876" t="str">
            <v>05C001</v>
          </cell>
          <cell r="P17876">
            <v>2961</v>
          </cell>
          <cell r="Q17876">
            <v>2</v>
          </cell>
          <cell r="R17876">
            <v>1</v>
          </cell>
          <cell r="V17876">
            <v>800</v>
          </cell>
        </row>
        <row r="17877">
          <cell r="A17877" t="str">
            <v>05C001</v>
          </cell>
          <cell r="P17877">
            <v>2981</v>
          </cell>
          <cell r="Q17877">
            <v>2</v>
          </cell>
          <cell r="R17877">
            <v>1</v>
          </cell>
          <cell r="V17877">
            <v>240</v>
          </cell>
        </row>
        <row r="17878">
          <cell r="A17878" t="str">
            <v>05C001</v>
          </cell>
          <cell r="P17878">
            <v>3112</v>
          </cell>
          <cell r="Q17878">
            <v>3</v>
          </cell>
          <cell r="R17878">
            <v>1</v>
          </cell>
          <cell r="V17878">
            <v>51370</v>
          </cell>
        </row>
        <row r="17879">
          <cell r="A17879" t="str">
            <v>05C001</v>
          </cell>
          <cell r="P17879">
            <v>3131</v>
          </cell>
          <cell r="Q17879">
            <v>3</v>
          </cell>
          <cell r="R17879">
            <v>1</v>
          </cell>
          <cell r="V17879">
            <v>24455</v>
          </cell>
        </row>
        <row r="17880">
          <cell r="A17880" t="str">
            <v>05C001</v>
          </cell>
          <cell r="P17880">
            <v>3141</v>
          </cell>
          <cell r="Q17880">
            <v>3</v>
          </cell>
          <cell r="R17880">
            <v>1</v>
          </cell>
          <cell r="V17880">
            <v>56000</v>
          </cell>
        </row>
        <row r="17881">
          <cell r="A17881" t="str">
            <v>05C001</v>
          </cell>
          <cell r="P17881">
            <v>3171</v>
          </cell>
          <cell r="Q17881">
            <v>3</v>
          </cell>
          <cell r="R17881">
            <v>1</v>
          </cell>
          <cell r="V17881">
            <v>51200</v>
          </cell>
        </row>
        <row r="17882">
          <cell r="A17882" t="str">
            <v>05C001</v>
          </cell>
          <cell r="P17882">
            <v>3181</v>
          </cell>
          <cell r="Q17882">
            <v>3</v>
          </cell>
          <cell r="R17882">
            <v>1</v>
          </cell>
          <cell r="V17882">
            <v>240</v>
          </cell>
        </row>
        <row r="17883">
          <cell r="A17883" t="str">
            <v>05C001</v>
          </cell>
          <cell r="P17883">
            <v>3191</v>
          </cell>
          <cell r="Q17883">
            <v>3</v>
          </cell>
          <cell r="R17883">
            <v>1</v>
          </cell>
          <cell r="V17883">
            <v>11200</v>
          </cell>
        </row>
        <row r="17884">
          <cell r="A17884" t="str">
            <v>05C001</v>
          </cell>
          <cell r="P17884">
            <v>3221</v>
          </cell>
          <cell r="Q17884">
            <v>3</v>
          </cell>
          <cell r="R17884">
            <v>1</v>
          </cell>
          <cell r="V17884">
            <v>1072400</v>
          </cell>
        </row>
        <row r="17885">
          <cell r="A17885" t="str">
            <v>05C001</v>
          </cell>
          <cell r="P17885">
            <v>3341</v>
          </cell>
          <cell r="Q17885">
            <v>3</v>
          </cell>
          <cell r="R17885">
            <v>1</v>
          </cell>
          <cell r="V17885">
            <v>9120</v>
          </cell>
        </row>
        <row r="17886">
          <cell r="A17886" t="str">
            <v>05C001</v>
          </cell>
          <cell r="P17886">
            <v>3361</v>
          </cell>
          <cell r="Q17886">
            <v>3</v>
          </cell>
          <cell r="R17886">
            <v>1</v>
          </cell>
          <cell r="V17886">
            <v>1120</v>
          </cell>
        </row>
        <row r="17887">
          <cell r="A17887" t="str">
            <v>05C001</v>
          </cell>
          <cell r="P17887">
            <v>3361</v>
          </cell>
          <cell r="Q17887">
            <v>3</v>
          </cell>
          <cell r="R17887">
            <v>1</v>
          </cell>
          <cell r="V17887">
            <v>33600</v>
          </cell>
        </row>
        <row r="17888">
          <cell r="A17888" t="str">
            <v>05C001</v>
          </cell>
          <cell r="P17888">
            <v>3362</v>
          </cell>
          <cell r="Q17888">
            <v>3</v>
          </cell>
          <cell r="R17888">
            <v>1</v>
          </cell>
          <cell r="V17888">
            <v>15200</v>
          </cell>
        </row>
        <row r="17889">
          <cell r="A17889" t="str">
            <v>05C001</v>
          </cell>
          <cell r="P17889">
            <v>3381</v>
          </cell>
          <cell r="Q17889">
            <v>3</v>
          </cell>
          <cell r="R17889">
            <v>1</v>
          </cell>
          <cell r="V17889">
            <v>92577</v>
          </cell>
        </row>
        <row r="17890">
          <cell r="A17890" t="str">
            <v>05C001</v>
          </cell>
          <cell r="P17890">
            <v>3411</v>
          </cell>
          <cell r="Q17890">
            <v>3</v>
          </cell>
          <cell r="R17890">
            <v>1</v>
          </cell>
          <cell r="V17890">
            <v>9120</v>
          </cell>
        </row>
        <row r="17891">
          <cell r="A17891" t="str">
            <v>05C001</v>
          </cell>
          <cell r="P17891">
            <v>3432</v>
          </cell>
          <cell r="Q17891">
            <v>3</v>
          </cell>
          <cell r="R17891">
            <v>1</v>
          </cell>
          <cell r="V17891">
            <v>7520</v>
          </cell>
        </row>
        <row r="17892">
          <cell r="A17892" t="str">
            <v>05C001</v>
          </cell>
          <cell r="P17892">
            <v>3451</v>
          </cell>
          <cell r="Q17892">
            <v>3</v>
          </cell>
          <cell r="R17892">
            <v>1</v>
          </cell>
          <cell r="V17892">
            <v>52480</v>
          </cell>
        </row>
        <row r="17893">
          <cell r="A17893" t="str">
            <v>05C001</v>
          </cell>
          <cell r="P17893">
            <v>3461</v>
          </cell>
          <cell r="Q17893">
            <v>3</v>
          </cell>
          <cell r="R17893">
            <v>1</v>
          </cell>
          <cell r="V17893">
            <v>10640</v>
          </cell>
        </row>
        <row r="17894">
          <cell r="A17894" t="str">
            <v>05C001</v>
          </cell>
          <cell r="P17894">
            <v>3511</v>
          </cell>
          <cell r="Q17894">
            <v>3</v>
          </cell>
          <cell r="R17894">
            <v>1</v>
          </cell>
          <cell r="V17894">
            <v>19200</v>
          </cell>
        </row>
        <row r="17895">
          <cell r="A17895" t="str">
            <v>05C001</v>
          </cell>
          <cell r="P17895">
            <v>3521</v>
          </cell>
          <cell r="Q17895">
            <v>3</v>
          </cell>
          <cell r="R17895">
            <v>1</v>
          </cell>
          <cell r="V17895">
            <v>19200</v>
          </cell>
        </row>
        <row r="17896">
          <cell r="A17896" t="str">
            <v>05C001</v>
          </cell>
          <cell r="P17896">
            <v>3531</v>
          </cell>
          <cell r="Q17896">
            <v>3</v>
          </cell>
          <cell r="R17896">
            <v>1</v>
          </cell>
          <cell r="V17896">
            <v>35200</v>
          </cell>
        </row>
        <row r="17897">
          <cell r="A17897" t="str">
            <v>05C001</v>
          </cell>
          <cell r="P17897">
            <v>3552</v>
          </cell>
          <cell r="Q17897">
            <v>3</v>
          </cell>
          <cell r="R17897">
            <v>1</v>
          </cell>
          <cell r="V17897">
            <v>9440</v>
          </cell>
        </row>
        <row r="17898">
          <cell r="A17898" t="str">
            <v>05C001</v>
          </cell>
          <cell r="P17898">
            <v>3553</v>
          </cell>
          <cell r="Q17898">
            <v>3</v>
          </cell>
          <cell r="R17898">
            <v>1</v>
          </cell>
          <cell r="V17898">
            <v>11360</v>
          </cell>
        </row>
        <row r="17899">
          <cell r="A17899" t="str">
            <v>05C001</v>
          </cell>
          <cell r="P17899">
            <v>3571</v>
          </cell>
          <cell r="Q17899">
            <v>3</v>
          </cell>
          <cell r="R17899">
            <v>1</v>
          </cell>
          <cell r="V17899">
            <v>20800</v>
          </cell>
        </row>
        <row r="17900">
          <cell r="A17900" t="str">
            <v>05C001</v>
          </cell>
          <cell r="P17900">
            <v>3581</v>
          </cell>
          <cell r="Q17900">
            <v>3</v>
          </cell>
          <cell r="R17900">
            <v>1</v>
          </cell>
          <cell r="V17900">
            <v>156800</v>
          </cell>
        </row>
        <row r="17901">
          <cell r="A17901" t="str">
            <v>05C001</v>
          </cell>
          <cell r="P17901">
            <v>3591</v>
          </cell>
          <cell r="Q17901">
            <v>3</v>
          </cell>
          <cell r="R17901">
            <v>1</v>
          </cell>
          <cell r="V17901">
            <v>9440</v>
          </cell>
        </row>
        <row r="17902">
          <cell r="A17902" t="str">
            <v>05C001</v>
          </cell>
          <cell r="P17902">
            <v>3711</v>
          </cell>
          <cell r="Q17902">
            <v>3</v>
          </cell>
          <cell r="R17902">
            <v>1</v>
          </cell>
          <cell r="V17902">
            <v>8960</v>
          </cell>
        </row>
        <row r="17903">
          <cell r="A17903" t="str">
            <v>05C001</v>
          </cell>
          <cell r="P17903">
            <v>3712</v>
          </cell>
          <cell r="Q17903">
            <v>3</v>
          </cell>
          <cell r="R17903">
            <v>1</v>
          </cell>
          <cell r="V17903">
            <v>19200</v>
          </cell>
        </row>
        <row r="17904">
          <cell r="A17904" t="str">
            <v>05C001</v>
          </cell>
          <cell r="P17904">
            <v>3721</v>
          </cell>
          <cell r="Q17904">
            <v>3</v>
          </cell>
          <cell r="R17904">
            <v>1</v>
          </cell>
          <cell r="V17904">
            <v>1995</v>
          </cell>
        </row>
        <row r="17905">
          <cell r="A17905" t="str">
            <v>05C001</v>
          </cell>
          <cell r="P17905">
            <v>3722</v>
          </cell>
          <cell r="Q17905">
            <v>3</v>
          </cell>
          <cell r="R17905">
            <v>1</v>
          </cell>
          <cell r="V17905">
            <v>12800</v>
          </cell>
        </row>
        <row r="17906">
          <cell r="A17906" t="str">
            <v>05C001</v>
          </cell>
          <cell r="P17906">
            <v>3751</v>
          </cell>
          <cell r="Q17906">
            <v>3</v>
          </cell>
          <cell r="R17906">
            <v>1</v>
          </cell>
          <cell r="V17906">
            <v>7840</v>
          </cell>
        </row>
        <row r="17907">
          <cell r="A17907" t="str">
            <v>05C001</v>
          </cell>
          <cell r="P17907">
            <v>3761</v>
          </cell>
          <cell r="Q17907">
            <v>3</v>
          </cell>
          <cell r="R17907">
            <v>1</v>
          </cell>
          <cell r="V17907">
            <v>14400</v>
          </cell>
        </row>
        <row r="17908">
          <cell r="A17908" t="str">
            <v>05C001</v>
          </cell>
          <cell r="P17908">
            <v>3921</v>
          </cell>
          <cell r="Q17908">
            <v>3</v>
          </cell>
          <cell r="R17908">
            <v>1</v>
          </cell>
          <cell r="V17908">
            <v>8240</v>
          </cell>
        </row>
        <row r="17909">
          <cell r="A17909" t="str">
            <v>05C001</v>
          </cell>
          <cell r="P17909">
            <v>3969</v>
          </cell>
          <cell r="Q17909">
            <v>3</v>
          </cell>
          <cell r="R17909">
            <v>1</v>
          </cell>
          <cell r="V17909">
            <v>8320</v>
          </cell>
        </row>
        <row r="17910">
          <cell r="A17910" t="str">
            <v>05C001</v>
          </cell>
          <cell r="P17910">
            <v>3981</v>
          </cell>
          <cell r="Q17910">
            <v>3</v>
          </cell>
          <cell r="R17910">
            <v>1</v>
          </cell>
          <cell r="V17910">
            <v>194160</v>
          </cell>
        </row>
        <row r="17911">
          <cell r="A17911" t="str">
            <v>05C001</v>
          </cell>
          <cell r="P17911">
            <v>3982</v>
          </cell>
          <cell r="Q17911">
            <v>3</v>
          </cell>
          <cell r="R17911">
            <v>1</v>
          </cell>
          <cell r="V17911">
            <v>112912</v>
          </cell>
        </row>
        <row r="17912">
          <cell r="A17912" t="str">
            <v>05C001</v>
          </cell>
          <cell r="P17912">
            <v>3992</v>
          </cell>
          <cell r="Q17912">
            <v>3</v>
          </cell>
          <cell r="R17912">
            <v>1</v>
          </cell>
          <cell r="V17912">
            <v>20000000</v>
          </cell>
        </row>
        <row r="17913">
          <cell r="A17913" t="str">
            <v>05C001</v>
          </cell>
          <cell r="P17913">
            <v>1131</v>
          </cell>
          <cell r="Q17913">
            <v>1</v>
          </cell>
          <cell r="R17913">
            <v>1</v>
          </cell>
          <cell r="V17913">
            <v>1620320</v>
          </cell>
        </row>
        <row r="17914">
          <cell r="A17914" t="str">
            <v>05C001</v>
          </cell>
          <cell r="P17914">
            <v>1132</v>
          </cell>
          <cell r="Q17914">
            <v>1</v>
          </cell>
          <cell r="R17914">
            <v>1</v>
          </cell>
          <cell r="V17914">
            <v>51473</v>
          </cell>
        </row>
        <row r="17915">
          <cell r="A17915" t="str">
            <v>05C001</v>
          </cell>
          <cell r="P17915">
            <v>1211</v>
          </cell>
          <cell r="Q17915">
            <v>1</v>
          </cell>
          <cell r="R17915">
            <v>1</v>
          </cell>
          <cell r="V17915">
            <v>20150</v>
          </cell>
        </row>
        <row r="17916">
          <cell r="A17916" t="str">
            <v>05C001</v>
          </cell>
          <cell r="P17916">
            <v>1221</v>
          </cell>
          <cell r="Q17916">
            <v>1</v>
          </cell>
          <cell r="R17916">
            <v>1</v>
          </cell>
          <cell r="V17916">
            <v>62405</v>
          </cell>
        </row>
        <row r="17917">
          <cell r="A17917" t="str">
            <v>05C001</v>
          </cell>
          <cell r="P17917">
            <v>1231</v>
          </cell>
          <cell r="Q17917">
            <v>1</v>
          </cell>
          <cell r="R17917">
            <v>1</v>
          </cell>
          <cell r="V17917">
            <v>8840</v>
          </cell>
        </row>
        <row r="17918">
          <cell r="A17918" t="str">
            <v>05C001</v>
          </cell>
          <cell r="P17918">
            <v>1311</v>
          </cell>
          <cell r="Q17918">
            <v>1</v>
          </cell>
          <cell r="R17918">
            <v>1</v>
          </cell>
          <cell r="V17918">
            <v>10955</v>
          </cell>
        </row>
        <row r="17919">
          <cell r="A17919" t="str">
            <v>05C001</v>
          </cell>
          <cell r="P17919">
            <v>1321</v>
          </cell>
          <cell r="Q17919">
            <v>1</v>
          </cell>
          <cell r="R17919">
            <v>1</v>
          </cell>
          <cell r="V17919">
            <v>45763</v>
          </cell>
        </row>
        <row r="17920">
          <cell r="A17920" t="str">
            <v>05C001</v>
          </cell>
          <cell r="P17920">
            <v>1323</v>
          </cell>
          <cell r="Q17920">
            <v>1</v>
          </cell>
          <cell r="R17920">
            <v>1</v>
          </cell>
          <cell r="V17920">
            <v>353238</v>
          </cell>
        </row>
        <row r="17921">
          <cell r="A17921" t="str">
            <v>05C001</v>
          </cell>
          <cell r="P17921">
            <v>1323</v>
          </cell>
          <cell r="Q17921">
            <v>1</v>
          </cell>
          <cell r="R17921">
            <v>1</v>
          </cell>
          <cell r="V17921">
            <v>6915</v>
          </cell>
        </row>
        <row r="17922">
          <cell r="A17922" t="str">
            <v>05C001</v>
          </cell>
          <cell r="P17922">
            <v>1331</v>
          </cell>
          <cell r="Q17922">
            <v>1</v>
          </cell>
          <cell r="R17922">
            <v>1</v>
          </cell>
          <cell r="V17922">
            <v>44000</v>
          </cell>
        </row>
        <row r="17923">
          <cell r="A17923" t="str">
            <v>05C001</v>
          </cell>
          <cell r="P17923">
            <v>1332</v>
          </cell>
          <cell r="Q17923">
            <v>1</v>
          </cell>
          <cell r="R17923">
            <v>1</v>
          </cell>
          <cell r="V17923">
            <v>2100</v>
          </cell>
        </row>
        <row r="17924">
          <cell r="A17924" t="str">
            <v>05C001</v>
          </cell>
          <cell r="P17924">
            <v>1411</v>
          </cell>
          <cell r="Q17924">
            <v>1</v>
          </cell>
          <cell r="R17924">
            <v>1</v>
          </cell>
          <cell r="V17924">
            <v>183512</v>
          </cell>
        </row>
        <row r="17925">
          <cell r="A17925" t="str">
            <v>05C001</v>
          </cell>
          <cell r="P17925">
            <v>1411</v>
          </cell>
          <cell r="Q17925">
            <v>1</v>
          </cell>
          <cell r="R17925">
            <v>1</v>
          </cell>
          <cell r="V17925">
            <v>3964</v>
          </cell>
        </row>
        <row r="17926">
          <cell r="A17926" t="str">
            <v>05C001</v>
          </cell>
          <cell r="P17926">
            <v>1411</v>
          </cell>
          <cell r="Q17926">
            <v>1</v>
          </cell>
          <cell r="R17926">
            <v>1</v>
          </cell>
          <cell r="V17926">
            <v>5830</v>
          </cell>
        </row>
        <row r="17927">
          <cell r="A17927" t="str">
            <v>05C001</v>
          </cell>
          <cell r="P17927">
            <v>1421</v>
          </cell>
          <cell r="Q17927">
            <v>1</v>
          </cell>
          <cell r="R17927">
            <v>1</v>
          </cell>
          <cell r="V17927">
            <v>80174</v>
          </cell>
        </row>
        <row r="17928">
          <cell r="A17928" t="str">
            <v>05C001</v>
          </cell>
          <cell r="P17928">
            <v>1421</v>
          </cell>
          <cell r="Q17928">
            <v>1</v>
          </cell>
          <cell r="R17928">
            <v>1</v>
          </cell>
          <cell r="V17928">
            <v>2796</v>
          </cell>
        </row>
        <row r="17929">
          <cell r="A17929" t="str">
            <v>05C001</v>
          </cell>
          <cell r="P17929">
            <v>1431</v>
          </cell>
          <cell r="Q17929">
            <v>1</v>
          </cell>
          <cell r="R17929">
            <v>1</v>
          </cell>
          <cell r="V17929">
            <v>102952</v>
          </cell>
        </row>
        <row r="17930">
          <cell r="A17930" t="str">
            <v>05C001</v>
          </cell>
          <cell r="P17930">
            <v>1441</v>
          </cell>
          <cell r="Q17930">
            <v>1</v>
          </cell>
          <cell r="R17930">
            <v>1</v>
          </cell>
          <cell r="V17930">
            <v>118506</v>
          </cell>
        </row>
        <row r="17931">
          <cell r="A17931" t="str">
            <v>05C001</v>
          </cell>
          <cell r="P17931">
            <v>1443</v>
          </cell>
          <cell r="Q17931">
            <v>1</v>
          </cell>
          <cell r="R17931">
            <v>1</v>
          </cell>
          <cell r="V17931">
            <v>8952</v>
          </cell>
        </row>
        <row r="17932">
          <cell r="A17932" t="str">
            <v>05C001</v>
          </cell>
          <cell r="P17932">
            <v>1511</v>
          </cell>
          <cell r="Q17932">
            <v>1</v>
          </cell>
          <cell r="R17932">
            <v>1</v>
          </cell>
          <cell r="V17932">
            <v>57229</v>
          </cell>
        </row>
        <row r="17933">
          <cell r="A17933" t="str">
            <v>05C001</v>
          </cell>
          <cell r="P17933">
            <v>1541</v>
          </cell>
          <cell r="Q17933">
            <v>1</v>
          </cell>
          <cell r="R17933">
            <v>1</v>
          </cell>
          <cell r="V17933">
            <v>46763</v>
          </cell>
        </row>
        <row r="17934">
          <cell r="A17934" t="str">
            <v>05C001</v>
          </cell>
          <cell r="P17934">
            <v>1541</v>
          </cell>
          <cell r="Q17934">
            <v>1</v>
          </cell>
          <cell r="R17934">
            <v>1</v>
          </cell>
          <cell r="V17934">
            <v>9500</v>
          </cell>
        </row>
        <row r="17935">
          <cell r="A17935" t="str">
            <v>05C001</v>
          </cell>
          <cell r="P17935">
            <v>1541</v>
          </cell>
          <cell r="Q17935">
            <v>1</v>
          </cell>
          <cell r="R17935">
            <v>1</v>
          </cell>
          <cell r="V17935">
            <v>0</v>
          </cell>
        </row>
        <row r="17936">
          <cell r="A17936" t="str">
            <v>05C001</v>
          </cell>
          <cell r="P17936">
            <v>1541</v>
          </cell>
          <cell r="Q17936">
            <v>1</v>
          </cell>
          <cell r="R17936">
            <v>1</v>
          </cell>
          <cell r="V17936">
            <v>113459</v>
          </cell>
        </row>
        <row r="17937">
          <cell r="A17937" t="str">
            <v>05C001</v>
          </cell>
          <cell r="P17937">
            <v>1542</v>
          </cell>
          <cell r="Q17937">
            <v>1</v>
          </cell>
          <cell r="R17937">
            <v>1</v>
          </cell>
          <cell r="V17937">
            <v>1681</v>
          </cell>
        </row>
        <row r="17938">
          <cell r="A17938" t="str">
            <v>05C001</v>
          </cell>
          <cell r="P17938">
            <v>1543</v>
          </cell>
          <cell r="Q17938">
            <v>1</v>
          </cell>
          <cell r="R17938">
            <v>1</v>
          </cell>
          <cell r="V17938">
            <v>3877</v>
          </cell>
        </row>
        <row r="17939">
          <cell r="A17939" t="str">
            <v>05C001</v>
          </cell>
          <cell r="P17939">
            <v>1544</v>
          </cell>
          <cell r="Q17939">
            <v>1</v>
          </cell>
          <cell r="R17939">
            <v>1</v>
          </cell>
          <cell r="V17939">
            <v>100842</v>
          </cell>
        </row>
        <row r="17940">
          <cell r="A17940" t="str">
            <v>05C001</v>
          </cell>
          <cell r="P17940">
            <v>1545</v>
          </cell>
          <cell r="Q17940">
            <v>1</v>
          </cell>
          <cell r="R17940">
            <v>1</v>
          </cell>
          <cell r="V17940">
            <v>8425</v>
          </cell>
        </row>
        <row r="17941">
          <cell r="A17941" t="str">
            <v>05C001</v>
          </cell>
          <cell r="P17941">
            <v>1545</v>
          </cell>
          <cell r="Q17941">
            <v>1</v>
          </cell>
          <cell r="R17941">
            <v>1</v>
          </cell>
          <cell r="V17941">
            <v>60600</v>
          </cell>
        </row>
        <row r="17942">
          <cell r="A17942" t="str">
            <v>05C001</v>
          </cell>
          <cell r="P17942">
            <v>1546</v>
          </cell>
          <cell r="Q17942">
            <v>1</v>
          </cell>
          <cell r="R17942">
            <v>1</v>
          </cell>
          <cell r="V17942">
            <v>76</v>
          </cell>
        </row>
        <row r="17943">
          <cell r="A17943" t="str">
            <v>05C001</v>
          </cell>
          <cell r="P17943">
            <v>1546</v>
          </cell>
          <cell r="Q17943">
            <v>1</v>
          </cell>
          <cell r="R17943">
            <v>1</v>
          </cell>
          <cell r="V17943">
            <v>104389</v>
          </cell>
        </row>
        <row r="17944">
          <cell r="A17944" t="str">
            <v>05C001</v>
          </cell>
          <cell r="P17944">
            <v>1547</v>
          </cell>
          <cell r="Q17944">
            <v>1</v>
          </cell>
          <cell r="R17944">
            <v>1</v>
          </cell>
          <cell r="V17944">
            <v>10859</v>
          </cell>
        </row>
        <row r="17945">
          <cell r="A17945" t="str">
            <v>05C001</v>
          </cell>
          <cell r="P17945">
            <v>1548</v>
          </cell>
          <cell r="Q17945">
            <v>1</v>
          </cell>
          <cell r="R17945">
            <v>1</v>
          </cell>
          <cell r="V17945">
            <v>85246</v>
          </cell>
        </row>
        <row r="17946">
          <cell r="A17946" t="str">
            <v>05C001</v>
          </cell>
          <cell r="P17946">
            <v>1551</v>
          </cell>
          <cell r="Q17946">
            <v>1</v>
          </cell>
          <cell r="R17946">
            <v>1</v>
          </cell>
          <cell r="V17946">
            <v>746</v>
          </cell>
        </row>
        <row r="17947">
          <cell r="A17947" t="str">
            <v>05C001</v>
          </cell>
          <cell r="P17947">
            <v>1591</v>
          </cell>
          <cell r="Q17947">
            <v>1</v>
          </cell>
          <cell r="R17947">
            <v>1</v>
          </cell>
          <cell r="V17947">
            <v>2197774</v>
          </cell>
        </row>
        <row r="17948">
          <cell r="A17948" t="str">
            <v>05C001</v>
          </cell>
          <cell r="P17948">
            <v>1593</v>
          </cell>
          <cell r="Q17948">
            <v>1</v>
          </cell>
          <cell r="R17948">
            <v>1</v>
          </cell>
          <cell r="V17948">
            <v>4415</v>
          </cell>
        </row>
        <row r="17949">
          <cell r="A17949" t="str">
            <v>05C001</v>
          </cell>
          <cell r="P17949">
            <v>1594</v>
          </cell>
          <cell r="Q17949">
            <v>1</v>
          </cell>
          <cell r="R17949">
            <v>1</v>
          </cell>
          <cell r="V17949">
            <v>3631</v>
          </cell>
        </row>
        <row r="17950">
          <cell r="A17950" t="str">
            <v>05C001</v>
          </cell>
          <cell r="P17950">
            <v>1599</v>
          </cell>
          <cell r="Q17950">
            <v>1</v>
          </cell>
          <cell r="R17950">
            <v>1</v>
          </cell>
          <cell r="V17950">
            <v>84797</v>
          </cell>
        </row>
        <row r="17951">
          <cell r="A17951" t="str">
            <v>05C001</v>
          </cell>
          <cell r="P17951">
            <v>1711</v>
          </cell>
          <cell r="Q17951">
            <v>1</v>
          </cell>
          <cell r="R17951">
            <v>1</v>
          </cell>
          <cell r="V17951">
            <v>8167</v>
          </cell>
        </row>
        <row r="17952">
          <cell r="A17952" t="str">
            <v>05C001</v>
          </cell>
          <cell r="P17952">
            <v>1712</v>
          </cell>
          <cell r="Q17952">
            <v>1</v>
          </cell>
          <cell r="R17952">
            <v>1</v>
          </cell>
          <cell r="V17952">
            <v>0</v>
          </cell>
        </row>
        <row r="17953">
          <cell r="A17953" t="str">
            <v>05C001</v>
          </cell>
          <cell r="P17953">
            <v>1713</v>
          </cell>
          <cell r="Q17953">
            <v>1</v>
          </cell>
          <cell r="R17953">
            <v>1</v>
          </cell>
          <cell r="V17953">
            <v>25689</v>
          </cell>
        </row>
        <row r="17954">
          <cell r="A17954" t="str">
            <v>05C001</v>
          </cell>
          <cell r="P17954">
            <v>2111</v>
          </cell>
          <cell r="Q17954">
            <v>2</v>
          </cell>
          <cell r="R17954">
            <v>1</v>
          </cell>
          <cell r="V17954">
            <v>8000</v>
          </cell>
        </row>
        <row r="17955">
          <cell r="A17955" t="str">
            <v>05C001</v>
          </cell>
          <cell r="P17955">
            <v>2111</v>
          </cell>
          <cell r="Q17955">
            <v>2</v>
          </cell>
          <cell r="R17955">
            <v>1</v>
          </cell>
          <cell r="V17955">
            <v>7000</v>
          </cell>
        </row>
        <row r="17956">
          <cell r="A17956" t="str">
            <v>05C001</v>
          </cell>
          <cell r="P17956">
            <v>2141</v>
          </cell>
          <cell r="Q17956">
            <v>2</v>
          </cell>
          <cell r="R17956">
            <v>1</v>
          </cell>
          <cell r="V17956">
            <v>2000</v>
          </cell>
        </row>
        <row r="17957">
          <cell r="A17957" t="str">
            <v>05C001</v>
          </cell>
          <cell r="P17957">
            <v>2151</v>
          </cell>
          <cell r="Q17957">
            <v>2</v>
          </cell>
          <cell r="R17957">
            <v>1</v>
          </cell>
          <cell r="V17957">
            <v>350</v>
          </cell>
        </row>
        <row r="17958">
          <cell r="A17958" t="str">
            <v>05C001</v>
          </cell>
          <cell r="P17958">
            <v>2211</v>
          </cell>
          <cell r="Q17958">
            <v>2</v>
          </cell>
          <cell r="R17958">
            <v>1</v>
          </cell>
          <cell r="V17958">
            <v>10000</v>
          </cell>
        </row>
        <row r="17959">
          <cell r="A17959" t="str">
            <v>05C001</v>
          </cell>
          <cell r="P17959">
            <v>2231</v>
          </cell>
          <cell r="Q17959">
            <v>2</v>
          </cell>
          <cell r="R17959">
            <v>1</v>
          </cell>
          <cell r="V17959">
            <v>200</v>
          </cell>
        </row>
        <row r="17960">
          <cell r="A17960" t="str">
            <v>05C001</v>
          </cell>
          <cell r="P17960">
            <v>2441</v>
          </cell>
          <cell r="Q17960">
            <v>2</v>
          </cell>
          <cell r="R17960">
            <v>1</v>
          </cell>
          <cell r="V17960">
            <v>120</v>
          </cell>
        </row>
        <row r="17961">
          <cell r="A17961" t="str">
            <v>05C001</v>
          </cell>
          <cell r="P17961">
            <v>2461</v>
          </cell>
          <cell r="Q17961">
            <v>2</v>
          </cell>
          <cell r="R17961">
            <v>1</v>
          </cell>
          <cell r="V17961">
            <v>1500</v>
          </cell>
        </row>
        <row r="17962">
          <cell r="A17962" t="str">
            <v>05C001</v>
          </cell>
          <cell r="P17962">
            <v>2481</v>
          </cell>
          <cell r="Q17962">
            <v>2</v>
          </cell>
          <cell r="R17962">
            <v>1</v>
          </cell>
          <cell r="V17962">
            <v>1000</v>
          </cell>
        </row>
        <row r="17963">
          <cell r="A17963" t="str">
            <v>05C001</v>
          </cell>
          <cell r="P17963">
            <v>2491</v>
          </cell>
          <cell r="Q17963">
            <v>2</v>
          </cell>
          <cell r="R17963">
            <v>1</v>
          </cell>
          <cell r="V17963">
            <v>500</v>
          </cell>
        </row>
        <row r="17964">
          <cell r="A17964" t="str">
            <v>05C001</v>
          </cell>
          <cell r="P17964">
            <v>2611</v>
          </cell>
          <cell r="Q17964">
            <v>2</v>
          </cell>
          <cell r="R17964">
            <v>1</v>
          </cell>
          <cell r="V17964">
            <v>11600</v>
          </cell>
        </row>
        <row r="17965">
          <cell r="A17965" t="str">
            <v>05C001</v>
          </cell>
          <cell r="P17965">
            <v>2741</v>
          </cell>
          <cell r="Q17965">
            <v>2</v>
          </cell>
          <cell r="R17965">
            <v>1</v>
          </cell>
          <cell r="V17965">
            <v>150</v>
          </cell>
        </row>
        <row r="17966">
          <cell r="A17966" t="str">
            <v>05C001</v>
          </cell>
          <cell r="P17966">
            <v>2941</v>
          </cell>
          <cell r="Q17966">
            <v>2</v>
          </cell>
          <cell r="R17966">
            <v>1</v>
          </cell>
          <cell r="V17966">
            <v>8550</v>
          </cell>
        </row>
        <row r="17967">
          <cell r="A17967" t="str">
            <v>05C001</v>
          </cell>
          <cell r="P17967">
            <v>2961</v>
          </cell>
          <cell r="Q17967">
            <v>2</v>
          </cell>
          <cell r="R17967">
            <v>1</v>
          </cell>
          <cell r="V17967">
            <v>500</v>
          </cell>
        </row>
        <row r="17968">
          <cell r="A17968" t="str">
            <v>05C001</v>
          </cell>
          <cell r="P17968">
            <v>2981</v>
          </cell>
          <cell r="Q17968">
            <v>2</v>
          </cell>
          <cell r="R17968">
            <v>1</v>
          </cell>
          <cell r="V17968">
            <v>150</v>
          </cell>
        </row>
        <row r="17969">
          <cell r="A17969" t="str">
            <v>05C001</v>
          </cell>
          <cell r="P17969">
            <v>3112</v>
          </cell>
          <cell r="Q17969">
            <v>3</v>
          </cell>
          <cell r="R17969">
            <v>1</v>
          </cell>
          <cell r="V17969">
            <v>32106</v>
          </cell>
        </row>
        <row r="17970">
          <cell r="A17970" t="str">
            <v>05C001</v>
          </cell>
          <cell r="P17970">
            <v>3131</v>
          </cell>
          <cell r="Q17970">
            <v>3</v>
          </cell>
          <cell r="R17970">
            <v>1</v>
          </cell>
          <cell r="V17970">
            <v>15285</v>
          </cell>
        </row>
        <row r="17971">
          <cell r="A17971" t="str">
            <v>05C001</v>
          </cell>
          <cell r="P17971">
            <v>3141</v>
          </cell>
          <cell r="Q17971">
            <v>3</v>
          </cell>
          <cell r="R17971">
            <v>1</v>
          </cell>
          <cell r="V17971">
            <v>35000</v>
          </cell>
        </row>
        <row r="17972">
          <cell r="A17972" t="str">
            <v>05C001</v>
          </cell>
          <cell r="P17972">
            <v>3171</v>
          </cell>
          <cell r="Q17972">
            <v>3</v>
          </cell>
          <cell r="R17972">
            <v>1</v>
          </cell>
          <cell r="V17972">
            <v>32000</v>
          </cell>
        </row>
        <row r="17973">
          <cell r="A17973" t="str">
            <v>05C001</v>
          </cell>
          <cell r="P17973">
            <v>3181</v>
          </cell>
          <cell r="Q17973">
            <v>3</v>
          </cell>
          <cell r="R17973">
            <v>1</v>
          </cell>
          <cell r="V17973">
            <v>150</v>
          </cell>
        </row>
        <row r="17974">
          <cell r="A17974" t="str">
            <v>05C001</v>
          </cell>
          <cell r="P17974">
            <v>3191</v>
          </cell>
          <cell r="Q17974">
            <v>3</v>
          </cell>
          <cell r="R17974">
            <v>1</v>
          </cell>
          <cell r="V17974">
            <v>7000</v>
          </cell>
        </row>
        <row r="17975">
          <cell r="A17975" t="str">
            <v>05C001</v>
          </cell>
          <cell r="P17975">
            <v>3221</v>
          </cell>
          <cell r="Q17975">
            <v>3</v>
          </cell>
          <cell r="R17975">
            <v>1</v>
          </cell>
          <cell r="V17975">
            <v>674000</v>
          </cell>
        </row>
        <row r="17976">
          <cell r="A17976" t="str">
            <v>05C001</v>
          </cell>
          <cell r="P17976">
            <v>3341</v>
          </cell>
          <cell r="Q17976">
            <v>3</v>
          </cell>
          <cell r="R17976">
            <v>1</v>
          </cell>
          <cell r="V17976">
            <v>5700</v>
          </cell>
        </row>
        <row r="17977">
          <cell r="A17977" t="str">
            <v>05C001</v>
          </cell>
          <cell r="P17977">
            <v>3361</v>
          </cell>
          <cell r="Q17977">
            <v>3</v>
          </cell>
          <cell r="R17977">
            <v>1</v>
          </cell>
          <cell r="V17977">
            <v>700</v>
          </cell>
        </row>
        <row r="17978">
          <cell r="A17978" t="str">
            <v>05C001</v>
          </cell>
          <cell r="P17978">
            <v>3361</v>
          </cell>
          <cell r="Q17978">
            <v>3</v>
          </cell>
          <cell r="R17978">
            <v>1</v>
          </cell>
          <cell r="V17978">
            <v>21000</v>
          </cell>
        </row>
        <row r="17979">
          <cell r="A17979" t="str">
            <v>05C001</v>
          </cell>
          <cell r="P17979">
            <v>3362</v>
          </cell>
          <cell r="Q17979">
            <v>3</v>
          </cell>
          <cell r="R17979">
            <v>1</v>
          </cell>
          <cell r="V17979">
            <v>9500</v>
          </cell>
        </row>
        <row r="17980">
          <cell r="A17980" t="str">
            <v>05C001</v>
          </cell>
          <cell r="P17980">
            <v>3381</v>
          </cell>
          <cell r="Q17980">
            <v>3</v>
          </cell>
          <cell r="R17980">
            <v>1</v>
          </cell>
          <cell r="V17980">
            <v>57861</v>
          </cell>
        </row>
        <row r="17981">
          <cell r="A17981" t="str">
            <v>05C001</v>
          </cell>
          <cell r="P17981">
            <v>3411</v>
          </cell>
          <cell r="Q17981">
            <v>3</v>
          </cell>
          <cell r="R17981">
            <v>1</v>
          </cell>
          <cell r="V17981">
            <v>5700</v>
          </cell>
        </row>
        <row r="17982">
          <cell r="A17982" t="str">
            <v>05C001</v>
          </cell>
          <cell r="P17982">
            <v>3432</v>
          </cell>
          <cell r="Q17982">
            <v>3</v>
          </cell>
          <cell r="R17982">
            <v>1</v>
          </cell>
          <cell r="V17982">
            <v>4700</v>
          </cell>
        </row>
        <row r="17983">
          <cell r="A17983" t="str">
            <v>05C001</v>
          </cell>
          <cell r="P17983">
            <v>3451</v>
          </cell>
          <cell r="Q17983">
            <v>3</v>
          </cell>
          <cell r="R17983">
            <v>1</v>
          </cell>
          <cell r="V17983">
            <v>32800</v>
          </cell>
        </row>
        <row r="17984">
          <cell r="A17984" t="str">
            <v>05C001</v>
          </cell>
          <cell r="P17984">
            <v>3461</v>
          </cell>
          <cell r="Q17984">
            <v>3</v>
          </cell>
          <cell r="R17984">
            <v>1</v>
          </cell>
          <cell r="V17984">
            <v>6650</v>
          </cell>
        </row>
        <row r="17985">
          <cell r="A17985" t="str">
            <v>05C001</v>
          </cell>
          <cell r="P17985">
            <v>3511</v>
          </cell>
          <cell r="Q17985">
            <v>3</v>
          </cell>
          <cell r="R17985">
            <v>1</v>
          </cell>
          <cell r="V17985">
            <v>12000</v>
          </cell>
        </row>
        <row r="17986">
          <cell r="A17986" t="str">
            <v>05C001</v>
          </cell>
          <cell r="P17986">
            <v>3521</v>
          </cell>
          <cell r="Q17986">
            <v>3</v>
          </cell>
          <cell r="R17986">
            <v>1</v>
          </cell>
          <cell r="V17986">
            <v>12000</v>
          </cell>
        </row>
        <row r="17987">
          <cell r="A17987" t="str">
            <v>05C001</v>
          </cell>
          <cell r="P17987">
            <v>3531</v>
          </cell>
          <cell r="Q17987">
            <v>3</v>
          </cell>
          <cell r="R17987">
            <v>1</v>
          </cell>
          <cell r="V17987">
            <v>22000</v>
          </cell>
        </row>
        <row r="17988">
          <cell r="A17988" t="str">
            <v>05C001</v>
          </cell>
          <cell r="P17988">
            <v>3552</v>
          </cell>
          <cell r="Q17988">
            <v>3</v>
          </cell>
          <cell r="R17988">
            <v>1</v>
          </cell>
          <cell r="V17988">
            <v>5900</v>
          </cell>
        </row>
        <row r="17989">
          <cell r="A17989" t="str">
            <v>05C001</v>
          </cell>
          <cell r="P17989">
            <v>3553</v>
          </cell>
          <cell r="Q17989">
            <v>3</v>
          </cell>
          <cell r="R17989">
            <v>1</v>
          </cell>
          <cell r="V17989">
            <v>7100</v>
          </cell>
        </row>
        <row r="17990">
          <cell r="A17990" t="str">
            <v>05C001</v>
          </cell>
          <cell r="P17990">
            <v>3571</v>
          </cell>
          <cell r="Q17990">
            <v>3</v>
          </cell>
          <cell r="R17990">
            <v>1</v>
          </cell>
          <cell r="V17990">
            <v>13000</v>
          </cell>
        </row>
        <row r="17991">
          <cell r="A17991" t="str">
            <v>05C001</v>
          </cell>
          <cell r="P17991">
            <v>3581</v>
          </cell>
          <cell r="Q17991">
            <v>3</v>
          </cell>
          <cell r="R17991">
            <v>1</v>
          </cell>
          <cell r="V17991">
            <v>98000</v>
          </cell>
        </row>
        <row r="17992">
          <cell r="A17992" t="str">
            <v>05C001</v>
          </cell>
          <cell r="P17992">
            <v>3591</v>
          </cell>
          <cell r="Q17992">
            <v>3</v>
          </cell>
          <cell r="R17992">
            <v>1</v>
          </cell>
          <cell r="V17992">
            <v>5900</v>
          </cell>
        </row>
        <row r="17993">
          <cell r="A17993" t="str">
            <v>05C001</v>
          </cell>
          <cell r="P17993">
            <v>3711</v>
          </cell>
          <cell r="Q17993">
            <v>3</v>
          </cell>
          <cell r="R17993">
            <v>1</v>
          </cell>
          <cell r="V17993">
            <v>5600</v>
          </cell>
        </row>
        <row r="17994">
          <cell r="A17994" t="str">
            <v>05C001</v>
          </cell>
          <cell r="P17994">
            <v>3712</v>
          </cell>
          <cell r="Q17994">
            <v>3</v>
          </cell>
          <cell r="R17994">
            <v>1</v>
          </cell>
          <cell r="V17994">
            <v>12000</v>
          </cell>
        </row>
        <row r="17995">
          <cell r="A17995" t="str">
            <v>05C001</v>
          </cell>
          <cell r="P17995">
            <v>3721</v>
          </cell>
          <cell r="Q17995">
            <v>3</v>
          </cell>
          <cell r="R17995">
            <v>1</v>
          </cell>
          <cell r="V17995">
            <v>1247</v>
          </cell>
        </row>
        <row r="17996">
          <cell r="A17996" t="str">
            <v>05C001</v>
          </cell>
          <cell r="P17996">
            <v>3722</v>
          </cell>
          <cell r="Q17996">
            <v>3</v>
          </cell>
          <cell r="R17996">
            <v>1</v>
          </cell>
          <cell r="V17996">
            <v>8000</v>
          </cell>
        </row>
        <row r="17997">
          <cell r="A17997" t="str">
            <v>05C001</v>
          </cell>
          <cell r="P17997">
            <v>3751</v>
          </cell>
          <cell r="Q17997">
            <v>3</v>
          </cell>
          <cell r="R17997">
            <v>1</v>
          </cell>
          <cell r="V17997">
            <v>4900</v>
          </cell>
        </row>
        <row r="17998">
          <cell r="A17998" t="str">
            <v>05C001</v>
          </cell>
          <cell r="P17998">
            <v>3761</v>
          </cell>
          <cell r="Q17998">
            <v>3</v>
          </cell>
          <cell r="R17998">
            <v>1</v>
          </cell>
          <cell r="V17998">
            <v>9000</v>
          </cell>
        </row>
        <row r="17999">
          <cell r="A17999" t="str">
            <v>05C001</v>
          </cell>
          <cell r="P17999">
            <v>3921</v>
          </cell>
          <cell r="Q17999">
            <v>3</v>
          </cell>
          <cell r="R17999">
            <v>1</v>
          </cell>
          <cell r="V17999">
            <v>5150</v>
          </cell>
        </row>
        <row r="18000">
          <cell r="A18000" t="str">
            <v>05C001</v>
          </cell>
          <cell r="P18000">
            <v>3969</v>
          </cell>
          <cell r="Q18000">
            <v>3</v>
          </cell>
          <cell r="R18000">
            <v>1</v>
          </cell>
          <cell r="V18000">
            <v>5200</v>
          </cell>
        </row>
        <row r="18001">
          <cell r="A18001" t="str">
            <v>05C001</v>
          </cell>
          <cell r="P18001">
            <v>3981</v>
          </cell>
          <cell r="Q18001">
            <v>3</v>
          </cell>
          <cell r="R18001">
            <v>1</v>
          </cell>
          <cell r="V18001">
            <v>121350</v>
          </cell>
        </row>
        <row r="18002">
          <cell r="A18002" t="str">
            <v>05C001</v>
          </cell>
          <cell r="P18002">
            <v>3981</v>
          </cell>
          <cell r="Q18002">
            <v>3</v>
          </cell>
          <cell r="R18002">
            <v>1</v>
          </cell>
          <cell r="V18002">
            <v>2081</v>
          </cell>
        </row>
        <row r="18003">
          <cell r="A18003" t="str">
            <v>05C001</v>
          </cell>
          <cell r="P18003">
            <v>3982</v>
          </cell>
          <cell r="Q18003">
            <v>3</v>
          </cell>
          <cell r="R18003">
            <v>1</v>
          </cell>
          <cell r="V18003">
            <v>67218</v>
          </cell>
        </row>
        <row r="18004">
          <cell r="A18004" t="str">
            <v>05C001</v>
          </cell>
          <cell r="P18004">
            <v>3982</v>
          </cell>
          <cell r="Q18004">
            <v>3</v>
          </cell>
          <cell r="R18004">
            <v>1</v>
          </cell>
          <cell r="V18004">
            <v>2796</v>
          </cell>
        </row>
        <row r="18005">
          <cell r="A18005" t="str">
            <v>05C001</v>
          </cell>
          <cell r="P18005">
            <v>1211</v>
          </cell>
          <cell r="Q18005">
            <v>1</v>
          </cell>
          <cell r="R18005">
            <v>1</v>
          </cell>
          <cell r="V18005">
            <v>637234</v>
          </cell>
        </row>
        <row r="18006">
          <cell r="A18006" t="str">
            <v>05C001</v>
          </cell>
          <cell r="P18006">
            <v>3521</v>
          </cell>
          <cell r="Q18006">
            <v>3</v>
          </cell>
          <cell r="R18006">
            <v>1</v>
          </cell>
          <cell r="V18006">
            <v>20000</v>
          </cell>
        </row>
        <row r="18007">
          <cell r="A18007" t="str">
            <v>05C001</v>
          </cell>
          <cell r="P18007">
            <v>3571</v>
          </cell>
          <cell r="Q18007">
            <v>3</v>
          </cell>
          <cell r="R18007">
            <v>1</v>
          </cell>
          <cell r="V18007">
            <v>20000</v>
          </cell>
        </row>
        <row r="18008">
          <cell r="A18008" t="str">
            <v>05C001</v>
          </cell>
          <cell r="P18008">
            <v>3992</v>
          </cell>
          <cell r="Q18008">
            <v>3</v>
          </cell>
          <cell r="R18008">
            <v>1</v>
          </cell>
          <cell r="V18008">
            <v>74392</v>
          </cell>
        </row>
        <row r="18009">
          <cell r="A18009" t="str">
            <v>05C001</v>
          </cell>
          <cell r="P18009">
            <v>5111</v>
          </cell>
          <cell r="Q18009">
            <v>5</v>
          </cell>
          <cell r="R18009">
            <v>2</v>
          </cell>
          <cell r="V18009">
            <v>0</v>
          </cell>
        </row>
        <row r="18010">
          <cell r="A18010" t="str">
            <v>05C001</v>
          </cell>
          <cell r="P18010">
            <v>1131</v>
          </cell>
          <cell r="Q18010">
            <v>1</v>
          </cell>
          <cell r="R18010">
            <v>1</v>
          </cell>
          <cell r="V18010">
            <v>1944800</v>
          </cell>
        </row>
        <row r="18011">
          <cell r="A18011" t="str">
            <v>05C001</v>
          </cell>
          <cell r="P18011">
            <v>1132</v>
          </cell>
          <cell r="Q18011">
            <v>1</v>
          </cell>
          <cell r="R18011">
            <v>1</v>
          </cell>
          <cell r="V18011">
            <v>61230</v>
          </cell>
        </row>
        <row r="18012">
          <cell r="A18012" t="str">
            <v>05C001</v>
          </cell>
          <cell r="P18012">
            <v>1211</v>
          </cell>
          <cell r="Q18012">
            <v>1</v>
          </cell>
          <cell r="R18012">
            <v>1</v>
          </cell>
          <cell r="V18012">
            <v>24180</v>
          </cell>
        </row>
        <row r="18013">
          <cell r="A18013" t="str">
            <v>05C001</v>
          </cell>
          <cell r="P18013">
            <v>1231</v>
          </cell>
          <cell r="Q18013">
            <v>1</v>
          </cell>
          <cell r="R18013">
            <v>1</v>
          </cell>
          <cell r="V18013">
            <v>20280</v>
          </cell>
        </row>
        <row r="18014">
          <cell r="A18014" t="str">
            <v>05C001</v>
          </cell>
          <cell r="P18014">
            <v>1311</v>
          </cell>
          <cell r="Q18014">
            <v>1</v>
          </cell>
          <cell r="R18014">
            <v>1</v>
          </cell>
          <cell r="V18014">
            <v>13152</v>
          </cell>
        </row>
        <row r="18015">
          <cell r="A18015" t="str">
            <v>05C001</v>
          </cell>
          <cell r="P18015">
            <v>1321</v>
          </cell>
          <cell r="Q18015">
            <v>1</v>
          </cell>
          <cell r="R18015">
            <v>1</v>
          </cell>
          <cell r="V18015">
            <v>54915</v>
          </cell>
        </row>
        <row r="18016">
          <cell r="A18016" t="str">
            <v>05C001</v>
          </cell>
          <cell r="P18016">
            <v>1323</v>
          </cell>
          <cell r="Q18016">
            <v>1</v>
          </cell>
          <cell r="R18016">
            <v>1</v>
          </cell>
          <cell r="V18016">
            <v>276784</v>
          </cell>
        </row>
        <row r="18017">
          <cell r="A18017" t="str">
            <v>05C001</v>
          </cell>
          <cell r="P18017">
            <v>1331</v>
          </cell>
          <cell r="Q18017">
            <v>1</v>
          </cell>
          <cell r="R18017">
            <v>1</v>
          </cell>
          <cell r="V18017">
            <v>44000</v>
          </cell>
        </row>
        <row r="18018">
          <cell r="A18018" t="str">
            <v>05C001</v>
          </cell>
          <cell r="P18018">
            <v>1332</v>
          </cell>
          <cell r="Q18018">
            <v>1</v>
          </cell>
          <cell r="R18018">
            <v>1</v>
          </cell>
          <cell r="V18018">
            <v>2100</v>
          </cell>
        </row>
        <row r="18019">
          <cell r="A18019" t="str">
            <v>05C001</v>
          </cell>
          <cell r="P18019">
            <v>1411</v>
          </cell>
          <cell r="Q18019">
            <v>1</v>
          </cell>
          <cell r="R18019">
            <v>1</v>
          </cell>
          <cell r="V18019">
            <v>224595</v>
          </cell>
        </row>
        <row r="18020">
          <cell r="A18020" t="str">
            <v>05C001</v>
          </cell>
          <cell r="P18020">
            <v>1411</v>
          </cell>
          <cell r="Q18020">
            <v>1</v>
          </cell>
          <cell r="R18020">
            <v>1</v>
          </cell>
          <cell r="V18020">
            <v>4757</v>
          </cell>
        </row>
        <row r="18021">
          <cell r="A18021" t="str">
            <v>05C001</v>
          </cell>
          <cell r="P18021">
            <v>1421</v>
          </cell>
          <cell r="Q18021">
            <v>1</v>
          </cell>
          <cell r="R18021">
            <v>1</v>
          </cell>
          <cell r="V18021">
            <v>96219</v>
          </cell>
        </row>
        <row r="18022">
          <cell r="A18022" t="str">
            <v>05C001</v>
          </cell>
          <cell r="P18022">
            <v>1421</v>
          </cell>
          <cell r="Q18022">
            <v>1</v>
          </cell>
          <cell r="R18022">
            <v>1</v>
          </cell>
          <cell r="V18022">
            <v>3357</v>
          </cell>
        </row>
        <row r="18023">
          <cell r="A18023" t="str">
            <v>05C001</v>
          </cell>
          <cell r="P18023">
            <v>1431</v>
          </cell>
          <cell r="Q18023">
            <v>1</v>
          </cell>
          <cell r="R18023">
            <v>1</v>
          </cell>
          <cell r="V18023">
            <v>123961</v>
          </cell>
        </row>
        <row r="18024">
          <cell r="A18024" t="str">
            <v>05C001</v>
          </cell>
          <cell r="P18024">
            <v>1441</v>
          </cell>
          <cell r="Q18024">
            <v>1</v>
          </cell>
          <cell r="R18024">
            <v>1</v>
          </cell>
          <cell r="V18024">
            <v>142516</v>
          </cell>
        </row>
        <row r="18025">
          <cell r="A18025" t="str">
            <v>05C001</v>
          </cell>
          <cell r="P18025">
            <v>1443</v>
          </cell>
          <cell r="Q18025">
            <v>1</v>
          </cell>
          <cell r="R18025">
            <v>1</v>
          </cell>
          <cell r="V18025">
            <v>10674</v>
          </cell>
        </row>
        <row r="18026">
          <cell r="A18026" t="str">
            <v>05C001</v>
          </cell>
          <cell r="P18026">
            <v>1511</v>
          </cell>
          <cell r="Q18026">
            <v>1</v>
          </cell>
          <cell r="R18026">
            <v>1</v>
          </cell>
          <cell r="V18026">
            <v>68467</v>
          </cell>
        </row>
        <row r="18027">
          <cell r="A18027" t="str">
            <v>05C001</v>
          </cell>
          <cell r="P18027">
            <v>1541</v>
          </cell>
          <cell r="Q18027">
            <v>1</v>
          </cell>
          <cell r="R18027">
            <v>1</v>
          </cell>
          <cell r="V18027">
            <v>56115</v>
          </cell>
        </row>
        <row r="18028">
          <cell r="A18028" t="str">
            <v>05C001</v>
          </cell>
          <cell r="P18028">
            <v>1541</v>
          </cell>
          <cell r="Q18028">
            <v>1</v>
          </cell>
          <cell r="R18028">
            <v>1</v>
          </cell>
          <cell r="V18028">
            <v>0</v>
          </cell>
        </row>
        <row r="18029">
          <cell r="A18029" t="str">
            <v>05C001</v>
          </cell>
          <cell r="P18029">
            <v>1541</v>
          </cell>
          <cell r="Q18029">
            <v>1</v>
          </cell>
          <cell r="R18029">
            <v>1</v>
          </cell>
          <cell r="V18029">
            <v>136151</v>
          </cell>
        </row>
        <row r="18030">
          <cell r="A18030" t="str">
            <v>05C001</v>
          </cell>
          <cell r="P18030">
            <v>1542</v>
          </cell>
          <cell r="Q18030">
            <v>1</v>
          </cell>
          <cell r="R18030">
            <v>1</v>
          </cell>
          <cell r="V18030">
            <v>2017</v>
          </cell>
        </row>
        <row r="18031">
          <cell r="A18031" t="str">
            <v>05C001</v>
          </cell>
          <cell r="P18031">
            <v>1543</v>
          </cell>
          <cell r="Q18031">
            <v>1</v>
          </cell>
          <cell r="R18031">
            <v>1</v>
          </cell>
          <cell r="V18031">
            <v>12873</v>
          </cell>
        </row>
        <row r="18032">
          <cell r="A18032" t="str">
            <v>05C001</v>
          </cell>
          <cell r="P18032">
            <v>1544</v>
          </cell>
          <cell r="Q18032">
            <v>1</v>
          </cell>
          <cell r="R18032">
            <v>1</v>
          </cell>
          <cell r="V18032">
            <v>122882</v>
          </cell>
        </row>
        <row r="18033">
          <cell r="A18033" t="str">
            <v>05C001</v>
          </cell>
          <cell r="P18033">
            <v>1545</v>
          </cell>
          <cell r="Q18033">
            <v>1</v>
          </cell>
          <cell r="R18033">
            <v>1</v>
          </cell>
          <cell r="V18033">
            <v>10502</v>
          </cell>
        </row>
        <row r="18034">
          <cell r="A18034" t="str">
            <v>05C001</v>
          </cell>
          <cell r="P18034">
            <v>1545</v>
          </cell>
          <cell r="Q18034">
            <v>1</v>
          </cell>
          <cell r="R18034">
            <v>1</v>
          </cell>
          <cell r="V18034">
            <v>72325</v>
          </cell>
        </row>
        <row r="18035">
          <cell r="A18035" t="str">
            <v>05C001</v>
          </cell>
          <cell r="P18035">
            <v>1546</v>
          </cell>
          <cell r="Q18035">
            <v>1</v>
          </cell>
          <cell r="R18035">
            <v>1</v>
          </cell>
          <cell r="V18035">
            <v>90</v>
          </cell>
        </row>
        <row r="18036">
          <cell r="A18036" t="str">
            <v>05C001</v>
          </cell>
          <cell r="P18036">
            <v>1546</v>
          </cell>
          <cell r="Q18036">
            <v>1</v>
          </cell>
          <cell r="R18036">
            <v>1</v>
          </cell>
          <cell r="V18036">
            <v>122827</v>
          </cell>
        </row>
        <row r="18037">
          <cell r="A18037" t="str">
            <v>05C001</v>
          </cell>
          <cell r="P18037">
            <v>1547</v>
          </cell>
          <cell r="Q18037">
            <v>1</v>
          </cell>
          <cell r="R18037">
            <v>1</v>
          </cell>
          <cell r="V18037">
            <v>11951</v>
          </cell>
        </row>
        <row r="18038">
          <cell r="A18038" t="str">
            <v>05C001</v>
          </cell>
          <cell r="P18038">
            <v>1548</v>
          </cell>
          <cell r="Q18038">
            <v>1</v>
          </cell>
          <cell r="R18038">
            <v>1</v>
          </cell>
          <cell r="V18038">
            <v>102487</v>
          </cell>
        </row>
        <row r="18039">
          <cell r="A18039" t="str">
            <v>05C001</v>
          </cell>
          <cell r="P18039">
            <v>1551</v>
          </cell>
          <cell r="Q18039">
            <v>1</v>
          </cell>
          <cell r="R18039">
            <v>1</v>
          </cell>
          <cell r="V18039">
            <v>883</v>
          </cell>
        </row>
        <row r="18040">
          <cell r="A18040" t="str">
            <v>05C001</v>
          </cell>
          <cell r="P18040">
            <v>1591</v>
          </cell>
          <cell r="Q18040">
            <v>1</v>
          </cell>
          <cell r="R18040">
            <v>1</v>
          </cell>
          <cell r="V18040">
            <v>2676809</v>
          </cell>
        </row>
        <row r="18041">
          <cell r="A18041" t="str">
            <v>05C001</v>
          </cell>
          <cell r="P18041">
            <v>1593</v>
          </cell>
          <cell r="Q18041">
            <v>1</v>
          </cell>
          <cell r="R18041">
            <v>1</v>
          </cell>
          <cell r="V18041">
            <v>5298</v>
          </cell>
        </row>
        <row r="18042">
          <cell r="A18042" t="str">
            <v>05C001</v>
          </cell>
          <cell r="P18042">
            <v>1594</v>
          </cell>
          <cell r="Q18042">
            <v>1</v>
          </cell>
          <cell r="R18042">
            <v>1</v>
          </cell>
          <cell r="V18042">
            <v>4357</v>
          </cell>
        </row>
        <row r="18043">
          <cell r="A18043" t="str">
            <v>05C001</v>
          </cell>
          <cell r="P18043">
            <v>1599</v>
          </cell>
          <cell r="Q18043">
            <v>1</v>
          </cell>
          <cell r="R18043">
            <v>1</v>
          </cell>
          <cell r="V18043">
            <v>98404</v>
          </cell>
        </row>
        <row r="18044">
          <cell r="A18044" t="str">
            <v>05C001</v>
          </cell>
          <cell r="P18044">
            <v>1711</v>
          </cell>
          <cell r="Q18044">
            <v>1</v>
          </cell>
          <cell r="R18044">
            <v>1</v>
          </cell>
          <cell r="V18044">
            <v>9771</v>
          </cell>
        </row>
        <row r="18045">
          <cell r="A18045" t="str">
            <v>05C001</v>
          </cell>
          <cell r="P18045">
            <v>1712</v>
          </cell>
          <cell r="Q18045">
            <v>1</v>
          </cell>
          <cell r="R18045">
            <v>1</v>
          </cell>
          <cell r="V18045">
            <v>26000</v>
          </cell>
        </row>
        <row r="18046">
          <cell r="A18046" t="str">
            <v>05C001</v>
          </cell>
          <cell r="P18046">
            <v>2111</v>
          </cell>
          <cell r="Q18046">
            <v>2</v>
          </cell>
          <cell r="R18046">
            <v>1</v>
          </cell>
          <cell r="V18046">
            <v>9600</v>
          </cell>
        </row>
        <row r="18047">
          <cell r="A18047" t="str">
            <v>05C001</v>
          </cell>
          <cell r="P18047">
            <v>2111</v>
          </cell>
          <cell r="Q18047">
            <v>2</v>
          </cell>
          <cell r="R18047">
            <v>1</v>
          </cell>
          <cell r="V18047">
            <v>8400</v>
          </cell>
        </row>
        <row r="18048">
          <cell r="A18048" t="str">
            <v>05C001</v>
          </cell>
          <cell r="P18048">
            <v>2141</v>
          </cell>
          <cell r="Q18048">
            <v>2</v>
          </cell>
          <cell r="R18048">
            <v>1</v>
          </cell>
          <cell r="V18048">
            <v>2400</v>
          </cell>
        </row>
        <row r="18049">
          <cell r="A18049" t="str">
            <v>05C001</v>
          </cell>
          <cell r="P18049">
            <v>2151</v>
          </cell>
          <cell r="Q18049">
            <v>2</v>
          </cell>
          <cell r="R18049">
            <v>1</v>
          </cell>
          <cell r="V18049">
            <v>420</v>
          </cell>
        </row>
        <row r="18050">
          <cell r="A18050" t="str">
            <v>05C001</v>
          </cell>
          <cell r="P18050">
            <v>2211</v>
          </cell>
          <cell r="Q18050">
            <v>2</v>
          </cell>
          <cell r="R18050">
            <v>1</v>
          </cell>
          <cell r="V18050">
            <v>12000</v>
          </cell>
        </row>
        <row r="18051">
          <cell r="A18051" t="str">
            <v>05C001</v>
          </cell>
          <cell r="P18051">
            <v>2231</v>
          </cell>
          <cell r="Q18051">
            <v>2</v>
          </cell>
          <cell r="R18051">
            <v>1</v>
          </cell>
          <cell r="V18051">
            <v>240</v>
          </cell>
        </row>
        <row r="18052">
          <cell r="A18052" t="str">
            <v>05C001</v>
          </cell>
          <cell r="P18052">
            <v>2441</v>
          </cell>
          <cell r="Q18052">
            <v>2</v>
          </cell>
          <cell r="R18052">
            <v>1</v>
          </cell>
          <cell r="V18052">
            <v>144</v>
          </cell>
        </row>
        <row r="18053">
          <cell r="A18053" t="str">
            <v>05C001</v>
          </cell>
          <cell r="P18053">
            <v>2461</v>
          </cell>
          <cell r="Q18053">
            <v>2</v>
          </cell>
          <cell r="R18053">
            <v>1</v>
          </cell>
          <cell r="V18053">
            <v>1800</v>
          </cell>
        </row>
        <row r="18054">
          <cell r="A18054" t="str">
            <v>05C001</v>
          </cell>
          <cell r="P18054">
            <v>2481</v>
          </cell>
          <cell r="Q18054">
            <v>2</v>
          </cell>
          <cell r="R18054">
            <v>1</v>
          </cell>
          <cell r="V18054">
            <v>1200</v>
          </cell>
        </row>
        <row r="18055">
          <cell r="A18055" t="str">
            <v>05C001</v>
          </cell>
          <cell r="P18055">
            <v>2491</v>
          </cell>
          <cell r="Q18055">
            <v>2</v>
          </cell>
          <cell r="R18055">
            <v>1</v>
          </cell>
          <cell r="V18055">
            <v>600</v>
          </cell>
        </row>
        <row r="18056">
          <cell r="A18056" t="str">
            <v>05C001</v>
          </cell>
          <cell r="P18056">
            <v>2611</v>
          </cell>
          <cell r="Q18056">
            <v>2</v>
          </cell>
          <cell r="R18056">
            <v>1</v>
          </cell>
          <cell r="V18056">
            <v>13920</v>
          </cell>
        </row>
        <row r="18057">
          <cell r="A18057" t="str">
            <v>05C001</v>
          </cell>
          <cell r="P18057">
            <v>2741</v>
          </cell>
          <cell r="Q18057">
            <v>2</v>
          </cell>
          <cell r="R18057">
            <v>1</v>
          </cell>
          <cell r="V18057">
            <v>180</v>
          </cell>
        </row>
        <row r="18058">
          <cell r="A18058" t="str">
            <v>05C001</v>
          </cell>
          <cell r="P18058">
            <v>2941</v>
          </cell>
          <cell r="Q18058">
            <v>2</v>
          </cell>
          <cell r="R18058">
            <v>1</v>
          </cell>
          <cell r="V18058">
            <v>10260</v>
          </cell>
        </row>
        <row r="18059">
          <cell r="A18059" t="str">
            <v>05C001</v>
          </cell>
          <cell r="P18059">
            <v>2961</v>
          </cell>
          <cell r="Q18059">
            <v>2</v>
          </cell>
          <cell r="R18059">
            <v>1</v>
          </cell>
          <cell r="V18059">
            <v>600</v>
          </cell>
        </row>
        <row r="18060">
          <cell r="A18060" t="str">
            <v>05C001</v>
          </cell>
          <cell r="P18060">
            <v>2981</v>
          </cell>
          <cell r="Q18060">
            <v>2</v>
          </cell>
          <cell r="R18060">
            <v>1</v>
          </cell>
          <cell r="V18060">
            <v>180</v>
          </cell>
        </row>
        <row r="18061">
          <cell r="A18061" t="str">
            <v>05C001</v>
          </cell>
          <cell r="P18061">
            <v>3112</v>
          </cell>
          <cell r="Q18061">
            <v>3</v>
          </cell>
          <cell r="R18061">
            <v>1</v>
          </cell>
          <cell r="V18061">
            <v>38527</v>
          </cell>
        </row>
        <row r="18062">
          <cell r="A18062" t="str">
            <v>05C001</v>
          </cell>
          <cell r="P18062">
            <v>3131</v>
          </cell>
          <cell r="Q18062">
            <v>3</v>
          </cell>
          <cell r="R18062">
            <v>1</v>
          </cell>
          <cell r="V18062">
            <v>18342</v>
          </cell>
        </row>
        <row r="18063">
          <cell r="A18063" t="str">
            <v>05C001</v>
          </cell>
          <cell r="P18063">
            <v>3141</v>
          </cell>
          <cell r="Q18063">
            <v>3</v>
          </cell>
          <cell r="R18063">
            <v>1</v>
          </cell>
          <cell r="V18063">
            <v>42000</v>
          </cell>
        </row>
        <row r="18064">
          <cell r="A18064" t="str">
            <v>05C001</v>
          </cell>
          <cell r="P18064">
            <v>3171</v>
          </cell>
          <cell r="Q18064">
            <v>3</v>
          </cell>
          <cell r="R18064">
            <v>1</v>
          </cell>
          <cell r="V18064">
            <v>38400</v>
          </cell>
        </row>
        <row r="18065">
          <cell r="A18065" t="str">
            <v>05C001</v>
          </cell>
          <cell r="P18065">
            <v>3181</v>
          </cell>
          <cell r="Q18065">
            <v>3</v>
          </cell>
          <cell r="R18065">
            <v>1</v>
          </cell>
          <cell r="V18065">
            <v>180</v>
          </cell>
        </row>
        <row r="18066">
          <cell r="A18066" t="str">
            <v>05C001</v>
          </cell>
          <cell r="P18066">
            <v>3191</v>
          </cell>
          <cell r="Q18066">
            <v>3</v>
          </cell>
          <cell r="R18066">
            <v>1</v>
          </cell>
          <cell r="V18066">
            <v>8400</v>
          </cell>
        </row>
        <row r="18067">
          <cell r="A18067" t="str">
            <v>05C001</v>
          </cell>
          <cell r="P18067">
            <v>3221</v>
          </cell>
          <cell r="Q18067">
            <v>3</v>
          </cell>
          <cell r="R18067">
            <v>1</v>
          </cell>
          <cell r="V18067">
            <v>796800</v>
          </cell>
        </row>
        <row r="18068">
          <cell r="A18068" t="str">
            <v>05C001</v>
          </cell>
          <cell r="P18068">
            <v>3341</v>
          </cell>
          <cell r="Q18068">
            <v>3</v>
          </cell>
          <cell r="R18068">
            <v>1</v>
          </cell>
          <cell r="V18068">
            <v>6840</v>
          </cell>
        </row>
        <row r="18069">
          <cell r="A18069" t="str">
            <v>05C001</v>
          </cell>
          <cell r="P18069">
            <v>3361</v>
          </cell>
          <cell r="Q18069">
            <v>3</v>
          </cell>
          <cell r="R18069">
            <v>1</v>
          </cell>
          <cell r="V18069">
            <v>840</v>
          </cell>
        </row>
        <row r="18070">
          <cell r="A18070" t="str">
            <v>05C001</v>
          </cell>
          <cell r="P18070">
            <v>3361</v>
          </cell>
          <cell r="Q18070">
            <v>3</v>
          </cell>
          <cell r="R18070">
            <v>1</v>
          </cell>
          <cell r="V18070">
            <v>25200</v>
          </cell>
        </row>
        <row r="18071">
          <cell r="A18071" t="str">
            <v>05C001</v>
          </cell>
          <cell r="P18071">
            <v>3362</v>
          </cell>
          <cell r="Q18071">
            <v>3</v>
          </cell>
          <cell r="R18071">
            <v>1</v>
          </cell>
          <cell r="V18071">
            <v>11400</v>
          </cell>
        </row>
        <row r="18072">
          <cell r="A18072" t="str">
            <v>05C001</v>
          </cell>
          <cell r="P18072">
            <v>3381</v>
          </cell>
          <cell r="Q18072">
            <v>3</v>
          </cell>
          <cell r="R18072">
            <v>1</v>
          </cell>
          <cell r="V18072">
            <v>69433</v>
          </cell>
        </row>
        <row r="18073">
          <cell r="A18073" t="str">
            <v>05C001</v>
          </cell>
          <cell r="P18073">
            <v>3411</v>
          </cell>
          <cell r="Q18073">
            <v>3</v>
          </cell>
          <cell r="R18073">
            <v>1</v>
          </cell>
          <cell r="V18073">
            <v>6840</v>
          </cell>
        </row>
        <row r="18074">
          <cell r="A18074" t="str">
            <v>05C001</v>
          </cell>
          <cell r="P18074">
            <v>3432</v>
          </cell>
          <cell r="Q18074">
            <v>3</v>
          </cell>
          <cell r="R18074">
            <v>1</v>
          </cell>
          <cell r="V18074">
            <v>5640</v>
          </cell>
        </row>
        <row r="18075">
          <cell r="A18075" t="str">
            <v>05C001</v>
          </cell>
          <cell r="P18075">
            <v>3451</v>
          </cell>
          <cell r="Q18075">
            <v>3</v>
          </cell>
          <cell r="R18075">
            <v>1</v>
          </cell>
          <cell r="V18075">
            <v>39360</v>
          </cell>
        </row>
        <row r="18076">
          <cell r="A18076" t="str">
            <v>05C001</v>
          </cell>
          <cell r="P18076">
            <v>3461</v>
          </cell>
          <cell r="Q18076">
            <v>3</v>
          </cell>
          <cell r="R18076">
            <v>1</v>
          </cell>
          <cell r="V18076">
            <v>7980</v>
          </cell>
        </row>
        <row r="18077">
          <cell r="A18077" t="str">
            <v>05C001</v>
          </cell>
          <cell r="P18077">
            <v>3511</v>
          </cell>
          <cell r="Q18077">
            <v>3</v>
          </cell>
          <cell r="R18077">
            <v>1</v>
          </cell>
          <cell r="V18077">
            <v>14400</v>
          </cell>
        </row>
        <row r="18078">
          <cell r="A18078" t="str">
            <v>05C001</v>
          </cell>
          <cell r="P18078">
            <v>3521</v>
          </cell>
          <cell r="Q18078">
            <v>3</v>
          </cell>
          <cell r="R18078">
            <v>1</v>
          </cell>
          <cell r="V18078">
            <v>14400</v>
          </cell>
        </row>
        <row r="18079">
          <cell r="A18079" t="str">
            <v>05C001</v>
          </cell>
          <cell r="P18079">
            <v>3531</v>
          </cell>
          <cell r="Q18079">
            <v>3</v>
          </cell>
          <cell r="R18079">
            <v>1</v>
          </cell>
          <cell r="V18079">
            <v>26400</v>
          </cell>
        </row>
        <row r="18080">
          <cell r="A18080" t="str">
            <v>05C001</v>
          </cell>
          <cell r="P18080">
            <v>3552</v>
          </cell>
          <cell r="Q18080">
            <v>3</v>
          </cell>
          <cell r="R18080">
            <v>1</v>
          </cell>
          <cell r="V18080">
            <v>7080</v>
          </cell>
        </row>
        <row r="18081">
          <cell r="A18081" t="str">
            <v>05C001</v>
          </cell>
          <cell r="P18081">
            <v>3553</v>
          </cell>
          <cell r="Q18081">
            <v>3</v>
          </cell>
          <cell r="R18081">
            <v>1</v>
          </cell>
          <cell r="V18081">
            <v>8520</v>
          </cell>
        </row>
        <row r="18082">
          <cell r="A18082" t="str">
            <v>05C001</v>
          </cell>
          <cell r="P18082">
            <v>3571</v>
          </cell>
          <cell r="Q18082">
            <v>3</v>
          </cell>
          <cell r="R18082">
            <v>1</v>
          </cell>
          <cell r="V18082">
            <v>15600</v>
          </cell>
        </row>
        <row r="18083">
          <cell r="A18083" t="str">
            <v>05C001</v>
          </cell>
          <cell r="P18083">
            <v>3581</v>
          </cell>
          <cell r="Q18083">
            <v>3</v>
          </cell>
          <cell r="R18083">
            <v>1</v>
          </cell>
          <cell r="V18083">
            <v>117600</v>
          </cell>
        </row>
        <row r="18084">
          <cell r="A18084" t="str">
            <v>05C001</v>
          </cell>
          <cell r="P18084">
            <v>3591</v>
          </cell>
          <cell r="Q18084">
            <v>3</v>
          </cell>
          <cell r="R18084">
            <v>1</v>
          </cell>
          <cell r="V18084">
            <v>7080</v>
          </cell>
        </row>
        <row r="18085">
          <cell r="A18085" t="str">
            <v>05C001</v>
          </cell>
          <cell r="P18085">
            <v>3711</v>
          </cell>
          <cell r="Q18085">
            <v>3</v>
          </cell>
          <cell r="R18085">
            <v>1</v>
          </cell>
          <cell r="V18085">
            <v>6720</v>
          </cell>
        </row>
        <row r="18086">
          <cell r="A18086" t="str">
            <v>05C001</v>
          </cell>
          <cell r="P18086">
            <v>3712</v>
          </cell>
          <cell r="Q18086">
            <v>3</v>
          </cell>
          <cell r="R18086">
            <v>1</v>
          </cell>
          <cell r="V18086">
            <v>14400</v>
          </cell>
        </row>
        <row r="18087">
          <cell r="A18087" t="str">
            <v>05C001</v>
          </cell>
          <cell r="P18087">
            <v>3721</v>
          </cell>
          <cell r="Q18087">
            <v>3</v>
          </cell>
          <cell r="R18087">
            <v>1</v>
          </cell>
          <cell r="V18087">
            <v>1496</v>
          </cell>
        </row>
        <row r="18088">
          <cell r="A18088" t="str">
            <v>05C001</v>
          </cell>
          <cell r="P18088">
            <v>3722</v>
          </cell>
          <cell r="Q18088">
            <v>3</v>
          </cell>
          <cell r="R18088">
            <v>1</v>
          </cell>
          <cell r="V18088">
            <v>9600</v>
          </cell>
        </row>
        <row r="18089">
          <cell r="A18089" t="str">
            <v>05C001</v>
          </cell>
          <cell r="P18089">
            <v>3751</v>
          </cell>
          <cell r="Q18089">
            <v>3</v>
          </cell>
          <cell r="R18089">
            <v>1</v>
          </cell>
          <cell r="V18089">
            <v>5880</v>
          </cell>
        </row>
        <row r="18090">
          <cell r="A18090" t="str">
            <v>05C001</v>
          </cell>
          <cell r="P18090">
            <v>3761</v>
          </cell>
          <cell r="Q18090">
            <v>3</v>
          </cell>
          <cell r="R18090">
            <v>1</v>
          </cell>
          <cell r="V18090">
            <v>10800</v>
          </cell>
        </row>
        <row r="18091">
          <cell r="A18091" t="str">
            <v>05C001</v>
          </cell>
          <cell r="P18091">
            <v>3921</v>
          </cell>
          <cell r="Q18091">
            <v>3</v>
          </cell>
          <cell r="R18091">
            <v>1</v>
          </cell>
          <cell r="V18091">
            <v>6180</v>
          </cell>
        </row>
        <row r="18092">
          <cell r="A18092" t="str">
            <v>05C001</v>
          </cell>
          <cell r="P18092">
            <v>3969</v>
          </cell>
          <cell r="Q18092">
            <v>3</v>
          </cell>
          <cell r="R18092">
            <v>1</v>
          </cell>
          <cell r="V18092">
            <v>6240</v>
          </cell>
        </row>
        <row r="18093">
          <cell r="A18093" t="str">
            <v>05C001</v>
          </cell>
          <cell r="P18093">
            <v>3981</v>
          </cell>
          <cell r="Q18093">
            <v>3</v>
          </cell>
          <cell r="R18093">
            <v>1</v>
          </cell>
          <cell r="V18093">
            <v>145620</v>
          </cell>
        </row>
        <row r="18094">
          <cell r="A18094" t="str">
            <v>05C001</v>
          </cell>
          <cell r="P18094">
            <v>3982</v>
          </cell>
          <cell r="Q18094">
            <v>3</v>
          </cell>
          <cell r="R18094">
            <v>1</v>
          </cell>
          <cell r="V18094">
            <v>84684</v>
          </cell>
        </row>
        <row r="18095">
          <cell r="A18095" t="str">
            <v>05C001</v>
          </cell>
          <cell r="P18095">
            <v>3992</v>
          </cell>
          <cell r="Q18095">
            <v>3</v>
          </cell>
          <cell r="R18095">
            <v>1</v>
          </cell>
          <cell r="V18095">
            <v>0</v>
          </cell>
        </row>
        <row r="18096">
          <cell r="A18096" t="str">
            <v>05C001</v>
          </cell>
          <cell r="P18096">
            <v>1131</v>
          </cell>
          <cell r="Q18096">
            <v>1</v>
          </cell>
          <cell r="R18096">
            <v>1</v>
          </cell>
          <cell r="V18096">
            <v>1620320</v>
          </cell>
        </row>
        <row r="18097">
          <cell r="A18097" t="str">
            <v>05C001</v>
          </cell>
          <cell r="P18097">
            <v>1132</v>
          </cell>
          <cell r="Q18097">
            <v>1</v>
          </cell>
          <cell r="R18097">
            <v>1</v>
          </cell>
          <cell r="V18097">
            <v>51962</v>
          </cell>
        </row>
        <row r="18098">
          <cell r="A18098" t="str">
            <v>05C001</v>
          </cell>
          <cell r="P18098">
            <v>1211</v>
          </cell>
          <cell r="Q18098">
            <v>1</v>
          </cell>
          <cell r="R18098">
            <v>1</v>
          </cell>
          <cell r="V18098">
            <v>20150</v>
          </cell>
        </row>
        <row r="18099">
          <cell r="A18099" t="str">
            <v>05C001</v>
          </cell>
          <cell r="P18099">
            <v>1231</v>
          </cell>
          <cell r="Q18099">
            <v>1</v>
          </cell>
          <cell r="R18099">
            <v>1</v>
          </cell>
          <cell r="V18099">
            <v>21320</v>
          </cell>
        </row>
        <row r="18100">
          <cell r="A18100" t="str">
            <v>05C001</v>
          </cell>
          <cell r="P18100">
            <v>1311</v>
          </cell>
          <cell r="Q18100">
            <v>1</v>
          </cell>
          <cell r="R18100">
            <v>1</v>
          </cell>
          <cell r="V18100">
            <v>11133</v>
          </cell>
        </row>
        <row r="18101">
          <cell r="A18101" t="str">
            <v>05C001</v>
          </cell>
          <cell r="P18101">
            <v>1321</v>
          </cell>
          <cell r="Q18101">
            <v>1</v>
          </cell>
          <cell r="R18101">
            <v>1</v>
          </cell>
          <cell r="V18101">
            <v>45763</v>
          </cell>
        </row>
        <row r="18102">
          <cell r="A18102" t="str">
            <v>05C001</v>
          </cell>
          <cell r="P18102">
            <v>1323</v>
          </cell>
          <cell r="Q18102">
            <v>1</v>
          </cell>
          <cell r="R18102">
            <v>1</v>
          </cell>
          <cell r="V18102">
            <v>353238</v>
          </cell>
        </row>
        <row r="18103">
          <cell r="A18103" t="str">
            <v>05C001</v>
          </cell>
          <cell r="P18103">
            <v>1331</v>
          </cell>
          <cell r="Q18103">
            <v>1</v>
          </cell>
          <cell r="R18103">
            <v>1</v>
          </cell>
          <cell r="V18103">
            <v>44000</v>
          </cell>
        </row>
        <row r="18104">
          <cell r="A18104" t="str">
            <v>05C001</v>
          </cell>
          <cell r="P18104">
            <v>1332</v>
          </cell>
          <cell r="Q18104">
            <v>1</v>
          </cell>
          <cell r="R18104">
            <v>1</v>
          </cell>
          <cell r="V18104">
            <v>2100</v>
          </cell>
        </row>
        <row r="18105">
          <cell r="A18105" t="str">
            <v>05C001</v>
          </cell>
          <cell r="P18105">
            <v>1411</v>
          </cell>
          <cell r="Q18105">
            <v>1</v>
          </cell>
          <cell r="R18105">
            <v>1</v>
          </cell>
          <cell r="V18105">
            <v>183512</v>
          </cell>
        </row>
        <row r="18106">
          <cell r="A18106" t="str">
            <v>05C001</v>
          </cell>
          <cell r="P18106">
            <v>1411</v>
          </cell>
          <cell r="Q18106">
            <v>1</v>
          </cell>
          <cell r="R18106">
            <v>1</v>
          </cell>
          <cell r="V18106">
            <v>3964</v>
          </cell>
        </row>
        <row r="18107">
          <cell r="A18107" t="str">
            <v>05C001</v>
          </cell>
          <cell r="P18107">
            <v>1421</v>
          </cell>
          <cell r="Q18107">
            <v>1</v>
          </cell>
          <cell r="R18107">
            <v>1</v>
          </cell>
          <cell r="V18107">
            <v>80174</v>
          </cell>
        </row>
        <row r="18108">
          <cell r="A18108" t="str">
            <v>05C001</v>
          </cell>
          <cell r="P18108">
            <v>1421</v>
          </cell>
          <cell r="Q18108">
            <v>1</v>
          </cell>
          <cell r="R18108">
            <v>1</v>
          </cell>
          <cell r="V18108">
            <v>2796</v>
          </cell>
        </row>
        <row r="18109">
          <cell r="A18109" t="str">
            <v>05C001</v>
          </cell>
          <cell r="P18109">
            <v>1431</v>
          </cell>
          <cell r="Q18109">
            <v>1</v>
          </cell>
          <cell r="R18109">
            <v>1</v>
          </cell>
          <cell r="V18109">
            <v>102735</v>
          </cell>
        </row>
        <row r="18110">
          <cell r="A18110" t="str">
            <v>05C001</v>
          </cell>
          <cell r="P18110">
            <v>1441</v>
          </cell>
          <cell r="Q18110">
            <v>1</v>
          </cell>
          <cell r="R18110">
            <v>1</v>
          </cell>
          <cell r="V18110">
            <v>118506</v>
          </cell>
        </row>
        <row r="18111">
          <cell r="A18111" t="str">
            <v>05C001</v>
          </cell>
          <cell r="P18111">
            <v>1443</v>
          </cell>
          <cell r="Q18111">
            <v>1</v>
          </cell>
          <cell r="R18111">
            <v>1</v>
          </cell>
          <cell r="V18111">
            <v>8952</v>
          </cell>
        </row>
        <row r="18112">
          <cell r="A18112" t="str">
            <v>05C001</v>
          </cell>
          <cell r="P18112">
            <v>1511</v>
          </cell>
          <cell r="Q18112">
            <v>1</v>
          </cell>
          <cell r="R18112">
            <v>1</v>
          </cell>
          <cell r="V18112">
            <v>57229</v>
          </cell>
        </row>
        <row r="18113">
          <cell r="A18113" t="str">
            <v>05C001</v>
          </cell>
          <cell r="P18113">
            <v>1541</v>
          </cell>
          <cell r="Q18113">
            <v>1</v>
          </cell>
          <cell r="R18113">
            <v>1</v>
          </cell>
          <cell r="V18113">
            <v>46763</v>
          </cell>
        </row>
        <row r="18114">
          <cell r="A18114" t="str">
            <v>05C001</v>
          </cell>
          <cell r="P18114">
            <v>1541</v>
          </cell>
          <cell r="Q18114">
            <v>1</v>
          </cell>
          <cell r="R18114">
            <v>1</v>
          </cell>
          <cell r="V18114">
            <v>0</v>
          </cell>
        </row>
        <row r="18115">
          <cell r="A18115" t="str">
            <v>05C001</v>
          </cell>
          <cell r="P18115">
            <v>1541</v>
          </cell>
          <cell r="Q18115">
            <v>1</v>
          </cell>
          <cell r="R18115">
            <v>1</v>
          </cell>
          <cell r="V18115">
            <v>113459</v>
          </cell>
        </row>
        <row r="18116">
          <cell r="A18116" t="str">
            <v>05C001</v>
          </cell>
          <cell r="P18116">
            <v>1542</v>
          </cell>
          <cell r="Q18116">
            <v>1</v>
          </cell>
          <cell r="R18116">
            <v>1</v>
          </cell>
          <cell r="V18116">
            <v>1681</v>
          </cell>
        </row>
        <row r="18117">
          <cell r="A18117" t="str">
            <v>05C001</v>
          </cell>
          <cell r="P18117">
            <v>1543</v>
          </cell>
          <cell r="Q18117">
            <v>1</v>
          </cell>
          <cell r="R18117">
            <v>1</v>
          </cell>
          <cell r="V18117">
            <v>3877</v>
          </cell>
        </row>
        <row r="18118">
          <cell r="A18118" t="str">
            <v>05C001</v>
          </cell>
          <cell r="P18118">
            <v>1544</v>
          </cell>
          <cell r="Q18118">
            <v>1</v>
          </cell>
          <cell r="R18118">
            <v>1</v>
          </cell>
          <cell r="V18118">
            <v>100842</v>
          </cell>
        </row>
        <row r="18119">
          <cell r="A18119" t="str">
            <v>05C001</v>
          </cell>
          <cell r="P18119">
            <v>1545</v>
          </cell>
          <cell r="Q18119">
            <v>1</v>
          </cell>
          <cell r="R18119">
            <v>1</v>
          </cell>
          <cell r="V18119">
            <v>9030</v>
          </cell>
        </row>
        <row r="18120">
          <cell r="A18120" t="str">
            <v>05C001</v>
          </cell>
          <cell r="P18120">
            <v>1545</v>
          </cell>
          <cell r="Q18120">
            <v>1</v>
          </cell>
          <cell r="R18120">
            <v>1</v>
          </cell>
          <cell r="V18120">
            <v>60960</v>
          </cell>
        </row>
        <row r="18121">
          <cell r="A18121" t="str">
            <v>05C001</v>
          </cell>
          <cell r="P18121">
            <v>1546</v>
          </cell>
          <cell r="Q18121">
            <v>1</v>
          </cell>
          <cell r="R18121">
            <v>1</v>
          </cell>
          <cell r="V18121">
            <v>76</v>
          </cell>
        </row>
        <row r="18122">
          <cell r="A18122" t="str">
            <v>05C001</v>
          </cell>
          <cell r="P18122">
            <v>1546</v>
          </cell>
          <cell r="Q18122">
            <v>1</v>
          </cell>
          <cell r="R18122">
            <v>1</v>
          </cell>
          <cell r="V18122">
            <v>2600</v>
          </cell>
        </row>
        <row r="18123">
          <cell r="A18123" t="str">
            <v>05C001</v>
          </cell>
          <cell r="P18123">
            <v>1546</v>
          </cell>
          <cell r="Q18123">
            <v>1</v>
          </cell>
          <cell r="R18123">
            <v>1</v>
          </cell>
          <cell r="V18123">
            <v>106606</v>
          </cell>
        </row>
        <row r="18124">
          <cell r="A18124" t="str">
            <v>05C001</v>
          </cell>
          <cell r="P18124">
            <v>1547</v>
          </cell>
          <cell r="Q18124">
            <v>1</v>
          </cell>
          <cell r="R18124">
            <v>1</v>
          </cell>
          <cell r="V18124">
            <v>10859</v>
          </cell>
        </row>
        <row r="18125">
          <cell r="A18125" t="str">
            <v>05C001</v>
          </cell>
          <cell r="P18125">
            <v>1548</v>
          </cell>
          <cell r="Q18125">
            <v>1</v>
          </cell>
          <cell r="R18125">
            <v>1</v>
          </cell>
          <cell r="V18125">
            <v>86641</v>
          </cell>
        </row>
        <row r="18126">
          <cell r="A18126" t="str">
            <v>05C001</v>
          </cell>
          <cell r="P18126">
            <v>1551</v>
          </cell>
          <cell r="Q18126">
            <v>1</v>
          </cell>
          <cell r="R18126">
            <v>1</v>
          </cell>
          <cell r="V18126">
            <v>746</v>
          </cell>
        </row>
        <row r="18127">
          <cell r="A18127" t="str">
            <v>05C001</v>
          </cell>
          <cell r="P18127">
            <v>1591</v>
          </cell>
          <cell r="Q18127">
            <v>1</v>
          </cell>
          <cell r="R18127">
            <v>1</v>
          </cell>
          <cell r="V18127">
            <v>2234741</v>
          </cell>
        </row>
        <row r="18128">
          <cell r="A18128" t="str">
            <v>05C001</v>
          </cell>
          <cell r="P18128">
            <v>1593</v>
          </cell>
          <cell r="Q18128">
            <v>1</v>
          </cell>
          <cell r="R18128">
            <v>1</v>
          </cell>
          <cell r="V18128">
            <v>4415</v>
          </cell>
        </row>
        <row r="18129">
          <cell r="A18129" t="str">
            <v>05C001</v>
          </cell>
          <cell r="P18129">
            <v>1594</v>
          </cell>
          <cell r="Q18129">
            <v>1</v>
          </cell>
          <cell r="R18129">
            <v>1</v>
          </cell>
          <cell r="V18129">
            <v>3631</v>
          </cell>
        </row>
        <row r="18130">
          <cell r="A18130" t="str">
            <v>05C001</v>
          </cell>
          <cell r="P18130">
            <v>1599</v>
          </cell>
          <cell r="Q18130">
            <v>1</v>
          </cell>
          <cell r="R18130">
            <v>1</v>
          </cell>
          <cell r="V18130">
            <v>84796</v>
          </cell>
        </row>
        <row r="18131">
          <cell r="A18131" t="str">
            <v>05C001</v>
          </cell>
          <cell r="P18131">
            <v>1711</v>
          </cell>
          <cell r="Q18131">
            <v>1</v>
          </cell>
          <cell r="R18131">
            <v>1</v>
          </cell>
          <cell r="V18131">
            <v>8136</v>
          </cell>
        </row>
        <row r="18132">
          <cell r="A18132" t="str">
            <v>05C001</v>
          </cell>
          <cell r="P18132">
            <v>1712</v>
          </cell>
          <cell r="Q18132">
            <v>1</v>
          </cell>
          <cell r="R18132">
            <v>1</v>
          </cell>
          <cell r="V18132">
            <v>26000</v>
          </cell>
        </row>
        <row r="18133">
          <cell r="A18133" t="str">
            <v>05C001</v>
          </cell>
          <cell r="P18133">
            <v>1713</v>
          </cell>
          <cell r="Q18133">
            <v>1</v>
          </cell>
          <cell r="R18133">
            <v>1</v>
          </cell>
          <cell r="V18133">
            <v>25689</v>
          </cell>
        </row>
        <row r="18134">
          <cell r="A18134" t="str">
            <v>05C001</v>
          </cell>
          <cell r="P18134">
            <v>2111</v>
          </cell>
          <cell r="Q18134">
            <v>2</v>
          </cell>
          <cell r="R18134">
            <v>1</v>
          </cell>
          <cell r="V18134">
            <v>8000</v>
          </cell>
        </row>
        <row r="18135">
          <cell r="A18135" t="str">
            <v>05C001</v>
          </cell>
          <cell r="P18135">
            <v>2111</v>
          </cell>
          <cell r="Q18135">
            <v>2</v>
          </cell>
          <cell r="R18135">
            <v>1</v>
          </cell>
          <cell r="V18135">
            <v>7000</v>
          </cell>
        </row>
        <row r="18136">
          <cell r="A18136" t="str">
            <v>05C001</v>
          </cell>
          <cell r="P18136">
            <v>2141</v>
          </cell>
          <cell r="Q18136">
            <v>2</v>
          </cell>
          <cell r="R18136">
            <v>1</v>
          </cell>
          <cell r="V18136">
            <v>2000</v>
          </cell>
        </row>
        <row r="18137">
          <cell r="A18137" t="str">
            <v>05C001</v>
          </cell>
          <cell r="P18137">
            <v>2151</v>
          </cell>
          <cell r="Q18137">
            <v>2</v>
          </cell>
          <cell r="R18137">
            <v>1</v>
          </cell>
          <cell r="V18137">
            <v>350</v>
          </cell>
        </row>
        <row r="18138">
          <cell r="A18138" t="str">
            <v>05C001</v>
          </cell>
          <cell r="P18138">
            <v>2211</v>
          </cell>
          <cell r="Q18138">
            <v>2</v>
          </cell>
          <cell r="R18138">
            <v>1</v>
          </cell>
          <cell r="V18138">
            <v>10000</v>
          </cell>
        </row>
        <row r="18139">
          <cell r="A18139" t="str">
            <v>05C001</v>
          </cell>
          <cell r="P18139">
            <v>2231</v>
          </cell>
          <cell r="Q18139">
            <v>2</v>
          </cell>
          <cell r="R18139">
            <v>1</v>
          </cell>
          <cell r="V18139">
            <v>200</v>
          </cell>
        </row>
        <row r="18140">
          <cell r="A18140" t="str">
            <v>05C001</v>
          </cell>
          <cell r="P18140">
            <v>2441</v>
          </cell>
          <cell r="Q18140">
            <v>2</v>
          </cell>
          <cell r="R18140">
            <v>1</v>
          </cell>
          <cell r="V18140">
            <v>120</v>
          </cell>
        </row>
        <row r="18141">
          <cell r="A18141" t="str">
            <v>05C001</v>
          </cell>
          <cell r="P18141">
            <v>2461</v>
          </cell>
          <cell r="Q18141">
            <v>2</v>
          </cell>
          <cell r="R18141">
            <v>1</v>
          </cell>
          <cell r="V18141">
            <v>1500</v>
          </cell>
        </row>
        <row r="18142">
          <cell r="A18142" t="str">
            <v>05C001</v>
          </cell>
          <cell r="P18142">
            <v>2481</v>
          </cell>
          <cell r="Q18142">
            <v>2</v>
          </cell>
          <cell r="R18142">
            <v>1</v>
          </cell>
          <cell r="V18142">
            <v>1000</v>
          </cell>
        </row>
        <row r="18143">
          <cell r="A18143" t="str">
            <v>05C001</v>
          </cell>
          <cell r="P18143">
            <v>2491</v>
          </cell>
          <cell r="Q18143">
            <v>2</v>
          </cell>
          <cell r="R18143">
            <v>1</v>
          </cell>
          <cell r="V18143">
            <v>500</v>
          </cell>
        </row>
        <row r="18144">
          <cell r="A18144" t="str">
            <v>05C001</v>
          </cell>
          <cell r="P18144">
            <v>2611</v>
          </cell>
          <cell r="Q18144">
            <v>2</v>
          </cell>
          <cell r="R18144">
            <v>1</v>
          </cell>
          <cell r="V18144">
            <v>11600</v>
          </cell>
        </row>
        <row r="18145">
          <cell r="A18145" t="str">
            <v>05C001</v>
          </cell>
          <cell r="P18145">
            <v>2741</v>
          </cell>
          <cell r="Q18145">
            <v>2</v>
          </cell>
          <cell r="R18145">
            <v>1</v>
          </cell>
          <cell r="V18145">
            <v>150</v>
          </cell>
        </row>
        <row r="18146">
          <cell r="A18146" t="str">
            <v>05C001</v>
          </cell>
          <cell r="P18146">
            <v>2941</v>
          </cell>
          <cell r="Q18146">
            <v>2</v>
          </cell>
          <cell r="R18146">
            <v>1</v>
          </cell>
          <cell r="V18146">
            <v>8550</v>
          </cell>
        </row>
        <row r="18147">
          <cell r="A18147" t="str">
            <v>05C001</v>
          </cell>
          <cell r="P18147">
            <v>2961</v>
          </cell>
          <cell r="Q18147">
            <v>2</v>
          </cell>
          <cell r="R18147">
            <v>1</v>
          </cell>
          <cell r="V18147">
            <v>500</v>
          </cell>
        </row>
        <row r="18148">
          <cell r="A18148" t="str">
            <v>05C001</v>
          </cell>
          <cell r="P18148">
            <v>2981</v>
          </cell>
          <cell r="Q18148">
            <v>2</v>
          </cell>
          <cell r="R18148">
            <v>1</v>
          </cell>
          <cell r="V18148">
            <v>150</v>
          </cell>
        </row>
        <row r="18149">
          <cell r="A18149" t="str">
            <v>05C001</v>
          </cell>
          <cell r="P18149">
            <v>3112</v>
          </cell>
          <cell r="Q18149">
            <v>3</v>
          </cell>
          <cell r="R18149">
            <v>1</v>
          </cell>
          <cell r="V18149">
            <v>32106</v>
          </cell>
        </row>
        <row r="18150">
          <cell r="A18150" t="str">
            <v>05C001</v>
          </cell>
          <cell r="P18150">
            <v>3131</v>
          </cell>
          <cell r="Q18150">
            <v>3</v>
          </cell>
          <cell r="R18150">
            <v>1</v>
          </cell>
          <cell r="V18150">
            <v>15285</v>
          </cell>
        </row>
        <row r="18151">
          <cell r="A18151" t="str">
            <v>05C001</v>
          </cell>
          <cell r="P18151">
            <v>3141</v>
          </cell>
          <cell r="Q18151">
            <v>3</v>
          </cell>
          <cell r="R18151">
            <v>1</v>
          </cell>
          <cell r="V18151">
            <v>35000</v>
          </cell>
        </row>
        <row r="18152">
          <cell r="A18152" t="str">
            <v>05C001</v>
          </cell>
          <cell r="P18152">
            <v>3171</v>
          </cell>
          <cell r="Q18152">
            <v>3</v>
          </cell>
          <cell r="R18152">
            <v>1</v>
          </cell>
          <cell r="V18152">
            <v>32000</v>
          </cell>
        </row>
        <row r="18153">
          <cell r="A18153" t="str">
            <v>05C001</v>
          </cell>
          <cell r="P18153">
            <v>3181</v>
          </cell>
          <cell r="Q18153">
            <v>3</v>
          </cell>
          <cell r="R18153">
            <v>1</v>
          </cell>
          <cell r="V18153">
            <v>150</v>
          </cell>
        </row>
        <row r="18154">
          <cell r="A18154" t="str">
            <v>05C001</v>
          </cell>
          <cell r="P18154">
            <v>3191</v>
          </cell>
          <cell r="Q18154">
            <v>3</v>
          </cell>
          <cell r="R18154">
            <v>1</v>
          </cell>
          <cell r="V18154">
            <v>7000</v>
          </cell>
        </row>
        <row r="18155">
          <cell r="A18155" t="str">
            <v>05C001</v>
          </cell>
          <cell r="P18155">
            <v>3221</v>
          </cell>
          <cell r="Q18155">
            <v>3</v>
          </cell>
          <cell r="R18155">
            <v>1</v>
          </cell>
          <cell r="V18155">
            <v>674000</v>
          </cell>
        </row>
        <row r="18156">
          <cell r="A18156" t="str">
            <v>05C001</v>
          </cell>
          <cell r="P18156">
            <v>3341</v>
          </cell>
          <cell r="Q18156">
            <v>3</v>
          </cell>
          <cell r="R18156">
            <v>1</v>
          </cell>
          <cell r="V18156">
            <v>5700</v>
          </cell>
        </row>
        <row r="18157">
          <cell r="A18157" t="str">
            <v>05C001</v>
          </cell>
          <cell r="P18157">
            <v>3361</v>
          </cell>
          <cell r="Q18157">
            <v>3</v>
          </cell>
          <cell r="R18157">
            <v>1</v>
          </cell>
          <cell r="V18157">
            <v>700</v>
          </cell>
        </row>
        <row r="18158">
          <cell r="A18158" t="str">
            <v>05C001</v>
          </cell>
          <cell r="P18158">
            <v>3361</v>
          </cell>
          <cell r="Q18158">
            <v>3</v>
          </cell>
          <cell r="R18158">
            <v>1</v>
          </cell>
          <cell r="V18158">
            <v>21000</v>
          </cell>
        </row>
        <row r="18159">
          <cell r="A18159" t="str">
            <v>05C001</v>
          </cell>
          <cell r="P18159">
            <v>3362</v>
          </cell>
          <cell r="Q18159">
            <v>3</v>
          </cell>
          <cell r="R18159">
            <v>1</v>
          </cell>
          <cell r="V18159">
            <v>9500</v>
          </cell>
        </row>
        <row r="18160">
          <cell r="A18160" t="str">
            <v>05C001</v>
          </cell>
          <cell r="P18160">
            <v>3381</v>
          </cell>
          <cell r="Q18160">
            <v>3</v>
          </cell>
          <cell r="R18160">
            <v>1</v>
          </cell>
          <cell r="V18160">
            <v>57861</v>
          </cell>
        </row>
        <row r="18161">
          <cell r="A18161" t="str">
            <v>05C001</v>
          </cell>
          <cell r="P18161">
            <v>3411</v>
          </cell>
          <cell r="Q18161">
            <v>3</v>
          </cell>
          <cell r="R18161">
            <v>1</v>
          </cell>
          <cell r="V18161">
            <v>5700</v>
          </cell>
        </row>
        <row r="18162">
          <cell r="A18162" t="str">
            <v>05C001</v>
          </cell>
          <cell r="P18162">
            <v>3432</v>
          </cell>
          <cell r="Q18162">
            <v>3</v>
          </cell>
          <cell r="R18162">
            <v>1</v>
          </cell>
          <cell r="V18162">
            <v>4700</v>
          </cell>
        </row>
        <row r="18163">
          <cell r="A18163" t="str">
            <v>05C001</v>
          </cell>
          <cell r="P18163">
            <v>3451</v>
          </cell>
          <cell r="Q18163">
            <v>3</v>
          </cell>
          <cell r="R18163">
            <v>1</v>
          </cell>
          <cell r="V18163">
            <v>32800</v>
          </cell>
        </row>
        <row r="18164">
          <cell r="A18164" t="str">
            <v>05C001</v>
          </cell>
          <cell r="P18164">
            <v>3461</v>
          </cell>
          <cell r="Q18164">
            <v>3</v>
          </cell>
          <cell r="R18164">
            <v>1</v>
          </cell>
          <cell r="V18164">
            <v>6650</v>
          </cell>
        </row>
        <row r="18165">
          <cell r="A18165" t="str">
            <v>05C001</v>
          </cell>
          <cell r="P18165">
            <v>3511</v>
          </cell>
          <cell r="Q18165">
            <v>3</v>
          </cell>
          <cell r="R18165">
            <v>1</v>
          </cell>
          <cell r="V18165">
            <v>12000</v>
          </cell>
        </row>
        <row r="18166">
          <cell r="A18166" t="str">
            <v>05C001</v>
          </cell>
          <cell r="P18166">
            <v>3521</v>
          </cell>
          <cell r="Q18166">
            <v>3</v>
          </cell>
          <cell r="R18166">
            <v>1</v>
          </cell>
          <cell r="V18166">
            <v>12000</v>
          </cell>
        </row>
        <row r="18167">
          <cell r="A18167" t="str">
            <v>05C001</v>
          </cell>
          <cell r="P18167">
            <v>3531</v>
          </cell>
          <cell r="Q18167">
            <v>3</v>
          </cell>
          <cell r="R18167">
            <v>1</v>
          </cell>
          <cell r="V18167">
            <v>22000</v>
          </cell>
        </row>
        <row r="18168">
          <cell r="A18168" t="str">
            <v>05C001</v>
          </cell>
          <cell r="P18168">
            <v>3552</v>
          </cell>
          <cell r="Q18168">
            <v>3</v>
          </cell>
          <cell r="R18168">
            <v>1</v>
          </cell>
          <cell r="V18168">
            <v>5900</v>
          </cell>
        </row>
        <row r="18169">
          <cell r="A18169" t="str">
            <v>05C001</v>
          </cell>
          <cell r="P18169">
            <v>3553</v>
          </cell>
          <cell r="Q18169">
            <v>3</v>
          </cell>
          <cell r="R18169">
            <v>1</v>
          </cell>
          <cell r="V18169">
            <v>7100</v>
          </cell>
        </row>
        <row r="18170">
          <cell r="A18170" t="str">
            <v>05C001</v>
          </cell>
          <cell r="P18170">
            <v>3571</v>
          </cell>
          <cell r="Q18170">
            <v>3</v>
          </cell>
          <cell r="R18170">
            <v>1</v>
          </cell>
          <cell r="V18170">
            <v>13000</v>
          </cell>
        </row>
        <row r="18171">
          <cell r="A18171" t="str">
            <v>05C001</v>
          </cell>
          <cell r="P18171">
            <v>3581</v>
          </cell>
          <cell r="Q18171">
            <v>3</v>
          </cell>
          <cell r="R18171">
            <v>1</v>
          </cell>
          <cell r="V18171">
            <v>98000</v>
          </cell>
        </row>
        <row r="18172">
          <cell r="A18172" t="str">
            <v>05C001</v>
          </cell>
          <cell r="P18172">
            <v>3591</v>
          </cell>
          <cell r="Q18172">
            <v>3</v>
          </cell>
          <cell r="R18172">
            <v>1</v>
          </cell>
          <cell r="V18172">
            <v>5900</v>
          </cell>
        </row>
        <row r="18173">
          <cell r="A18173" t="str">
            <v>05C001</v>
          </cell>
          <cell r="P18173">
            <v>3711</v>
          </cell>
          <cell r="Q18173">
            <v>3</v>
          </cell>
          <cell r="R18173">
            <v>1</v>
          </cell>
          <cell r="V18173">
            <v>5600</v>
          </cell>
        </row>
        <row r="18174">
          <cell r="A18174" t="str">
            <v>05C001</v>
          </cell>
          <cell r="P18174">
            <v>3712</v>
          </cell>
          <cell r="Q18174">
            <v>3</v>
          </cell>
          <cell r="R18174">
            <v>1</v>
          </cell>
          <cell r="V18174">
            <v>12000</v>
          </cell>
        </row>
        <row r="18175">
          <cell r="A18175" t="str">
            <v>05C001</v>
          </cell>
          <cell r="P18175">
            <v>3721</v>
          </cell>
          <cell r="Q18175">
            <v>3</v>
          </cell>
          <cell r="R18175">
            <v>1</v>
          </cell>
          <cell r="V18175">
            <v>1247</v>
          </cell>
        </row>
        <row r="18176">
          <cell r="A18176" t="str">
            <v>05C001</v>
          </cell>
          <cell r="P18176">
            <v>3722</v>
          </cell>
          <cell r="Q18176">
            <v>3</v>
          </cell>
          <cell r="R18176">
            <v>1</v>
          </cell>
          <cell r="V18176">
            <v>8000</v>
          </cell>
        </row>
        <row r="18177">
          <cell r="A18177" t="str">
            <v>05C001</v>
          </cell>
          <cell r="P18177">
            <v>3751</v>
          </cell>
          <cell r="Q18177">
            <v>3</v>
          </cell>
          <cell r="R18177">
            <v>1</v>
          </cell>
          <cell r="V18177">
            <v>4900</v>
          </cell>
        </row>
        <row r="18178">
          <cell r="A18178" t="str">
            <v>05C001</v>
          </cell>
          <cell r="P18178">
            <v>3761</v>
          </cell>
          <cell r="Q18178">
            <v>3</v>
          </cell>
          <cell r="R18178">
            <v>1</v>
          </cell>
          <cell r="V18178">
            <v>9000</v>
          </cell>
        </row>
        <row r="18179">
          <cell r="A18179" t="str">
            <v>05C001</v>
          </cell>
          <cell r="P18179">
            <v>3921</v>
          </cell>
          <cell r="Q18179">
            <v>3</v>
          </cell>
          <cell r="R18179">
            <v>1</v>
          </cell>
          <cell r="V18179">
            <v>5150</v>
          </cell>
        </row>
        <row r="18180">
          <cell r="A18180" t="str">
            <v>05C001</v>
          </cell>
          <cell r="P18180">
            <v>3969</v>
          </cell>
          <cell r="Q18180">
            <v>3</v>
          </cell>
          <cell r="R18180">
            <v>1</v>
          </cell>
          <cell r="V18180">
            <v>5200</v>
          </cell>
        </row>
        <row r="18181">
          <cell r="A18181" t="str">
            <v>05C001</v>
          </cell>
          <cell r="P18181">
            <v>3981</v>
          </cell>
          <cell r="Q18181">
            <v>3</v>
          </cell>
          <cell r="R18181">
            <v>1</v>
          </cell>
          <cell r="V18181">
            <v>121350</v>
          </cell>
        </row>
        <row r="18182">
          <cell r="A18182" t="str">
            <v>05C001</v>
          </cell>
          <cell r="P18182">
            <v>3982</v>
          </cell>
          <cell r="Q18182">
            <v>3</v>
          </cell>
          <cell r="R18182">
            <v>1</v>
          </cell>
          <cell r="V18182">
            <v>70570</v>
          </cell>
        </row>
        <row r="18183">
          <cell r="A18183" t="str">
            <v>05C001</v>
          </cell>
          <cell r="P18183">
            <v>3992</v>
          </cell>
          <cell r="Q18183">
            <v>3</v>
          </cell>
          <cell r="R18183">
            <v>1</v>
          </cell>
          <cell r="V18183">
            <v>0</v>
          </cell>
        </row>
        <row r="18184">
          <cell r="A18184" t="str">
            <v>05C001</v>
          </cell>
          <cell r="P18184">
            <v>1131</v>
          </cell>
          <cell r="Q18184">
            <v>1</v>
          </cell>
          <cell r="R18184">
            <v>1</v>
          </cell>
          <cell r="V18184">
            <v>1944800</v>
          </cell>
        </row>
        <row r="18185">
          <cell r="A18185" t="str">
            <v>05C001</v>
          </cell>
          <cell r="P18185">
            <v>1132</v>
          </cell>
          <cell r="Q18185">
            <v>1</v>
          </cell>
          <cell r="R18185">
            <v>1</v>
          </cell>
          <cell r="V18185">
            <v>61474</v>
          </cell>
        </row>
        <row r="18186">
          <cell r="A18186" t="str">
            <v>05C001</v>
          </cell>
          <cell r="P18186">
            <v>1211</v>
          </cell>
          <cell r="Q18186">
            <v>1</v>
          </cell>
          <cell r="R18186">
            <v>1</v>
          </cell>
          <cell r="V18186">
            <v>24180</v>
          </cell>
        </row>
        <row r="18187">
          <cell r="A18187" t="str">
            <v>05C001</v>
          </cell>
          <cell r="P18187">
            <v>1231</v>
          </cell>
          <cell r="Q18187">
            <v>1</v>
          </cell>
          <cell r="R18187">
            <v>1</v>
          </cell>
          <cell r="V18187">
            <v>15080</v>
          </cell>
        </row>
        <row r="18188">
          <cell r="A18188" t="str">
            <v>05C001</v>
          </cell>
          <cell r="P18188">
            <v>1311</v>
          </cell>
          <cell r="Q18188">
            <v>1</v>
          </cell>
          <cell r="R18188">
            <v>1</v>
          </cell>
          <cell r="V18188">
            <v>13228</v>
          </cell>
        </row>
        <row r="18189">
          <cell r="A18189" t="str">
            <v>05C001</v>
          </cell>
          <cell r="P18189">
            <v>1321</v>
          </cell>
          <cell r="Q18189">
            <v>1</v>
          </cell>
          <cell r="R18189">
            <v>1</v>
          </cell>
          <cell r="V18189">
            <v>56046</v>
          </cell>
        </row>
        <row r="18190">
          <cell r="A18190" t="str">
            <v>05C001</v>
          </cell>
          <cell r="P18190">
            <v>1323</v>
          </cell>
          <cell r="Q18190">
            <v>1</v>
          </cell>
          <cell r="R18190">
            <v>1</v>
          </cell>
          <cell r="V18190">
            <v>434358</v>
          </cell>
        </row>
        <row r="18191">
          <cell r="A18191" t="str">
            <v>05C001</v>
          </cell>
          <cell r="P18191">
            <v>1331</v>
          </cell>
          <cell r="Q18191">
            <v>1</v>
          </cell>
          <cell r="R18191">
            <v>1</v>
          </cell>
          <cell r="V18191">
            <v>44000</v>
          </cell>
        </row>
        <row r="18192">
          <cell r="A18192" t="str">
            <v>05C001</v>
          </cell>
          <cell r="P18192">
            <v>1332</v>
          </cell>
          <cell r="Q18192">
            <v>1</v>
          </cell>
          <cell r="R18192">
            <v>1</v>
          </cell>
          <cell r="V18192">
            <v>2100</v>
          </cell>
        </row>
        <row r="18193">
          <cell r="A18193" t="str">
            <v>05C001</v>
          </cell>
          <cell r="P18193">
            <v>1411</v>
          </cell>
          <cell r="Q18193">
            <v>1</v>
          </cell>
          <cell r="R18193">
            <v>1</v>
          </cell>
          <cell r="V18193">
            <v>227975</v>
          </cell>
        </row>
        <row r="18194">
          <cell r="A18194" t="str">
            <v>05C001</v>
          </cell>
          <cell r="P18194">
            <v>1411</v>
          </cell>
          <cell r="Q18194">
            <v>1</v>
          </cell>
          <cell r="R18194">
            <v>1</v>
          </cell>
          <cell r="V18194">
            <v>4757</v>
          </cell>
        </row>
        <row r="18195">
          <cell r="A18195" t="str">
            <v>05C001</v>
          </cell>
          <cell r="P18195">
            <v>1421</v>
          </cell>
          <cell r="Q18195">
            <v>1</v>
          </cell>
          <cell r="R18195">
            <v>1</v>
          </cell>
          <cell r="V18195">
            <v>97982</v>
          </cell>
        </row>
        <row r="18196">
          <cell r="A18196" t="str">
            <v>05C001</v>
          </cell>
          <cell r="P18196">
            <v>1421</v>
          </cell>
          <cell r="Q18196">
            <v>1</v>
          </cell>
          <cell r="R18196">
            <v>1</v>
          </cell>
          <cell r="V18196">
            <v>3357</v>
          </cell>
        </row>
        <row r="18197">
          <cell r="A18197" t="str">
            <v>05C001</v>
          </cell>
          <cell r="P18197">
            <v>1431</v>
          </cell>
          <cell r="Q18197">
            <v>1</v>
          </cell>
          <cell r="R18197">
            <v>1</v>
          </cell>
          <cell r="V18197">
            <v>125677</v>
          </cell>
        </row>
        <row r="18198">
          <cell r="A18198" t="str">
            <v>05C001</v>
          </cell>
          <cell r="P18198">
            <v>1441</v>
          </cell>
          <cell r="Q18198">
            <v>1</v>
          </cell>
          <cell r="R18198">
            <v>1</v>
          </cell>
          <cell r="V18198">
            <v>143957</v>
          </cell>
        </row>
        <row r="18199">
          <cell r="A18199" t="str">
            <v>05C001</v>
          </cell>
          <cell r="P18199">
            <v>1443</v>
          </cell>
          <cell r="Q18199">
            <v>1</v>
          </cell>
          <cell r="R18199">
            <v>1</v>
          </cell>
          <cell r="V18199">
            <v>10914</v>
          </cell>
        </row>
        <row r="18200">
          <cell r="A18200" t="str">
            <v>05C001</v>
          </cell>
          <cell r="P18200">
            <v>1511</v>
          </cell>
          <cell r="Q18200">
            <v>1</v>
          </cell>
          <cell r="R18200">
            <v>1</v>
          </cell>
          <cell r="V18200">
            <v>70995</v>
          </cell>
        </row>
        <row r="18201">
          <cell r="A18201" t="str">
            <v>05C001</v>
          </cell>
          <cell r="P18201">
            <v>1541</v>
          </cell>
          <cell r="Q18201">
            <v>1</v>
          </cell>
          <cell r="R18201">
            <v>1</v>
          </cell>
          <cell r="V18201">
            <v>79592</v>
          </cell>
        </row>
        <row r="18202">
          <cell r="A18202" t="str">
            <v>05C001</v>
          </cell>
          <cell r="P18202">
            <v>1541</v>
          </cell>
          <cell r="Q18202">
            <v>1</v>
          </cell>
          <cell r="R18202">
            <v>1</v>
          </cell>
          <cell r="V18202">
            <v>0</v>
          </cell>
        </row>
        <row r="18203">
          <cell r="A18203" t="str">
            <v>05C001</v>
          </cell>
          <cell r="P18203">
            <v>1541</v>
          </cell>
          <cell r="Q18203">
            <v>1</v>
          </cell>
          <cell r="R18203">
            <v>1</v>
          </cell>
          <cell r="V18203">
            <v>147383</v>
          </cell>
        </row>
        <row r="18204">
          <cell r="A18204" t="str">
            <v>05C001</v>
          </cell>
          <cell r="P18204">
            <v>1542</v>
          </cell>
          <cell r="Q18204">
            <v>1</v>
          </cell>
          <cell r="R18204">
            <v>1</v>
          </cell>
          <cell r="V18204">
            <v>2017</v>
          </cell>
        </row>
        <row r="18205">
          <cell r="A18205" t="str">
            <v>05C001</v>
          </cell>
          <cell r="P18205">
            <v>1543</v>
          </cell>
          <cell r="Q18205">
            <v>1</v>
          </cell>
          <cell r="R18205">
            <v>1</v>
          </cell>
          <cell r="V18205">
            <v>12873</v>
          </cell>
        </row>
        <row r="18206">
          <cell r="A18206" t="str">
            <v>05C001</v>
          </cell>
          <cell r="P18206">
            <v>1544</v>
          </cell>
          <cell r="Q18206">
            <v>1</v>
          </cell>
          <cell r="R18206">
            <v>1</v>
          </cell>
          <cell r="V18206">
            <v>122059</v>
          </cell>
        </row>
        <row r="18207">
          <cell r="A18207" t="str">
            <v>05C001</v>
          </cell>
          <cell r="P18207">
            <v>1545</v>
          </cell>
          <cell r="Q18207">
            <v>1</v>
          </cell>
          <cell r="R18207">
            <v>1</v>
          </cell>
          <cell r="V18207">
            <v>10167</v>
          </cell>
        </row>
        <row r="18208">
          <cell r="A18208" t="str">
            <v>05C001</v>
          </cell>
          <cell r="P18208">
            <v>1545</v>
          </cell>
          <cell r="Q18208">
            <v>1</v>
          </cell>
          <cell r="R18208">
            <v>1</v>
          </cell>
          <cell r="V18208">
            <v>74668</v>
          </cell>
        </row>
        <row r="18209">
          <cell r="A18209" t="str">
            <v>05C001</v>
          </cell>
          <cell r="P18209">
            <v>1546</v>
          </cell>
          <cell r="Q18209">
            <v>1</v>
          </cell>
          <cell r="R18209">
            <v>1</v>
          </cell>
          <cell r="V18209">
            <v>90</v>
          </cell>
        </row>
        <row r="18210">
          <cell r="A18210" t="str">
            <v>05C001</v>
          </cell>
          <cell r="P18210">
            <v>1546</v>
          </cell>
          <cell r="Q18210">
            <v>1</v>
          </cell>
          <cell r="R18210">
            <v>1</v>
          </cell>
          <cell r="V18210">
            <v>2600</v>
          </cell>
        </row>
        <row r="18211">
          <cell r="A18211" t="str">
            <v>05C001</v>
          </cell>
          <cell r="P18211">
            <v>1546</v>
          </cell>
          <cell r="Q18211">
            <v>1</v>
          </cell>
          <cell r="R18211">
            <v>1</v>
          </cell>
          <cell r="V18211">
            <v>143021</v>
          </cell>
        </row>
        <row r="18212">
          <cell r="A18212" t="str">
            <v>05C001</v>
          </cell>
          <cell r="P18212">
            <v>1547</v>
          </cell>
          <cell r="Q18212">
            <v>1</v>
          </cell>
          <cell r="R18212">
            <v>1</v>
          </cell>
          <cell r="V18212">
            <v>12490</v>
          </cell>
        </row>
        <row r="18213">
          <cell r="A18213" t="str">
            <v>05C001</v>
          </cell>
          <cell r="P18213">
            <v>1548</v>
          </cell>
          <cell r="Q18213">
            <v>1</v>
          </cell>
          <cell r="R18213">
            <v>1</v>
          </cell>
          <cell r="V18213">
            <v>103876</v>
          </cell>
        </row>
        <row r="18214">
          <cell r="A18214" t="str">
            <v>05C001</v>
          </cell>
          <cell r="P18214">
            <v>1551</v>
          </cell>
          <cell r="Q18214">
            <v>1</v>
          </cell>
          <cell r="R18214">
            <v>1</v>
          </cell>
          <cell r="V18214">
            <v>883</v>
          </cell>
        </row>
        <row r="18215">
          <cell r="A18215" t="str">
            <v>05C001</v>
          </cell>
          <cell r="P18215">
            <v>1591</v>
          </cell>
          <cell r="Q18215">
            <v>1</v>
          </cell>
          <cell r="R18215">
            <v>1</v>
          </cell>
          <cell r="V18215">
            <v>2642787</v>
          </cell>
        </row>
        <row r="18216">
          <cell r="A18216" t="str">
            <v>05C001</v>
          </cell>
          <cell r="P18216">
            <v>1593</v>
          </cell>
          <cell r="Q18216">
            <v>1</v>
          </cell>
          <cell r="R18216">
            <v>1</v>
          </cell>
          <cell r="V18216">
            <v>5298</v>
          </cell>
        </row>
        <row r="18217">
          <cell r="A18217" t="str">
            <v>05C001</v>
          </cell>
          <cell r="P18217">
            <v>1594</v>
          </cell>
          <cell r="Q18217">
            <v>1</v>
          </cell>
          <cell r="R18217">
            <v>1</v>
          </cell>
          <cell r="V18217">
            <v>4357</v>
          </cell>
        </row>
        <row r="18218">
          <cell r="A18218" t="str">
            <v>05C001</v>
          </cell>
          <cell r="P18218">
            <v>1599</v>
          </cell>
          <cell r="Q18218">
            <v>1</v>
          </cell>
          <cell r="R18218">
            <v>1</v>
          </cell>
          <cell r="V18218">
            <v>98664</v>
          </cell>
        </row>
        <row r="18219">
          <cell r="A18219" t="str">
            <v>05C001</v>
          </cell>
          <cell r="P18219">
            <v>1711</v>
          </cell>
          <cell r="Q18219">
            <v>1</v>
          </cell>
          <cell r="R18219">
            <v>1</v>
          </cell>
          <cell r="V18219">
            <v>9771</v>
          </cell>
        </row>
        <row r="18220">
          <cell r="A18220" t="str">
            <v>05C001</v>
          </cell>
          <cell r="P18220">
            <v>1712</v>
          </cell>
          <cell r="Q18220">
            <v>1</v>
          </cell>
          <cell r="R18220">
            <v>1</v>
          </cell>
          <cell r="V18220">
            <v>0</v>
          </cell>
        </row>
        <row r="18221">
          <cell r="A18221" t="str">
            <v>05C001</v>
          </cell>
          <cell r="P18221">
            <v>2111</v>
          </cell>
          <cell r="Q18221">
            <v>2</v>
          </cell>
          <cell r="R18221">
            <v>1</v>
          </cell>
          <cell r="V18221">
            <v>9600</v>
          </cell>
        </row>
        <row r="18222">
          <cell r="A18222" t="str">
            <v>05C001</v>
          </cell>
          <cell r="P18222">
            <v>2111</v>
          </cell>
          <cell r="Q18222">
            <v>2</v>
          </cell>
          <cell r="R18222">
            <v>1</v>
          </cell>
          <cell r="V18222">
            <v>8400</v>
          </cell>
        </row>
        <row r="18223">
          <cell r="A18223" t="str">
            <v>05C001</v>
          </cell>
          <cell r="P18223">
            <v>2141</v>
          </cell>
          <cell r="Q18223">
            <v>2</v>
          </cell>
          <cell r="R18223">
            <v>1</v>
          </cell>
          <cell r="V18223">
            <v>2400</v>
          </cell>
        </row>
        <row r="18224">
          <cell r="A18224" t="str">
            <v>05C001</v>
          </cell>
          <cell r="P18224">
            <v>2151</v>
          </cell>
          <cell r="Q18224">
            <v>2</v>
          </cell>
          <cell r="R18224">
            <v>1</v>
          </cell>
          <cell r="V18224">
            <v>420</v>
          </cell>
        </row>
        <row r="18225">
          <cell r="A18225" t="str">
            <v>05C001</v>
          </cell>
          <cell r="P18225">
            <v>2211</v>
          </cell>
          <cell r="Q18225">
            <v>2</v>
          </cell>
          <cell r="R18225">
            <v>1</v>
          </cell>
          <cell r="V18225">
            <v>12000</v>
          </cell>
        </row>
        <row r="18226">
          <cell r="A18226" t="str">
            <v>05C001</v>
          </cell>
          <cell r="P18226">
            <v>2231</v>
          </cell>
          <cell r="Q18226">
            <v>2</v>
          </cell>
          <cell r="R18226">
            <v>1</v>
          </cell>
          <cell r="V18226">
            <v>240</v>
          </cell>
        </row>
        <row r="18227">
          <cell r="A18227" t="str">
            <v>05C001</v>
          </cell>
          <cell r="P18227">
            <v>2441</v>
          </cell>
          <cell r="Q18227">
            <v>2</v>
          </cell>
          <cell r="R18227">
            <v>1</v>
          </cell>
          <cell r="V18227">
            <v>144</v>
          </cell>
        </row>
        <row r="18228">
          <cell r="A18228" t="str">
            <v>05C001</v>
          </cell>
          <cell r="P18228">
            <v>2461</v>
          </cell>
          <cell r="Q18228">
            <v>2</v>
          </cell>
          <cell r="R18228">
            <v>1</v>
          </cell>
          <cell r="V18228">
            <v>1800</v>
          </cell>
        </row>
        <row r="18229">
          <cell r="A18229" t="str">
            <v>05C001</v>
          </cell>
          <cell r="P18229">
            <v>2481</v>
          </cell>
          <cell r="Q18229">
            <v>2</v>
          </cell>
          <cell r="R18229">
            <v>1</v>
          </cell>
          <cell r="V18229">
            <v>1200</v>
          </cell>
        </row>
        <row r="18230">
          <cell r="A18230" t="str">
            <v>05C001</v>
          </cell>
          <cell r="P18230">
            <v>2491</v>
          </cell>
          <cell r="Q18230">
            <v>2</v>
          </cell>
          <cell r="R18230">
            <v>1</v>
          </cell>
          <cell r="V18230">
            <v>600</v>
          </cell>
        </row>
        <row r="18231">
          <cell r="A18231" t="str">
            <v>05C001</v>
          </cell>
          <cell r="P18231">
            <v>2611</v>
          </cell>
          <cell r="Q18231">
            <v>2</v>
          </cell>
          <cell r="R18231">
            <v>1</v>
          </cell>
          <cell r="V18231">
            <v>13920</v>
          </cell>
        </row>
        <row r="18232">
          <cell r="A18232" t="str">
            <v>05C001</v>
          </cell>
          <cell r="P18232">
            <v>2741</v>
          </cell>
          <cell r="Q18232">
            <v>2</v>
          </cell>
          <cell r="R18232">
            <v>1</v>
          </cell>
          <cell r="V18232">
            <v>180</v>
          </cell>
        </row>
        <row r="18233">
          <cell r="A18233" t="str">
            <v>05C001</v>
          </cell>
          <cell r="P18233">
            <v>2941</v>
          </cell>
          <cell r="Q18233">
            <v>2</v>
          </cell>
          <cell r="R18233">
            <v>1</v>
          </cell>
          <cell r="V18233">
            <v>10260</v>
          </cell>
        </row>
        <row r="18234">
          <cell r="A18234" t="str">
            <v>05C001</v>
          </cell>
          <cell r="P18234">
            <v>2961</v>
          </cell>
          <cell r="Q18234">
            <v>2</v>
          </cell>
          <cell r="R18234">
            <v>1</v>
          </cell>
          <cell r="V18234">
            <v>600</v>
          </cell>
        </row>
        <row r="18235">
          <cell r="A18235" t="str">
            <v>05C001</v>
          </cell>
          <cell r="P18235">
            <v>2981</v>
          </cell>
          <cell r="Q18235">
            <v>2</v>
          </cell>
          <cell r="R18235">
            <v>1</v>
          </cell>
          <cell r="V18235">
            <v>180</v>
          </cell>
        </row>
        <row r="18236">
          <cell r="A18236" t="str">
            <v>05C001</v>
          </cell>
          <cell r="P18236">
            <v>3112</v>
          </cell>
          <cell r="Q18236">
            <v>3</v>
          </cell>
          <cell r="R18236">
            <v>1</v>
          </cell>
          <cell r="V18236">
            <v>38527</v>
          </cell>
        </row>
        <row r="18237">
          <cell r="A18237" t="str">
            <v>05C001</v>
          </cell>
          <cell r="P18237">
            <v>3131</v>
          </cell>
          <cell r="Q18237">
            <v>3</v>
          </cell>
          <cell r="R18237">
            <v>1</v>
          </cell>
          <cell r="V18237">
            <v>18342</v>
          </cell>
        </row>
        <row r="18238">
          <cell r="A18238" t="str">
            <v>05C001</v>
          </cell>
          <cell r="P18238">
            <v>3141</v>
          </cell>
          <cell r="Q18238">
            <v>3</v>
          </cell>
          <cell r="R18238">
            <v>1</v>
          </cell>
          <cell r="V18238">
            <v>42000</v>
          </cell>
        </row>
        <row r="18239">
          <cell r="A18239" t="str">
            <v>05C001</v>
          </cell>
          <cell r="P18239">
            <v>3171</v>
          </cell>
          <cell r="Q18239">
            <v>3</v>
          </cell>
          <cell r="R18239">
            <v>1</v>
          </cell>
          <cell r="V18239">
            <v>38400</v>
          </cell>
        </row>
        <row r="18240">
          <cell r="A18240" t="str">
            <v>05C001</v>
          </cell>
          <cell r="P18240">
            <v>3181</v>
          </cell>
          <cell r="Q18240">
            <v>3</v>
          </cell>
          <cell r="R18240">
            <v>1</v>
          </cell>
          <cell r="V18240">
            <v>180</v>
          </cell>
        </row>
        <row r="18241">
          <cell r="A18241" t="str">
            <v>05C001</v>
          </cell>
          <cell r="P18241">
            <v>3191</v>
          </cell>
          <cell r="Q18241">
            <v>3</v>
          </cell>
          <cell r="R18241">
            <v>1</v>
          </cell>
          <cell r="V18241">
            <v>8400</v>
          </cell>
        </row>
        <row r="18242">
          <cell r="A18242" t="str">
            <v>05C001</v>
          </cell>
          <cell r="P18242">
            <v>3221</v>
          </cell>
          <cell r="Q18242">
            <v>3</v>
          </cell>
          <cell r="R18242">
            <v>1</v>
          </cell>
          <cell r="V18242">
            <v>796800</v>
          </cell>
        </row>
        <row r="18243">
          <cell r="A18243" t="str">
            <v>05C001</v>
          </cell>
          <cell r="P18243">
            <v>3341</v>
          </cell>
          <cell r="Q18243">
            <v>3</v>
          </cell>
          <cell r="R18243">
            <v>1</v>
          </cell>
          <cell r="V18243">
            <v>6840</v>
          </cell>
        </row>
        <row r="18244">
          <cell r="A18244" t="str">
            <v>05C001</v>
          </cell>
          <cell r="P18244">
            <v>3361</v>
          </cell>
          <cell r="Q18244">
            <v>3</v>
          </cell>
          <cell r="R18244">
            <v>1</v>
          </cell>
          <cell r="V18244">
            <v>840</v>
          </cell>
        </row>
        <row r="18245">
          <cell r="A18245" t="str">
            <v>05C001</v>
          </cell>
          <cell r="P18245">
            <v>3361</v>
          </cell>
          <cell r="Q18245">
            <v>3</v>
          </cell>
          <cell r="R18245">
            <v>1</v>
          </cell>
          <cell r="V18245">
            <v>25200</v>
          </cell>
        </row>
        <row r="18246">
          <cell r="A18246" t="str">
            <v>05C001</v>
          </cell>
          <cell r="P18246">
            <v>3362</v>
          </cell>
          <cell r="Q18246">
            <v>3</v>
          </cell>
          <cell r="R18246">
            <v>1</v>
          </cell>
          <cell r="V18246">
            <v>11400</v>
          </cell>
        </row>
        <row r="18247">
          <cell r="A18247" t="str">
            <v>05C001</v>
          </cell>
          <cell r="P18247">
            <v>3381</v>
          </cell>
          <cell r="Q18247">
            <v>3</v>
          </cell>
          <cell r="R18247">
            <v>1</v>
          </cell>
          <cell r="V18247">
            <v>69433</v>
          </cell>
        </row>
        <row r="18248">
          <cell r="A18248" t="str">
            <v>05C001</v>
          </cell>
          <cell r="P18248">
            <v>3411</v>
          </cell>
          <cell r="Q18248">
            <v>3</v>
          </cell>
          <cell r="R18248">
            <v>1</v>
          </cell>
          <cell r="V18248">
            <v>6840</v>
          </cell>
        </row>
        <row r="18249">
          <cell r="A18249" t="str">
            <v>05C001</v>
          </cell>
          <cell r="P18249">
            <v>3432</v>
          </cell>
          <cell r="Q18249">
            <v>3</v>
          </cell>
          <cell r="R18249">
            <v>1</v>
          </cell>
          <cell r="V18249">
            <v>5640</v>
          </cell>
        </row>
        <row r="18250">
          <cell r="A18250" t="str">
            <v>05C001</v>
          </cell>
          <cell r="P18250">
            <v>3451</v>
          </cell>
          <cell r="Q18250">
            <v>3</v>
          </cell>
          <cell r="R18250">
            <v>1</v>
          </cell>
          <cell r="V18250">
            <v>39360</v>
          </cell>
        </row>
        <row r="18251">
          <cell r="A18251" t="str">
            <v>05C001</v>
          </cell>
          <cell r="P18251">
            <v>3461</v>
          </cell>
          <cell r="Q18251">
            <v>3</v>
          </cell>
          <cell r="R18251">
            <v>1</v>
          </cell>
          <cell r="V18251">
            <v>7980</v>
          </cell>
        </row>
        <row r="18252">
          <cell r="A18252" t="str">
            <v>05C001</v>
          </cell>
          <cell r="P18252">
            <v>3511</v>
          </cell>
          <cell r="Q18252">
            <v>3</v>
          </cell>
          <cell r="R18252">
            <v>1</v>
          </cell>
          <cell r="V18252">
            <v>14400</v>
          </cell>
        </row>
        <row r="18253">
          <cell r="A18253" t="str">
            <v>05C001</v>
          </cell>
          <cell r="P18253">
            <v>3521</v>
          </cell>
          <cell r="Q18253">
            <v>3</v>
          </cell>
          <cell r="R18253">
            <v>1</v>
          </cell>
          <cell r="V18253">
            <v>14400</v>
          </cell>
        </row>
        <row r="18254">
          <cell r="A18254" t="str">
            <v>05C001</v>
          </cell>
          <cell r="P18254">
            <v>3531</v>
          </cell>
          <cell r="Q18254">
            <v>3</v>
          </cell>
          <cell r="R18254">
            <v>1</v>
          </cell>
          <cell r="V18254">
            <v>26400</v>
          </cell>
        </row>
        <row r="18255">
          <cell r="A18255" t="str">
            <v>05C001</v>
          </cell>
          <cell r="P18255">
            <v>3552</v>
          </cell>
          <cell r="Q18255">
            <v>3</v>
          </cell>
          <cell r="R18255">
            <v>1</v>
          </cell>
          <cell r="V18255">
            <v>7080</v>
          </cell>
        </row>
        <row r="18256">
          <cell r="A18256" t="str">
            <v>05C001</v>
          </cell>
          <cell r="P18256">
            <v>3553</v>
          </cell>
          <cell r="Q18256">
            <v>3</v>
          </cell>
          <cell r="R18256">
            <v>1</v>
          </cell>
          <cell r="V18256">
            <v>8520</v>
          </cell>
        </row>
        <row r="18257">
          <cell r="A18257" t="str">
            <v>05C001</v>
          </cell>
          <cell r="P18257">
            <v>3571</v>
          </cell>
          <cell r="Q18257">
            <v>3</v>
          </cell>
          <cell r="R18257">
            <v>1</v>
          </cell>
          <cell r="V18257">
            <v>15600</v>
          </cell>
        </row>
        <row r="18258">
          <cell r="A18258" t="str">
            <v>05C001</v>
          </cell>
          <cell r="P18258">
            <v>3581</v>
          </cell>
          <cell r="Q18258">
            <v>3</v>
          </cell>
          <cell r="R18258">
            <v>1</v>
          </cell>
          <cell r="V18258">
            <v>117600</v>
          </cell>
        </row>
        <row r="18259">
          <cell r="A18259" t="str">
            <v>05C001</v>
          </cell>
          <cell r="P18259">
            <v>3591</v>
          </cell>
          <cell r="Q18259">
            <v>3</v>
          </cell>
          <cell r="R18259">
            <v>1</v>
          </cell>
          <cell r="V18259">
            <v>7080</v>
          </cell>
        </row>
        <row r="18260">
          <cell r="A18260" t="str">
            <v>05C001</v>
          </cell>
          <cell r="P18260">
            <v>3711</v>
          </cell>
          <cell r="Q18260">
            <v>3</v>
          </cell>
          <cell r="R18260">
            <v>1</v>
          </cell>
          <cell r="V18260">
            <v>6720</v>
          </cell>
        </row>
        <row r="18261">
          <cell r="A18261" t="str">
            <v>05C001</v>
          </cell>
          <cell r="P18261">
            <v>3712</v>
          </cell>
          <cell r="Q18261">
            <v>3</v>
          </cell>
          <cell r="R18261">
            <v>1</v>
          </cell>
          <cell r="V18261">
            <v>14400</v>
          </cell>
        </row>
        <row r="18262">
          <cell r="A18262" t="str">
            <v>05C001</v>
          </cell>
          <cell r="P18262">
            <v>3721</v>
          </cell>
          <cell r="Q18262">
            <v>3</v>
          </cell>
          <cell r="R18262">
            <v>1</v>
          </cell>
          <cell r="V18262">
            <v>1496</v>
          </cell>
        </row>
        <row r="18263">
          <cell r="A18263" t="str">
            <v>05C001</v>
          </cell>
          <cell r="P18263">
            <v>3722</v>
          </cell>
          <cell r="Q18263">
            <v>3</v>
          </cell>
          <cell r="R18263">
            <v>1</v>
          </cell>
          <cell r="V18263">
            <v>9600</v>
          </cell>
        </row>
        <row r="18264">
          <cell r="A18264" t="str">
            <v>05C001</v>
          </cell>
          <cell r="P18264">
            <v>3751</v>
          </cell>
          <cell r="Q18264">
            <v>3</v>
          </cell>
          <cell r="R18264">
            <v>1</v>
          </cell>
          <cell r="V18264">
            <v>5880</v>
          </cell>
        </row>
        <row r="18265">
          <cell r="A18265" t="str">
            <v>05C001</v>
          </cell>
          <cell r="P18265">
            <v>3761</v>
          </cell>
          <cell r="Q18265">
            <v>3</v>
          </cell>
          <cell r="R18265">
            <v>1</v>
          </cell>
          <cell r="V18265">
            <v>10800</v>
          </cell>
        </row>
        <row r="18266">
          <cell r="A18266" t="str">
            <v>05C001</v>
          </cell>
          <cell r="P18266">
            <v>3911</v>
          </cell>
          <cell r="Q18266">
            <v>3</v>
          </cell>
          <cell r="R18266">
            <v>1</v>
          </cell>
          <cell r="V18266">
            <v>0</v>
          </cell>
        </row>
        <row r="18267">
          <cell r="A18267" t="str">
            <v>05C001</v>
          </cell>
          <cell r="P18267">
            <v>3921</v>
          </cell>
          <cell r="Q18267">
            <v>3</v>
          </cell>
          <cell r="R18267">
            <v>1</v>
          </cell>
          <cell r="V18267">
            <v>6180</v>
          </cell>
        </row>
        <row r="18268">
          <cell r="A18268" t="str">
            <v>05C001</v>
          </cell>
          <cell r="P18268">
            <v>3969</v>
          </cell>
          <cell r="Q18268">
            <v>3</v>
          </cell>
          <cell r="R18268">
            <v>1</v>
          </cell>
          <cell r="V18268">
            <v>6240</v>
          </cell>
        </row>
        <row r="18269">
          <cell r="A18269" t="str">
            <v>05C001</v>
          </cell>
          <cell r="P18269">
            <v>3981</v>
          </cell>
          <cell r="Q18269">
            <v>3</v>
          </cell>
          <cell r="R18269">
            <v>1</v>
          </cell>
          <cell r="V18269">
            <v>145620</v>
          </cell>
        </row>
        <row r="18270">
          <cell r="A18270" t="str">
            <v>05C001</v>
          </cell>
          <cell r="P18270">
            <v>3982</v>
          </cell>
          <cell r="Q18270">
            <v>3</v>
          </cell>
          <cell r="R18270">
            <v>1</v>
          </cell>
          <cell r="V18270">
            <v>84684</v>
          </cell>
        </row>
        <row r="18271">
          <cell r="A18271" t="str">
            <v>05C001</v>
          </cell>
          <cell r="P18271">
            <v>1131</v>
          </cell>
          <cell r="Q18271">
            <v>1</v>
          </cell>
          <cell r="R18271">
            <v>1</v>
          </cell>
          <cell r="V18271">
            <v>2592512</v>
          </cell>
        </row>
        <row r="18272">
          <cell r="A18272" t="str">
            <v>05C001</v>
          </cell>
          <cell r="P18272">
            <v>1132</v>
          </cell>
          <cell r="Q18272">
            <v>1</v>
          </cell>
          <cell r="R18272">
            <v>1</v>
          </cell>
          <cell r="V18272">
            <v>81966</v>
          </cell>
        </row>
        <row r="18273">
          <cell r="A18273" t="str">
            <v>05C001</v>
          </cell>
          <cell r="P18273">
            <v>1211</v>
          </cell>
          <cell r="Q18273">
            <v>1</v>
          </cell>
          <cell r="R18273">
            <v>1</v>
          </cell>
          <cell r="V18273">
            <v>32240</v>
          </cell>
        </row>
        <row r="18274">
          <cell r="A18274" t="str">
            <v>05C001</v>
          </cell>
          <cell r="P18274">
            <v>1231</v>
          </cell>
          <cell r="Q18274">
            <v>1</v>
          </cell>
          <cell r="R18274">
            <v>1</v>
          </cell>
          <cell r="V18274">
            <v>30160</v>
          </cell>
        </row>
        <row r="18275">
          <cell r="A18275" t="str">
            <v>05C001</v>
          </cell>
          <cell r="P18275">
            <v>1311</v>
          </cell>
          <cell r="Q18275">
            <v>1</v>
          </cell>
          <cell r="R18275">
            <v>1</v>
          </cell>
          <cell r="V18275">
            <v>17604</v>
          </cell>
        </row>
        <row r="18276">
          <cell r="A18276" t="str">
            <v>05C001</v>
          </cell>
          <cell r="P18276">
            <v>1321</v>
          </cell>
          <cell r="Q18276">
            <v>1</v>
          </cell>
          <cell r="R18276">
            <v>1</v>
          </cell>
          <cell r="V18276">
            <v>73220</v>
          </cell>
        </row>
        <row r="18277">
          <cell r="A18277" t="str">
            <v>05C001</v>
          </cell>
          <cell r="P18277">
            <v>1323</v>
          </cell>
          <cell r="Q18277">
            <v>1</v>
          </cell>
          <cell r="R18277">
            <v>1</v>
          </cell>
          <cell r="V18277">
            <v>389907</v>
          </cell>
        </row>
        <row r="18278">
          <cell r="A18278" t="str">
            <v>05C001</v>
          </cell>
          <cell r="P18278">
            <v>1331</v>
          </cell>
          <cell r="Q18278">
            <v>1</v>
          </cell>
          <cell r="R18278">
            <v>1</v>
          </cell>
          <cell r="V18278">
            <v>44000</v>
          </cell>
        </row>
        <row r="18279">
          <cell r="A18279" t="str">
            <v>05C001</v>
          </cell>
          <cell r="P18279">
            <v>1332</v>
          </cell>
          <cell r="Q18279">
            <v>1</v>
          </cell>
          <cell r="R18279">
            <v>1</v>
          </cell>
          <cell r="V18279">
            <v>2100</v>
          </cell>
        </row>
        <row r="18280">
          <cell r="A18280" t="str">
            <v>05C001</v>
          </cell>
          <cell r="P18280">
            <v>1411</v>
          </cell>
          <cell r="Q18280">
            <v>1</v>
          </cell>
          <cell r="R18280">
            <v>1</v>
          </cell>
          <cell r="V18280">
            <v>293619</v>
          </cell>
        </row>
        <row r="18281">
          <cell r="A18281" t="str">
            <v>05C001</v>
          </cell>
          <cell r="P18281">
            <v>1411</v>
          </cell>
          <cell r="Q18281">
            <v>1</v>
          </cell>
          <cell r="R18281">
            <v>1</v>
          </cell>
          <cell r="V18281">
            <v>6344</v>
          </cell>
        </row>
        <row r="18282">
          <cell r="A18282" t="str">
            <v>05C001</v>
          </cell>
          <cell r="P18282">
            <v>1421</v>
          </cell>
          <cell r="Q18282">
            <v>1</v>
          </cell>
          <cell r="R18282">
            <v>1</v>
          </cell>
          <cell r="V18282">
            <v>128283</v>
          </cell>
        </row>
        <row r="18283">
          <cell r="A18283" t="str">
            <v>05C001</v>
          </cell>
          <cell r="P18283">
            <v>1421</v>
          </cell>
          <cell r="Q18283">
            <v>1</v>
          </cell>
          <cell r="R18283">
            <v>1</v>
          </cell>
          <cell r="V18283">
            <v>4448</v>
          </cell>
        </row>
        <row r="18284">
          <cell r="A18284" t="str">
            <v>05C001</v>
          </cell>
          <cell r="P18284">
            <v>1431</v>
          </cell>
          <cell r="Q18284">
            <v>1</v>
          </cell>
          <cell r="R18284">
            <v>1</v>
          </cell>
          <cell r="V18284">
            <v>164554</v>
          </cell>
        </row>
        <row r="18285">
          <cell r="A18285" t="str">
            <v>05C001</v>
          </cell>
          <cell r="P18285">
            <v>1441</v>
          </cell>
          <cell r="Q18285">
            <v>1</v>
          </cell>
          <cell r="R18285">
            <v>1</v>
          </cell>
          <cell r="V18285">
            <v>189874</v>
          </cell>
        </row>
        <row r="18286">
          <cell r="A18286" t="str">
            <v>05C001</v>
          </cell>
          <cell r="P18286">
            <v>1443</v>
          </cell>
          <cell r="Q18286">
            <v>1</v>
          </cell>
          <cell r="R18286">
            <v>1</v>
          </cell>
          <cell r="V18286">
            <v>14112</v>
          </cell>
        </row>
        <row r="18287">
          <cell r="A18287" t="str">
            <v>05C001</v>
          </cell>
          <cell r="P18287">
            <v>1511</v>
          </cell>
          <cell r="Q18287">
            <v>1</v>
          </cell>
          <cell r="R18287">
            <v>1</v>
          </cell>
          <cell r="V18287">
            <v>89903</v>
          </cell>
        </row>
        <row r="18288">
          <cell r="A18288" t="str">
            <v>05C001</v>
          </cell>
          <cell r="P18288">
            <v>1541</v>
          </cell>
          <cell r="Q18288">
            <v>1</v>
          </cell>
          <cell r="R18288">
            <v>1</v>
          </cell>
          <cell r="V18288">
            <v>74206</v>
          </cell>
        </row>
        <row r="18289">
          <cell r="A18289" t="str">
            <v>05C001</v>
          </cell>
          <cell r="P18289">
            <v>1541</v>
          </cell>
          <cell r="Q18289">
            <v>1</v>
          </cell>
          <cell r="R18289">
            <v>1</v>
          </cell>
          <cell r="V18289">
            <v>0</v>
          </cell>
        </row>
        <row r="18290">
          <cell r="A18290" t="str">
            <v>05C001</v>
          </cell>
          <cell r="P18290">
            <v>1541</v>
          </cell>
          <cell r="Q18290">
            <v>1</v>
          </cell>
          <cell r="R18290">
            <v>1</v>
          </cell>
          <cell r="V18290">
            <v>181534</v>
          </cell>
        </row>
        <row r="18291">
          <cell r="A18291" t="str">
            <v>05C001</v>
          </cell>
          <cell r="P18291">
            <v>1542</v>
          </cell>
          <cell r="Q18291">
            <v>1</v>
          </cell>
          <cell r="R18291">
            <v>1</v>
          </cell>
          <cell r="V18291">
            <v>2689</v>
          </cell>
        </row>
        <row r="18292">
          <cell r="A18292" t="str">
            <v>05C001</v>
          </cell>
          <cell r="P18292">
            <v>1543</v>
          </cell>
          <cell r="Q18292">
            <v>1</v>
          </cell>
          <cell r="R18292">
            <v>1</v>
          </cell>
          <cell r="V18292">
            <v>6203</v>
          </cell>
        </row>
        <row r="18293">
          <cell r="A18293" t="str">
            <v>05C001</v>
          </cell>
          <cell r="P18293">
            <v>1544</v>
          </cell>
          <cell r="Q18293">
            <v>1</v>
          </cell>
          <cell r="R18293">
            <v>1</v>
          </cell>
          <cell r="V18293">
            <v>158441</v>
          </cell>
        </row>
        <row r="18294">
          <cell r="A18294" t="str">
            <v>05C001</v>
          </cell>
          <cell r="P18294">
            <v>1545</v>
          </cell>
          <cell r="Q18294">
            <v>1</v>
          </cell>
          <cell r="R18294">
            <v>1</v>
          </cell>
          <cell r="V18294">
            <v>14311</v>
          </cell>
        </row>
        <row r="18295">
          <cell r="A18295" t="str">
            <v>05C001</v>
          </cell>
          <cell r="P18295">
            <v>1545</v>
          </cell>
          <cell r="Q18295">
            <v>1</v>
          </cell>
          <cell r="R18295">
            <v>1</v>
          </cell>
          <cell r="V18295">
            <v>99533</v>
          </cell>
        </row>
        <row r="18296">
          <cell r="A18296" t="str">
            <v>05C001</v>
          </cell>
          <cell r="P18296">
            <v>1546</v>
          </cell>
          <cell r="Q18296">
            <v>1</v>
          </cell>
          <cell r="R18296">
            <v>1</v>
          </cell>
          <cell r="V18296">
            <v>121</v>
          </cell>
        </row>
        <row r="18297">
          <cell r="A18297" t="str">
            <v>05C001</v>
          </cell>
          <cell r="P18297">
            <v>1546</v>
          </cell>
          <cell r="Q18297">
            <v>1</v>
          </cell>
          <cell r="R18297">
            <v>1</v>
          </cell>
          <cell r="V18297">
            <v>2600</v>
          </cell>
        </row>
        <row r="18298">
          <cell r="A18298" t="str">
            <v>05C001</v>
          </cell>
          <cell r="P18298">
            <v>1546</v>
          </cell>
          <cell r="Q18298">
            <v>1</v>
          </cell>
          <cell r="R18298">
            <v>1</v>
          </cell>
          <cell r="V18298">
            <v>165248</v>
          </cell>
        </row>
        <row r="18299">
          <cell r="A18299" t="str">
            <v>05C001</v>
          </cell>
          <cell r="P18299">
            <v>1547</v>
          </cell>
          <cell r="Q18299">
            <v>1</v>
          </cell>
          <cell r="R18299">
            <v>1</v>
          </cell>
          <cell r="V18299">
            <v>19535</v>
          </cell>
        </row>
        <row r="18300">
          <cell r="A18300" t="str">
            <v>05C001</v>
          </cell>
          <cell r="P18300">
            <v>1548</v>
          </cell>
          <cell r="Q18300">
            <v>1</v>
          </cell>
          <cell r="R18300">
            <v>1</v>
          </cell>
          <cell r="V18300">
            <v>139133</v>
          </cell>
        </row>
        <row r="18301">
          <cell r="A18301" t="str">
            <v>05C001</v>
          </cell>
          <cell r="P18301">
            <v>1551</v>
          </cell>
          <cell r="Q18301">
            <v>1</v>
          </cell>
          <cell r="R18301">
            <v>1</v>
          </cell>
          <cell r="V18301">
            <v>1185</v>
          </cell>
        </row>
        <row r="18302">
          <cell r="A18302" t="str">
            <v>05C001</v>
          </cell>
          <cell r="P18302">
            <v>1591</v>
          </cell>
          <cell r="Q18302">
            <v>1</v>
          </cell>
          <cell r="R18302">
            <v>1</v>
          </cell>
          <cell r="V18302">
            <v>3552713</v>
          </cell>
        </row>
        <row r="18303">
          <cell r="A18303" t="str">
            <v>05C001</v>
          </cell>
          <cell r="P18303">
            <v>1593</v>
          </cell>
          <cell r="Q18303">
            <v>1</v>
          </cell>
          <cell r="R18303">
            <v>1</v>
          </cell>
          <cell r="V18303">
            <v>7013</v>
          </cell>
        </row>
        <row r="18304">
          <cell r="A18304" t="str">
            <v>05C001</v>
          </cell>
          <cell r="P18304">
            <v>1594</v>
          </cell>
          <cell r="Q18304">
            <v>1</v>
          </cell>
          <cell r="R18304">
            <v>1</v>
          </cell>
          <cell r="V18304">
            <v>5808</v>
          </cell>
        </row>
        <row r="18305">
          <cell r="A18305" t="str">
            <v>05C001</v>
          </cell>
          <cell r="P18305">
            <v>1599</v>
          </cell>
          <cell r="Q18305">
            <v>1</v>
          </cell>
          <cell r="R18305">
            <v>1</v>
          </cell>
          <cell r="V18305">
            <v>129467</v>
          </cell>
        </row>
        <row r="18306">
          <cell r="A18306" t="str">
            <v>05C001</v>
          </cell>
          <cell r="P18306">
            <v>1711</v>
          </cell>
          <cell r="Q18306">
            <v>1</v>
          </cell>
          <cell r="R18306">
            <v>1</v>
          </cell>
          <cell r="V18306">
            <v>13067</v>
          </cell>
        </row>
        <row r="18307">
          <cell r="A18307" t="str">
            <v>05C001</v>
          </cell>
          <cell r="P18307">
            <v>1712</v>
          </cell>
          <cell r="Q18307">
            <v>1</v>
          </cell>
          <cell r="R18307">
            <v>1</v>
          </cell>
          <cell r="V18307">
            <v>26000</v>
          </cell>
        </row>
        <row r="18308">
          <cell r="A18308" t="str">
            <v>05C001</v>
          </cell>
          <cell r="P18308">
            <v>1713</v>
          </cell>
          <cell r="Q18308">
            <v>1</v>
          </cell>
          <cell r="R18308">
            <v>1</v>
          </cell>
          <cell r="V18308">
            <v>29742</v>
          </cell>
        </row>
        <row r="18309">
          <cell r="A18309" t="str">
            <v>05C001</v>
          </cell>
          <cell r="P18309">
            <v>2111</v>
          </cell>
          <cell r="Q18309">
            <v>2</v>
          </cell>
          <cell r="R18309">
            <v>1</v>
          </cell>
          <cell r="V18309">
            <v>12800</v>
          </cell>
        </row>
        <row r="18310">
          <cell r="A18310" t="str">
            <v>05C001</v>
          </cell>
          <cell r="P18310">
            <v>2111</v>
          </cell>
          <cell r="Q18310">
            <v>2</v>
          </cell>
          <cell r="R18310">
            <v>1</v>
          </cell>
          <cell r="V18310">
            <v>11200</v>
          </cell>
        </row>
        <row r="18311">
          <cell r="A18311" t="str">
            <v>05C001</v>
          </cell>
          <cell r="P18311">
            <v>2141</v>
          </cell>
          <cell r="Q18311">
            <v>2</v>
          </cell>
          <cell r="R18311">
            <v>1</v>
          </cell>
          <cell r="V18311">
            <v>3200</v>
          </cell>
        </row>
        <row r="18312">
          <cell r="A18312" t="str">
            <v>05C001</v>
          </cell>
          <cell r="P18312">
            <v>2151</v>
          </cell>
          <cell r="Q18312">
            <v>2</v>
          </cell>
          <cell r="R18312">
            <v>1</v>
          </cell>
          <cell r="V18312">
            <v>560</v>
          </cell>
        </row>
        <row r="18313">
          <cell r="A18313" t="str">
            <v>05C001</v>
          </cell>
          <cell r="P18313">
            <v>2211</v>
          </cell>
          <cell r="Q18313">
            <v>2</v>
          </cell>
          <cell r="R18313">
            <v>1</v>
          </cell>
          <cell r="V18313">
            <v>16000</v>
          </cell>
        </row>
        <row r="18314">
          <cell r="A18314" t="str">
            <v>05C001</v>
          </cell>
          <cell r="P18314">
            <v>2231</v>
          </cell>
          <cell r="Q18314">
            <v>2</v>
          </cell>
          <cell r="R18314">
            <v>1</v>
          </cell>
          <cell r="V18314">
            <v>320</v>
          </cell>
        </row>
        <row r="18315">
          <cell r="A18315" t="str">
            <v>05C001</v>
          </cell>
          <cell r="P18315">
            <v>2441</v>
          </cell>
          <cell r="Q18315">
            <v>2</v>
          </cell>
          <cell r="R18315">
            <v>1</v>
          </cell>
          <cell r="V18315">
            <v>192</v>
          </cell>
        </row>
        <row r="18316">
          <cell r="A18316" t="str">
            <v>05C001</v>
          </cell>
          <cell r="P18316">
            <v>2461</v>
          </cell>
          <cell r="Q18316">
            <v>2</v>
          </cell>
          <cell r="R18316">
            <v>1</v>
          </cell>
          <cell r="V18316">
            <v>2400</v>
          </cell>
        </row>
        <row r="18317">
          <cell r="A18317" t="str">
            <v>05C001</v>
          </cell>
          <cell r="P18317">
            <v>2481</v>
          </cell>
          <cell r="Q18317">
            <v>2</v>
          </cell>
          <cell r="R18317">
            <v>1</v>
          </cell>
          <cell r="V18317">
            <v>1600</v>
          </cell>
        </row>
        <row r="18318">
          <cell r="A18318" t="str">
            <v>05C001</v>
          </cell>
          <cell r="P18318">
            <v>2491</v>
          </cell>
          <cell r="Q18318">
            <v>2</v>
          </cell>
          <cell r="R18318">
            <v>1</v>
          </cell>
          <cell r="V18318">
            <v>800</v>
          </cell>
        </row>
        <row r="18319">
          <cell r="A18319" t="str">
            <v>05C001</v>
          </cell>
          <cell r="P18319">
            <v>2611</v>
          </cell>
          <cell r="Q18319">
            <v>2</v>
          </cell>
          <cell r="R18319">
            <v>1</v>
          </cell>
          <cell r="V18319">
            <v>18560</v>
          </cell>
        </row>
        <row r="18320">
          <cell r="A18320" t="str">
            <v>05C001</v>
          </cell>
          <cell r="P18320">
            <v>2741</v>
          </cell>
          <cell r="Q18320">
            <v>2</v>
          </cell>
          <cell r="R18320">
            <v>1</v>
          </cell>
          <cell r="V18320">
            <v>240</v>
          </cell>
        </row>
        <row r="18321">
          <cell r="A18321" t="str">
            <v>05C001</v>
          </cell>
          <cell r="P18321">
            <v>2941</v>
          </cell>
          <cell r="Q18321">
            <v>2</v>
          </cell>
          <cell r="R18321">
            <v>1</v>
          </cell>
          <cell r="V18321">
            <v>13680</v>
          </cell>
        </row>
        <row r="18322">
          <cell r="A18322" t="str">
            <v>05C001</v>
          </cell>
          <cell r="P18322">
            <v>2961</v>
          </cell>
          <cell r="Q18322">
            <v>2</v>
          </cell>
          <cell r="R18322">
            <v>1</v>
          </cell>
          <cell r="V18322">
            <v>800</v>
          </cell>
        </row>
        <row r="18323">
          <cell r="A18323" t="str">
            <v>05C001</v>
          </cell>
          <cell r="P18323">
            <v>2981</v>
          </cell>
          <cell r="Q18323">
            <v>2</v>
          </cell>
          <cell r="R18323">
            <v>1</v>
          </cell>
          <cell r="V18323">
            <v>240</v>
          </cell>
        </row>
        <row r="18324">
          <cell r="A18324" t="str">
            <v>05C001</v>
          </cell>
          <cell r="P18324">
            <v>3112</v>
          </cell>
          <cell r="Q18324">
            <v>3</v>
          </cell>
          <cell r="R18324">
            <v>1</v>
          </cell>
          <cell r="V18324">
            <v>51370</v>
          </cell>
        </row>
        <row r="18325">
          <cell r="A18325" t="str">
            <v>05C001</v>
          </cell>
          <cell r="P18325">
            <v>3131</v>
          </cell>
          <cell r="Q18325">
            <v>3</v>
          </cell>
          <cell r="R18325">
            <v>1</v>
          </cell>
          <cell r="V18325">
            <v>24455</v>
          </cell>
        </row>
        <row r="18326">
          <cell r="A18326" t="str">
            <v>05C001</v>
          </cell>
          <cell r="P18326">
            <v>3141</v>
          </cell>
          <cell r="Q18326">
            <v>3</v>
          </cell>
          <cell r="R18326">
            <v>1</v>
          </cell>
          <cell r="V18326">
            <v>56000</v>
          </cell>
        </row>
        <row r="18327">
          <cell r="A18327" t="str">
            <v>05C001</v>
          </cell>
          <cell r="P18327">
            <v>3171</v>
          </cell>
          <cell r="Q18327">
            <v>3</v>
          </cell>
          <cell r="R18327">
            <v>1</v>
          </cell>
          <cell r="V18327">
            <v>51200</v>
          </cell>
        </row>
        <row r="18328">
          <cell r="A18328" t="str">
            <v>05C001</v>
          </cell>
          <cell r="P18328">
            <v>3181</v>
          </cell>
          <cell r="Q18328">
            <v>3</v>
          </cell>
          <cell r="R18328">
            <v>1</v>
          </cell>
          <cell r="V18328">
            <v>240</v>
          </cell>
        </row>
        <row r="18329">
          <cell r="A18329" t="str">
            <v>05C001</v>
          </cell>
          <cell r="P18329">
            <v>3191</v>
          </cell>
          <cell r="Q18329">
            <v>3</v>
          </cell>
          <cell r="R18329">
            <v>1</v>
          </cell>
          <cell r="V18329">
            <v>11200</v>
          </cell>
        </row>
        <row r="18330">
          <cell r="A18330" t="str">
            <v>05C001</v>
          </cell>
          <cell r="P18330">
            <v>3221</v>
          </cell>
          <cell r="Q18330">
            <v>3</v>
          </cell>
          <cell r="R18330">
            <v>1</v>
          </cell>
          <cell r="V18330">
            <v>1072400</v>
          </cell>
        </row>
        <row r="18331">
          <cell r="A18331" t="str">
            <v>05C001</v>
          </cell>
          <cell r="P18331">
            <v>3341</v>
          </cell>
          <cell r="Q18331">
            <v>3</v>
          </cell>
          <cell r="R18331">
            <v>1</v>
          </cell>
          <cell r="V18331">
            <v>9120</v>
          </cell>
        </row>
        <row r="18332">
          <cell r="A18332" t="str">
            <v>05C001</v>
          </cell>
          <cell r="P18332">
            <v>3361</v>
          </cell>
          <cell r="Q18332">
            <v>3</v>
          </cell>
          <cell r="R18332">
            <v>1</v>
          </cell>
          <cell r="V18332">
            <v>1120</v>
          </cell>
        </row>
        <row r="18333">
          <cell r="A18333" t="str">
            <v>05C001</v>
          </cell>
          <cell r="P18333">
            <v>3361</v>
          </cell>
          <cell r="Q18333">
            <v>3</v>
          </cell>
          <cell r="R18333">
            <v>1</v>
          </cell>
          <cell r="V18333">
            <v>33600</v>
          </cell>
        </row>
        <row r="18334">
          <cell r="A18334" t="str">
            <v>05C001</v>
          </cell>
          <cell r="P18334">
            <v>3362</v>
          </cell>
          <cell r="Q18334">
            <v>3</v>
          </cell>
          <cell r="R18334">
            <v>1</v>
          </cell>
          <cell r="V18334">
            <v>15200</v>
          </cell>
        </row>
        <row r="18335">
          <cell r="A18335" t="str">
            <v>05C001</v>
          </cell>
          <cell r="P18335">
            <v>3381</v>
          </cell>
          <cell r="Q18335">
            <v>3</v>
          </cell>
          <cell r="R18335">
            <v>1</v>
          </cell>
          <cell r="V18335">
            <v>92577</v>
          </cell>
        </row>
        <row r="18336">
          <cell r="A18336" t="str">
            <v>05C001</v>
          </cell>
          <cell r="P18336">
            <v>3411</v>
          </cell>
          <cell r="Q18336">
            <v>3</v>
          </cell>
          <cell r="R18336">
            <v>1</v>
          </cell>
          <cell r="V18336">
            <v>9120</v>
          </cell>
        </row>
        <row r="18337">
          <cell r="A18337" t="str">
            <v>05C001</v>
          </cell>
          <cell r="P18337">
            <v>3432</v>
          </cell>
          <cell r="Q18337">
            <v>3</v>
          </cell>
          <cell r="R18337">
            <v>1</v>
          </cell>
          <cell r="V18337">
            <v>7520</v>
          </cell>
        </row>
        <row r="18338">
          <cell r="A18338" t="str">
            <v>05C001</v>
          </cell>
          <cell r="P18338">
            <v>3451</v>
          </cell>
          <cell r="Q18338">
            <v>3</v>
          </cell>
          <cell r="R18338">
            <v>1</v>
          </cell>
          <cell r="V18338">
            <v>52480</v>
          </cell>
        </row>
        <row r="18339">
          <cell r="A18339" t="str">
            <v>05C001</v>
          </cell>
          <cell r="P18339">
            <v>3461</v>
          </cell>
          <cell r="Q18339">
            <v>3</v>
          </cell>
          <cell r="R18339">
            <v>1</v>
          </cell>
          <cell r="V18339">
            <v>10640</v>
          </cell>
        </row>
        <row r="18340">
          <cell r="A18340" t="str">
            <v>05C001</v>
          </cell>
          <cell r="P18340">
            <v>3511</v>
          </cell>
          <cell r="Q18340">
            <v>3</v>
          </cell>
          <cell r="R18340">
            <v>1</v>
          </cell>
          <cell r="V18340">
            <v>19200</v>
          </cell>
        </row>
        <row r="18341">
          <cell r="A18341" t="str">
            <v>05C001</v>
          </cell>
          <cell r="P18341">
            <v>3521</v>
          </cell>
          <cell r="Q18341">
            <v>3</v>
          </cell>
          <cell r="R18341">
            <v>1</v>
          </cell>
          <cell r="V18341">
            <v>19200</v>
          </cell>
        </row>
        <row r="18342">
          <cell r="A18342" t="str">
            <v>05C001</v>
          </cell>
          <cell r="P18342">
            <v>3531</v>
          </cell>
          <cell r="Q18342">
            <v>3</v>
          </cell>
          <cell r="R18342">
            <v>1</v>
          </cell>
          <cell r="V18342">
            <v>35200</v>
          </cell>
        </row>
        <row r="18343">
          <cell r="A18343" t="str">
            <v>05C001</v>
          </cell>
          <cell r="P18343">
            <v>3552</v>
          </cell>
          <cell r="Q18343">
            <v>3</v>
          </cell>
          <cell r="R18343">
            <v>1</v>
          </cell>
          <cell r="V18343">
            <v>9440</v>
          </cell>
        </row>
        <row r="18344">
          <cell r="A18344" t="str">
            <v>05C001</v>
          </cell>
          <cell r="P18344">
            <v>3553</v>
          </cell>
          <cell r="Q18344">
            <v>3</v>
          </cell>
          <cell r="R18344">
            <v>1</v>
          </cell>
          <cell r="V18344">
            <v>11360</v>
          </cell>
        </row>
        <row r="18345">
          <cell r="A18345" t="str">
            <v>05C001</v>
          </cell>
          <cell r="P18345">
            <v>3571</v>
          </cell>
          <cell r="Q18345">
            <v>3</v>
          </cell>
          <cell r="R18345">
            <v>1</v>
          </cell>
          <cell r="V18345">
            <v>20800</v>
          </cell>
        </row>
        <row r="18346">
          <cell r="A18346" t="str">
            <v>05C001</v>
          </cell>
          <cell r="P18346">
            <v>3581</v>
          </cell>
          <cell r="Q18346">
            <v>3</v>
          </cell>
          <cell r="R18346">
            <v>1</v>
          </cell>
          <cell r="V18346">
            <v>156800</v>
          </cell>
        </row>
        <row r="18347">
          <cell r="A18347" t="str">
            <v>05C001</v>
          </cell>
          <cell r="P18347">
            <v>3591</v>
          </cell>
          <cell r="Q18347">
            <v>3</v>
          </cell>
          <cell r="R18347">
            <v>1</v>
          </cell>
          <cell r="V18347">
            <v>9440</v>
          </cell>
        </row>
        <row r="18348">
          <cell r="A18348" t="str">
            <v>05C001</v>
          </cell>
          <cell r="P18348">
            <v>3711</v>
          </cell>
          <cell r="Q18348">
            <v>3</v>
          </cell>
          <cell r="R18348">
            <v>1</v>
          </cell>
          <cell r="V18348">
            <v>8960</v>
          </cell>
        </row>
        <row r="18349">
          <cell r="A18349" t="str">
            <v>05C001</v>
          </cell>
          <cell r="P18349">
            <v>3712</v>
          </cell>
          <cell r="Q18349">
            <v>3</v>
          </cell>
          <cell r="R18349">
            <v>1</v>
          </cell>
          <cell r="V18349">
            <v>19200</v>
          </cell>
        </row>
        <row r="18350">
          <cell r="A18350" t="str">
            <v>05C001</v>
          </cell>
          <cell r="P18350">
            <v>3721</v>
          </cell>
          <cell r="Q18350">
            <v>3</v>
          </cell>
          <cell r="R18350">
            <v>1</v>
          </cell>
          <cell r="V18350">
            <v>1995</v>
          </cell>
        </row>
        <row r="18351">
          <cell r="A18351" t="str">
            <v>05C001</v>
          </cell>
          <cell r="P18351">
            <v>3722</v>
          </cell>
          <cell r="Q18351">
            <v>3</v>
          </cell>
          <cell r="R18351">
            <v>1</v>
          </cell>
          <cell r="V18351">
            <v>12800</v>
          </cell>
        </row>
        <row r="18352">
          <cell r="A18352" t="str">
            <v>05C001</v>
          </cell>
          <cell r="P18352">
            <v>3751</v>
          </cell>
          <cell r="Q18352">
            <v>3</v>
          </cell>
          <cell r="R18352">
            <v>1</v>
          </cell>
          <cell r="V18352">
            <v>7840</v>
          </cell>
        </row>
        <row r="18353">
          <cell r="A18353" t="str">
            <v>05C001</v>
          </cell>
          <cell r="P18353">
            <v>3761</v>
          </cell>
          <cell r="Q18353">
            <v>3</v>
          </cell>
          <cell r="R18353">
            <v>1</v>
          </cell>
          <cell r="V18353">
            <v>14400</v>
          </cell>
        </row>
        <row r="18354">
          <cell r="A18354" t="str">
            <v>05C001</v>
          </cell>
          <cell r="P18354">
            <v>3921</v>
          </cell>
          <cell r="Q18354">
            <v>3</v>
          </cell>
          <cell r="R18354">
            <v>1</v>
          </cell>
          <cell r="V18354">
            <v>8240</v>
          </cell>
        </row>
        <row r="18355">
          <cell r="A18355" t="str">
            <v>05C001</v>
          </cell>
          <cell r="P18355">
            <v>3969</v>
          </cell>
          <cell r="Q18355">
            <v>3</v>
          </cell>
          <cell r="R18355">
            <v>1</v>
          </cell>
          <cell r="V18355">
            <v>8320</v>
          </cell>
        </row>
        <row r="18356">
          <cell r="A18356" t="str">
            <v>05C001</v>
          </cell>
          <cell r="P18356">
            <v>3981</v>
          </cell>
          <cell r="Q18356">
            <v>3</v>
          </cell>
          <cell r="R18356">
            <v>1</v>
          </cell>
          <cell r="V18356">
            <v>194160</v>
          </cell>
        </row>
        <row r="18357">
          <cell r="A18357" t="str">
            <v>05C001</v>
          </cell>
          <cell r="P18357">
            <v>3982</v>
          </cell>
          <cell r="Q18357">
            <v>3</v>
          </cell>
          <cell r="R18357">
            <v>1</v>
          </cell>
          <cell r="V18357">
            <v>112912</v>
          </cell>
        </row>
        <row r="18358">
          <cell r="A18358" t="str">
            <v>05C001</v>
          </cell>
          <cell r="P18358">
            <v>3992</v>
          </cell>
          <cell r="Q18358">
            <v>3</v>
          </cell>
          <cell r="R18358">
            <v>1</v>
          </cell>
          <cell r="V18358">
            <v>637234</v>
          </cell>
        </row>
        <row r="18359">
          <cell r="A18359" t="str">
            <v>05C001</v>
          </cell>
          <cell r="P18359">
            <v>3992</v>
          </cell>
          <cell r="Q18359">
            <v>3</v>
          </cell>
          <cell r="R18359">
            <v>1</v>
          </cell>
          <cell r="V18359">
            <v>0</v>
          </cell>
        </row>
        <row r="18360">
          <cell r="A18360" t="str">
            <v>05C001</v>
          </cell>
          <cell r="P18360">
            <v>1131</v>
          </cell>
          <cell r="Q18360">
            <v>1</v>
          </cell>
          <cell r="R18360">
            <v>1</v>
          </cell>
          <cell r="V18360">
            <v>3889122</v>
          </cell>
        </row>
        <row r="18361">
          <cell r="A18361" t="str">
            <v>05C001</v>
          </cell>
          <cell r="P18361">
            <v>1132</v>
          </cell>
          <cell r="Q18361">
            <v>1</v>
          </cell>
          <cell r="R18361">
            <v>1</v>
          </cell>
          <cell r="V18361">
            <v>122949</v>
          </cell>
        </row>
        <row r="18362">
          <cell r="A18362" t="str">
            <v>05C001</v>
          </cell>
          <cell r="P18362">
            <v>1211</v>
          </cell>
          <cell r="Q18362">
            <v>1</v>
          </cell>
          <cell r="R18362">
            <v>1</v>
          </cell>
          <cell r="V18362">
            <v>48360</v>
          </cell>
        </row>
        <row r="18363">
          <cell r="A18363" t="str">
            <v>05C001</v>
          </cell>
          <cell r="P18363">
            <v>1231</v>
          </cell>
          <cell r="Q18363">
            <v>1</v>
          </cell>
          <cell r="R18363">
            <v>1</v>
          </cell>
          <cell r="V18363">
            <v>19760</v>
          </cell>
        </row>
        <row r="18364">
          <cell r="A18364" t="str">
            <v>05C001</v>
          </cell>
          <cell r="P18364">
            <v>1311</v>
          </cell>
          <cell r="Q18364">
            <v>1</v>
          </cell>
          <cell r="R18364">
            <v>1</v>
          </cell>
          <cell r="V18364">
            <v>26407</v>
          </cell>
        </row>
        <row r="18365">
          <cell r="A18365" t="str">
            <v>05C001</v>
          </cell>
          <cell r="P18365">
            <v>1321</v>
          </cell>
          <cell r="Q18365">
            <v>1</v>
          </cell>
          <cell r="R18365">
            <v>1</v>
          </cell>
          <cell r="V18365">
            <v>110754</v>
          </cell>
        </row>
        <row r="18366">
          <cell r="A18366" t="str">
            <v>05C001</v>
          </cell>
          <cell r="P18366">
            <v>1323</v>
          </cell>
          <cell r="Q18366">
            <v>1</v>
          </cell>
          <cell r="R18366">
            <v>1</v>
          </cell>
          <cell r="V18366">
            <v>602449</v>
          </cell>
        </row>
        <row r="18367">
          <cell r="A18367" t="str">
            <v>05C001</v>
          </cell>
          <cell r="P18367">
            <v>1331</v>
          </cell>
          <cell r="Q18367">
            <v>1</v>
          </cell>
          <cell r="R18367">
            <v>1</v>
          </cell>
          <cell r="V18367">
            <v>45000</v>
          </cell>
        </row>
        <row r="18368">
          <cell r="A18368" t="str">
            <v>05C001</v>
          </cell>
          <cell r="P18368">
            <v>1332</v>
          </cell>
          <cell r="Q18368">
            <v>1</v>
          </cell>
          <cell r="R18368">
            <v>1</v>
          </cell>
          <cell r="V18368">
            <v>2200</v>
          </cell>
        </row>
        <row r="18369">
          <cell r="A18369" t="str">
            <v>05C001</v>
          </cell>
          <cell r="P18369">
            <v>1411</v>
          </cell>
          <cell r="Q18369">
            <v>1</v>
          </cell>
          <cell r="R18369">
            <v>1</v>
          </cell>
          <cell r="V18369">
            <v>444069</v>
          </cell>
        </row>
        <row r="18370">
          <cell r="A18370" t="str">
            <v>05C001</v>
          </cell>
          <cell r="P18370">
            <v>1411</v>
          </cell>
          <cell r="Q18370">
            <v>1</v>
          </cell>
          <cell r="R18370">
            <v>1</v>
          </cell>
          <cell r="V18370">
            <v>9516</v>
          </cell>
        </row>
        <row r="18371">
          <cell r="A18371" t="str">
            <v>05C001</v>
          </cell>
          <cell r="P18371">
            <v>1421</v>
          </cell>
          <cell r="Q18371">
            <v>1</v>
          </cell>
          <cell r="R18371">
            <v>1</v>
          </cell>
          <cell r="V18371">
            <v>215522</v>
          </cell>
        </row>
        <row r="18372">
          <cell r="A18372" t="str">
            <v>05C001</v>
          </cell>
          <cell r="P18372">
            <v>1421</v>
          </cell>
          <cell r="Q18372">
            <v>1</v>
          </cell>
          <cell r="R18372">
            <v>1</v>
          </cell>
          <cell r="V18372">
            <v>7896</v>
          </cell>
        </row>
        <row r="18373">
          <cell r="A18373" t="str">
            <v>05C001</v>
          </cell>
          <cell r="P18373">
            <v>1431</v>
          </cell>
          <cell r="Q18373">
            <v>1</v>
          </cell>
          <cell r="R18373">
            <v>1</v>
          </cell>
          <cell r="V18373">
            <v>527323</v>
          </cell>
        </row>
        <row r="18374">
          <cell r="A18374" t="str">
            <v>05C001</v>
          </cell>
          <cell r="P18374">
            <v>1441</v>
          </cell>
          <cell r="Q18374">
            <v>1</v>
          </cell>
          <cell r="R18374">
            <v>1</v>
          </cell>
          <cell r="V18374">
            <v>285033</v>
          </cell>
        </row>
        <row r="18375">
          <cell r="A18375" t="str">
            <v>05C001</v>
          </cell>
          <cell r="P18375">
            <v>1443</v>
          </cell>
          <cell r="Q18375">
            <v>1</v>
          </cell>
          <cell r="R18375">
            <v>1</v>
          </cell>
          <cell r="V18375">
            <v>33275</v>
          </cell>
        </row>
        <row r="18376">
          <cell r="A18376" t="str">
            <v>05C001</v>
          </cell>
          <cell r="P18376">
            <v>1511</v>
          </cell>
          <cell r="Q18376">
            <v>1</v>
          </cell>
          <cell r="R18376">
            <v>1</v>
          </cell>
          <cell r="V18376">
            <v>415255</v>
          </cell>
        </row>
        <row r="18377">
          <cell r="A18377" t="str">
            <v>05C001</v>
          </cell>
          <cell r="P18377">
            <v>1541</v>
          </cell>
          <cell r="Q18377">
            <v>1</v>
          </cell>
          <cell r="R18377">
            <v>1</v>
          </cell>
          <cell r="V18377">
            <v>125688</v>
          </cell>
        </row>
        <row r="18378">
          <cell r="A18378" t="str">
            <v>05C001</v>
          </cell>
          <cell r="P18378">
            <v>1541</v>
          </cell>
          <cell r="Q18378">
            <v>1</v>
          </cell>
          <cell r="R18378">
            <v>1</v>
          </cell>
          <cell r="V18378">
            <v>0</v>
          </cell>
        </row>
        <row r="18379">
          <cell r="A18379" t="str">
            <v>05C001</v>
          </cell>
          <cell r="P18379">
            <v>1541</v>
          </cell>
          <cell r="Q18379">
            <v>1</v>
          </cell>
          <cell r="R18379">
            <v>1</v>
          </cell>
          <cell r="V18379">
            <v>355458</v>
          </cell>
        </row>
        <row r="18380">
          <cell r="A18380" t="str">
            <v>05C001</v>
          </cell>
          <cell r="P18380">
            <v>1542</v>
          </cell>
          <cell r="Q18380">
            <v>1</v>
          </cell>
          <cell r="R18380">
            <v>1</v>
          </cell>
          <cell r="V18380">
            <v>4034</v>
          </cell>
        </row>
        <row r="18381">
          <cell r="A18381" t="str">
            <v>05C001</v>
          </cell>
          <cell r="P18381">
            <v>1543</v>
          </cell>
          <cell r="Q18381">
            <v>1</v>
          </cell>
          <cell r="R18381">
            <v>1</v>
          </cell>
          <cell r="V18381">
            <v>9305</v>
          </cell>
        </row>
        <row r="18382">
          <cell r="A18382" t="str">
            <v>05C001</v>
          </cell>
          <cell r="P18382">
            <v>1544</v>
          </cell>
          <cell r="Q18382">
            <v>1</v>
          </cell>
          <cell r="R18382">
            <v>1</v>
          </cell>
          <cell r="V18382">
            <v>235199</v>
          </cell>
        </row>
        <row r="18383">
          <cell r="A18383" t="str">
            <v>05C001</v>
          </cell>
          <cell r="P18383">
            <v>1545</v>
          </cell>
          <cell r="Q18383">
            <v>1</v>
          </cell>
          <cell r="R18383">
            <v>1</v>
          </cell>
          <cell r="V18383">
            <v>21011</v>
          </cell>
        </row>
        <row r="18384">
          <cell r="A18384" t="str">
            <v>05C001</v>
          </cell>
          <cell r="P18384">
            <v>1545</v>
          </cell>
          <cell r="Q18384">
            <v>1</v>
          </cell>
          <cell r="R18384">
            <v>1</v>
          </cell>
          <cell r="V18384">
            <v>478</v>
          </cell>
        </row>
        <row r="18385">
          <cell r="A18385" t="str">
            <v>05C001</v>
          </cell>
          <cell r="P18385">
            <v>1545</v>
          </cell>
          <cell r="Q18385">
            <v>1</v>
          </cell>
          <cell r="R18385">
            <v>1</v>
          </cell>
          <cell r="V18385">
            <v>142038</v>
          </cell>
        </row>
        <row r="18386">
          <cell r="A18386" t="str">
            <v>05C001</v>
          </cell>
          <cell r="P18386">
            <v>1546</v>
          </cell>
          <cell r="Q18386">
            <v>1</v>
          </cell>
          <cell r="R18386">
            <v>1</v>
          </cell>
          <cell r="V18386">
            <v>182</v>
          </cell>
        </row>
        <row r="18387">
          <cell r="A18387" t="str">
            <v>05C001</v>
          </cell>
          <cell r="P18387">
            <v>1546</v>
          </cell>
          <cell r="Q18387">
            <v>1</v>
          </cell>
          <cell r="R18387">
            <v>1</v>
          </cell>
          <cell r="V18387">
            <v>2600</v>
          </cell>
        </row>
        <row r="18388">
          <cell r="A18388" t="str">
            <v>05C001</v>
          </cell>
          <cell r="P18388">
            <v>1546</v>
          </cell>
          <cell r="Q18388">
            <v>1</v>
          </cell>
          <cell r="R18388">
            <v>1</v>
          </cell>
          <cell r="V18388">
            <v>247873</v>
          </cell>
        </row>
        <row r="18389">
          <cell r="A18389" t="str">
            <v>05C001</v>
          </cell>
          <cell r="P18389">
            <v>1547</v>
          </cell>
          <cell r="Q18389">
            <v>1</v>
          </cell>
          <cell r="R18389">
            <v>1</v>
          </cell>
          <cell r="V18389">
            <v>29303</v>
          </cell>
        </row>
        <row r="18390">
          <cell r="A18390" t="str">
            <v>05C001</v>
          </cell>
          <cell r="P18390">
            <v>1548</v>
          </cell>
          <cell r="Q18390">
            <v>1</v>
          </cell>
          <cell r="R18390">
            <v>1</v>
          </cell>
          <cell r="V18390">
            <v>207756</v>
          </cell>
        </row>
        <row r="18391">
          <cell r="A18391" t="str">
            <v>05C001</v>
          </cell>
          <cell r="P18391">
            <v>1551</v>
          </cell>
          <cell r="Q18391">
            <v>1</v>
          </cell>
          <cell r="R18391">
            <v>1</v>
          </cell>
          <cell r="V18391">
            <v>1817</v>
          </cell>
        </row>
        <row r="18392">
          <cell r="A18392" t="str">
            <v>05C001</v>
          </cell>
          <cell r="P18392">
            <v>1591</v>
          </cell>
          <cell r="Q18392">
            <v>1</v>
          </cell>
          <cell r="R18392">
            <v>1</v>
          </cell>
          <cell r="V18392">
            <v>4296819</v>
          </cell>
        </row>
        <row r="18393">
          <cell r="A18393" t="str">
            <v>05C001</v>
          </cell>
          <cell r="P18393">
            <v>1593</v>
          </cell>
          <cell r="Q18393">
            <v>1</v>
          </cell>
          <cell r="R18393">
            <v>1</v>
          </cell>
          <cell r="V18393">
            <v>10746</v>
          </cell>
        </row>
        <row r="18394">
          <cell r="A18394" t="str">
            <v>05C001</v>
          </cell>
          <cell r="P18394">
            <v>1594</v>
          </cell>
          <cell r="Q18394">
            <v>1</v>
          </cell>
          <cell r="R18394">
            <v>1</v>
          </cell>
          <cell r="V18394">
            <v>8713</v>
          </cell>
        </row>
        <row r="18395">
          <cell r="A18395" t="str">
            <v>05C001</v>
          </cell>
          <cell r="P18395">
            <v>1599</v>
          </cell>
          <cell r="Q18395">
            <v>1</v>
          </cell>
          <cell r="R18395">
            <v>1</v>
          </cell>
          <cell r="V18395">
            <v>188368</v>
          </cell>
        </row>
        <row r="18396">
          <cell r="A18396" t="str">
            <v>05C001</v>
          </cell>
          <cell r="P18396">
            <v>1711</v>
          </cell>
          <cell r="Q18396">
            <v>1</v>
          </cell>
          <cell r="R18396">
            <v>1</v>
          </cell>
          <cell r="V18396">
            <v>19600</v>
          </cell>
        </row>
        <row r="18397">
          <cell r="A18397" t="str">
            <v>05C001</v>
          </cell>
          <cell r="P18397">
            <v>1712</v>
          </cell>
          <cell r="Q18397">
            <v>1</v>
          </cell>
          <cell r="R18397">
            <v>1</v>
          </cell>
          <cell r="V18397">
            <v>26000</v>
          </cell>
        </row>
        <row r="18398">
          <cell r="A18398" t="str">
            <v>05C001</v>
          </cell>
          <cell r="P18398">
            <v>2111</v>
          </cell>
          <cell r="Q18398">
            <v>2</v>
          </cell>
          <cell r="R18398">
            <v>1</v>
          </cell>
          <cell r="V18398">
            <v>19200</v>
          </cell>
        </row>
        <row r="18399">
          <cell r="A18399" t="str">
            <v>05C001</v>
          </cell>
          <cell r="P18399">
            <v>2111</v>
          </cell>
          <cell r="Q18399">
            <v>2</v>
          </cell>
          <cell r="R18399">
            <v>1</v>
          </cell>
          <cell r="V18399">
            <v>16800</v>
          </cell>
        </row>
        <row r="18400">
          <cell r="A18400" t="str">
            <v>05C001</v>
          </cell>
          <cell r="P18400">
            <v>2141</v>
          </cell>
          <cell r="Q18400">
            <v>2</v>
          </cell>
          <cell r="R18400">
            <v>1</v>
          </cell>
          <cell r="V18400">
            <v>4800</v>
          </cell>
        </row>
        <row r="18401">
          <cell r="A18401" t="str">
            <v>05C001</v>
          </cell>
          <cell r="P18401">
            <v>2141</v>
          </cell>
          <cell r="Q18401">
            <v>2</v>
          </cell>
          <cell r="R18401">
            <v>1</v>
          </cell>
          <cell r="V18401">
            <v>5000</v>
          </cell>
        </row>
        <row r="18402">
          <cell r="A18402" t="str">
            <v>05C001</v>
          </cell>
          <cell r="P18402">
            <v>2151</v>
          </cell>
          <cell r="Q18402">
            <v>2</v>
          </cell>
          <cell r="R18402">
            <v>1</v>
          </cell>
          <cell r="V18402">
            <v>840</v>
          </cell>
        </row>
        <row r="18403">
          <cell r="A18403" t="str">
            <v>05C001</v>
          </cell>
          <cell r="P18403">
            <v>2211</v>
          </cell>
          <cell r="Q18403">
            <v>2</v>
          </cell>
          <cell r="R18403">
            <v>1</v>
          </cell>
          <cell r="V18403">
            <v>24000</v>
          </cell>
        </row>
        <row r="18404">
          <cell r="A18404" t="str">
            <v>05C001</v>
          </cell>
          <cell r="P18404">
            <v>2231</v>
          </cell>
          <cell r="Q18404">
            <v>2</v>
          </cell>
          <cell r="R18404">
            <v>1</v>
          </cell>
          <cell r="V18404">
            <v>480</v>
          </cell>
        </row>
        <row r="18405">
          <cell r="A18405" t="str">
            <v>05C001</v>
          </cell>
          <cell r="P18405">
            <v>2441</v>
          </cell>
          <cell r="Q18405">
            <v>2</v>
          </cell>
          <cell r="R18405">
            <v>1</v>
          </cell>
          <cell r="V18405">
            <v>288</v>
          </cell>
        </row>
        <row r="18406">
          <cell r="A18406" t="str">
            <v>05C001</v>
          </cell>
          <cell r="P18406">
            <v>2461</v>
          </cell>
          <cell r="Q18406">
            <v>2</v>
          </cell>
          <cell r="R18406">
            <v>1</v>
          </cell>
          <cell r="V18406">
            <v>3600</v>
          </cell>
        </row>
        <row r="18407">
          <cell r="A18407" t="str">
            <v>05C001</v>
          </cell>
          <cell r="P18407">
            <v>2481</v>
          </cell>
          <cell r="Q18407">
            <v>2</v>
          </cell>
          <cell r="R18407">
            <v>1</v>
          </cell>
          <cell r="V18407">
            <v>2400</v>
          </cell>
        </row>
        <row r="18408">
          <cell r="A18408" t="str">
            <v>05C001</v>
          </cell>
          <cell r="P18408">
            <v>2491</v>
          </cell>
          <cell r="Q18408">
            <v>2</v>
          </cell>
          <cell r="R18408">
            <v>1</v>
          </cell>
          <cell r="V18408">
            <v>1200</v>
          </cell>
        </row>
        <row r="18409">
          <cell r="A18409" t="str">
            <v>05C001</v>
          </cell>
          <cell r="P18409">
            <v>2611</v>
          </cell>
          <cell r="Q18409">
            <v>2</v>
          </cell>
          <cell r="R18409">
            <v>1</v>
          </cell>
          <cell r="V18409">
            <v>27840</v>
          </cell>
        </row>
        <row r="18410">
          <cell r="A18410" t="str">
            <v>05C001</v>
          </cell>
          <cell r="P18410">
            <v>2741</v>
          </cell>
          <cell r="Q18410">
            <v>2</v>
          </cell>
          <cell r="R18410">
            <v>1</v>
          </cell>
          <cell r="V18410">
            <v>360</v>
          </cell>
        </row>
        <row r="18411">
          <cell r="A18411" t="str">
            <v>05C001</v>
          </cell>
          <cell r="P18411">
            <v>2941</v>
          </cell>
          <cell r="Q18411">
            <v>2</v>
          </cell>
          <cell r="R18411">
            <v>1</v>
          </cell>
          <cell r="V18411">
            <v>20520</v>
          </cell>
        </row>
        <row r="18412">
          <cell r="A18412" t="str">
            <v>05C001</v>
          </cell>
          <cell r="P18412">
            <v>2961</v>
          </cell>
          <cell r="Q18412">
            <v>2</v>
          </cell>
          <cell r="R18412">
            <v>1</v>
          </cell>
          <cell r="V18412">
            <v>1200</v>
          </cell>
        </row>
        <row r="18413">
          <cell r="A18413" t="str">
            <v>05C001</v>
          </cell>
          <cell r="P18413">
            <v>2981</v>
          </cell>
          <cell r="Q18413">
            <v>2</v>
          </cell>
          <cell r="R18413">
            <v>1</v>
          </cell>
          <cell r="V18413">
            <v>360</v>
          </cell>
        </row>
        <row r="18414">
          <cell r="A18414" t="str">
            <v>05C001</v>
          </cell>
          <cell r="P18414">
            <v>3112</v>
          </cell>
          <cell r="Q18414">
            <v>3</v>
          </cell>
          <cell r="R18414">
            <v>1</v>
          </cell>
          <cell r="V18414">
            <v>77054</v>
          </cell>
        </row>
        <row r="18415">
          <cell r="A18415" t="str">
            <v>05C001</v>
          </cell>
          <cell r="P18415">
            <v>3131</v>
          </cell>
          <cell r="Q18415">
            <v>3</v>
          </cell>
          <cell r="R18415">
            <v>1</v>
          </cell>
          <cell r="V18415">
            <v>36682</v>
          </cell>
        </row>
        <row r="18416">
          <cell r="A18416" t="str">
            <v>05C001</v>
          </cell>
          <cell r="P18416">
            <v>3141</v>
          </cell>
          <cell r="Q18416">
            <v>3</v>
          </cell>
          <cell r="R18416">
            <v>1</v>
          </cell>
          <cell r="V18416">
            <v>84000</v>
          </cell>
        </row>
        <row r="18417">
          <cell r="A18417" t="str">
            <v>05C001</v>
          </cell>
          <cell r="P18417">
            <v>3171</v>
          </cell>
          <cell r="Q18417">
            <v>3</v>
          </cell>
          <cell r="R18417">
            <v>1</v>
          </cell>
          <cell r="V18417">
            <v>76800</v>
          </cell>
        </row>
        <row r="18418">
          <cell r="A18418" t="str">
            <v>05C001</v>
          </cell>
          <cell r="P18418">
            <v>3181</v>
          </cell>
          <cell r="Q18418">
            <v>3</v>
          </cell>
          <cell r="R18418">
            <v>1</v>
          </cell>
          <cell r="V18418">
            <v>360</v>
          </cell>
        </row>
        <row r="18419">
          <cell r="A18419" t="str">
            <v>05C001</v>
          </cell>
          <cell r="P18419">
            <v>3191</v>
          </cell>
          <cell r="Q18419">
            <v>3</v>
          </cell>
          <cell r="R18419">
            <v>1</v>
          </cell>
          <cell r="V18419">
            <v>16800</v>
          </cell>
        </row>
        <row r="18420">
          <cell r="A18420" t="str">
            <v>05C001</v>
          </cell>
          <cell r="P18420">
            <v>3221</v>
          </cell>
          <cell r="Q18420">
            <v>3</v>
          </cell>
          <cell r="R18420">
            <v>1</v>
          </cell>
          <cell r="V18420">
            <v>1548600</v>
          </cell>
        </row>
        <row r="18421">
          <cell r="A18421" t="str">
            <v>05C001</v>
          </cell>
          <cell r="P18421">
            <v>3341</v>
          </cell>
          <cell r="Q18421">
            <v>3</v>
          </cell>
          <cell r="R18421">
            <v>1</v>
          </cell>
          <cell r="V18421">
            <v>13680</v>
          </cell>
        </row>
        <row r="18422">
          <cell r="A18422" t="str">
            <v>05C001</v>
          </cell>
          <cell r="P18422">
            <v>3361</v>
          </cell>
          <cell r="Q18422">
            <v>3</v>
          </cell>
          <cell r="R18422">
            <v>1</v>
          </cell>
          <cell r="V18422">
            <v>1680</v>
          </cell>
        </row>
        <row r="18423">
          <cell r="A18423" t="str">
            <v>05C001</v>
          </cell>
          <cell r="P18423">
            <v>3361</v>
          </cell>
          <cell r="Q18423">
            <v>3</v>
          </cell>
          <cell r="R18423">
            <v>1</v>
          </cell>
          <cell r="V18423">
            <v>50400</v>
          </cell>
        </row>
        <row r="18424">
          <cell r="A18424" t="str">
            <v>05C001</v>
          </cell>
          <cell r="P18424">
            <v>3362</v>
          </cell>
          <cell r="Q18424">
            <v>3</v>
          </cell>
          <cell r="R18424">
            <v>1</v>
          </cell>
          <cell r="V18424">
            <v>22800</v>
          </cell>
        </row>
        <row r="18425">
          <cell r="A18425" t="str">
            <v>05C001</v>
          </cell>
          <cell r="P18425">
            <v>3381</v>
          </cell>
          <cell r="Q18425">
            <v>3</v>
          </cell>
          <cell r="R18425">
            <v>1</v>
          </cell>
          <cell r="V18425">
            <v>138864</v>
          </cell>
        </row>
        <row r="18426">
          <cell r="A18426" t="str">
            <v>05C001</v>
          </cell>
          <cell r="P18426">
            <v>3411</v>
          </cell>
          <cell r="Q18426">
            <v>3</v>
          </cell>
          <cell r="R18426">
            <v>1</v>
          </cell>
          <cell r="V18426">
            <v>13680</v>
          </cell>
        </row>
        <row r="18427">
          <cell r="A18427" t="str">
            <v>05C001</v>
          </cell>
          <cell r="P18427">
            <v>3432</v>
          </cell>
          <cell r="Q18427">
            <v>3</v>
          </cell>
          <cell r="R18427">
            <v>1</v>
          </cell>
          <cell r="V18427">
            <v>11280</v>
          </cell>
        </row>
        <row r="18428">
          <cell r="A18428" t="str">
            <v>05C001</v>
          </cell>
          <cell r="P18428">
            <v>3451</v>
          </cell>
          <cell r="Q18428">
            <v>3</v>
          </cell>
          <cell r="R18428">
            <v>1</v>
          </cell>
          <cell r="V18428">
            <v>78720</v>
          </cell>
        </row>
        <row r="18429">
          <cell r="A18429" t="str">
            <v>05C001</v>
          </cell>
          <cell r="P18429">
            <v>3461</v>
          </cell>
          <cell r="Q18429">
            <v>3</v>
          </cell>
          <cell r="R18429">
            <v>1</v>
          </cell>
          <cell r="V18429">
            <v>15960</v>
          </cell>
        </row>
        <row r="18430">
          <cell r="A18430" t="str">
            <v>05C001</v>
          </cell>
          <cell r="P18430">
            <v>3511</v>
          </cell>
          <cell r="Q18430">
            <v>3</v>
          </cell>
          <cell r="R18430">
            <v>1</v>
          </cell>
          <cell r="V18430">
            <v>28800</v>
          </cell>
        </row>
        <row r="18431">
          <cell r="A18431" t="str">
            <v>05C001</v>
          </cell>
          <cell r="P18431">
            <v>3521</v>
          </cell>
          <cell r="Q18431">
            <v>3</v>
          </cell>
          <cell r="R18431">
            <v>1</v>
          </cell>
          <cell r="V18431">
            <v>28800</v>
          </cell>
        </row>
        <row r="18432">
          <cell r="A18432" t="str">
            <v>05C001</v>
          </cell>
          <cell r="P18432">
            <v>3531</v>
          </cell>
          <cell r="Q18432">
            <v>3</v>
          </cell>
          <cell r="R18432">
            <v>1</v>
          </cell>
          <cell r="V18432">
            <v>52800</v>
          </cell>
        </row>
        <row r="18433">
          <cell r="A18433" t="str">
            <v>05C001</v>
          </cell>
          <cell r="P18433">
            <v>3552</v>
          </cell>
          <cell r="Q18433">
            <v>3</v>
          </cell>
          <cell r="R18433">
            <v>1</v>
          </cell>
          <cell r="V18433">
            <v>14160</v>
          </cell>
        </row>
        <row r="18434">
          <cell r="A18434" t="str">
            <v>05C001</v>
          </cell>
          <cell r="P18434">
            <v>3553</v>
          </cell>
          <cell r="Q18434">
            <v>3</v>
          </cell>
          <cell r="R18434">
            <v>1</v>
          </cell>
          <cell r="V18434">
            <v>17040</v>
          </cell>
        </row>
        <row r="18435">
          <cell r="A18435" t="str">
            <v>05C001</v>
          </cell>
          <cell r="P18435">
            <v>3571</v>
          </cell>
          <cell r="Q18435">
            <v>3</v>
          </cell>
          <cell r="R18435">
            <v>1</v>
          </cell>
          <cell r="V18435">
            <v>31200</v>
          </cell>
        </row>
        <row r="18436">
          <cell r="A18436" t="str">
            <v>05C001</v>
          </cell>
          <cell r="P18436">
            <v>3581</v>
          </cell>
          <cell r="Q18436">
            <v>3</v>
          </cell>
          <cell r="R18436">
            <v>1</v>
          </cell>
          <cell r="V18436">
            <v>235200</v>
          </cell>
        </row>
        <row r="18437">
          <cell r="A18437" t="str">
            <v>05C001</v>
          </cell>
          <cell r="P18437">
            <v>3591</v>
          </cell>
          <cell r="Q18437">
            <v>3</v>
          </cell>
          <cell r="R18437">
            <v>1</v>
          </cell>
          <cell r="V18437">
            <v>14160</v>
          </cell>
        </row>
        <row r="18438">
          <cell r="A18438" t="str">
            <v>05C001</v>
          </cell>
          <cell r="P18438">
            <v>3711</v>
          </cell>
          <cell r="Q18438">
            <v>3</v>
          </cell>
          <cell r="R18438">
            <v>1</v>
          </cell>
          <cell r="V18438">
            <v>13440</v>
          </cell>
        </row>
        <row r="18439">
          <cell r="A18439" t="str">
            <v>05C001</v>
          </cell>
          <cell r="P18439">
            <v>3712</v>
          </cell>
          <cell r="Q18439">
            <v>3</v>
          </cell>
          <cell r="R18439">
            <v>1</v>
          </cell>
          <cell r="V18439">
            <v>28800</v>
          </cell>
        </row>
        <row r="18440">
          <cell r="A18440" t="str">
            <v>05C001</v>
          </cell>
          <cell r="P18440">
            <v>3721</v>
          </cell>
          <cell r="Q18440">
            <v>3</v>
          </cell>
          <cell r="R18440">
            <v>1</v>
          </cell>
          <cell r="V18440">
            <v>2993</v>
          </cell>
        </row>
        <row r="18441">
          <cell r="A18441" t="str">
            <v>05C001</v>
          </cell>
          <cell r="P18441">
            <v>3722</v>
          </cell>
          <cell r="Q18441">
            <v>3</v>
          </cell>
          <cell r="R18441">
            <v>1</v>
          </cell>
          <cell r="V18441">
            <v>19200</v>
          </cell>
        </row>
        <row r="18442">
          <cell r="A18442" t="str">
            <v>05C001</v>
          </cell>
          <cell r="P18442">
            <v>3751</v>
          </cell>
          <cell r="Q18442">
            <v>3</v>
          </cell>
          <cell r="R18442">
            <v>1</v>
          </cell>
          <cell r="V18442">
            <v>11760</v>
          </cell>
        </row>
        <row r="18443">
          <cell r="A18443" t="str">
            <v>05C001</v>
          </cell>
          <cell r="P18443">
            <v>3761</v>
          </cell>
          <cell r="Q18443">
            <v>3</v>
          </cell>
          <cell r="R18443">
            <v>1</v>
          </cell>
          <cell r="V18443">
            <v>21600</v>
          </cell>
        </row>
        <row r="18444">
          <cell r="A18444" t="str">
            <v>05C001</v>
          </cell>
          <cell r="P18444">
            <v>3921</v>
          </cell>
          <cell r="Q18444">
            <v>3</v>
          </cell>
          <cell r="R18444">
            <v>1</v>
          </cell>
          <cell r="V18444">
            <v>12360</v>
          </cell>
        </row>
        <row r="18445">
          <cell r="A18445" t="str">
            <v>05C001</v>
          </cell>
          <cell r="P18445">
            <v>3969</v>
          </cell>
          <cell r="Q18445">
            <v>3</v>
          </cell>
          <cell r="R18445">
            <v>1</v>
          </cell>
          <cell r="V18445">
            <v>12480</v>
          </cell>
        </row>
        <row r="18446">
          <cell r="A18446" t="str">
            <v>05C001</v>
          </cell>
          <cell r="P18446">
            <v>3981</v>
          </cell>
          <cell r="Q18446">
            <v>3</v>
          </cell>
          <cell r="R18446">
            <v>1</v>
          </cell>
          <cell r="V18446">
            <v>289159</v>
          </cell>
        </row>
        <row r="18447">
          <cell r="A18447" t="str">
            <v>05C001</v>
          </cell>
          <cell r="P18447">
            <v>3982</v>
          </cell>
          <cell r="Q18447">
            <v>3</v>
          </cell>
          <cell r="R18447">
            <v>1</v>
          </cell>
          <cell r="V18447">
            <v>169368</v>
          </cell>
        </row>
        <row r="18448">
          <cell r="A18448" t="str">
            <v>05C001</v>
          </cell>
          <cell r="P18448">
            <v>3992</v>
          </cell>
          <cell r="Q18448">
            <v>3</v>
          </cell>
          <cell r="R18448">
            <v>1</v>
          </cell>
          <cell r="V18448">
            <v>10594000</v>
          </cell>
        </row>
        <row r="18449">
          <cell r="A18449" t="str">
            <v>05C001</v>
          </cell>
          <cell r="P18449">
            <v>3992</v>
          </cell>
          <cell r="Q18449">
            <v>3</v>
          </cell>
          <cell r="R18449">
            <v>1</v>
          </cell>
          <cell r="V18449">
            <v>0</v>
          </cell>
        </row>
        <row r="18450">
          <cell r="A18450" t="str">
            <v>05C001</v>
          </cell>
          <cell r="P18450">
            <v>3992</v>
          </cell>
          <cell r="Q18450">
            <v>3</v>
          </cell>
          <cell r="R18450">
            <v>1</v>
          </cell>
          <cell r="V18450">
            <v>68000</v>
          </cell>
        </row>
        <row r="18451">
          <cell r="A18451" t="str">
            <v>06C001</v>
          </cell>
          <cell r="P18451">
            <v>2151</v>
          </cell>
          <cell r="Q18451">
            <v>2</v>
          </cell>
          <cell r="R18451">
            <v>1</v>
          </cell>
          <cell r="V18451">
            <v>27244</v>
          </cell>
        </row>
        <row r="18452">
          <cell r="A18452" t="str">
            <v>06C001</v>
          </cell>
          <cell r="P18452">
            <v>2231</v>
          </cell>
          <cell r="Q18452">
            <v>2</v>
          </cell>
          <cell r="R18452">
            <v>1</v>
          </cell>
          <cell r="V18452">
            <v>0</v>
          </cell>
        </row>
        <row r="18453">
          <cell r="A18453" t="str">
            <v>06C001</v>
          </cell>
          <cell r="P18453">
            <v>2311</v>
          </cell>
          <cell r="Q18453">
            <v>2</v>
          </cell>
          <cell r="R18453">
            <v>1</v>
          </cell>
          <cell r="V18453">
            <v>6356</v>
          </cell>
        </row>
        <row r="18454">
          <cell r="A18454" t="str">
            <v>06C001</v>
          </cell>
          <cell r="P18454">
            <v>2391</v>
          </cell>
          <cell r="Q18454">
            <v>2</v>
          </cell>
          <cell r="R18454">
            <v>1</v>
          </cell>
          <cell r="V18454">
            <v>0</v>
          </cell>
        </row>
        <row r="18455">
          <cell r="A18455" t="str">
            <v>06C001</v>
          </cell>
          <cell r="P18455">
            <v>2721</v>
          </cell>
          <cell r="Q18455">
            <v>2</v>
          </cell>
          <cell r="R18455">
            <v>1</v>
          </cell>
          <cell r="V18455">
            <v>0</v>
          </cell>
        </row>
        <row r="18456">
          <cell r="A18456" t="str">
            <v>06C001</v>
          </cell>
          <cell r="P18456">
            <v>2741</v>
          </cell>
          <cell r="Q18456">
            <v>2</v>
          </cell>
          <cell r="R18456">
            <v>1</v>
          </cell>
          <cell r="V18456">
            <v>0</v>
          </cell>
        </row>
        <row r="18457">
          <cell r="A18457" t="str">
            <v>06C001</v>
          </cell>
          <cell r="P18457">
            <v>2911</v>
          </cell>
          <cell r="Q18457">
            <v>2</v>
          </cell>
          <cell r="R18457">
            <v>1</v>
          </cell>
          <cell r="V18457">
            <v>45408</v>
          </cell>
        </row>
        <row r="18458">
          <cell r="A18458" t="str">
            <v>06C001</v>
          </cell>
          <cell r="P18458">
            <v>3362</v>
          </cell>
          <cell r="Q18458">
            <v>3</v>
          </cell>
          <cell r="R18458">
            <v>1</v>
          </cell>
          <cell r="V18458">
            <v>0</v>
          </cell>
        </row>
        <row r="18459">
          <cell r="A18459" t="str">
            <v>06C001</v>
          </cell>
          <cell r="P18459">
            <v>2481</v>
          </cell>
          <cell r="Q18459">
            <v>2</v>
          </cell>
          <cell r="R18459">
            <v>1</v>
          </cell>
          <cell r="V18459">
            <v>247196</v>
          </cell>
        </row>
        <row r="18460">
          <cell r="A18460" t="str">
            <v>06C001</v>
          </cell>
          <cell r="P18460">
            <v>2491</v>
          </cell>
          <cell r="Q18460">
            <v>2</v>
          </cell>
          <cell r="R18460">
            <v>1</v>
          </cell>
          <cell r="V18460">
            <v>76423</v>
          </cell>
        </row>
        <row r="18461">
          <cell r="A18461" t="str">
            <v>06C001</v>
          </cell>
          <cell r="P18461">
            <v>2541</v>
          </cell>
          <cell r="Q18461">
            <v>2</v>
          </cell>
          <cell r="R18461">
            <v>1</v>
          </cell>
          <cell r="V18461">
            <v>37657</v>
          </cell>
        </row>
        <row r="18462">
          <cell r="A18462" t="str">
            <v>06C001</v>
          </cell>
          <cell r="P18462">
            <v>2911</v>
          </cell>
          <cell r="Q18462">
            <v>2</v>
          </cell>
          <cell r="R18462">
            <v>1</v>
          </cell>
          <cell r="V18462">
            <v>39689</v>
          </cell>
        </row>
        <row r="18463">
          <cell r="A18463" t="str">
            <v>06C001</v>
          </cell>
          <cell r="P18463">
            <v>2151</v>
          </cell>
          <cell r="Q18463">
            <v>2</v>
          </cell>
          <cell r="R18463">
            <v>1</v>
          </cell>
          <cell r="V18463">
            <v>72652</v>
          </cell>
        </row>
        <row r="18464">
          <cell r="A18464" t="str">
            <v>06C001</v>
          </cell>
          <cell r="P18464">
            <v>3831</v>
          </cell>
          <cell r="Q18464">
            <v>3</v>
          </cell>
          <cell r="R18464">
            <v>1</v>
          </cell>
          <cell r="V18464">
            <v>18162</v>
          </cell>
        </row>
        <row r="18465">
          <cell r="A18465" t="str">
            <v>06C001</v>
          </cell>
          <cell r="P18465">
            <v>1131</v>
          </cell>
          <cell r="Q18465">
            <v>1</v>
          </cell>
          <cell r="R18465">
            <v>1</v>
          </cell>
          <cell r="V18465">
            <v>2805971</v>
          </cell>
        </row>
        <row r="18466">
          <cell r="A18466" t="str">
            <v>06C001</v>
          </cell>
          <cell r="P18466">
            <v>1132</v>
          </cell>
          <cell r="Q18466">
            <v>1</v>
          </cell>
          <cell r="R18466">
            <v>1</v>
          </cell>
          <cell r="V18466">
            <v>3478430</v>
          </cell>
        </row>
        <row r="18467">
          <cell r="A18467" t="str">
            <v>06C001</v>
          </cell>
          <cell r="P18467">
            <v>1211</v>
          </cell>
          <cell r="Q18467">
            <v>1</v>
          </cell>
          <cell r="R18467">
            <v>1</v>
          </cell>
          <cell r="V18467">
            <v>1323396</v>
          </cell>
        </row>
        <row r="18468">
          <cell r="A18468" t="str">
            <v>06C001</v>
          </cell>
          <cell r="P18468">
            <v>1221</v>
          </cell>
          <cell r="Q18468">
            <v>1</v>
          </cell>
          <cell r="R18468">
            <v>1</v>
          </cell>
          <cell r="V18468">
            <v>3488280</v>
          </cell>
        </row>
        <row r="18469">
          <cell r="A18469" t="str">
            <v>06C001</v>
          </cell>
          <cell r="P18469">
            <v>1221</v>
          </cell>
          <cell r="Q18469">
            <v>1</v>
          </cell>
          <cell r="R18469">
            <v>1</v>
          </cell>
          <cell r="V18469">
            <v>0</v>
          </cell>
        </row>
        <row r="18470">
          <cell r="A18470" t="str">
            <v>06C001</v>
          </cell>
          <cell r="P18470">
            <v>1311</v>
          </cell>
          <cell r="Q18470">
            <v>1</v>
          </cell>
          <cell r="R18470">
            <v>1</v>
          </cell>
          <cell r="V18470">
            <v>66386</v>
          </cell>
        </row>
        <row r="18471">
          <cell r="A18471" t="str">
            <v>06C001</v>
          </cell>
          <cell r="P18471">
            <v>1321</v>
          </cell>
          <cell r="Q18471">
            <v>1</v>
          </cell>
          <cell r="R18471">
            <v>1</v>
          </cell>
          <cell r="V18471">
            <v>220737</v>
          </cell>
        </row>
        <row r="18472">
          <cell r="A18472" t="str">
            <v>06C001</v>
          </cell>
          <cell r="P18472">
            <v>1322</v>
          </cell>
          <cell r="Q18472">
            <v>1</v>
          </cell>
          <cell r="R18472">
            <v>1</v>
          </cell>
          <cell r="V18472">
            <v>4041</v>
          </cell>
        </row>
        <row r="18473">
          <cell r="A18473" t="str">
            <v>06C001</v>
          </cell>
          <cell r="P18473">
            <v>1323</v>
          </cell>
          <cell r="Q18473">
            <v>1</v>
          </cell>
          <cell r="R18473">
            <v>1</v>
          </cell>
          <cell r="V18473">
            <v>1056577</v>
          </cell>
        </row>
        <row r="18474">
          <cell r="A18474" t="str">
            <v>06C001</v>
          </cell>
          <cell r="P18474">
            <v>1323</v>
          </cell>
          <cell r="Q18474">
            <v>1</v>
          </cell>
          <cell r="R18474">
            <v>1</v>
          </cell>
          <cell r="V18474">
            <v>325036</v>
          </cell>
        </row>
        <row r="18475">
          <cell r="A18475" t="str">
            <v>06C001</v>
          </cell>
          <cell r="P18475">
            <v>1331</v>
          </cell>
          <cell r="Q18475">
            <v>1</v>
          </cell>
          <cell r="R18475">
            <v>1</v>
          </cell>
          <cell r="V18475">
            <v>1928183</v>
          </cell>
        </row>
        <row r="18476">
          <cell r="A18476" t="str">
            <v>06C001</v>
          </cell>
          <cell r="P18476">
            <v>1332</v>
          </cell>
          <cell r="Q18476">
            <v>1</v>
          </cell>
          <cell r="R18476">
            <v>1</v>
          </cell>
          <cell r="V18476">
            <v>51975</v>
          </cell>
        </row>
        <row r="18477">
          <cell r="A18477" t="str">
            <v>06C001</v>
          </cell>
          <cell r="P18477">
            <v>1341</v>
          </cell>
          <cell r="Q18477">
            <v>1</v>
          </cell>
          <cell r="R18477">
            <v>1</v>
          </cell>
          <cell r="V18477">
            <v>37115</v>
          </cell>
        </row>
        <row r="18478">
          <cell r="A18478" t="str">
            <v>06C001</v>
          </cell>
          <cell r="P18478">
            <v>1411</v>
          </cell>
          <cell r="Q18478">
            <v>1</v>
          </cell>
          <cell r="R18478">
            <v>1</v>
          </cell>
          <cell r="V18478">
            <v>401783</v>
          </cell>
        </row>
        <row r="18479">
          <cell r="A18479" t="str">
            <v>06C001</v>
          </cell>
          <cell r="P18479">
            <v>1411</v>
          </cell>
          <cell r="Q18479">
            <v>1</v>
          </cell>
          <cell r="R18479">
            <v>1</v>
          </cell>
          <cell r="V18479">
            <v>157263</v>
          </cell>
        </row>
        <row r="18480">
          <cell r="A18480" t="str">
            <v>06C001</v>
          </cell>
          <cell r="P18480">
            <v>1411</v>
          </cell>
          <cell r="Q18480">
            <v>1</v>
          </cell>
          <cell r="R18480">
            <v>1</v>
          </cell>
          <cell r="V18480">
            <v>325805</v>
          </cell>
        </row>
        <row r="18481">
          <cell r="A18481" t="str">
            <v>06C001</v>
          </cell>
          <cell r="P18481">
            <v>1421</v>
          </cell>
          <cell r="Q18481">
            <v>1</v>
          </cell>
          <cell r="R18481">
            <v>1</v>
          </cell>
          <cell r="V18481">
            <v>53010</v>
          </cell>
        </row>
        <row r="18482">
          <cell r="A18482" t="str">
            <v>06C001</v>
          </cell>
          <cell r="P18482">
            <v>1421</v>
          </cell>
          <cell r="Q18482">
            <v>1</v>
          </cell>
          <cell r="R18482">
            <v>1</v>
          </cell>
          <cell r="V18482">
            <v>85360</v>
          </cell>
        </row>
        <row r="18483">
          <cell r="A18483" t="str">
            <v>06C001</v>
          </cell>
          <cell r="P18483">
            <v>1431</v>
          </cell>
          <cell r="Q18483">
            <v>1</v>
          </cell>
          <cell r="R18483">
            <v>1</v>
          </cell>
          <cell r="V18483">
            <v>140265</v>
          </cell>
        </row>
        <row r="18484">
          <cell r="A18484" t="str">
            <v>06C001</v>
          </cell>
          <cell r="P18484">
            <v>1441</v>
          </cell>
          <cell r="Q18484">
            <v>1</v>
          </cell>
          <cell r="R18484">
            <v>1</v>
          </cell>
          <cell r="V18484">
            <v>907714</v>
          </cell>
        </row>
        <row r="18485">
          <cell r="A18485" t="str">
            <v>06C001</v>
          </cell>
          <cell r="P18485">
            <v>1443</v>
          </cell>
          <cell r="Q18485">
            <v>1</v>
          </cell>
          <cell r="R18485">
            <v>1</v>
          </cell>
          <cell r="V18485">
            <v>61836</v>
          </cell>
        </row>
        <row r="18486">
          <cell r="A18486" t="str">
            <v>06C001</v>
          </cell>
          <cell r="P18486">
            <v>1511</v>
          </cell>
          <cell r="Q18486">
            <v>1</v>
          </cell>
          <cell r="R18486">
            <v>1</v>
          </cell>
          <cell r="V18486">
            <v>206194</v>
          </cell>
        </row>
        <row r="18487">
          <cell r="A18487" t="str">
            <v>06C001</v>
          </cell>
          <cell r="P18487">
            <v>1541</v>
          </cell>
          <cell r="Q18487">
            <v>1</v>
          </cell>
          <cell r="R18487">
            <v>1</v>
          </cell>
          <cell r="V18487">
            <v>653000</v>
          </cell>
        </row>
        <row r="18488">
          <cell r="A18488" t="str">
            <v>06C001</v>
          </cell>
          <cell r="P18488">
            <v>1541</v>
          </cell>
          <cell r="Q18488">
            <v>1</v>
          </cell>
          <cell r="R18488">
            <v>1</v>
          </cell>
          <cell r="V18488">
            <v>3625000</v>
          </cell>
        </row>
        <row r="18489">
          <cell r="A18489" t="str">
            <v>06C001</v>
          </cell>
          <cell r="P18489">
            <v>1544</v>
          </cell>
          <cell r="Q18489">
            <v>1</v>
          </cell>
          <cell r="R18489">
            <v>1</v>
          </cell>
          <cell r="V18489">
            <v>839785</v>
          </cell>
        </row>
        <row r="18490">
          <cell r="A18490" t="str">
            <v>06C001</v>
          </cell>
          <cell r="P18490">
            <v>1545</v>
          </cell>
          <cell r="Q18490">
            <v>1</v>
          </cell>
          <cell r="R18490">
            <v>1</v>
          </cell>
          <cell r="V18490">
            <v>175632</v>
          </cell>
        </row>
        <row r="18491">
          <cell r="A18491" t="str">
            <v>06C001</v>
          </cell>
          <cell r="P18491">
            <v>1545</v>
          </cell>
          <cell r="Q18491">
            <v>1</v>
          </cell>
          <cell r="R18491">
            <v>1</v>
          </cell>
          <cell r="V18491">
            <v>248225</v>
          </cell>
        </row>
        <row r="18492">
          <cell r="A18492" t="str">
            <v>06C001</v>
          </cell>
          <cell r="P18492">
            <v>1545</v>
          </cell>
          <cell r="Q18492">
            <v>1</v>
          </cell>
          <cell r="R18492">
            <v>1</v>
          </cell>
          <cell r="V18492">
            <v>74724</v>
          </cell>
        </row>
        <row r="18493">
          <cell r="A18493" t="str">
            <v>06C001</v>
          </cell>
          <cell r="P18493">
            <v>1547</v>
          </cell>
          <cell r="Q18493">
            <v>1</v>
          </cell>
          <cell r="R18493">
            <v>1</v>
          </cell>
          <cell r="V18493">
            <v>1462788</v>
          </cell>
        </row>
        <row r="18494">
          <cell r="A18494" t="str">
            <v>06C001</v>
          </cell>
          <cell r="P18494">
            <v>1548</v>
          </cell>
          <cell r="Q18494">
            <v>1</v>
          </cell>
          <cell r="R18494">
            <v>1</v>
          </cell>
          <cell r="V18494">
            <v>323417</v>
          </cell>
        </row>
        <row r="18495">
          <cell r="A18495" t="str">
            <v>06C001</v>
          </cell>
          <cell r="P18495">
            <v>1591</v>
          </cell>
          <cell r="Q18495">
            <v>1</v>
          </cell>
          <cell r="R18495">
            <v>1</v>
          </cell>
          <cell r="V18495">
            <v>2280803</v>
          </cell>
        </row>
        <row r="18496">
          <cell r="A18496" t="str">
            <v>06C001</v>
          </cell>
          <cell r="P18496">
            <v>1714</v>
          </cell>
          <cell r="Q18496">
            <v>1</v>
          </cell>
          <cell r="R18496">
            <v>1</v>
          </cell>
          <cell r="V18496">
            <v>1266276</v>
          </cell>
        </row>
        <row r="18497">
          <cell r="A18497" t="str">
            <v>06C001</v>
          </cell>
          <cell r="P18497">
            <v>2111</v>
          </cell>
          <cell r="Q18497">
            <v>2</v>
          </cell>
          <cell r="R18497">
            <v>1</v>
          </cell>
          <cell r="V18497">
            <v>95152</v>
          </cell>
        </row>
        <row r="18498">
          <cell r="A18498" t="str">
            <v>06C001</v>
          </cell>
          <cell r="P18498">
            <v>2141</v>
          </cell>
          <cell r="Q18498">
            <v>2</v>
          </cell>
          <cell r="R18498">
            <v>1</v>
          </cell>
          <cell r="V18498">
            <v>29144</v>
          </cell>
        </row>
        <row r="18499">
          <cell r="A18499" t="str">
            <v>06C001</v>
          </cell>
          <cell r="P18499">
            <v>2611</v>
          </cell>
          <cell r="Q18499">
            <v>2</v>
          </cell>
          <cell r="R18499">
            <v>1</v>
          </cell>
          <cell r="V18499">
            <v>2594500</v>
          </cell>
        </row>
        <row r="18500">
          <cell r="A18500" t="str">
            <v>06C001</v>
          </cell>
          <cell r="P18500">
            <v>2711</v>
          </cell>
          <cell r="Q18500">
            <v>2</v>
          </cell>
          <cell r="R18500">
            <v>1</v>
          </cell>
          <cell r="V18500">
            <v>562215</v>
          </cell>
        </row>
        <row r="18501">
          <cell r="A18501" t="str">
            <v>06C001</v>
          </cell>
          <cell r="P18501">
            <v>2721</v>
          </cell>
          <cell r="Q18501">
            <v>2</v>
          </cell>
          <cell r="R18501">
            <v>1</v>
          </cell>
          <cell r="V18501">
            <v>2173532</v>
          </cell>
        </row>
        <row r="18502">
          <cell r="A18502" t="str">
            <v>06C001</v>
          </cell>
          <cell r="P18502">
            <v>2961</v>
          </cell>
          <cell r="Q18502">
            <v>2</v>
          </cell>
          <cell r="R18502">
            <v>1</v>
          </cell>
          <cell r="V18502">
            <v>232491</v>
          </cell>
        </row>
        <row r="18503">
          <cell r="A18503" t="str">
            <v>06C001</v>
          </cell>
          <cell r="P18503">
            <v>3112</v>
          </cell>
          <cell r="Q18503">
            <v>3</v>
          </cell>
          <cell r="R18503">
            <v>1</v>
          </cell>
          <cell r="V18503">
            <v>5820073</v>
          </cell>
        </row>
        <row r="18504">
          <cell r="A18504" t="str">
            <v>06C001</v>
          </cell>
          <cell r="P18504">
            <v>3131</v>
          </cell>
          <cell r="Q18504">
            <v>3</v>
          </cell>
          <cell r="R18504">
            <v>1</v>
          </cell>
          <cell r="V18504">
            <v>600698</v>
          </cell>
        </row>
        <row r="18505">
          <cell r="A18505" t="str">
            <v>06C001</v>
          </cell>
          <cell r="P18505">
            <v>3141</v>
          </cell>
          <cell r="Q18505">
            <v>3</v>
          </cell>
          <cell r="R18505">
            <v>1</v>
          </cell>
          <cell r="V18505">
            <v>531714</v>
          </cell>
        </row>
        <row r="18506">
          <cell r="A18506" t="str">
            <v>06C001</v>
          </cell>
          <cell r="P18506">
            <v>3171</v>
          </cell>
          <cell r="Q18506">
            <v>3</v>
          </cell>
          <cell r="R18506">
            <v>1</v>
          </cell>
          <cell r="V18506">
            <v>335963</v>
          </cell>
        </row>
        <row r="18507">
          <cell r="A18507" t="str">
            <v>06C001</v>
          </cell>
          <cell r="P18507">
            <v>3191</v>
          </cell>
          <cell r="Q18507">
            <v>3</v>
          </cell>
          <cell r="R18507">
            <v>1</v>
          </cell>
          <cell r="V18507">
            <v>40782</v>
          </cell>
        </row>
        <row r="18508">
          <cell r="A18508" t="str">
            <v>06C001</v>
          </cell>
          <cell r="P18508">
            <v>3341</v>
          </cell>
          <cell r="Q18508">
            <v>3</v>
          </cell>
          <cell r="R18508">
            <v>1</v>
          </cell>
          <cell r="V18508">
            <v>107000</v>
          </cell>
        </row>
        <row r="18509">
          <cell r="A18509" t="str">
            <v>06C001</v>
          </cell>
          <cell r="P18509">
            <v>3361</v>
          </cell>
          <cell r="Q18509">
            <v>3</v>
          </cell>
          <cell r="R18509">
            <v>1</v>
          </cell>
          <cell r="V18509">
            <v>256238</v>
          </cell>
        </row>
        <row r="18510">
          <cell r="A18510" t="str">
            <v>06C001</v>
          </cell>
          <cell r="P18510">
            <v>3381</v>
          </cell>
          <cell r="Q18510">
            <v>3</v>
          </cell>
          <cell r="R18510">
            <v>1</v>
          </cell>
          <cell r="V18510">
            <v>9980503</v>
          </cell>
        </row>
        <row r="18511">
          <cell r="A18511" t="str">
            <v>06C001</v>
          </cell>
          <cell r="P18511">
            <v>3432</v>
          </cell>
          <cell r="Q18511">
            <v>3</v>
          </cell>
          <cell r="R18511">
            <v>1</v>
          </cell>
          <cell r="V18511">
            <v>367329</v>
          </cell>
        </row>
        <row r="18512">
          <cell r="A18512" t="str">
            <v>06C001</v>
          </cell>
          <cell r="P18512">
            <v>3451</v>
          </cell>
          <cell r="Q18512">
            <v>3</v>
          </cell>
          <cell r="R18512">
            <v>1</v>
          </cell>
          <cell r="V18512">
            <v>12737539</v>
          </cell>
        </row>
        <row r="18513">
          <cell r="A18513" t="str">
            <v>06C001</v>
          </cell>
          <cell r="P18513">
            <v>3552</v>
          </cell>
          <cell r="Q18513">
            <v>3</v>
          </cell>
          <cell r="R18513">
            <v>1</v>
          </cell>
          <cell r="V18513">
            <v>430382</v>
          </cell>
        </row>
        <row r="18514">
          <cell r="A18514" t="str">
            <v>06C001</v>
          </cell>
          <cell r="P18514">
            <v>3553</v>
          </cell>
          <cell r="Q18514">
            <v>3</v>
          </cell>
          <cell r="R18514">
            <v>1</v>
          </cell>
          <cell r="V18514">
            <v>231744</v>
          </cell>
        </row>
        <row r="18515">
          <cell r="A18515" t="str">
            <v>06C001</v>
          </cell>
          <cell r="P18515">
            <v>3969</v>
          </cell>
          <cell r="Q18515">
            <v>3</v>
          </cell>
          <cell r="R18515">
            <v>1</v>
          </cell>
          <cell r="V18515">
            <v>263260</v>
          </cell>
        </row>
        <row r="18516">
          <cell r="A18516" t="str">
            <v>06C001</v>
          </cell>
          <cell r="P18516">
            <v>3981</v>
          </cell>
          <cell r="Q18516">
            <v>3</v>
          </cell>
          <cell r="R18516">
            <v>1</v>
          </cell>
          <cell r="V18516">
            <v>1548458</v>
          </cell>
        </row>
        <row r="18517">
          <cell r="A18517" t="str">
            <v>06C001</v>
          </cell>
          <cell r="P18517">
            <v>3981</v>
          </cell>
          <cell r="Q18517">
            <v>3</v>
          </cell>
          <cell r="R18517">
            <v>1</v>
          </cell>
          <cell r="V18517">
            <v>146387</v>
          </cell>
        </row>
        <row r="18518">
          <cell r="A18518" t="str">
            <v>06C001</v>
          </cell>
          <cell r="P18518">
            <v>3982</v>
          </cell>
          <cell r="Q18518">
            <v>3</v>
          </cell>
          <cell r="R18518">
            <v>1</v>
          </cell>
          <cell r="V18518">
            <v>278427</v>
          </cell>
        </row>
        <row r="18519">
          <cell r="A18519" t="str">
            <v>06C001</v>
          </cell>
          <cell r="P18519">
            <v>1131</v>
          </cell>
          <cell r="Q18519">
            <v>1</v>
          </cell>
          <cell r="R18519">
            <v>1</v>
          </cell>
          <cell r="V18519">
            <v>3621615</v>
          </cell>
        </row>
        <row r="18520">
          <cell r="A18520" t="str">
            <v>06C001</v>
          </cell>
          <cell r="P18520">
            <v>1132</v>
          </cell>
          <cell r="Q18520">
            <v>1</v>
          </cell>
          <cell r="R18520">
            <v>1</v>
          </cell>
          <cell r="V18520">
            <v>8159845</v>
          </cell>
        </row>
        <row r="18521">
          <cell r="A18521" t="str">
            <v>06C001</v>
          </cell>
          <cell r="P18521">
            <v>1211</v>
          </cell>
          <cell r="Q18521">
            <v>1</v>
          </cell>
          <cell r="R18521">
            <v>1</v>
          </cell>
          <cell r="V18521">
            <v>1439841</v>
          </cell>
        </row>
        <row r="18522">
          <cell r="A18522" t="str">
            <v>06C001</v>
          </cell>
          <cell r="P18522">
            <v>1221</v>
          </cell>
          <cell r="Q18522">
            <v>1</v>
          </cell>
          <cell r="R18522">
            <v>1</v>
          </cell>
          <cell r="V18522">
            <v>8060460</v>
          </cell>
        </row>
        <row r="18523">
          <cell r="A18523" t="str">
            <v>06C001</v>
          </cell>
          <cell r="P18523">
            <v>1311</v>
          </cell>
          <cell r="Q18523">
            <v>1</v>
          </cell>
          <cell r="R18523">
            <v>1</v>
          </cell>
          <cell r="V18523">
            <v>104645</v>
          </cell>
        </row>
        <row r="18524">
          <cell r="A18524" t="str">
            <v>06C001</v>
          </cell>
          <cell r="P18524">
            <v>1321</v>
          </cell>
          <cell r="Q18524">
            <v>1</v>
          </cell>
          <cell r="R18524">
            <v>1</v>
          </cell>
          <cell r="V18524">
            <v>145762</v>
          </cell>
        </row>
        <row r="18525">
          <cell r="A18525" t="str">
            <v>06C001</v>
          </cell>
          <cell r="P18525">
            <v>1322</v>
          </cell>
          <cell r="Q18525">
            <v>1</v>
          </cell>
          <cell r="R18525">
            <v>1</v>
          </cell>
          <cell r="V18525">
            <v>4151</v>
          </cell>
        </row>
        <row r="18526">
          <cell r="A18526" t="str">
            <v>06C001</v>
          </cell>
          <cell r="P18526">
            <v>1323</v>
          </cell>
          <cell r="Q18526">
            <v>1</v>
          </cell>
          <cell r="R18526">
            <v>1</v>
          </cell>
          <cell r="V18526">
            <v>3217708</v>
          </cell>
        </row>
        <row r="18527">
          <cell r="A18527" t="str">
            <v>06C001</v>
          </cell>
          <cell r="P18527">
            <v>1323</v>
          </cell>
          <cell r="Q18527">
            <v>1</v>
          </cell>
          <cell r="R18527">
            <v>1</v>
          </cell>
          <cell r="V18527">
            <v>858819</v>
          </cell>
        </row>
        <row r="18528">
          <cell r="A18528" t="str">
            <v>06C001</v>
          </cell>
          <cell r="P18528">
            <v>1331</v>
          </cell>
          <cell r="Q18528">
            <v>1</v>
          </cell>
          <cell r="R18528">
            <v>1</v>
          </cell>
          <cell r="V18528">
            <v>2017746</v>
          </cell>
        </row>
        <row r="18529">
          <cell r="A18529" t="str">
            <v>06C001</v>
          </cell>
          <cell r="P18529">
            <v>1332</v>
          </cell>
          <cell r="Q18529">
            <v>1</v>
          </cell>
          <cell r="R18529">
            <v>1</v>
          </cell>
          <cell r="V18529">
            <v>55502</v>
          </cell>
        </row>
        <row r="18530">
          <cell r="A18530" t="str">
            <v>06C001</v>
          </cell>
          <cell r="P18530">
            <v>1341</v>
          </cell>
          <cell r="Q18530">
            <v>1</v>
          </cell>
          <cell r="R18530">
            <v>1</v>
          </cell>
          <cell r="V18530">
            <v>56333</v>
          </cell>
        </row>
        <row r="18531">
          <cell r="A18531" t="str">
            <v>06C001</v>
          </cell>
          <cell r="P18531">
            <v>1343</v>
          </cell>
          <cell r="Q18531">
            <v>1</v>
          </cell>
          <cell r="R18531">
            <v>1</v>
          </cell>
          <cell r="V18531">
            <v>664275</v>
          </cell>
        </row>
        <row r="18532">
          <cell r="A18532" t="str">
            <v>06C001</v>
          </cell>
          <cell r="P18532">
            <v>1411</v>
          </cell>
          <cell r="Q18532">
            <v>1</v>
          </cell>
          <cell r="R18532">
            <v>1</v>
          </cell>
          <cell r="V18532">
            <v>1096937</v>
          </cell>
        </row>
        <row r="18533">
          <cell r="A18533" t="str">
            <v>06C001</v>
          </cell>
          <cell r="P18533">
            <v>1411</v>
          </cell>
          <cell r="Q18533">
            <v>1</v>
          </cell>
          <cell r="R18533">
            <v>1</v>
          </cell>
          <cell r="V18533">
            <v>185842</v>
          </cell>
        </row>
        <row r="18534">
          <cell r="A18534" t="str">
            <v>06C001</v>
          </cell>
          <cell r="P18534">
            <v>1411</v>
          </cell>
          <cell r="Q18534">
            <v>1</v>
          </cell>
          <cell r="R18534">
            <v>1</v>
          </cell>
          <cell r="V18534">
            <v>752900</v>
          </cell>
        </row>
        <row r="18535">
          <cell r="A18535" t="str">
            <v>06C001</v>
          </cell>
          <cell r="P18535">
            <v>1421</v>
          </cell>
          <cell r="Q18535">
            <v>1</v>
          </cell>
          <cell r="R18535">
            <v>1</v>
          </cell>
          <cell r="V18535">
            <v>98786</v>
          </cell>
        </row>
        <row r="18536">
          <cell r="A18536" t="str">
            <v>06C001</v>
          </cell>
          <cell r="P18536">
            <v>1421</v>
          </cell>
          <cell r="Q18536">
            <v>1</v>
          </cell>
          <cell r="R18536">
            <v>1</v>
          </cell>
          <cell r="V18536">
            <v>100879</v>
          </cell>
        </row>
        <row r="18537">
          <cell r="A18537" t="str">
            <v>06C001</v>
          </cell>
          <cell r="P18537">
            <v>1431</v>
          </cell>
          <cell r="Q18537">
            <v>1</v>
          </cell>
          <cell r="R18537">
            <v>1</v>
          </cell>
          <cell r="V18537">
            <v>217342</v>
          </cell>
        </row>
        <row r="18538">
          <cell r="A18538" t="str">
            <v>06C001</v>
          </cell>
          <cell r="P18538">
            <v>1441</v>
          </cell>
          <cell r="Q18538">
            <v>1</v>
          </cell>
          <cell r="R18538">
            <v>1</v>
          </cell>
          <cell r="V18538">
            <v>307859</v>
          </cell>
        </row>
        <row r="18539">
          <cell r="A18539" t="str">
            <v>06C001</v>
          </cell>
          <cell r="P18539">
            <v>1443</v>
          </cell>
          <cell r="Q18539">
            <v>1</v>
          </cell>
          <cell r="R18539">
            <v>1</v>
          </cell>
          <cell r="V18539">
            <v>122720</v>
          </cell>
        </row>
        <row r="18540">
          <cell r="A18540" t="str">
            <v>06C001</v>
          </cell>
          <cell r="P18540">
            <v>1511</v>
          </cell>
          <cell r="Q18540">
            <v>1</v>
          </cell>
          <cell r="R18540">
            <v>1</v>
          </cell>
          <cell r="V18540">
            <v>294565</v>
          </cell>
        </row>
        <row r="18541">
          <cell r="A18541" t="str">
            <v>06C001</v>
          </cell>
          <cell r="P18541">
            <v>1531</v>
          </cell>
          <cell r="Q18541">
            <v>1</v>
          </cell>
          <cell r="R18541">
            <v>1</v>
          </cell>
          <cell r="V18541">
            <v>829500</v>
          </cell>
        </row>
        <row r="18542">
          <cell r="A18542" t="str">
            <v>06C001</v>
          </cell>
          <cell r="P18542">
            <v>1541</v>
          </cell>
          <cell r="Q18542">
            <v>1</v>
          </cell>
          <cell r="R18542">
            <v>1</v>
          </cell>
          <cell r="V18542">
            <v>653000</v>
          </cell>
        </row>
        <row r="18543">
          <cell r="A18543" t="str">
            <v>06C001</v>
          </cell>
          <cell r="P18543">
            <v>1541</v>
          </cell>
          <cell r="Q18543">
            <v>1</v>
          </cell>
          <cell r="R18543">
            <v>1</v>
          </cell>
          <cell r="V18543">
            <v>2037494</v>
          </cell>
        </row>
        <row r="18544">
          <cell r="A18544" t="str">
            <v>06C001</v>
          </cell>
          <cell r="P18544">
            <v>1544</v>
          </cell>
          <cell r="Q18544">
            <v>1</v>
          </cell>
          <cell r="R18544">
            <v>1</v>
          </cell>
          <cell r="V18544">
            <v>1919075</v>
          </cell>
        </row>
        <row r="18545">
          <cell r="A18545" t="str">
            <v>06C001</v>
          </cell>
          <cell r="P18545">
            <v>1545</v>
          </cell>
          <cell r="Q18545">
            <v>1</v>
          </cell>
          <cell r="R18545">
            <v>1</v>
          </cell>
          <cell r="V18545">
            <v>400751</v>
          </cell>
        </row>
        <row r="18546">
          <cell r="A18546" t="str">
            <v>06C001</v>
          </cell>
          <cell r="P18546">
            <v>1545</v>
          </cell>
          <cell r="Q18546">
            <v>1</v>
          </cell>
          <cell r="R18546">
            <v>1</v>
          </cell>
          <cell r="V18546">
            <v>64466</v>
          </cell>
        </row>
        <row r="18547">
          <cell r="A18547" t="str">
            <v>06C001</v>
          </cell>
          <cell r="P18547">
            <v>1546</v>
          </cell>
          <cell r="Q18547">
            <v>1</v>
          </cell>
          <cell r="R18547">
            <v>1</v>
          </cell>
          <cell r="V18547">
            <v>9748</v>
          </cell>
        </row>
        <row r="18548">
          <cell r="A18548" t="str">
            <v>06C001</v>
          </cell>
          <cell r="P18548">
            <v>1546</v>
          </cell>
          <cell r="Q18548">
            <v>1</v>
          </cell>
          <cell r="R18548">
            <v>1</v>
          </cell>
          <cell r="V18548">
            <v>35609</v>
          </cell>
        </row>
        <row r="18549">
          <cell r="A18549" t="str">
            <v>06C001</v>
          </cell>
          <cell r="P18549">
            <v>1548</v>
          </cell>
          <cell r="Q18549">
            <v>1</v>
          </cell>
          <cell r="R18549">
            <v>1</v>
          </cell>
          <cell r="V18549">
            <v>307741</v>
          </cell>
        </row>
        <row r="18550">
          <cell r="A18550" t="str">
            <v>06C001</v>
          </cell>
          <cell r="P18550">
            <v>1591</v>
          </cell>
          <cell r="Q18550">
            <v>1</v>
          </cell>
          <cell r="R18550">
            <v>1</v>
          </cell>
          <cell r="V18550">
            <v>2378775</v>
          </cell>
        </row>
        <row r="18551">
          <cell r="A18551" t="str">
            <v>06C001</v>
          </cell>
          <cell r="P18551">
            <v>1714</v>
          </cell>
          <cell r="Q18551">
            <v>1</v>
          </cell>
          <cell r="R18551">
            <v>1</v>
          </cell>
          <cell r="V18551">
            <v>1305729</v>
          </cell>
        </row>
        <row r="18552">
          <cell r="A18552" t="str">
            <v>06C001</v>
          </cell>
          <cell r="P18552">
            <v>2111</v>
          </cell>
          <cell r="Q18552">
            <v>2</v>
          </cell>
          <cell r="R18552">
            <v>1</v>
          </cell>
          <cell r="V18552">
            <v>46619</v>
          </cell>
        </row>
        <row r="18553">
          <cell r="A18553" t="str">
            <v>06C001</v>
          </cell>
          <cell r="P18553">
            <v>2141</v>
          </cell>
          <cell r="Q18553">
            <v>2</v>
          </cell>
          <cell r="R18553">
            <v>1</v>
          </cell>
          <cell r="V18553">
            <v>310714</v>
          </cell>
        </row>
        <row r="18554">
          <cell r="A18554" t="str">
            <v>06C001</v>
          </cell>
          <cell r="P18554">
            <v>2141</v>
          </cell>
          <cell r="Q18554">
            <v>2</v>
          </cell>
          <cell r="R18554">
            <v>1</v>
          </cell>
          <cell r="V18554">
            <v>14765</v>
          </cell>
        </row>
        <row r="18555">
          <cell r="A18555" t="str">
            <v>06C001</v>
          </cell>
          <cell r="P18555">
            <v>2421</v>
          </cell>
          <cell r="Q18555">
            <v>2</v>
          </cell>
          <cell r="R18555">
            <v>1</v>
          </cell>
          <cell r="V18555">
            <v>1554</v>
          </cell>
        </row>
        <row r="18556">
          <cell r="A18556" t="str">
            <v>06C001</v>
          </cell>
          <cell r="P18556">
            <v>2431</v>
          </cell>
          <cell r="Q18556">
            <v>2</v>
          </cell>
          <cell r="R18556">
            <v>1</v>
          </cell>
          <cell r="V18556">
            <v>823</v>
          </cell>
        </row>
        <row r="18557">
          <cell r="A18557" t="str">
            <v>06C001</v>
          </cell>
          <cell r="P18557">
            <v>2441</v>
          </cell>
          <cell r="Q18557">
            <v>2</v>
          </cell>
          <cell r="R18557">
            <v>1</v>
          </cell>
          <cell r="V18557">
            <v>2330</v>
          </cell>
        </row>
        <row r="18558">
          <cell r="A18558" t="str">
            <v>06C001</v>
          </cell>
          <cell r="P18558">
            <v>2461</v>
          </cell>
          <cell r="Q18558">
            <v>2</v>
          </cell>
          <cell r="R18558">
            <v>1</v>
          </cell>
          <cell r="V18558">
            <v>124674</v>
          </cell>
        </row>
        <row r="18559">
          <cell r="A18559" t="str">
            <v>06C001</v>
          </cell>
          <cell r="P18559">
            <v>2471</v>
          </cell>
          <cell r="Q18559">
            <v>2</v>
          </cell>
          <cell r="R18559">
            <v>1</v>
          </cell>
          <cell r="V18559">
            <v>23304</v>
          </cell>
        </row>
        <row r="18560">
          <cell r="A18560" t="str">
            <v>06C001</v>
          </cell>
          <cell r="P18560">
            <v>2481</v>
          </cell>
          <cell r="Q18560">
            <v>2</v>
          </cell>
          <cell r="R18560">
            <v>1</v>
          </cell>
          <cell r="V18560">
            <v>13982</v>
          </cell>
        </row>
        <row r="18561">
          <cell r="A18561" t="str">
            <v>06C001</v>
          </cell>
          <cell r="P18561">
            <v>2491</v>
          </cell>
          <cell r="Q18561">
            <v>2</v>
          </cell>
          <cell r="R18561">
            <v>1</v>
          </cell>
          <cell r="V18561">
            <v>4661</v>
          </cell>
        </row>
        <row r="18562">
          <cell r="A18562" t="str">
            <v>06C001</v>
          </cell>
          <cell r="P18562">
            <v>2551</v>
          </cell>
          <cell r="Q18562">
            <v>2</v>
          </cell>
          <cell r="R18562">
            <v>1</v>
          </cell>
          <cell r="V18562">
            <v>233036</v>
          </cell>
        </row>
        <row r="18563">
          <cell r="A18563" t="str">
            <v>06C001</v>
          </cell>
          <cell r="P18563">
            <v>2591</v>
          </cell>
          <cell r="Q18563">
            <v>2</v>
          </cell>
          <cell r="R18563">
            <v>1</v>
          </cell>
          <cell r="V18563">
            <v>489375</v>
          </cell>
        </row>
        <row r="18564">
          <cell r="A18564" t="str">
            <v>06C001</v>
          </cell>
          <cell r="P18564">
            <v>2611</v>
          </cell>
          <cell r="Q18564">
            <v>2</v>
          </cell>
          <cell r="R18564">
            <v>1</v>
          </cell>
          <cell r="V18564">
            <v>1585990</v>
          </cell>
        </row>
        <row r="18565">
          <cell r="A18565" t="str">
            <v>06C001</v>
          </cell>
          <cell r="P18565">
            <v>2711</v>
          </cell>
          <cell r="Q18565">
            <v>2</v>
          </cell>
          <cell r="R18565">
            <v>1</v>
          </cell>
          <cell r="V18565">
            <v>343667</v>
          </cell>
        </row>
        <row r="18566">
          <cell r="A18566" t="str">
            <v>06C001</v>
          </cell>
          <cell r="P18566">
            <v>2721</v>
          </cell>
          <cell r="Q18566">
            <v>2</v>
          </cell>
          <cell r="R18566">
            <v>1</v>
          </cell>
          <cell r="V18566">
            <v>1328620</v>
          </cell>
        </row>
        <row r="18567">
          <cell r="A18567" t="str">
            <v>06C001</v>
          </cell>
          <cell r="P18567">
            <v>2911</v>
          </cell>
          <cell r="Q18567">
            <v>2</v>
          </cell>
          <cell r="R18567">
            <v>1</v>
          </cell>
          <cell r="V18567">
            <v>23304</v>
          </cell>
        </row>
        <row r="18568">
          <cell r="A18568" t="str">
            <v>06C001</v>
          </cell>
          <cell r="P18568">
            <v>2941</v>
          </cell>
          <cell r="Q18568">
            <v>2</v>
          </cell>
          <cell r="R18568">
            <v>1</v>
          </cell>
          <cell r="V18568">
            <v>295179</v>
          </cell>
        </row>
        <row r="18569">
          <cell r="A18569" t="str">
            <v>06C001</v>
          </cell>
          <cell r="P18569">
            <v>2951</v>
          </cell>
          <cell r="Q18569">
            <v>2</v>
          </cell>
          <cell r="R18569">
            <v>1</v>
          </cell>
          <cell r="V18569">
            <v>466071</v>
          </cell>
        </row>
        <row r="18570">
          <cell r="A18570" t="str">
            <v>06C001</v>
          </cell>
          <cell r="P18570">
            <v>2961</v>
          </cell>
          <cell r="Q18570">
            <v>2</v>
          </cell>
          <cell r="R18570">
            <v>1</v>
          </cell>
          <cell r="V18570">
            <v>142115</v>
          </cell>
        </row>
        <row r="18571">
          <cell r="A18571" t="str">
            <v>06C001</v>
          </cell>
          <cell r="P18571">
            <v>2981</v>
          </cell>
          <cell r="Q18571">
            <v>2</v>
          </cell>
          <cell r="R18571">
            <v>1</v>
          </cell>
          <cell r="V18571">
            <v>1126339</v>
          </cell>
        </row>
        <row r="18572">
          <cell r="A18572" t="str">
            <v>06C001</v>
          </cell>
          <cell r="P18572">
            <v>2991</v>
          </cell>
          <cell r="Q18572">
            <v>2</v>
          </cell>
          <cell r="R18572">
            <v>1</v>
          </cell>
          <cell r="V18572">
            <v>0</v>
          </cell>
        </row>
        <row r="18573">
          <cell r="A18573" t="str">
            <v>06C001</v>
          </cell>
          <cell r="P18573">
            <v>3112</v>
          </cell>
          <cell r="Q18573">
            <v>3</v>
          </cell>
          <cell r="R18573">
            <v>1</v>
          </cell>
          <cell r="V18573">
            <v>1272540</v>
          </cell>
        </row>
        <row r="18574">
          <cell r="A18574" t="str">
            <v>06C001</v>
          </cell>
          <cell r="P18574">
            <v>3131</v>
          </cell>
          <cell r="Q18574">
            <v>3</v>
          </cell>
          <cell r="R18574">
            <v>1</v>
          </cell>
          <cell r="V18574">
            <v>273247</v>
          </cell>
        </row>
        <row r="18575">
          <cell r="A18575" t="str">
            <v>06C001</v>
          </cell>
          <cell r="P18575">
            <v>3141</v>
          </cell>
          <cell r="Q18575">
            <v>3</v>
          </cell>
          <cell r="R18575">
            <v>1</v>
          </cell>
          <cell r="V18575">
            <v>325022</v>
          </cell>
        </row>
        <row r="18576">
          <cell r="A18576" t="str">
            <v>06C001</v>
          </cell>
          <cell r="P18576">
            <v>3171</v>
          </cell>
          <cell r="Q18576">
            <v>3</v>
          </cell>
          <cell r="R18576">
            <v>1</v>
          </cell>
          <cell r="V18576">
            <v>427232</v>
          </cell>
        </row>
        <row r="18577">
          <cell r="A18577" t="str">
            <v>06C001</v>
          </cell>
          <cell r="P18577">
            <v>3171</v>
          </cell>
          <cell r="Q18577">
            <v>3</v>
          </cell>
          <cell r="R18577">
            <v>1</v>
          </cell>
          <cell r="V18577">
            <v>205373</v>
          </cell>
        </row>
        <row r="18578">
          <cell r="A18578" t="str">
            <v>06C001</v>
          </cell>
          <cell r="P18578">
            <v>3191</v>
          </cell>
          <cell r="Q18578">
            <v>3</v>
          </cell>
          <cell r="R18578">
            <v>1</v>
          </cell>
          <cell r="V18578">
            <v>24929</v>
          </cell>
        </row>
        <row r="18579">
          <cell r="A18579" t="str">
            <v>06C001</v>
          </cell>
          <cell r="P18579">
            <v>3221</v>
          </cell>
          <cell r="Q18579">
            <v>3</v>
          </cell>
          <cell r="R18579">
            <v>1</v>
          </cell>
          <cell r="V18579">
            <v>6244657</v>
          </cell>
        </row>
        <row r="18580">
          <cell r="A18580" t="str">
            <v>06C001</v>
          </cell>
          <cell r="P18580">
            <v>3341</v>
          </cell>
          <cell r="Q18580">
            <v>3</v>
          </cell>
          <cell r="R18580">
            <v>1</v>
          </cell>
          <cell r="V18580">
            <v>32000</v>
          </cell>
        </row>
        <row r="18581">
          <cell r="A18581" t="str">
            <v>06C001</v>
          </cell>
          <cell r="P18581">
            <v>3361</v>
          </cell>
          <cell r="Q18581">
            <v>3</v>
          </cell>
          <cell r="R18581">
            <v>1</v>
          </cell>
          <cell r="V18581">
            <v>156631</v>
          </cell>
        </row>
        <row r="18582">
          <cell r="A18582" t="str">
            <v>06C001</v>
          </cell>
          <cell r="P18582">
            <v>3362</v>
          </cell>
          <cell r="Q18582">
            <v>3</v>
          </cell>
          <cell r="R18582">
            <v>1</v>
          </cell>
          <cell r="V18582">
            <v>45140598</v>
          </cell>
        </row>
        <row r="18583">
          <cell r="A18583" t="str">
            <v>06C001</v>
          </cell>
          <cell r="P18583">
            <v>3381</v>
          </cell>
          <cell r="Q18583">
            <v>3</v>
          </cell>
          <cell r="R18583">
            <v>1</v>
          </cell>
          <cell r="V18583">
            <v>2348515</v>
          </cell>
        </row>
        <row r="18584">
          <cell r="A18584" t="str">
            <v>06C001</v>
          </cell>
          <cell r="P18584">
            <v>3432</v>
          </cell>
          <cell r="Q18584">
            <v>3</v>
          </cell>
          <cell r="R18584">
            <v>1</v>
          </cell>
          <cell r="V18584">
            <v>193974</v>
          </cell>
        </row>
        <row r="18585">
          <cell r="A18585" t="str">
            <v>06C001</v>
          </cell>
          <cell r="P18585">
            <v>3451</v>
          </cell>
          <cell r="Q18585">
            <v>3</v>
          </cell>
          <cell r="R18585">
            <v>1</v>
          </cell>
          <cell r="V18585">
            <v>3847727</v>
          </cell>
        </row>
        <row r="18586">
          <cell r="A18586" t="str">
            <v>06C001</v>
          </cell>
          <cell r="P18586">
            <v>3511</v>
          </cell>
          <cell r="Q18586">
            <v>3</v>
          </cell>
          <cell r="R18586">
            <v>1</v>
          </cell>
          <cell r="V18586">
            <v>0</v>
          </cell>
        </row>
        <row r="18587">
          <cell r="A18587" t="str">
            <v>06C001</v>
          </cell>
          <cell r="P18587">
            <v>3531</v>
          </cell>
          <cell r="Q18587">
            <v>3</v>
          </cell>
          <cell r="R18587">
            <v>1</v>
          </cell>
          <cell r="V18587">
            <v>264107</v>
          </cell>
        </row>
        <row r="18588">
          <cell r="A18588" t="str">
            <v>06C001</v>
          </cell>
          <cell r="P18588">
            <v>3541</v>
          </cell>
          <cell r="Q18588">
            <v>3</v>
          </cell>
          <cell r="R18588">
            <v>1</v>
          </cell>
          <cell r="V18588">
            <v>186429</v>
          </cell>
        </row>
        <row r="18589">
          <cell r="A18589" t="str">
            <v>06C001</v>
          </cell>
          <cell r="P18589">
            <v>3552</v>
          </cell>
          <cell r="Q18589">
            <v>3</v>
          </cell>
          <cell r="R18589">
            <v>1</v>
          </cell>
          <cell r="V18589">
            <v>430382</v>
          </cell>
        </row>
        <row r="18590">
          <cell r="A18590" t="str">
            <v>06C001</v>
          </cell>
          <cell r="P18590">
            <v>3553</v>
          </cell>
          <cell r="Q18590">
            <v>3</v>
          </cell>
          <cell r="R18590">
            <v>1</v>
          </cell>
          <cell r="V18590">
            <v>231744</v>
          </cell>
        </row>
        <row r="18591">
          <cell r="A18591" t="str">
            <v>06C001</v>
          </cell>
          <cell r="P18591">
            <v>3571</v>
          </cell>
          <cell r="Q18591">
            <v>3</v>
          </cell>
          <cell r="R18591">
            <v>1</v>
          </cell>
          <cell r="V18591">
            <v>877844</v>
          </cell>
        </row>
        <row r="18592">
          <cell r="A18592" t="str">
            <v>06C001</v>
          </cell>
          <cell r="P18592">
            <v>3581</v>
          </cell>
          <cell r="Q18592">
            <v>3</v>
          </cell>
          <cell r="R18592">
            <v>1</v>
          </cell>
          <cell r="V18592">
            <v>38838</v>
          </cell>
        </row>
        <row r="18593">
          <cell r="A18593" t="str">
            <v>06C001</v>
          </cell>
          <cell r="P18593">
            <v>3969</v>
          </cell>
          <cell r="Q18593">
            <v>3</v>
          </cell>
          <cell r="R18593">
            <v>1</v>
          </cell>
          <cell r="V18593">
            <v>160923</v>
          </cell>
        </row>
        <row r="18594">
          <cell r="A18594" t="str">
            <v>06C001</v>
          </cell>
          <cell r="P18594">
            <v>3981</v>
          </cell>
          <cell r="Q18594">
            <v>3</v>
          </cell>
          <cell r="R18594">
            <v>1</v>
          </cell>
          <cell r="V18594">
            <v>1574231</v>
          </cell>
        </row>
        <row r="18595">
          <cell r="A18595" t="str">
            <v>06C001</v>
          </cell>
          <cell r="P18595">
            <v>3981</v>
          </cell>
          <cell r="Q18595">
            <v>3</v>
          </cell>
          <cell r="R18595">
            <v>1</v>
          </cell>
          <cell r="V18595">
            <v>317680</v>
          </cell>
        </row>
        <row r="18596">
          <cell r="A18596" t="str">
            <v>06C001</v>
          </cell>
          <cell r="P18596">
            <v>3982</v>
          </cell>
          <cell r="Q18596">
            <v>3</v>
          </cell>
          <cell r="R18596">
            <v>1</v>
          </cell>
          <cell r="V18596">
            <v>259787</v>
          </cell>
        </row>
        <row r="18597">
          <cell r="A18597" t="str">
            <v>06C001</v>
          </cell>
          <cell r="P18597">
            <v>2111</v>
          </cell>
          <cell r="Q18597">
            <v>2</v>
          </cell>
          <cell r="R18597">
            <v>1</v>
          </cell>
          <cell r="V18597">
            <v>60000</v>
          </cell>
        </row>
        <row r="18598">
          <cell r="A18598" t="str">
            <v>06C001</v>
          </cell>
          <cell r="P18598">
            <v>2511</v>
          </cell>
          <cell r="Q18598">
            <v>2</v>
          </cell>
          <cell r="R18598">
            <v>1</v>
          </cell>
          <cell r="V18598">
            <v>50000</v>
          </cell>
        </row>
        <row r="18599">
          <cell r="A18599" t="str">
            <v>06C001</v>
          </cell>
          <cell r="P18599">
            <v>2551</v>
          </cell>
          <cell r="Q18599">
            <v>2</v>
          </cell>
          <cell r="R18599">
            <v>1</v>
          </cell>
          <cell r="V18599">
            <v>80000</v>
          </cell>
        </row>
        <row r="18600">
          <cell r="A18600" t="str">
            <v>06C001</v>
          </cell>
          <cell r="P18600">
            <v>2611</v>
          </cell>
          <cell r="Q18600">
            <v>2</v>
          </cell>
          <cell r="R18600">
            <v>1</v>
          </cell>
          <cell r="V18600">
            <v>80000</v>
          </cell>
        </row>
        <row r="18601">
          <cell r="A18601" t="str">
            <v>06C001</v>
          </cell>
          <cell r="P18601">
            <v>2981</v>
          </cell>
          <cell r="Q18601">
            <v>2</v>
          </cell>
          <cell r="R18601">
            <v>1</v>
          </cell>
          <cell r="V18601">
            <v>119598</v>
          </cell>
        </row>
        <row r="18602">
          <cell r="A18602" t="str">
            <v>06C001</v>
          </cell>
          <cell r="P18602">
            <v>3571</v>
          </cell>
          <cell r="Q18602">
            <v>3</v>
          </cell>
          <cell r="R18602">
            <v>1</v>
          </cell>
          <cell r="V18602">
            <v>195000</v>
          </cell>
        </row>
        <row r="18603">
          <cell r="A18603" t="str">
            <v>06C001</v>
          </cell>
          <cell r="P18603">
            <v>3581</v>
          </cell>
          <cell r="Q18603">
            <v>3</v>
          </cell>
          <cell r="R18603">
            <v>1</v>
          </cell>
          <cell r="V18603">
            <v>1002224</v>
          </cell>
        </row>
        <row r="18604">
          <cell r="A18604" t="str">
            <v>06C001</v>
          </cell>
          <cell r="P18604">
            <v>1131</v>
          </cell>
          <cell r="Q18604">
            <v>1</v>
          </cell>
          <cell r="R18604">
            <v>1</v>
          </cell>
          <cell r="V18604">
            <v>8935137</v>
          </cell>
        </row>
        <row r="18605">
          <cell r="A18605" t="str">
            <v>06C001</v>
          </cell>
          <cell r="P18605">
            <v>1132</v>
          </cell>
          <cell r="Q18605">
            <v>1</v>
          </cell>
          <cell r="R18605">
            <v>1</v>
          </cell>
          <cell r="V18605">
            <v>10381575</v>
          </cell>
        </row>
        <row r="18606">
          <cell r="A18606" t="str">
            <v>06C001</v>
          </cell>
          <cell r="P18606">
            <v>1211</v>
          </cell>
          <cell r="Q18606">
            <v>1</v>
          </cell>
          <cell r="R18606">
            <v>1</v>
          </cell>
          <cell r="V18606">
            <v>608503</v>
          </cell>
        </row>
        <row r="18607">
          <cell r="A18607" t="str">
            <v>06C001</v>
          </cell>
          <cell r="P18607">
            <v>1221</v>
          </cell>
          <cell r="Q18607">
            <v>1</v>
          </cell>
          <cell r="R18607">
            <v>1</v>
          </cell>
          <cell r="V18607">
            <v>2354712</v>
          </cell>
        </row>
        <row r="18608">
          <cell r="A18608" t="str">
            <v>06C001</v>
          </cell>
          <cell r="P18608">
            <v>1311</v>
          </cell>
          <cell r="Q18608">
            <v>1</v>
          </cell>
          <cell r="R18608">
            <v>1</v>
          </cell>
          <cell r="V18608">
            <v>199160</v>
          </cell>
        </row>
        <row r="18609">
          <cell r="A18609" t="str">
            <v>06C001</v>
          </cell>
          <cell r="P18609">
            <v>1321</v>
          </cell>
          <cell r="Q18609">
            <v>1</v>
          </cell>
          <cell r="R18609">
            <v>1</v>
          </cell>
          <cell r="V18609">
            <v>417096</v>
          </cell>
        </row>
        <row r="18610">
          <cell r="A18610" t="str">
            <v>06C001</v>
          </cell>
          <cell r="P18610">
            <v>1322</v>
          </cell>
          <cell r="Q18610">
            <v>1</v>
          </cell>
          <cell r="R18610">
            <v>1</v>
          </cell>
          <cell r="V18610">
            <v>3459</v>
          </cell>
        </row>
        <row r="18611">
          <cell r="A18611" t="str">
            <v>06C001</v>
          </cell>
          <cell r="P18611">
            <v>1323</v>
          </cell>
          <cell r="Q18611">
            <v>1</v>
          </cell>
          <cell r="R18611">
            <v>1</v>
          </cell>
          <cell r="V18611">
            <v>5006472</v>
          </cell>
        </row>
        <row r="18612">
          <cell r="A18612" t="str">
            <v>06C001</v>
          </cell>
          <cell r="P18612">
            <v>1323</v>
          </cell>
          <cell r="Q18612">
            <v>1</v>
          </cell>
          <cell r="R18612">
            <v>1</v>
          </cell>
          <cell r="V18612">
            <v>246725</v>
          </cell>
        </row>
        <row r="18613">
          <cell r="A18613" t="str">
            <v>06C001</v>
          </cell>
          <cell r="P18613">
            <v>1331</v>
          </cell>
          <cell r="Q18613">
            <v>1</v>
          </cell>
          <cell r="R18613">
            <v>1</v>
          </cell>
          <cell r="V18613">
            <v>1329988</v>
          </cell>
        </row>
        <row r="18614">
          <cell r="A18614" t="str">
            <v>06C001</v>
          </cell>
          <cell r="P18614">
            <v>1332</v>
          </cell>
          <cell r="Q18614">
            <v>1</v>
          </cell>
          <cell r="R18614">
            <v>1</v>
          </cell>
          <cell r="V18614">
            <v>32045</v>
          </cell>
        </row>
        <row r="18615">
          <cell r="A18615" t="str">
            <v>06C001</v>
          </cell>
          <cell r="P18615">
            <v>1341</v>
          </cell>
          <cell r="Q18615">
            <v>1</v>
          </cell>
          <cell r="R18615">
            <v>1</v>
          </cell>
          <cell r="V18615">
            <v>80432</v>
          </cell>
        </row>
        <row r="18616">
          <cell r="A18616" t="str">
            <v>06C001</v>
          </cell>
          <cell r="P18616">
            <v>1342</v>
          </cell>
          <cell r="Q18616">
            <v>1</v>
          </cell>
          <cell r="R18616">
            <v>1</v>
          </cell>
          <cell r="V18616">
            <v>1421979</v>
          </cell>
        </row>
        <row r="18617">
          <cell r="A18617" t="str">
            <v>06C001</v>
          </cell>
          <cell r="P18617">
            <v>1343</v>
          </cell>
          <cell r="Q18617">
            <v>1</v>
          </cell>
          <cell r="R18617">
            <v>1</v>
          </cell>
          <cell r="V18617">
            <v>2284388</v>
          </cell>
        </row>
        <row r="18618">
          <cell r="A18618" t="str">
            <v>06C001</v>
          </cell>
          <cell r="P18618">
            <v>1411</v>
          </cell>
          <cell r="Q18618">
            <v>1</v>
          </cell>
          <cell r="R18618">
            <v>1</v>
          </cell>
          <cell r="V18618">
            <v>2014448</v>
          </cell>
        </row>
        <row r="18619">
          <cell r="A18619" t="str">
            <v>06C001</v>
          </cell>
          <cell r="P18619">
            <v>1411</v>
          </cell>
          <cell r="Q18619">
            <v>1</v>
          </cell>
          <cell r="R18619">
            <v>1</v>
          </cell>
          <cell r="V18619">
            <v>746225</v>
          </cell>
        </row>
        <row r="18620">
          <cell r="A18620" t="str">
            <v>06C001</v>
          </cell>
          <cell r="P18620">
            <v>1411</v>
          </cell>
          <cell r="Q18620">
            <v>1</v>
          </cell>
          <cell r="R18620">
            <v>1</v>
          </cell>
          <cell r="V18620">
            <v>220000</v>
          </cell>
        </row>
        <row r="18621">
          <cell r="A18621" t="str">
            <v>06C001</v>
          </cell>
          <cell r="P18621">
            <v>1421</v>
          </cell>
          <cell r="Q18621">
            <v>1</v>
          </cell>
          <cell r="R18621">
            <v>1</v>
          </cell>
          <cell r="V18621">
            <v>474851</v>
          </cell>
        </row>
        <row r="18622">
          <cell r="A18622" t="str">
            <v>06C001</v>
          </cell>
          <cell r="P18622">
            <v>1421</v>
          </cell>
          <cell r="Q18622">
            <v>1</v>
          </cell>
          <cell r="R18622">
            <v>1</v>
          </cell>
          <cell r="V18622">
            <v>995149</v>
          </cell>
        </row>
        <row r="18623">
          <cell r="A18623" t="str">
            <v>06C001</v>
          </cell>
          <cell r="P18623">
            <v>1431</v>
          </cell>
          <cell r="Q18623">
            <v>1</v>
          </cell>
          <cell r="R18623">
            <v>1</v>
          </cell>
          <cell r="V18623">
            <v>312002</v>
          </cell>
        </row>
        <row r="18624">
          <cell r="A18624" t="str">
            <v>06C001</v>
          </cell>
          <cell r="P18624">
            <v>1441</v>
          </cell>
          <cell r="Q18624">
            <v>1</v>
          </cell>
          <cell r="R18624">
            <v>1</v>
          </cell>
          <cell r="V18624">
            <v>360910</v>
          </cell>
        </row>
        <row r="18625">
          <cell r="A18625" t="str">
            <v>06C001</v>
          </cell>
          <cell r="P18625">
            <v>1443</v>
          </cell>
          <cell r="Q18625">
            <v>1</v>
          </cell>
          <cell r="R18625">
            <v>1</v>
          </cell>
          <cell r="V18625">
            <v>125054</v>
          </cell>
        </row>
        <row r="18626">
          <cell r="A18626" t="str">
            <v>06C001</v>
          </cell>
          <cell r="P18626">
            <v>1511</v>
          </cell>
          <cell r="Q18626">
            <v>1</v>
          </cell>
          <cell r="R18626">
            <v>1</v>
          </cell>
          <cell r="V18626">
            <v>2931498</v>
          </cell>
        </row>
        <row r="18627">
          <cell r="A18627" t="str">
            <v>06C001</v>
          </cell>
          <cell r="P18627">
            <v>1531</v>
          </cell>
          <cell r="Q18627">
            <v>1</v>
          </cell>
          <cell r="R18627">
            <v>1</v>
          </cell>
          <cell r="V18627">
            <v>1701000</v>
          </cell>
        </row>
        <row r="18628">
          <cell r="A18628" t="str">
            <v>06C001</v>
          </cell>
          <cell r="P18628">
            <v>1541</v>
          </cell>
          <cell r="Q18628">
            <v>1</v>
          </cell>
          <cell r="R18628">
            <v>1</v>
          </cell>
          <cell r="V18628">
            <v>953000</v>
          </cell>
        </row>
        <row r="18629">
          <cell r="A18629" t="str">
            <v>06C001</v>
          </cell>
          <cell r="P18629">
            <v>1541</v>
          </cell>
          <cell r="Q18629">
            <v>1</v>
          </cell>
          <cell r="R18629">
            <v>1</v>
          </cell>
          <cell r="V18629">
            <v>1995000</v>
          </cell>
        </row>
        <row r="18630">
          <cell r="A18630" t="str">
            <v>06C001</v>
          </cell>
          <cell r="P18630">
            <v>1543</v>
          </cell>
          <cell r="Q18630">
            <v>1</v>
          </cell>
          <cell r="R18630">
            <v>1</v>
          </cell>
          <cell r="V18630">
            <v>114596</v>
          </cell>
        </row>
        <row r="18631">
          <cell r="A18631" t="str">
            <v>06C001</v>
          </cell>
          <cell r="P18631">
            <v>1544</v>
          </cell>
          <cell r="Q18631">
            <v>1</v>
          </cell>
          <cell r="R18631">
            <v>1</v>
          </cell>
          <cell r="V18631">
            <v>242535</v>
          </cell>
        </row>
        <row r="18632">
          <cell r="A18632" t="str">
            <v>06C001</v>
          </cell>
          <cell r="P18632">
            <v>1545</v>
          </cell>
          <cell r="Q18632">
            <v>1</v>
          </cell>
          <cell r="R18632">
            <v>1</v>
          </cell>
          <cell r="V18632">
            <v>1155830</v>
          </cell>
        </row>
        <row r="18633">
          <cell r="A18633" t="str">
            <v>06C001</v>
          </cell>
          <cell r="P18633">
            <v>1545</v>
          </cell>
          <cell r="Q18633">
            <v>1</v>
          </cell>
          <cell r="R18633">
            <v>1</v>
          </cell>
          <cell r="V18633">
            <v>231564</v>
          </cell>
        </row>
        <row r="18634">
          <cell r="A18634" t="str">
            <v>06C001</v>
          </cell>
          <cell r="P18634">
            <v>1546</v>
          </cell>
          <cell r="Q18634">
            <v>1</v>
          </cell>
          <cell r="R18634">
            <v>1</v>
          </cell>
          <cell r="V18634">
            <v>159963</v>
          </cell>
        </row>
        <row r="18635">
          <cell r="A18635" t="str">
            <v>06C001</v>
          </cell>
          <cell r="P18635">
            <v>1546</v>
          </cell>
          <cell r="Q18635">
            <v>1</v>
          </cell>
          <cell r="R18635">
            <v>1</v>
          </cell>
          <cell r="V18635">
            <v>624276</v>
          </cell>
        </row>
        <row r="18636">
          <cell r="A18636" t="str">
            <v>06C001</v>
          </cell>
          <cell r="P18636">
            <v>1548</v>
          </cell>
          <cell r="Q18636">
            <v>1</v>
          </cell>
          <cell r="R18636">
            <v>1</v>
          </cell>
          <cell r="V18636">
            <v>1216246</v>
          </cell>
        </row>
        <row r="18637">
          <cell r="A18637" t="str">
            <v>06C001</v>
          </cell>
          <cell r="P18637">
            <v>1551</v>
          </cell>
          <cell r="Q18637">
            <v>1</v>
          </cell>
          <cell r="R18637">
            <v>1</v>
          </cell>
          <cell r="V18637">
            <v>10820</v>
          </cell>
        </row>
        <row r="18638">
          <cell r="A18638" t="str">
            <v>06C001</v>
          </cell>
          <cell r="P18638">
            <v>1591</v>
          </cell>
          <cell r="Q18638">
            <v>1</v>
          </cell>
          <cell r="R18638">
            <v>1</v>
          </cell>
          <cell r="V18638">
            <v>3729443</v>
          </cell>
        </row>
        <row r="18639">
          <cell r="A18639" t="str">
            <v>06C001</v>
          </cell>
          <cell r="P18639">
            <v>2171</v>
          </cell>
          <cell r="Q18639">
            <v>2</v>
          </cell>
          <cell r="R18639">
            <v>1</v>
          </cell>
          <cell r="V18639">
            <v>70339</v>
          </cell>
        </row>
        <row r="18640">
          <cell r="A18640" t="str">
            <v>06C001</v>
          </cell>
          <cell r="P18640">
            <v>2461</v>
          </cell>
          <cell r="Q18640">
            <v>2</v>
          </cell>
          <cell r="R18640">
            <v>1</v>
          </cell>
          <cell r="V18640">
            <v>100000</v>
          </cell>
        </row>
        <row r="18641">
          <cell r="A18641" t="str">
            <v>06C001</v>
          </cell>
          <cell r="P18641">
            <v>2491</v>
          </cell>
          <cell r="Q18641">
            <v>2</v>
          </cell>
          <cell r="R18641">
            <v>1</v>
          </cell>
          <cell r="V18641">
            <v>150661</v>
          </cell>
        </row>
        <row r="18642">
          <cell r="A18642" t="str">
            <v>06C001</v>
          </cell>
          <cell r="P18642">
            <v>2911</v>
          </cell>
          <cell r="Q18642">
            <v>2</v>
          </cell>
          <cell r="R18642">
            <v>1</v>
          </cell>
          <cell r="V18642">
            <v>49000</v>
          </cell>
        </row>
        <row r="18643">
          <cell r="A18643" t="str">
            <v>06C001</v>
          </cell>
          <cell r="P18643">
            <v>3631</v>
          </cell>
          <cell r="Q18643">
            <v>3</v>
          </cell>
          <cell r="R18643">
            <v>1</v>
          </cell>
          <cell r="V18643">
            <v>30000</v>
          </cell>
        </row>
        <row r="18644">
          <cell r="A18644" t="str">
            <v>06C001</v>
          </cell>
          <cell r="P18644">
            <v>3981</v>
          </cell>
          <cell r="Q18644">
            <v>3</v>
          </cell>
          <cell r="R18644">
            <v>1</v>
          </cell>
          <cell r="V18644">
            <v>749961</v>
          </cell>
        </row>
        <row r="18645">
          <cell r="A18645" t="str">
            <v>06C001</v>
          </cell>
          <cell r="P18645">
            <v>3981</v>
          </cell>
          <cell r="Q18645">
            <v>3</v>
          </cell>
          <cell r="R18645">
            <v>1</v>
          </cell>
          <cell r="V18645">
            <v>115990</v>
          </cell>
        </row>
        <row r="18646">
          <cell r="A18646" t="str">
            <v>06C001</v>
          </cell>
          <cell r="P18646">
            <v>3982</v>
          </cell>
          <cell r="Q18646">
            <v>3</v>
          </cell>
          <cell r="R18646">
            <v>1</v>
          </cell>
          <cell r="V18646">
            <v>305256</v>
          </cell>
        </row>
        <row r="18647">
          <cell r="A18647" t="str">
            <v>06C001</v>
          </cell>
          <cell r="P18647">
            <v>1131</v>
          </cell>
          <cell r="Q18647">
            <v>1</v>
          </cell>
          <cell r="R18647">
            <v>1</v>
          </cell>
          <cell r="V18647">
            <v>14157381</v>
          </cell>
        </row>
        <row r="18648">
          <cell r="A18648" t="str">
            <v>06C001</v>
          </cell>
          <cell r="P18648">
            <v>1132</v>
          </cell>
          <cell r="Q18648">
            <v>1</v>
          </cell>
          <cell r="R18648">
            <v>1</v>
          </cell>
          <cell r="V18648">
            <v>22242970</v>
          </cell>
        </row>
        <row r="18649">
          <cell r="A18649" t="str">
            <v>06C001</v>
          </cell>
          <cell r="P18649">
            <v>1211</v>
          </cell>
          <cell r="Q18649">
            <v>1</v>
          </cell>
          <cell r="R18649">
            <v>1</v>
          </cell>
          <cell r="V18649">
            <v>3509450</v>
          </cell>
        </row>
        <row r="18650">
          <cell r="A18650" t="str">
            <v>06C001</v>
          </cell>
          <cell r="P18650">
            <v>1221</v>
          </cell>
          <cell r="Q18650">
            <v>1</v>
          </cell>
          <cell r="R18650">
            <v>1</v>
          </cell>
          <cell r="V18650">
            <v>1175016</v>
          </cell>
        </row>
        <row r="18651">
          <cell r="A18651" t="str">
            <v>06C001</v>
          </cell>
          <cell r="P18651">
            <v>1231</v>
          </cell>
          <cell r="Q18651">
            <v>1</v>
          </cell>
          <cell r="R18651">
            <v>1</v>
          </cell>
          <cell r="V18651">
            <v>315000</v>
          </cell>
        </row>
        <row r="18652">
          <cell r="A18652" t="str">
            <v>06C001</v>
          </cell>
          <cell r="P18652">
            <v>1311</v>
          </cell>
          <cell r="Q18652">
            <v>1</v>
          </cell>
          <cell r="R18652">
            <v>1</v>
          </cell>
          <cell r="V18652">
            <v>709960</v>
          </cell>
        </row>
        <row r="18653">
          <cell r="A18653" t="str">
            <v>06C001</v>
          </cell>
          <cell r="P18653">
            <v>1321</v>
          </cell>
          <cell r="Q18653">
            <v>1</v>
          </cell>
          <cell r="R18653">
            <v>1</v>
          </cell>
          <cell r="V18653">
            <v>1073666</v>
          </cell>
        </row>
        <row r="18654">
          <cell r="A18654" t="str">
            <v>06C001</v>
          </cell>
          <cell r="P18654">
            <v>1322</v>
          </cell>
          <cell r="Q18654">
            <v>1</v>
          </cell>
          <cell r="R18654">
            <v>1</v>
          </cell>
          <cell r="V18654">
            <v>62799</v>
          </cell>
        </row>
        <row r="18655">
          <cell r="A18655" t="str">
            <v>06C001</v>
          </cell>
          <cell r="P18655">
            <v>1323</v>
          </cell>
          <cell r="Q18655">
            <v>1</v>
          </cell>
          <cell r="R18655">
            <v>1</v>
          </cell>
          <cell r="V18655">
            <v>7615328</v>
          </cell>
        </row>
        <row r="18656">
          <cell r="A18656" t="str">
            <v>06C001</v>
          </cell>
          <cell r="P18656">
            <v>1323</v>
          </cell>
          <cell r="Q18656">
            <v>1</v>
          </cell>
          <cell r="R18656">
            <v>1</v>
          </cell>
          <cell r="V18656">
            <v>29442</v>
          </cell>
        </row>
        <row r="18657">
          <cell r="A18657" t="str">
            <v>06C001</v>
          </cell>
          <cell r="P18657">
            <v>1331</v>
          </cell>
          <cell r="Q18657">
            <v>1</v>
          </cell>
          <cell r="R18657">
            <v>1</v>
          </cell>
          <cell r="V18657">
            <v>1650198</v>
          </cell>
        </row>
        <row r="18658">
          <cell r="A18658" t="str">
            <v>06C001</v>
          </cell>
          <cell r="P18658">
            <v>1332</v>
          </cell>
          <cell r="Q18658">
            <v>1</v>
          </cell>
          <cell r="R18658">
            <v>1</v>
          </cell>
          <cell r="V18658">
            <v>965496</v>
          </cell>
        </row>
        <row r="18659">
          <cell r="A18659" t="str">
            <v>06C001</v>
          </cell>
          <cell r="P18659">
            <v>1341</v>
          </cell>
          <cell r="Q18659">
            <v>1</v>
          </cell>
          <cell r="R18659">
            <v>1</v>
          </cell>
          <cell r="V18659">
            <v>278321</v>
          </cell>
        </row>
        <row r="18660">
          <cell r="A18660" t="str">
            <v>06C001</v>
          </cell>
          <cell r="P18660">
            <v>1342</v>
          </cell>
          <cell r="Q18660">
            <v>1</v>
          </cell>
          <cell r="R18660">
            <v>1</v>
          </cell>
          <cell r="V18660">
            <v>1659373</v>
          </cell>
        </row>
        <row r="18661">
          <cell r="A18661" t="str">
            <v>06C001</v>
          </cell>
          <cell r="P18661">
            <v>1343</v>
          </cell>
          <cell r="Q18661">
            <v>1</v>
          </cell>
          <cell r="R18661">
            <v>1</v>
          </cell>
          <cell r="V18661">
            <v>8004780</v>
          </cell>
        </row>
        <row r="18662">
          <cell r="A18662" t="str">
            <v>06C001</v>
          </cell>
          <cell r="P18662">
            <v>1411</v>
          </cell>
          <cell r="Q18662">
            <v>1</v>
          </cell>
          <cell r="R18662">
            <v>1</v>
          </cell>
          <cell r="V18662">
            <v>4016286</v>
          </cell>
        </row>
        <row r="18663">
          <cell r="A18663" t="str">
            <v>06C001</v>
          </cell>
          <cell r="P18663">
            <v>1411</v>
          </cell>
          <cell r="Q18663">
            <v>1</v>
          </cell>
          <cell r="R18663">
            <v>1</v>
          </cell>
          <cell r="V18663">
            <v>2054034</v>
          </cell>
        </row>
        <row r="18664">
          <cell r="A18664" t="str">
            <v>06C001</v>
          </cell>
          <cell r="P18664">
            <v>1411</v>
          </cell>
          <cell r="Q18664">
            <v>1</v>
          </cell>
          <cell r="R18664">
            <v>1</v>
          </cell>
          <cell r="V18664">
            <v>110000</v>
          </cell>
        </row>
        <row r="18665">
          <cell r="A18665" t="str">
            <v>06C001</v>
          </cell>
          <cell r="P18665">
            <v>1421</v>
          </cell>
          <cell r="Q18665">
            <v>1</v>
          </cell>
          <cell r="R18665">
            <v>1</v>
          </cell>
          <cell r="V18665">
            <v>678368</v>
          </cell>
        </row>
        <row r="18666">
          <cell r="A18666" t="str">
            <v>06C001</v>
          </cell>
          <cell r="P18666">
            <v>1421</v>
          </cell>
          <cell r="Q18666">
            <v>1</v>
          </cell>
          <cell r="R18666">
            <v>1</v>
          </cell>
          <cell r="V18666">
            <v>2078957</v>
          </cell>
        </row>
        <row r="18667">
          <cell r="A18667" t="str">
            <v>06C001</v>
          </cell>
          <cell r="P18667">
            <v>1431</v>
          </cell>
          <cell r="Q18667">
            <v>1</v>
          </cell>
          <cell r="R18667">
            <v>1</v>
          </cell>
          <cell r="V18667">
            <v>1049766</v>
          </cell>
        </row>
        <row r="18668">
          <cell r="A18668" t="str">
            <v>06C001</v>
          </cell>
          <cell r="P18668">
            <v>1441</v>
          </cell>
          <cell r="Q18668">
            <v>1</v>
          </cell>
          <cell r="R18668">
            <v>1</v>
          </cell>
          <cell r="V18668">
            <v>1881685</v>
          </cell>
        </row>
        <row r="18669">
          <cell r="A18669" t="str">
            <v>06C001</v>
          </cell>
          <cell r="P18669">
            <v>1443</v>
          </cell>
          <cell r="Q18669">
            <v>1</v>
          </cell>
          <cell r="R18669">
            <v>1</v>
          </cell>
          <cell r="V18669">
            <v>261707</v>
          </cell>
        </row>
        <row r="18670">
          <cell r="A18670" t="str">
            <v>06C001</v>
          </cell>
          <cell r="P18670">
            <v>1511</v>
          </cell>
          <cell r="Q18670">
            <v>1</v>
          </cell>
          <cell r="R18670">
            <v>1</v>
          </cell>
          <cell r="V18670">
            <v>2806333</v>
          </cell>
        </row>
        <row r="18671">
          <cell r="A18671" t="str">
            <v>06C001</v>
          </cell>
          <cell r="P18671">
            <v>1531</v>
          </cell>
          <cell r="Q18671">
            <v>1</v>
          </cell>
          <cell r="R18671">
            <v>1</v>
          </cell>
          <cell r="V18671">
            <v>1249500</v>
          </cell>
        </row>
        <row r="18672">
          <cell r="A18672" t="str">
            <v>06C001</v>
          </cell>
          <cell r="P18672">
            <v>1541</v>
          </cell>
          <cell r="Q18672">
            <v>1</v>
          </cell>
          <cell r="R18672">
            <v>1</v>
          </cell>
          <cell r="V18672">
            <v>653000</v>
          </cell>
        </row>
        <row r="18673">
          <cell r="A18673" t="str">
            <v>06C001</v>
          </cell>
          <cell r="P18673">
            <v>1541</v>
          </cell>
          <cell r="Q18673">
            <v>1</v>
          </cell>
          <cell r="R18673">
            <v>1</v>
          </cell>
          <cell r="V18673">
            <v>3625000</v>
          </cell>
        </row>
        <row r="18674">
          <cell r="A18674" t="str">
            <v>06C001</v>
          </cell>
          <cell r="P18674">
            <v>1544</v>
          </cell>
          <cell r="Q18674">
            <v>1</v>
          </cell>
          <cell r="R18674">
            <v>1</v>
          </cell>
          <cell r="V18674">
            <v>140239</v>
          </cell>
        </row>
        <row r="18675">
          <cell r="A18675" t="str">
            <v>06C001</v>
          </cell>
          <cell r="P18675">
            <v>1545</v>
          </cell>
          <cell r="Q18675">
            <v>1</v>
          </cell>
          <cell r="R18675">
            <v>1</v>
          </cell>
          <cell r="V18675">
            <v>1850902</v>
          </cell>
        </row>
        <row r="18676">
          <cell r="A18676" t="str">
            <v>06C001</v>
          </cell>
          <cell r="P18676">
            <v>1545</v>
          </cell>
          <cell r="Q18676">
            <v>1</v>
          </cell>
          <cell r="R18676">
            <v>1</v>
          </cell>
          <cell r="V18676">
            <v>355268</v>
          </cell>
        </row>
        <row r="18677">
          <cell r="A18677" t="str">
            <v>06C001</v>
          </cell>
          <cell r="P18677">
            <v>1546</v>
          </cell>
          <cell r="Q18677">
            <v>1</v>
          </cell>
          <cell r="R18677">
            <v>1</v>
          </cell>
          <cell r="V18677">
            <v>1462652</v>
          </cell>
        </row>
        <row r="18678">
          <cell r="A18678" t="str">
            <v>06C001</v>
          </cell>
          <cell r="P18678">
            <v>1546</v>
          </cell>
          <cell r="Q18678">
            <v>1</v>
          </cell>
          <cell r="R18678">
            <v>1</v>
          </cell>
          <cell r="V18678">
            <v>5088933</v>
          </cell>
        </row>
        <row r="18679">
          <cell r="A18679" t="str">
            <v>06C001</v>
          </cell>
          <cell r="P18679">
            <v>1548</v>
          </cell>
          <cell r="Q18679">
            <v>1</v>
          </cell>
          <cell r="R18679">
            <v>1</v>
          </cell>
          <cell r="V18679">
            <v>7899310</v>
          </cell>
        </row>
        <row r="18680">
          <cell r="A18680" t="str">
            <v>06C001</v>
          </cell>
          <cell r="P18680">
            <v>1551</v>
          </cell>
          <cell r="Q18680">
            <v>1</v>
          </cell>
          <cell r="R18680">
            <v>1</v>
          </cell>
          <cell r="V18680">
            <v>10326</v>
          </cell>
        </row>
        <row r="18681">
          <cell r="A18681" t="str">
            <v>06C001</v>
          </cell>
          <cell r="P18681">
            <v>1591</v>
          </cell>
          <cell r="Q18681">
            <v>1</v>
          </cell>
          <cell r="R18681">
            <v>1</v>
          </cell>
          <cell r="V18681">
            <v>7307723</v>
          </cell>
        </row>
        <row r="18682">
          <cell r="A18682" t="str">
            <v>06C001</v>
          </cell>
          <cell r="P18682">
            <v>1714</v>
          </cell>
          <cell r="Q18682">
            <v>1</v>
          </cell>
          <cell r="R18682">
            <v>1</v>
          </cell>
          <cell r="V18682">
            <v>2532140</v>
          </cell>
        </row>
        <row r="18683">
          <cell r="A18683" t="str">
            <v>06C001</v>
          </cell>
          <cell r="P18683">
            <v>2111</v>
          </cell>
          <cell r="Q18683">
            <v>2</v>
          </cell>
          <cell r="R18683">
            <v>1</v>
          </cell>
          <cell r="V18683">
            <v>305696</v>
          </cell>
        </row>
        <row r="18684">
          <cell r="A18684" t="str">
            <v>06C001</v>
          </cell>
          <cell r="P18684">
            <v>2141</v>
          </cell>
          <cell r="Q18684">
            <v>2</v>
          </cell>
          <cell r="R18684">
            <v>1</v>
          </cell>
          <cell r="V18684">
            <v>0</v>
          </cell>
        </row>
        <row r="18685">
          <cell r="A18685" t="str">
            <v>06C001</v>
          </cell>
          <cell r="P18685">
            <v>2141</v>
          </cell>
          <cell r="Q18685">
            <v>2</v>
          </cell>
          <cell r="R18685">
            <v>1</v>
          </cell>
          <cell r="V18685">
            <v>30057</v>
          </cell>
        </row>
        <row r="18686">
          <cell r="A18686" t="str">
            <v>06C001</v>
          </cell>
          <cell r="P18686">
            <v>2151</v>
          </cell>
          <cell r="Q18686">
            <v>2</v>
          </cell>
          <cell r="R18686">
            <v>1</v>
          </cell>
          <cell r="V18686">
            <v>74326</v>
          </cell>
        </row>
        <row r="18687">
          <cell r="A18687" t="str">
            <v>06C001</v>
          </cell>
          <cell r="P18687">
            <v>2161</v>
          </cell>
          <cell r="Q18687">
            <v>2</v>
          </cell>
          <cell r="R18687">
            <v>1</v>
          </cell>
          <cell r="V18687">
            <v>47385</v>
          </cell>
        </row>
        <row r="18688">
          <cell r="A18688" t="str">
            <v>06C001</v>
          </cell>
          <cell r="P18688">
            <v>2171</v>
          </cell>
          <cell r="Q18688">
            <v>2</v>
          </cell>
          <cell r="R18688">
            <v>1</v>
          </cell>
          <cell r="V18688">
            <v>17561</v>
          </cell>
        </row>
        <row r="18689">
          <cell r="A18689" t="str">
            <v>06C001</v>
          </cell>
          <cell r="P18689">
            <v>2211</v>
          </cell>
          <cell r="Q18689">
            <v>2</v>
          </cell>
          <cell r="R18689">
            <v>1</v>
          </cell>
          <cell r="V18689">
            <v>90827</v>
          </cell>
        </row>
        <row r="18690">
          <cell r="A18690" t="str">
            <v>06C001</v>
          </cell>
          <cell r="P18690">
            <v>2231</v>
          </cell>
          <cell r="Q18690">
            <v>2</v>
          </cell>
          <cell r="R18690">
            <v>1</v>
          </cell>
          <cell r="V18690">
            <v>754</v>
          </cell>
        </row>
        <row r="18691">
          <cell r="A18691" t="str">
            <v>06C001</v>
          </cell>
          <cell r="P18691">
            <v>2321</v>
          </cell>
          <cell r="Q18691">
            <v>2</v>
          </cell>
          <cell r="R18691">
            <v>1</v>
          </cell>
          <cell r="V18691">
            <v>2090</v>
          </cell>
        </row>
        <row r="18692">
          <cell r="A18692" t="str">
            <v>06C001</v>
          </cell>
          <cell r="P18692">
            <v>2371</v>
          </cell>
          <cell r="Q18692">
            <v>2</v>
          </cell>
          <cell r="R18692">
            <v>1</v>
          </cell>
          <cell r="V18692">
            <v>0</v>
          </cell>
        </row>
        <row r="18693">
          <cell r="A18693" t="str">
            <v>06C001</v>
          </cell>
          <cell r="P18693">
            <v>2391</v>
          </cell>
          <cell r="Q18693">
            <v>2</v>
          </cell>
          <cell r="R18693">
            <v>1</v>
          </cell>
          <cell r="V18693">
            <v>30000</v>
          </cell>
        </row>
        <row r="18694">
          <cell r="A18694" t="str">
            <v>06C001</v>
          </cell>
          <cell r="P18694">
            <v>2431</v>
          </cell>
          <cell r="Q18694">
            <v>2</v>
          </cell>
          <cell r="R18694">
            <v>1</v>
          </cell>
          <cell r="V18694">
            <v>218</v>
          </cell>
        </row>
        <row r="18695">
          <cell r="A18695" t="str">
            <v>06C001</v>
          </cell>
          <cell r="P18695">
            <v>2441</v>
          </cell>
          <cell r="Q18695">
            <v>2</v>
          </cell>
          <cell r="R18695">
            <v>1</v>
          </cell>
          <cell r="V18695">
            <v>8217</v>
          </cell>
        </row>
        <row r="18696">
          <cell r="A18696" t="str">
            <v>06C001</v>
          </cell>
          <cell r="P18696">
            <v>2461</v>
          </cell>
          <cell r="Q18696">
            <v>2</v>
          </cell>
          <cell r="R18696">
            <v>1</v>
          </cell>
          <cell r="V18696">
            <v>276979</v>
          </cell>
        </row>
        <row r="18697">
          <cell r="A18697" t="str">
            <v>06C001</v>
          </cell>
          <cell r="P18697">
            <v>2471</v>
          </cell>
          <cell r="Q18697">
            <v>2</v>
          </cell>
          <cell r="R18697">
            <v>1</v>
          </cell>
          <cell r="V18697">
            <v>82941</v>
          </cell>
        </row>
        <row r="18698">
          <cell r="A18698" t="str">
            <v>06C001</v>
          </cell>
          <cell r="P18698">
            <v>2481</v>
          </cell>
          <cell r="Q18698">
            <v>2</v>
          </cell>
          <cell r="R18698">
            <v>1</v>
          </cell>
          <cell r="V18698">
            <v>67839</v>
          </cell>
        </row>
        <row r="18699">
          <cell r="A18699" t="str">
            <v>06C001</v>
          </cell>
          <cell r="P18699">
            <v>2491</v>
          </cell>
          <cell r="Q18699">
            <v>2</v>
          </cell>
          <cell r="R18699">
            <v>1</v>
          </cell>
          <cell r="V18699">
            <v>107938</v>
          </cell>
        </row>
        <row r="18700">
          <cell r="A18700" t="str">
            <v>06C001</v>
          </cell>
          <cell r="P18700">
            <v>2521</v>
          </cell>
          <cell r="Q18700">
            <v>2</v>
          </cell>
          <cell r="R18700">
            <v>1</v>
          </cell>
          <cell r="V18700">
            <v>21676</v>
          </cell>
        </row>
        <row r="18701">
          <cell r="A18701" t="str">
            <v>06C001</v>
          </cell>
          <cell r="P18701">
            <v>2531</v>
          </cell>
          <cell r="Q18701">
            <v>2</v>
          </cell>
          <cell r="R18701">
            <v>1</v>
          </cell>
          <cell r="V18701">
            <v>4750</v>
          </cell>
        </row>
        <row r="18702">
          <cell r="A18702" t="str">
            <v>06C001</v>
          </cell>
          <cell r="P18702">
            <v>2541</v>
          </cell>
          <cell r="Q18702">
            <v>2</v>
          </cell>
          <cell r="R18702">
            <v>1</v>
          </cell>
          <cell r="V18702">
            <v>4750</v>
          </cell>
        </row>
        <row r="18703">
          <cell r="A18703" t="str">
            <v>06C001</v>
          </cell>
          <cell r="P18703">
            <v>2551</v>
          </cell>
          <cell r="Q18703">
            <v>2</v>
          </cell>
          <cell r="R18703">
            <v>1</v>
          </cell>
          <cell r="V18703">
            <v>93456</v>
          </cell>
        </row>
        <row r="18704">
          <cell r="A18704" t="str">
            <v>06C001</v>
          </cell>
          <cell r="P18704">
            <v>2561</v>
          </cell>
          <cell r="Q18704">
            <v>2</v>
          </cell>
          <cell r="R18704">
            <v>1</v>
          </cell>
          <cell r="V18704">
            <v>17064</v>
          </cell>
        </row>
        <row r="18705">
          <cell r="A18705" t="str">
            <v>06C001</v>
          </cell>
          <cell r="P18705">
            <v>2591</v>
          </cell>
          <cell r="Q18705">
            <v>2</v>
          </cell>
          <cell r="R18705">
            <v>1</v>
          </cell>
          <cell r="V18705">
            <v>103757</v>
          </cell>
        </row>
        <row r="18706">
          <cell r="A18706" t="str">
            <v>06C001</v>
          </cell>
          <cell r="P18706">
            <v>2611</v>
          </cell>
          <cell r="Q18706">
            <v>2</v>
          </cell>
          <cell r="R18706">
            <v>1</v>
          </cell>
          <cell r="V18706">
            <v>1763806</v>
          </cell>
        </row>
        <row r="18707">
          <cell r="A18707" t="str">
            <v>06C001</v>
          </cell>
          <cell r="P18707">
            <v>2611</v>
          </cell>
          <cell r="Q18707">
            <v>2</v>
          </cell>
          <cell r="R18707">
            <v>1</v>
          </cell>
          <cell r="V18707">
            <v>2539068</v>
          </cell>
        </row>
        <row r="18708">
          <cell r="A18708" t="str">
            <v>06C001</v>
          </cell>
          <cell r="P18708">
            <v>2711</v>
          </cell>
          <cell r="Q18708">
            <v>2</v>
          </cell>
          <cell r="R18708">
            <v>1</v>
          </cell>
          <cell r="V18708">
            <v>149048</v>
          </cell>
        </row>
        <row r="18709">
          <cell r="A18709" t="str">
            <v>06C001</v>
          </cell>
          <cell r="P18709">
            <v>2711</v>
          </cell>
          <cell r="Q18709">
            <v>2</v>
          </cell>
          <cell r="R18709">
            <v>1</v>
          </cell>
          <cell r="V18709">
            <v>313686</v>
          </cell>
        </row>
        <row r="18710">
          <cell r="A18710" t="str">
            <v>06C001</v>
          </cell>
          <cell r="P18710">
            <v>2721</v>
          </cell>
          <cell r="Q18710">
            <v>2</v>
          </cell>
          <cell r="R18710">
            <v>1</v>
          </cell>
          <cell r="V18710">
            <v>393500</v>
          </cell>
        </row>
        <row r="18711">
          <cell r="A18711" t="str">
            <v>06C001</v>
          </cell>
          <cell r="P18711">
            <v>2721</v>
          </cell>
          <cell r="Q18711">
            <v>2</v>
          </cell>
          <cell r="R18711">
            <v>1</v>
          </cell>
          <cell r="V18711">
            <v>1212687</v>
          </cell>
        </row>
        <row r="18712">
          <cell r="A18712" t="str">
            <v>06C001</v>
          </cell>
          <cell r="P18712">
            <v>2911</v>
          </cell>
          <cell r="Q18712">
            <v>2</v>
          </cell>
          <cell r="R18712">
            <v>1</v>
          </cell>
          <cell r="V18712">
            <v>489207</v>
          </cell>
        </row>
        <row r="18713">
          <cell r="A18713" t="str">
            <v>06C001</v>
          </cell>
          <cell r="P18713">
            <v>2921</v>
          </cell>
          <cell r="Q18713">
            <v>2</v>
          </cell>
          <cell r="R18713">
            <v>1</v>
          </cell>
          <cell r="V18713">
            <v>10348</v>
          </cell>
        </row>
        <row r="18714">
          <cell r="A18714" t="str">
            <v>06C001</v>
          </cell>
          <cell r="P18714">
            <v>2931</v>
          </cell>
          <cell r="Q18714">
            <v>2</v>
          </cell>
          <cell r="R18714">
            <v>1</v>
          </cell>
          <cell r="V18714">
            <v>15796</v>
          </cell>
        </row>
        <row r="18715">
          <cell r="A18715" t="str">
            <v>06C001</v>
          </cell>
          <cell r="P18715">
            <v>2941</v>
          </cell>
          <cell r="Q18715">
            <v>2</v>
          </cell>
          <cell r="R18715">
            <v>1</v>
          </cell>
          <cell r="V18715">
            <v>77866</v>
          </cell>
        </row>
        <row r="18716">
          <cell r="A18716" t="str">
            <v>06C001</v>
          </cell>
          <cell r="P18716">
            <v>2961</v>
          </cell>
          <cell r="Q18716">
            <v>2</v>
          </cell>
          <cell r="R18716">
            <v>1</v>
          </cell>
          <cell r="V18716">
            <v>29925</v>
          </cell>
        </row>
        <row r="18717">
          <cell r="A18717" t="str">
            <v>06C001</v>
          </cell>
          <cell r="P18717">
            <v>2961</v>
          </cell>
          <cell r="Q18717">
            <v>2</v>
          </cell>
          <cell r="R18717">
            <v>1</v>
          </cell>
          <cell r="V18717">
            <v>129723</v>
          </cell>
        </row>
        <row r="18718">
          <cell r="A18718" t="str">
            <v>06C001</v>
          </cell>
          <cell r="P18718">
            <v>2991</v>
          </cell>
          <cell r="Q18718">
            <v>2</v>
          </cell>
          <cell r="R18718">
            <v>1</v>
          </cell>
          <cell r="V18718">
            <v>3114</v>
          </cell>
        </row>
        <row r="18719">
          <cell r="A18719" t="str">
            <v>06C001</v>
          </cell>
          <cell r="P18719">
            <v>3112</v>
          </cell>
          <cell r="Q18719">
            <v>3</v>
          </cell>
          <cell r="R18719">
            <v>1</v>
          </cell>
          <cell r="V18719">
            <v>3866020</v>
          </cell>
        </row>
        <row r="18720">
          <cell r="A18720" t="str">
            <v>06C001</v>
          </cell>
          <cell r="P18720">
            <v>3131</v>
          </cell>
          <cell r="Q18720">
            <v>3</v>
          </cell>
          <cell r="R18720">
            <v>1</v>
          </cell>
          <cell r="V18720">
            <v>750614</v>
          </cell>
        </row>
        <row r="18721">
          <cell r="A18721" t="str">
            <v>06C001</v>
          </cell>
          <cell r="P18721">
            <v>3141</v>
          </cell>
          <cell r="Q18721">
            <v>3</v>
          </cell>
          <cell r="R18721">
            <v>1</v>
          </cell>
          <cell r="V18721">
            <v>296671</v>
          </cell>
        </row>
        <row r="18722">
          <cell r="A18722" t="str">
            <v>06C001</v>
          </cell>
          <cell r="P18722">
            <v>3171</v>
          </cell>
          <cell r="Q18722">
            <v>3</v>
          </cell>
          <cell r="R18722">
            <v>1</v>
          </cell>
          <cell r="V18722">
            <v>187445</v>
          </cell>
        </row>
        <row r="18723">
          <cell r="A18723" t="str">
            <v>06C001</v>
          </cell>
          <cell r="P18723">
            <v>3181</v>
          </cell>
          <cell r="Q18723">
            <v>3</v>
          </cell>
          <cell r="R18723">
            <v>1</v>
          </cell>
          <cell r="V18723">
            <v>0</v>
          </cell>
        </row>
        <row r="18724">
          <cell r="A18724" t="str">
            <v>06C001</v>
          </cell>
          <cell r="P18724">
            <v>3191</v>
          </cell>
          <cell r="Q18724">
            <v>3</v>
          </cell>
          <cell r="R18724">
            <v>1</v>
          </cell>
          <cell r="V18724">
            <v>22760</v>
          </cell>
        </row>
        <row r="18725">
          <cell r="A18725" t="str">
            <v>06C001</v>
          </cell>
          <cell r="P18725">
            <v>3341</v>
          </cell>
          <cell r="Q18725">
            <v>3</v>
          </cell>
          <cell r="R18725">
            <v>1</v>
          </cell>
          <cell r="V18725">
            <v>21000</v>
          </cell>
        </row>
        <row r="18726">
          <cell r="A18726" t="str">
            <v>06C001</v>
          </cell>
          <cell r="P18726">
            <v>3361</v>
          </cell>
          <cell r="Q18726">
            <v>3</v>
          </cell>
          <cell r="R18726">
            <v>1</v>
          </cell>
          <cell r="V18726">
            <v>0</v>
          </cell>
        </row>
        <row r="18727">
          <cell r="A18727" t="str">
            <v>06C001</v>
          </cell>
          <cell r="P18727">
            <v>3361</v>
          </cell>
          <cell r="Q18727">
            <v>3</v>
          </cell>
          <cell r="R18727">
            <v>1</v>
          </cell>
          <cell r="V18727">
            <v>142972</v>
          </cell>
        </row>
        <row r="18728">
          <cell r="A18728" t="str">
            <v>06C001</v>
          </cell>
          <cell r="P18728">
            <v>3381</v>
          </cell>
          <cell r="Q18728">
            <v>3</v>
          </cell>
          <cell r="R18728">
            <v>1</v>
          </cell>
          <cell r="V18728">
            <v>8598257</v>
          </cell>
        </row>
        <row r="18729">
          <cell r="A18729" t="str">
            <v>06C001</v>
          </cell>
          <cell r="P18729">
            <v>3432</v>
          </cell>
          <cell r="Q18729">
            <v>3</v>
          </cell>
          <cell r="R18729">
            <v>1</v>
          </cell>
          <cell r="V18729">
            <v>241720</v>
          </cell>
        </row>
        <row r="18730">
          <cell r="A18730" t="str">
            <v>06C001</v>
          </cell>
          <cell r="P18730">
            <v>3451</v>
          </cell>
          <cell r="Q18730">
            <v>3</v>
          </cell>
          <cell r="R18730">
            <v>1</v>
          </cell>
          <cell r="V18730">
            <v>2627851</v>
          </cell>
        </row>
        <row r="18731">
          <cell r="A18731" t="str">
            <v>06C001</v>
          </cell>
          <cell r="P18731">
            <v>3511</v>
          </cell>
          <cell r="Q18731">
            <v>3</v>
          </cell>
          <cell r="R18731">
            <v>1</v>
          </cell>
          <cell r="V18731">
            <v>1461258</v>
          </cell>
        </row>
        <row r="18732">
          <cell r="A18732" t="str">
            <v>06C001</v>
          </cell>
          <cell r="P18732">
            <v>3521</v>
          </cell>
          <cell r="Q18732">
            <v>3</v>
          </cell>
          <cell r="R18732">
            <v>1</v>
          </cell>
          <cell r="V18732">
            <v>94963</v>
          </cell>
        </row>
        <row r="18733">
          <cell r="A18733" t="str">
            <v>06C001</v>
          </cell>
          <cell r="P18733">
            <v>3531</v>
          </cell>
          <cell r="Q18733">
            <v>3</v>
          </cell>
          <cell r="R18733">
            <v>1</v>
          </cell>
          <cell r="V18733">
            <v>188096</v>
          </cell>
        </row>
        <row r="18734">
          <cell r="A18734" t="str">
            <v>06C001</v>
          </cell>
          <cell r="P18734">
            <v>3552</v>
          </cell>
          <cell r="Q18734">
            <v>3</v>
          </cell>
          <cell r="R18734">
            <v>1</v>
          </cell>
          <cell r="V18734">
            <v>430382</v>
          </cell>
        </row>
        <row r="18735">
          <cell r="A18735" t="str">
            <v>06C001</v>
          </cell>
          <cell r="P18735">
            <v>3553</v>
          </cell>
          <cell r="Q18735">
            <v>3</v>
          </cell>
          <cell r="R18735">
            <v>1</v>
          </cell>
          <cell r="V18735">
            <v>231744</v>
          </cell>
        </row>
        <row r="18736">
          <cell r="A18736" t="str">
            <v>06C001</v>
          </cell>
          <cell r="P18736">
            <v>3571</v>
          </cell>
          <cell r="Q18736">
            <v>3</v>
          </cell>
          <cell r="R18736">
            <v>1</v>
          </cell>
          <cell r="V18736">
            <v>404056</v>
          </cell>
        </row>
        <row r="18737">
          <cell r="A18737" t="str">
            <v>06C001</v>
          </cell>
          <cell r="P18737">
            <v>3581</v>
          </cell>
          <cell r="Q18737">
            <v>3</v>
          </cell>
          <cell r="R18737">
            <v>1</v>
          </cell>
          <cell r="V18737">
            <v>797551</v>
          </cell>
        </row>
        <row r="18738">
          <cell r="A18738" t="str">
            <v>06C001</v>
          </cell>
          <cell r="P18738">
            <v>3722</v>
          </cell>
          <cell r="Q18738">
            <v>3</v>
          </cell>
          <cell r="R18738">
            <v>1</v>
          </cell>
          <cell r="V18738">
            <v>55086</v>
          </cell>
        </row>
        <row r="18739">
          <cell r="A18739" t="str">
            <v>06C001</v>
          </cell>
          <cell r="P18739">
            <v>3791</v>
          </cell>
          <cell r="Q18739">
            <v>3</v>
          </cell>
          <cell r="R18739">
            <v>1</v>
          </cell>
          <cell r="V18739">
            <v>95851</v>
          </cell>
        </row>
        <row r="18740">
          <cell r="A18740" t="str">
            <v>06C001</v>
          </cell>
          <cell r="P18740">
            <v>3921</v>
          </cell>
          <cell r="Q18740">
            <v>3</v>
          </cell>
          <cell r="R18740">
            <v>1</v>
          </cell>
          <cell r="V18740">
            <v>138815</v>
          </cell>
        </row>
        <row r="18741">
          <cell r="A18741" t="str">
            <v>06C001</v>
          </cell>
          <cell r="P18741">
            <v>3969</v>
          </cell>
          <cell r="Q18741">
            <v>3</v>
          </cell>
          <cell r="R18741">
            <v>1</v>
          </cell>
          <cell r="V18741">
            <v>146889</v>
          </cell>
        </row>
        <row r="18742">
          <cell r="A18742" t="str">
            <v>06C001</v>
          </cell>
          <cell r="P18742">
            <v>3981</v>
          </cell>
          <cell r="Q18742">
            <v>3</v>
          </cell>
          <cell r="R18742">
            <v>1</v>
          </cell>
          <cell r="V18742">
            <v>1542220</v>
          </cell>
        </row>
        <row r="18743">
          <cell r="A18743" t="str">
            <v>06C001</v>
          </cell>
          <cell r="P18743">
            <v>3981</v>
          </cell>
          <cell r="Q18743">
            <v>3</v>
          </cell>
          <cell r="R18743">
            <v>1</v>
          </cell>
          <cell r="V18743">
            <v>54313</v>
          </cell>
        </row>
        <row r="18744">
          <cell r="A18744" t="str">
            <v>06C001</v>
          </cell>
          <cell r="P18744">
            <v>3982</v>
          </cell>
          <cell r="Q18744">
            <v>3</v>
          </cell>
          <cell r="R18744">
            <v>1</v>
          </cell>
          <cell r="V18744">
            <v>347552</v>
          </cell>
        </row>
        <row r="18745">
          <cell r="A18745" t="str">
            <v>06C001</v>
          </cell>
          <cell r="P18745">
            <v>5291</v>
          </cell>
          <cell r="Q18745">
            <v>5</v>
          </cell>
          <cell r="R18745">
            <v>2</v>
          </cell>
          <cell r="V18745">
            <v>18537393</v>
          </cell>
        </row>
        <row r="18746">
          <cell r="A18746" t="str">
            <v>06C001</v>
          </cell>
          <cell r="P18746">
            <v>1211</v>
          </cell>
          <cell r="Q18746">
            <v>1</v>
          </cell>
          <cell r="R18746">
            <v>1</v>
          </cell>
          <cell r="V18746">
            <v>6324461</v>
          </cell>
        </row>
        <row r="18747">
          <cell r="A18747" t="str">
            <v>06C001</v>
          </cell>
          <cell r="P18747">
            <v>1221</v>
          </cell>
          <cell r="Q18747">
            <v>1</v>
          </cell>
          <cell r="R18747">
            <v>1</v>
          </cell>
          <cell r="V18747">
            <v>6531875</v>
          </cell>
        </row>
        <row r="18748">
          <cell r="A18748" t="str">
            <v>06C001</v>
          </cell>
          <cell r="P18748">
            <v>1323</v>
          </cell>
          <cell r="Q18748">
            <v>1</v>
          </cell>
          <cell r="R18748">
            <v>1</v>
          </cell>
          <cell r="V18748">
            <v>715823</v>
          </cell>
        </row>
        <row r="18749">
          <cell r="A18749" t="str">
            <v>06C001</v>
          </cell>
          <cell r="P18749">
            <v>1411</v>
          </cell>
          <cell r="Q18749">
            <v>1</v>
          </cell>
          <cell r="R18749">
            <v>1</v>
          </cell>
          <cell r="V18749">
            <v>610078</v>
          </cell>
        </row>
        <row r="18750">
          <cell r="A18750" t="str">
            <v>06C001</v>
          </cell>
          <cell r="P18750">
            <v>2111</v>
          </cell>
          <cell r="Q18750">
            <v>2</v>
          </cell>
          <cell r="R18750">
            <v>1</v>
          </cell>
          <cell r="V18750">
            <v>182000</v>
          </cell>
        </row>
        <row r="18751">
          <cell r="A18751" t="str">
            <v>06C001</v>
          </cell>
          <cell r="P18751">
            <v>2151</v>
          </cell>
          <cell r="Q18751">
            <v>2</v>
          </cell>
          <cell r="R18751">
            <v>1</v>
          </cell>
          <cell r="V18751">
            <v>483980</v>
          </cell>
        </row>
        <row r="18752">
          <cell r="A18752" t="str">
            <v>06C001</v>
          </cell>
          <cell r="P18752">
            <v>2161</v>
          </cell>
          <cell r="Q18752">
            <v>2</v>
          </cell>
          <cell r="R18752">
            <v>1</v>
          </cell>
          <cell r="V18752">
            <v>358165</v>
          </cell>
        </row>
        <row r="18753">
          <cell r="A18753" t="str">
            <v>06C001</v>
          </cell>
          <cell r="P18753">
            <v>2211</v>
          </cell>
          <cell r="Q18753">
            <v>2</v>
          </cell>
          <cell r="R18753">
            <v>1</v>
          </cell>
          <cell r="V18753">
            <v>347044</v>
          </cell>
        </row>
        <row r="18754">
          <cell r="A18754" t="str">
            <v>06C001</v>
          </cell>
          <cell r="P18754">
            <v>2391</v>
          </cell>
          <cell r="Q18754">
            <v>2</v>
          </cell>
          <cell r="R18754">
            <v>1</v>
          </cell>
          <cell r="V18754">
            <v>750000</v>
          </cell>
        </row>
        <row r="18755">
          <cell r="A18755" t="str">
            <v>06C001</v>
          </cell>
          <cell r="P18755">
            <v>2419</v>
          </cell>
          <cell r="Q18755">
            <v>2</v>
          </cell>
          <cell r="R18755">
            <v>1</v>
          </cell>
          <cell r="V18755">
            <v>7410</v>
          </cell>
        </row>
        <row r="18756">
          <cell r="A18756" t="str">
            <v>06C001</v>
          </cell>
          <cell r="P18756">
            <v>2421</v>
          </cell>
          <cell r="Q18756">
            <v>2</v>
          </cell>
          <cell r="R18756">
            <v>1</v>
          </cell>
          <cell r="V18756">
            <v>5700</v>
          </cell>
        </row>
        <row r="18757">
          <cell r="A18757" t="str">
            <v>06C001</v>
          </cell>
          <cell r="P18757">
            <v>2461</v>
          </cell>
          <cell r="Q18757">
            <v>2</v>
          </cell>
          <cell r="R18757">
            <v>1</v>
          </cell>
          <cell r="V18757">
            <v>19000</v>
          </cell>
        </row>
        <row r="18758">
          <cell r="A18758" t="str">
            <v>06C001</v>
          </cell>
          <cell r="P18758">
            <v>2481</v>
          </cell>
          <cell r="Q18758">
            <v>2</v>
          </cell>
          <cell r="R18758">
            <v>1</v>
          </cell>
          <cell r="V18758">
            <v>300000</v>
          </cell>
        </row>
        <row r="18759">
          <cell r="A18759" t="str">
            <v>06C001</v>
          </cell>
          <cell r="P18759">
            <v>2491</v>
          </cell>
          <cell r="Q18759">
            <v>2</v>
          </cell>
          <cell r="R18759">
            <v>1</v>
          </cell>
          <cell r="V18759">
            <v>120000</v>
          </cell>
        </row>
        <row r="18760">
          <cell r="A18760" t="str">
            <v>06C001</v>
          </cell>
          <cell r="P18760">
            <v>2521</v>
          </cell>
          <cell r="Q18760">
            <v>2</v>
          </cell>
          <cell r="R18760">
            <v>1</v>
          </cell>
          <cell r="V18760">
            <v>28500</v>
          </cell>
        </row>
        <row r="18761">
          <cell r="A18761" t="str">
            <v>06C001</v>
          </cell>
          <cell r="P18761">
            <v>2611</v>
          </cell>
          <cell r="Q18761">
            <v>2</v>
          </cell>
          <cell r="R18761">
            <v>1</v>
          </cell>
          <cell r="V18761">
            <v>196554</v>
          </cell>
        </row>
        <row r="18762">
          <cell r="A18762" t="str">
            <v>06C001</v>
          </cell>
          <cell r="P18762">
            <v>2711</v>
          </cell>
          <cell r="Q18762">
            <v>2</v>
          </cell>
          <cell r="R18762">
            <v>1</v>
          </cell>
          <cell r="V18762">
            <v>171643</v>
          </cell>
        </row>
        <row r="18763">
          <cell r="A18763" t="str">
            <v>06C001</v>
          </cell>
          <cell r="P18763">
            <v>2721</v>
          </cell>
          <cell r="Q18763">
            <v>2</v>
          </cell>
          <cell r="R18763">
            <v>1</v>
          </cell>
          <cell r="V18763">
            <v>28500</v>
          </cell>
        </row>
        <row r="18764">
          <cell r="A18764" t="str">
            <v>06C001</v>
          </cell>
          <cell r="P18764">
            <v>2911</v>
          </cell>
          <cell r="Q18764">
            <v>2</v>
          </cell>
          <cell r="R18764">
            <v>1</v>
          </cell>
          <cell r="V18764">
            <v>105000</v>
          </cell>
        </row>
        <row r="18765">
          <cell r="A18765" t="str">
            <v>06C001</v>
          </cell>
          <cell r="P18765">
            <v>2941</v>
          </cell>
          <cell r="Q18765">
            <v>2</v>
          </cell>
          <cell r="R18765">
            <v>1</v>
          </cell>
          <cell r="V18765">
            <v>193140</v>
          </cell>
        </row>
        <row r="18766">
          <cell r="A18766" t="str">
            <v>06C001</v>
          </cell>
          <cell r="P18766">
            <v>2961</v>
          </cell>
          <cell r="Q18766">
            <v>2</v>
          </cell>
          <cell r="R18766">
            <v>1</v>
          </cell>
          <cell r="V18766">
            <v>5130</v>
          </cell>
        </row>
        <row r="18767">
          <cell r="A18767" t="str">
            <v>06C001</v>
          </cell>
          <cell r="P18767">
            <v>2981</v>
          </cell>
          <cell r="Q18767">
            <v>2</v>
          </cell>
          <cell r="R18767">
            <v>1</v>
          </cell>
          <cell r="V18767">
            <v>5700</v>
          </cell>
        </row>
        <row r="18768">
          <cell r="A18768" t="str">
            <v>06C001</v>
          </cell>
          <cell r="P18768">
            <v>3161</v>
          </cell>
          <cell r="Q18768">
            <v>3</v>
          </cell>
          <cell r="R18768">
            <v>1</v>
          </cell>
          <cell r="V18768">
            <v>217530</v>
          </cell>
        </row>
        <row r="18769">
          <cell r="A18769" t="str">
            <v>06C001</v>
          </cell>
          <cell r="P18769">
            <v>3271</v>
          </cell>
          <cell r="Q18769">
            <v>3</v>
          </cell>
          <cell r="R18769">
            <v>1</v>
          </cell>
          <cell r="V18769">
            <v>300000</v>
          </cell>
        </row>
        <row r="18770">
          <cell r="A18770" t="str">
            <v>06C001</v>
          </cell>
          <cell r="P18770">
            <v>3291</v>
          </cell>
          <cell r="Q18770">
            <v>3</v>
          </cell>
          <cell r="R18770">
            <v>1</v>
          </cell>
          <cell r="V18770">
            <v>2785814</v>
          </cell>
        </row>
        <row r="18771">
          <cell r="A18771" t="str">
            <v>06C001</v>
          </cell>
          <cell r="P18771">
            <v>3311</v>
          </cell>
          <cell r="Q18771">
            <v>3</v>
          </cell>
          <cell r="R18771">
            <v>1</v>
          </cell>
          <cell r="V18771">
            <v>100000</v>
          </cell>
        </row>
        <row r="18772">
          <cell r="A18772" t="str">
            <v>06C001</v>
          </cell>
          <cell r="P18772">
            <v>3362</v>
          </cell>
          <cell r="Q18772">
            <v>3</v>
          </cell>
          <cell r="R18772">
            <v>1</v>
          </cell>
          <cell r="V18772">
            <v>100600</v>
          </cell>
        </row>
        <row r="18773">
          <cell r="A18773" t="str">
            <v>06C001</v>
          </cell>
          <cell r="P18773">
            <v>3511</v>
          </cell>
          <cell r="Q18773">
            <v>3</v>
          </cell>
          <cell r="R18773">
            <v>1</v>
          </cell>
          <cell r="V18773">
            <v>793185</v>
          </cell>
        </row>
        <row r="18774">
          <cell r="A18774" t="str">
            <v>06C001</v>
          </cell>
          <cell r="P18774">
            <v>3521</v>
          </cell>
          <cell r="Q18774">
            <v>3</v>
          </cell>
          <cell r="R18774">
            <v>1</v>
          </cell>
          <cell r="V18774">
            <v>81250</v>
          </cell>
        </row>
        <row r="18775">
          <cell r="A18775" t="str">
            <v>06C001</v>
          </cell>
          <cell r="P18775">
            <v>3531</v>
          </cell>
          <cell r="Q18775">
            <v>3</v>
          </cell>
          <cell r="R18775">
            <v>1</v>
          </cell>
          <cell r="V18775">
            <v>200000</v>
          </cell>
        </row>
        <row r="18776">
          <cell r="A18776" t="str">
            <v>06C001</v>
          </cell>
          <cell r="P18776">
            <v>3552</v>
          </cell>
          <cell r="Q18776">
            <v>3</v>
          </cell>
          <cell r="R18776">
            <v>1</v>
          </cell>
          <cell r="V18776">
            <v>1000000</v>
          </cell>
        </row>
        <row r="18777">
          <cell r="A18777" t="str">
            <v>06C001</v>
          </cell>
          <cell r="P18777">
            <v>3553</v>
          </cell>
          <cell r="Q18777">
            <v>3</v>
          </cell>
          <cell r="R18777">
            <v>1</v>
          </cell>
          <cell r="V18777">
            <v>750000</v>
          </cell>
        </row>
        <row r="18778">
          <cell r="A18778" t="str">
            <v>06C001</v>
          </cell>
          <cell r="P18778">
            <v>3571</v>
          </cell>
          <cell r="Q18778">
            <v>3</v>
          </cell>
          <cell r="R18778">
            <v>1</v>
          </cell>
          <cell r="V18778">
            <v>142500</v>
          </cell>
        </row>
        <row r="18779">
          <cell r="A18779" t="str">
            <v>06C001</v>
          </cell>
          <cell r="P18779">
            <v>3591</v>
          </cell>
          <cell r="Q18779">
            <v>3</v>
          </cell>
          <cell r="R18779">
            <v>1</v>
          </cell>
          <cell r="V18779">
            <v>23499285</v>
          </cell>
        </row>
        <row r="18780">
          <cell r="A18780" t="str">
            <v>06C001</v>
          </cell>
          <cell r="P18780">
            <v>3722</v>
          </cell>
          <cell r="Q18780">
            <v>3</v>
          </cell>
          <cell r="R18780">
            <v>1</v>
          </cell>
          <cell r="V18780">
            <v>166533</v>
          </cell>
        </row>
        <row r="18781">
          <cell r="A18781" t="str">
            <v>06C001</v>
          </cell>
          <cell r="P18781">
            <v>3831</v>
          </cell>
          <cell r="Q18781">
            <v>3</v>
          </cell>
          <cell r="R18781">
            <v>1</v>
          </cell>
          <cell r="V18781">
            <v>400000</v>
          </cell>
        </row>
        <row r="18782">
          <cell r="A18782" t="str">
            <v>06C001</v>
          </cell>
          <cell r="P18782">
            <v>3921</v>
          </cell>
          <cell r="Q18782">
            <v>3</v>
          </cell>
          <cell r="R18782">
            <v>1</v>
          </cell>
          <cell r="V18782">
            <v>100000</v>
          </cell>
        </row>
        <row r="18783">
          <cell r="A18783" t="str">
            <v>06C001</v>
          </cell>
          <cell r="P18783">
            <v>3981</v>
          </cell>
          <cell r="Q18783">
            <v>3</v>
          </cell>
          <cell r="R18783">
            <v>1</v>
          </cell>
          <cell r="V18783">
            <v>250000</v>
          </cell>
        </row>
        <row r="18784">
          <cell r="A18784" t="str">
            <v>06C001</v>
          </cell>
          <cell r="P18784">
            <v>1131</v>
          </cell>
          <cell r="Q18784">
            <v>1</v>
          </cell>
          <cell r="R18784">
            <v>1</v>
          </cell>
          <cell r="V18784">
            <v>11324829</v>
          </cell>
        </row>
        <row r="18785">
          <cell r="A18785" t="str">
            <v>06C001</v>
          </cell>
          <cell r="P18785">
            <v>1132</v>
          </cell>
          <cell r="Q18785">
            <v>1</v>
          </cell>
          <cell r="R18785">
            <v>1</v>
          </cell>
          <cell r="V18785">
            <v>22318466</v>
          </cell>
        </row>
        <row r="18786">
          <cell r="A18786" t="str">
            <v>06C001</v>
          </cell>
          <cell r="P18786">
            <v>1211</v>
          </cell>
          <cell r="Q18786">
            <v>1</v>
          </cell>
          <cell r="R18786">
            <v>1</v>
          </cell>
          <cell r="V18786">
            <v>2471230</v>
          </cell>
        </row>
        <row r="18787">
          <cell r="A18787" t="str">
            <v>06C001</v>
          </cell>
          <cell r="P18787">
            <v>1221</v>
          </cell>
          <cell r="Q18787">
            <v>1</v>
          </cell>
          <cell r="R18787">
            <v>1</v>
          </cell>
          <cell r="V18787">
            <v>4628628</v>
          </cell>
        </row>
        <row r="18788">
          <cell r="A18788" t="str">
            <v>06C001</v>
          </cell>
          <cell r="P18788">
            <v>1231</v>
          </cell>
          <cell r="Q18788">
            <v>1</v>
          </cell>
          <cell r="R18788">
            <v>1</v>
          </cell>
          <cell r="V18788">
            <v>262500</v>
          </cell>
        </row>
        <row r="18789">
          <cell r="A18789" t="str">
            <v>06C001</v>
          </cell>
          <cell r="P18789">
            <v>1311</v>
          </cell>
          <cell r="Q18789">
            <v>1</v>
          </cell>
          <cell r="R18789">
            <v>1</v>
          </cell>
          <cell r="V18789">
            <v>661128</v>
          </cell>
        </row>
        <row r="18790">
          <cell r="A18790" t="str">
            <v>06C001</v>
          </cell>
          <cell r="P18790">
            <v>1321</v>
          </cell>
          <cell r="Q18790">
            <v>1</v>
          </cell>
          <cell r="R18790">
            <v>1</v>
          </cell>
          <cell r="V18790">
            <v>1375404</v>
          </cell>
        </row>
        <row r="18791">
          <cell r="A18791" t="str">
            <v>06C001</v>
          </cell>
          <cell r="P18791">
            <v>1322</v>
          </cell>
          <cell r="Q18791">
            <v>1</v>
          </cell>
          <cell r="R18791">
            <v>1</v>
          </cell>
          <cell r="V18791">
            <v>27438</v>
          </cell>
        </row>
        <row r="18792">
          <cell r="A18792" t="str">
            <v>06C001</v>
          </cell>
          <cell r="P18792">
            <v>1323</v>
          </cell>
          <cell r="Q18792">
            <v>1</v>
          </cell>
          <cell r="R18792">
            <v>1</v>
          </cell>
          <cell r="V18792">
            <v>2665851</v>
          </cell>
        </row>
        <row r="18793">
          <cell r="A18793" t="str">
            <v>06C001</v>
          </cell>
          <cell r="P18793">
            <v>1323</v>
          </cell>
          <cell r="Q18793">
            <v>1</v>
          </cell>
          <cell r="R18793">
            <v>1</v>
          </cell>
          <cell r="V18793">
            <v>665303</v>
          </cell>
        </row>
        <row r="18794">
          <cell r="A18794" t="str">
            <v>06C001</v>
          </cell>
          <cell r="P18794">
            <v>1331</v>
          </cell>
          <cell r="Q18794">
            <v>1</v>
          </cell>
          <cell r="R18794">
            <v>1</v>
          </cell>
          <cell r="V18794">
            <v>4336022</v>
          </cell>
        </row>
        <row r="18795">
          <cell r="A18795" t="str">
            <v>06C001</v>
          </cell>
          <cell r="P18795">
            <v>1332</v>
          </cell>
          <cell r="Q18795">
            <v>1</v>
          </cell>
          <cell r="R18795">
            <v>1</v>
          </cell>
          <cell r="V18795">
            <v>1088729</v>
          </cell>
        </row>
        <row r="18796">
          <cell r="A18796" t="str">
            <v>06C001</v>
          </cell>
          <cell r="P18796">
            <v>1341</v>
          </cell>
          <cell r="Q18796">
            <v>1</v>
          </cell>
          <cell r="R18796">
            <v>1</v>
          </cell>
          <cell r="V18796">
            <v>215912</v>
          </cell>
        </row>
        <row r="18797">
          <cell r="A18797" t="str">
            <v>06C001</v>
          </cell>
          <cell r="P18797">
            <v>1342</v>
          </cell>
          <cell r="Q18797">
            <v>1</v>
          </cell>
          <cell r="R18797">
            <v>1</v>
          </cell>
          <cell r="V18797">
            <v>1619955</v>
          </cell>
        </row>
        <row r="18798">
          <cell r="A18798" t="str">
            <v>06C001</v>
          </cell>
          <cell r="P18798">
            <v>1343</v>
          </cell>
          <cell r="Q18798">
            <v>1</v>
          </cell>
          <cell r="R18798">
            <v>1</v>
          </cell>
          <cell r="V18798">
            <v>8368849</v>
          </cell>
        </row>
        <row r="18799">
          <cell r="A18799" t="str">
            <v>06C001</v>
          </cell>
          <cell r="P18799">
            <v>1411</v>
          </cell>
          <cell r="Q18799">
            <v>1</v>
          </cell>
          <cell r="R18799">
            <v>1</v>
          </cell>
          <cell r="V18799">
            <v>4842197</v>
          </cell>
        </row>
        <row r="18800">
          <cell r="A18800" t="str">
            <v>06C001</v>
          </cell>
          <cell r="P18800">
            <v>1411</v>
          </cell>
          <cell r="Q18800">
            <v>1</v>
          </cell>
          <cell r="R18800">
            <v>1</v>
          </cell>
          <cell r="V18800">
            <v>2031132</v>
          </cell>
        </row>
        <row r="18801">
          <cell r="A18801" t="str">
            <v>06C001</v>
          </cell>
          <cell r="P18801">
            <v>1411</v>
          </cell>
          <cell r="Q18801">
            <v>1</v>
          </cell>
          <cell r="R18801">
            <v>1</v>
          </cell>
          <cell r="V18801">
            <v>432900</v>
          </cell>
        </row>
        <row r="18802">
          <cell r="A18802" t="str">
            <v>06C001</v>
          </cell>
          <cell r="P18802">
            <v>1421</v>
          </cell>
          <cell r="Q18802">
            <v>1</v>
          </cell>
          <cell r="R18802">
            <v>1</v>
          </cell>
          <cell r="V18802">
            <v>1087007</v>
          </cell>
        </row>
        <row r="18803">
          <cell r="A18803" t="str">
            <v>06C001</v>
          </cell>
          <cell r="P18803">
            <v>1421</v>
          </cell>
          <cell r="Q18803">
            <v>1</v>
          </cell>
          <cell r="R18803">
            <v>1</v>
          </cell>
          <cell r="V18803">
            <v>1422885</v>
          </cell>
        </row>
        <row r="18804">
          <cell r="A18804" t="str">
            <v>06C001</v>
          </cell>
          <cell r="P18804">
            <v>1431</v>
          </cell>
          <cell r="Q18804">
            <v>1</v>
          </cell>
          <cell r="R18804">
            <v>1</v>
          </cell>
          <cell r="V18804">
            <v>1277639</v>
          </cell>
        </row>
        <row r="18805">
          <cell r="A18805" t="str">
            <v>06C001</v>
          </cell>
          <cell r="P18805">
            <v>1441</v>
          </cell>
          <cell r="Q18805">
            <v>1</v>
          </cell>
          <cell r="R18805">
            <v>1</v>
          </cell>
          <cell r="V18805">
            <v>1940121</v>
          </cell>
        </row>
        <row r="18806">
          <cell r="A18806" t="str">
            <v>06C001</v>
          </cell>
          <cell r="P18806">
            <v>1443</v>
          </cell>
          <cell r="Q18806">
            <v>1</v>
          </cell>
          <cell r="R18806">
            <v>1</v>
          </cell>
          <cell r="V18806">
            <v>266262</v>
          </cell>
        </row>
        <row r="18807">
          <cell r="A18807" t="str">
            <v>06C001</v>
          </cell>
          <cell r="P18807">
            <v>1511</v>
          </cell>
          <cell r="Q18807">
            <v>1</v>
          </cell>
          <cell r="R18807">
            <v>1</v>
          </cell>
          <cell r="V18807">
            <v>3189267</v>
          </cell>
        </row>
        <row r="18808">
          <cell r="A18808" t="str">
            <v>06C001</v>
          </cell>
          <cell r="P18808">
            <v>1541</v>
          </cell>
          <cell r="Q18808">
            <v>1</v>
          </cell>
          <cell r="R18808">
            <v>1</v>
          </cell>
          <cell r="V18808">
            <v>953000</v>
          </cell>
        </row>
        <row r="18809">
          <cell r="A18809" t="str">
            <v>06C001</v>
          </cell>
          <cell r="P18809">
            <v>1541</v>
          </cell>
          <cell r="Q18809">
            <v>1</v>
          </cell>
          <cell r="R18809">
            <v>1</v>
          </cell>
          <cell r="V18809">
            <v>3730000</v>
          </cell>
        </row>
        <row r="18810">
          <cell r="A18810" t="str">
            <v>06C001</v>
          </cell>
          <cell r="P18810">
            <v>1544</v>
          </cell>
          <cell r="Q18810">
            <v>1</v>
          </cell>
          <cell r="R18810">
            <v>1</v>
          </cell>
          <cell r="V18810">
            <v>102660</v>
          </cell>
        </row>
        <row r="18811">
          <cell r="A18811" t="str">
            <v>06C001</v>
          </cell>
          <cell r="P18811">
            <v>1545</v>
          </cell>
          <cell r="Q18811">
            <v>1</v>
          </cell>
          <cell r="R18811">
            <v>1</v>
          </cell>
          <cell r="V18811">
            <v>3575940</v>
          </cell>
        </row>
        <row r="18812">
          <cell r="A18812" t="str">
            <v>06C001</v>
          </cell>
          <cell r="P18812">
            <v>1545</v>
          </cell>
          <cell r="Q18812">
            <v>1</v>
          </cell>
          <cell r="R18812">
            <v>1</v>
          </cell>
          <cell r="V18812">
            <v>698641</v>
          </cell>
        </row>
        <row r="18813">
          <cell r="A18813" t="str">
            <v>06C001</v>
          </cell>
          <cell r="P18813">
            <v>1546</v>
          </cell>
          <cell r="Q18813">
            <v>1</v>
          </cell>
          <cell r="R18813">
            <v>1</v>
          </cell>
          <cell r="V18813">
            <v>4058403</v>
          </cell>
        </row>
        <row r="18814">
          <cell r="A18814" t="str">
            <v>06C001</v>
          </cell>
          <cell r="P18814">
            <v>1546</v>
          </cell>
          <cell r="Q18814">
            <v>1</v>
          </cell>
          <cell r="R18814">
            <v>1</v>
          </cell>
          <cell r="V18814">
            <v>12147691</v>
          </cell>
        </row>
        <row r="18815">
          <cell r="A18815" t="str">
            <v>06C001</v>
          </cell>
          <cell r="P18815">
            <v>1547</v>
          </cell>
          <cell r="Q18815">
            <v>1</v>
          </cell>
          <cell r="R18815">
            <v>1</v>
          </cell>
          <cell r="V18815">
            <v>638936</v>
          </cell>
        </row>
        <row r="18816">
          <cell r="A18816" t="str">
            <v>06C001</v>
          </cell>
          <cell r="P18816">
            <v>1548</v>
          </cell>
          <cell r="Q18816">
            <v>1</v>
          </cell>
          <cell r="R18816">
            <v>1</v>
          </cell>
          <cell r="V18816">
            <v>4596957</v>
          </cell>
        </row>
        <row r="18817">
          <cell r="A18817" t="str">
            <v>06C001</v>
          </cell>
          <cell r="P18817">
            <v>1551</v>
          </cell>
          <cell r="Q18817">
            <v>1</v>
          </cell>
          <cell r="R18817">
            <v>1</v>
          </cell>
          <cell r="V18817">
            <v>10820</v>
          </cell>
        </row>
        <row r="18818">
          <cell r="A18818" t="str">
            <v>06C001</v>
          </cell>
          <cell r="P18818">
            <v>1591</v>
          </cell>
          <cell r="Q18818">
            <v>1</v>
          </cell>
          <cell r="R18818">
            <v>1</v>
          </cell>
          <cell r="V18818">
            <v>3487010</v>
          </cell>
        </row>
        <row r="18819">
          <cell r="A18819" t="str">
            <v>06C001</v>
          </cell>
          <cell r="P18819">
            <v>1711</v>
          </cell>
          <cell r="Q18819">
            <v>1</v>
          </cell>
          <cell r="R18819">
            <v>1</v>
          </cell>
          <cell r="V18819">
            <v>378695</v>
          </cell>
        </row>
        <row r="18820">
          <cell r="A18820" t="str">
            <v>06C001</v>
          </cell>
          <cell r="P18820">
            <v>2111</v>
          </cell>
          <cell r="Q18820">
            <v>2</v>
          </cell>
          <cell r="R18820">
            <v>1</v>
          </cell>
          <cell r="V18820">
            <v>12000</v>
          </cell>
        </row>
        <row r="18821">
          <cell r="A18821" t="str">
            <v>06C001</v>
          </cell>
          <cell r="P18821">
            <v>2111</v>
          </cell>
          <cell r="Q18821">
            <v>2</v>
          </cell>
          <cell r="R18821">
            <v>1</v>
          </cell>
          <cell r="V18821">
            <v>13149</v>
          </cell>
        </row>
        <row r="18822">
          <cell r="A18822" t="str">
            <v>06C001</v>
          </cell>
          <cell r="P18822">
            <v>2141</v>
          </cell>
          <cell r="Q18822">
            <v>2</v>
          </cell>
          <cell r="R18822">
            <v>1</v>
          </cell>
          <cell r="V18822">
            <v>10000</v>
          </cell>
        </row>
        <row r="18823">
          <cell r="A18823" t="str">
            <v>06C001</v>
          </cell>
          <cell r="P18823">
            <v>2141</v>
          </cell>
          <cell r="Q18823">
            <v>2</v>
          </cell>
          <cell r="R18823">
            <v>1</v>
          </cell>
          <cell r="V18823">
            <v>4164</v>
          </cell>
        </row>
        <row r="18824">
          <cell r="A18824" t="str">
            <v>06C001</v>
          </cell>
          <cell r="P18824">
            <v>2171</v>
          </cell>
          <cell r="Q18824">
            <v>2</v>
          </cell>
          <cell r="R18824">
            <v>1</v>
          </cell>
          <cell r="V18824">
            <v>5000</v>
          </cell>
        </row>
        <row r="18825">
          <cell r="A18825" t="str">
            <v>06C001</v>
          </cell>
          <cell r="P18825">
            <v>2371</v>
          </cell>
          <cell r="Q18825">
            <v>2</v>
          </cell>
          <cell r="R18825">
            <v>1</v>
          </cell>
          <cell r="V18825">
            <v>150000</v>
          </cell>
        </row>
        <row r="18826">
          <cell r="A18826" t="str">
            <v>06C001</v>
          </cell>
          <cell r="P18826">
            <v>2391</v>
          </cell>
          <cell r="Q18826">
            <v>2</v>
          </cell>
          <cell r="R18826">
            <v>1</v>
          </cell>
          <cell r="V18826">
            <v>1307000</v>
          </cell>
        </row>
        <row r="18827">
          <cell r="A18827" t="str">
            <v>06C001</v>
          </cell>
          <cell r="P18827">
            <v>2421</v>
          </cell>
          <cell r="Q18827">
            <v>2</v>
          </cell>
          <cell r="R18827">
            <v>1</v>
          </cell>
          <cell r="V18827">
            <v>15000</v>
          </cell>
        </row>
        <row r="18828">
          <cell r="A18828" t="str">
            <v>06C001</v>
          </cell>
          <cell r="P18828">
            <v>2441</v>
          </cell>
          <cell r="Q18828">
            <v>2</v>
          </cell>
          <cell r="R18828">
            <v>1</v>
          </cell>
          <cell r="V18828">
            <v>40554</v>
          </cell>
        </row>
        <row r="18829">
          <cell r="A18829" t="str">
            <v>06C001</v>
          </cell>
          <cell r="P18829">
            <v>2461</v>
          </cell>
          <cell r="Q18829">
            <v>2</v>
          </cell>
          <cell r="R18829">
            <v>1</v>
          </cell>
          <cell r="V18829">
            <v>37000</v>
          </cell>
        </row>
        <row r="18830">
          <cell r="A18830" t="str">
            <v>06C001</v>
          </cell>
          <cell r="P18830">
            <v>2471</v>
          </cell>
          <cell r="Q18830">
            <v>2</v>
          </cell>
          <cell r="R18830">
            <v>1</v>
          </cell>
          <cell r="V18830">
            <v>45000</v>
          </cell>
        </row>
        <row r="18831">
          <cell r="A18831" t="str">
            <v>06C001</v>
          </cell>
          <cell r="P18831">
            <v>2491</v>
          </cell>
          <cell r="Q18831">
            <v>2</v>
          </cell>
          <cell r="R18831">
            <v>1</v>
          </cell>
          <cell r="V18831">
            <v>72000</v>
          </cell>
        </row>
        <row r="18832">
          <cell r="A18832" t="str">
            <v>06C001</v>
          </cell>
          <cell r="P18832">
            <v>2511</v>
          </cell>
          <cell r="Q18832">
            <v>2</v>
          </cell>
          <cell r="R18832">
            <v>1</v>
          </cell>
          <cell r="V18832">
            <v>810000</v>
          </cell>
        </row>
        <row r="18833">
          <cell r="A18833" t="str">
            <v>06C001</v>
          </cell>
          <cell r="P18833">
            <v>2521</v>
          </cell>
          <cell r="Q18833">
            <v>2</v>
          </cell>
          <cell r="R18833">
            <v>1</v>
          </cell>
          <cell r="V18833">
            <v>721000</v>
          </cell>
        </row>
        <row r="18834">
          <cell r="A18834" t="str">
            <v>06C001</v>
          </cell>
          <cell r="P18834">
            <v>2531</v>
          </cell>
          <cell r="Q18834">
            <v>2</v>
          </cell>
          <cell r="R18834">
            <v>1</v>
          </cell>
          <cell r="V18834">
            <v>10393</v>
          </cell>
        </row>
        <row r="18835">
          <cell r="A18835" t="str">
            <v>06C001</v>
          </cell>
          <cell r="P18835">
            <v>2551</v>
          </cell>
          <cell r="Q18835">
            <v>2</v>
          </cell>
          <cell r="R18835">
            <v>1</v>
          </cell>
          <cell r="V18835">
            <v>60000</v>
          </cell>
        </row>
        <row r="18836">
          <cell r="A18836" t="str">
            <v>06C001</v>
          </cell>
          <cell r="P18836">
            <v>2561</v>
          </cell>
          <cell r="Q18836">
            <v>2</v>
          </cell>
          <cell r="R18836">
            <v>1</v>
          </cell>
          <cell r="V18836">
            <v>97000</v>
          </cell>
        </row>
        <row r="18837">
          <cell r="A18837" t="str">
            <v>06C001</v>
          </cell>
          <cell r="P18837">
            <v>2591</v>
          </cell>
          <cell r="Q18837">
            <v>2</v>
          </cell>
          <cell r="R18837">
            <v>1</v>
          </cell>
          <cell r="V18837">
            <v>359000</v>
          </cell>
        </row>
        <row r="18838">
          <cell r="A18838" t="str">
            <v>06C001</v>
          </cell>
          <cell r="P18838">
            <v>2611</v>
          </cell>
          <cell r="Q18838">
            <v>2</v>
          </cell>
          <cell r="R18838">
            <v>1</v>
          </cell>
          <cell r="V18838">
            <v>82225</v>
          </cell>
        </row>
        <row r="18839">
          <cell r="A18839" t="str">
            <v>06C001</v>
          </cell>
          <cell r="P18839">
            <v>2611</v>
          </cell>
          <cell r="Q18839">
            <v>2</v>
          </cell>
          <cell r="R18839">
            <v>1</v>
          </cell>
          <cell r="V18839">
            <v>1706308</v>
          </cell>
        </row>
        <row r="18840">
          <cell r="A18840" t="str">
            <v>06C001</v>
          </cell>
          <cell r="P18840">
            <v>2711</v>
          </cell>
          <cell r="Q18840">
            <v>2</v>
          </cell>
          <cell r="R18840">
            <v>1</v>
          </cell>
          <cell r="V18840">
            <v>26478</v>
          </cell>
        </row>
        <row r="18841">
          <cell r="A18841" t="str">
            <v>06C001</v>
          </cell>
          <cell r="P18841">
            <v>2721</v>
          </cell>
          <cell r="Q18841">
            <v>2</v>
          </cell>
          <cell r="R18841">
            <v>1</v>
          </cell>
          <cell r="V18841">
            <v>102365</v>
          </cell>
        </row>
        <row r="18842">
          <cell r="A18842" t="str">
            <v>06C001</v>
          </cell>
          <cell r="P18842">
            <v>2911</v>
          </cell>
          <cell r="Q18842">
            <v>2</v>
          </cell>
          <cell r="R18842">
            <v>1</v>
          </cell>
          <cell r="V18842">
            <v>550439</v>
          </cell>
        </row>
        <row r="18843">
          <cell r="A18843" t="str">
            <v>06C001</v>
          </cell>
          <cell r="P18843">
            <v>2941</v>
          </cell>
          <cell r="Q18843">
            <v>2</v>
          </cell>
          <cell r="R18843">
            <v>1</v>
          </cell>
          <cell r="V18843">
            <v>116190</v>
          </cell>
        </row>
        <row r="18844">
          <cell r="A18844" t="str">
            <v>06C001</v>
          </cell>
          <cell r="P18844">
            <v>2961</v>
          </cell>
          <cell r="Q18844">
            <v>2</v>
          </cell>
          <cell r="R18844">
            <v>1</v>
          </cell>
          <cell r="V18844">
            <v>10949</v>
          </cell>
        </row>
        <row r="18845">
          <cell r="A18845" t="str">
            <v>06C001</v>
          </cell>
          <cell r="P18845">
            <v>2981</v>
          </cell>
          <cell r="Q18845">
            <v>2</v>
          </cell>
          <cell r="R18845">
            <v>1</v>
          </cell>
          <cell r="V18845">
            <v>615000</v>
          </cell>
        </row>
        <row r="18846">
          <cell r="A18846" t="str">
            <v>06C001</v>
          </cell>
          <cell r="P18846">
            <v>3112</v>
          </cell>
          <cell r="Q18846">
            <v>3</v>
          </cell>
          <cell r="R18846">
            <v>1</v>
          </cell>
          <cell r="V18846">
            <v>358925</v>
          </cell>
        </row>
        <row r="18847">
          <cell r="A18847" t="str">
            <v>06C001</v>
          </cell>
          <cell r="P18847">
            <v>3131</v>
          </cell>
          <cell r="Q18847">
            <v>3</v>
          </cell>
          <cell r="R18847">
            <v>1</v>
          </cell>
          <cell r="V18847">
            <v>327070</v>
          </cell>
        </row>
        <row r="18848">
          <cell r="A18848" t="str">
            <v>06C001</v>
          </cell>
          <cell r="P18848">
            <v>3141</v>
          </cell>
          <cell r="Q18848">
            <v>3</v>
          </cell>
          <cell r="R18848">
            <v>1</v>
          </cell>
          <cell r="V18848">
            <v>25041</v>
          </cell>
        </row>
        <row r="18849">
          <cell r="A18849" t="str">
            <v>06C001</v>
          </cell>
          <cell r="P18849">
            <v>3171</v>
          </cell>
          <cell r="Q18849">
            <v>3</v>
          </cell>
          <cell r="R18849">
            <v>1</v>
          </cell>
          <cell r="V18849">
            <v>15822</v>
          </cell>
        </row>
        <row r="18850">
          <cell r="A18850" t="str">
            <v>06C001</v>
          </cell>
          <cell r="P18850">
            <v>3191</v>
          </cell>
          <cell r="Q18850">
            <v>3</v>
          </cell>
          <cell r="R18850">
            <v>1</v>
          </cell>
          <cell r="V18850">
            <v>1920</v>
          </cell>
        </row>
        <row r="18851">
          <cell r="A18851" t="str">
            <v>06C001</v>
          </cell>
          <cell r="P18851">
            <v>3341</v>
          </cell>
          <cell r="Q18851">
            <v>3</v>
          </cell>
          <cell r="R18851">
            <v>1</v>
          </cell>
          <cell r="V18851">
            <v>56325</v>
          </cell>
        </row>
        <row r="18852">
          <cell r="A18852" t="str">
            <v>06C001</v>
          </cell>
          <cell r="P18852">
            <v>3361</v>
          </cell>
          <cell r="Q18852">
            <v>3</v>
          </cell>
          <cell r="R18852">
            <v>1</v>
          </cell>
          <cell r="V18852">
            <v>12067</v>
          </cell>
        </row>
        <row r="18853">
          <cell r="A18853" t="str">
            <v>06C001</v>
          </cell>
          <cell r="P18853">
            <v>3381</v>
          </cell>
          <cell r="Q18853">
            <v>3</v>
          </cell>
          <cell r="R18853">
            <v>1</v>
          </cell>
          <cell r="V18853">
            <v>662409</v>
          </cell>
        </row>
        <row r="18854">
          <cell r="A18854" t="str">
            <v>06C001</v>
          </cell>
          <cell r="P18854">
            <v>3432</v>
          </cell>
          <cell r="Q18854">
            <v>3</v>
          </cell>
          <cell r="R18854">
            <v>1</v>
          </cell>
          <cell r="V18854">
            <v>14944</v>
          </cell>
        </row>
        <row r="18855">
          <cell r="A18855" t="str">
            <v>06C001</v>
          </cell>
          <cell r="P18855">
            <v>3451</v>
          </cell>
          <cell r="Q18855">
            <v>3</v>
          </cell>
          <cell r="R18855">
            <v>1</v>
          </cell>
          <cell r="V18855">
            <v>1106215</v>
          </cell>
        </row>
        <row r="18856">
          <cell r="A18856" t="str">
            <v>06C001</v>
          </cell>
          <cell r="P18856">
            <v>3511</v>
          </cell>
          <cell r="Q18856">
            <v>3</v>
          </cell>
          <cell r="R18856">
            <v>1</v>
          </cell>
          <cell r="V18856">
            <v>51500</v>
          </cell>
        </row>
        <row r="18857">
          <cell r="A18857" t="str">
            <v>06C001</v>
          </cell>
          <cell r="P18857">
            <v>3541</v>
          </cell>
          <cell r="Q18857">
            <v>3</v>
          </cell>
          <cell r="R18857">
            <v>1</v>
          </cell>
          <cell r="V18857">
            <v>59000</v>
          </cell>
        </row>
        <row r="18858">
          <cell r="A18858" t="str">
            <v>06C001</v>
          </cell>
          <cell r="P18858">
            <v>3552</v>
          </cell>
          <cell r="Q18858">
            <v>3</v>
          </cell>
          <cell r="R18858">
            <v>1</v>
          </cell>
          <cell r="V18858">
            <v>430382</v>
          </cell>
        </row>
        <row r="18859">
          <cell r="A18859" t="str">
            <v>06C001</v>
          </cell>
          <cell r="P18859">
            <v>3553</v>
          </cell>
          <cell r="Q18859">
            <v>3</v>
          </cell>
          <cell r="R18859">
            <v>1</v>
          </cell>
          <cell r="V18859">
            <v>231744</v>
          </cell>
        </row>
        <row r="18860">
          <cell r="A18860" t="str">
            <v>06C001</v>
          </cell>
          <cell r="P18860">
            <v>3571</v>
          </cell>
          <cell r="Q18860">
            <v>3</v>
          </cell>
          <cell r="R18860">
            <v>1</v>
          </cell>
          <cell r="V18860">
            <v>410000</v>
          </cell>
        </row>
        <row r="18861">
          <cell r="A18861" t="str">
            <v>06C001</v>
          </cell>
          <cell r="P18861">
            <v>3969</v>
          </cell>
          <cell r="Q18861">
            <v>3</v>
          </cell>
          <cell r="R18861">
            <v>1</v>
          </cell>
          <cell r="V18861">
            <v>12398</v>
          </cell>
        </row>
        <row r="18862">
          <cell r="A18862" t="str">
            <v>06C001</v>
          </cell>
          <cell r="P18862">
            <v>3981</v>
          </cell>
          <cell r="Q18862">
            <v>3</v>
          </cell>
          <cell r="R18862">
            <v>1</v>
          </cell>
          <cell r="V18862">
            <v>2821571</v>
          </cell>
        </row>
        <row r="18863">
          <cell r="A18863" t="str">
            <v>06C001</v>
          </cell>
          <cell r="P18863">
            <v>3981</v>
          </cell>
          <cell r="Q18863">
            <v>3</v>
          </cell>
          <cell r="R18863">
            <v>1</v>
          </cell>
          <cell r="V18863">
            <v>236742</v>
          </cell>
        </row>
        <row r="18864">
          <cell r="A18864" t="str">
            <v>06C001</v>
          </cell>
          <cell r="P18864">
            <v>3982</v>
          </cell>
          <cell r="Q18864">
            <v>3</v>
          </cell>
          <cell r="R18864">
            <v>1</v>
          </cell>
          <cell r="V18864">
            <v>347241</v>
          </cell>
        </row>
        <row r="18865">
          <cell r="A18865" t="str">
            <v>06C001</v>
          </cell>
          <cell r="P18865">
            <v>5291</v>
          </cell>
          <cell r="Q18865">
            <v>5</v>
          </cell>
          <cell r="R18865">
            <v>2</v>
          </cell>
          <cell r="V18865">
            <v>35000</v>
          </cell>
        </row>
        <row r="18866">
          <cell r="A18866" t="str">
            <v>06C001</v>
          </cell>
          <cell r="P18866">
            <v>2111</v>
          </cell>
          <cell r="Q18866">
            <v>2</v>
          </cell>
          <cell r="R18866">
            <v>1</v>
          </cell>
          <cell r="V18866">
            <v>12000</v>
          </cell>
        </row>
        <row r="18867">
          <cell r="A18867" t="str">
            <v>06C001</v>
          </cell>
          <cell r="P18867">
            <v>2141</v>
          </cell>
          <cell r="Q18867">
            <v>2</v>
          </cell>
          <cell r="R18867">
            <v>1</v>
          </cell>
          <cell r="V18867">
            <v>263012</v>
          </cell>
        </row>
        <row r="18868">
          <cell r="A18868" t="str">
            <v>06C001</v>
          </cell>
          <cell r="P18868">
            <v>2171</v>
          </cell>
          <cell r="Q18868">
            <v>2</v>
          </cell>
          <cell r="R18868">
            <v>1</v>
          </cell>
          <cell r="V18868">
            <v>20850</v>
          </cell>
        </row>
        <row r="18869">
          <cell r="A18869" t="str">
            <v>06C001</v>
          </cell>
          <cell r="P18869">
            <v>2391</v>
          </cell>
          <cell r="Q18869">
            <v>2</v>
          </cell>
          <cell r="R18869">
            <v>1</v>
          </cell>
          <cell r="V18869">
            <v>783288</v>
          </cell>
        </row>
        <row r="18870">
          <cell r="A18870" t="str">
            <v>06C001</v>
          </cell>
          <cell r="P18870">
            <v>2441</v>
          </cell>
          <cell r="Q18870">
            <v>2</v>
          </cell>
          <cell r="R18870">
            <v>1</v>
          </cell>
          <cell r="V18870">
            <v>70000</v>
          </cell>
        </row>
        <row r="18871">
          <cell r="A18871" t="str">
            <v>06C001</v>
          </cell>
          <cell r="P18871">
            <v>2521</v>
          </cell>
          <cell r="Q18871">
            <v>2</v>
          </cell>
          <cell r="R18871">
            <v>1</v>
          </cell>
          <cell r="V18871">
            <v>350000</v>
          </cell>
        </row>
        <row r="18872">
          <cell r="A18872" t="str">
            <v>06C001</v>
          </cell>
          <cell r="P18872">
            <v>2531</v>
          </cell>
          <cell r="Q18872">
            <v>2</v>
          </cell>
          <cell r="R18872">
            <v>1</v>
          </cell>
          <cell r="V18872">
            <v>20000</v>
          </cell>
        </row>
        <row r="18873">
          <cell r="A18873" t="str">
            <v>06C001</v>
          </cell>
          <cell r="P18873">
            <v>2611</v>
          </cell>
          <cell r="Q18873">
            <v>2</v>
          </cell>
          <cell r="R18873">
            <v>1</v>
          </cell>
          <cell r="V18873">
            <v>160000</v>
          </cell>
        </row>
        <row r="18874">
          <cell r="A18874" t="str">
            <v>06C001</v>
          </cell>
          <cell r="P18874">
            <v>2911</v>
          </cell>
          <cell r="Q18874">
            <v>2</v>
          </cell>
          <cell r="R18874">
            <v>1</v>
          </cell>
          <cell r="V18874">
            <v>135000</v>
          </cell>
        </row>
        <row r="18875">
          <cell r="A18875" t="str">
            <v>06C001</v>
          </cell>
          <cell r="P18875">
            <v>2941</v>
          </cell>
          <cell r="Q18875">
            <v>2</v>
          </cell>
          <cell r="R18875">
            <v>1</v>
          </cell>
          <cell r="V18875">
            <v>41450</v>
          </cell>
        </row>
        <row r="18876">
          <cell r="A18876" t="str">
            <v>06C001</v>
          </cell>
          <cell r="P18876">
            <v>2981</v>
          </cell>
          <cell r="Q18876">
            <v>2</v>
          </cell>
          <cell r="R18876">
            <v>1</v>
          </cell>
          <cell r="V18876">
            <v>300288</v>
          </cell>
        </row>
        <row r="18877">
          <cell r="A18877" t="str">
            <v>06C001</v>
          </cell>
          <cell r="P18877">
            <v>5291</v>
          </cell>
          <cell r="Q18877">
            <v>5</v>
          </cell>
          <cell r="R18877">
            <v>2</v>
          </cell>
          <cell r="V18877">
            <v>107094</v>
          </cell>
        </row>
        <row r="18878">
          <cell r="A18878" t="str">
            <v>06C001</v>
          </cell>
          <cell r="P18878">
            <v>1131</v>
          </cell>
          <cell r="Q18878">
            <v>1</v>
          </cell>
          <cell r="R18878">
            <v>1</v>
          </cell>
          <cell r="V18878">
            <v>15857780</v>
          </cell>
        </row>
        <row r="18879">
          <cell r="A18879" t="str">
            <v>06C001</v>
          </cell>
          <cell r="P18879">
            <v>1132</v>
          </cell>
          <cell r="Q18879">
            <v>1</v>
          </cell>
          <cell r="R18879">
            <v>1</v>
          </cell>
          <cell r="V18879">
            <v>10864238</v>
          </cell>
        </row>
        <row r="18880">
          <cell r="A18880" t="str">
            <v>06C001</v>
          </cell>
          <cell r="P18880">
            <v>1231</v>
          </cell>
          <cell r="Q18880">
            <v>1</v>
          </cell>
          <cell r="R18880">
            <v>1</v>
          </cell>
          <cell r="V18880">
            <v>262500</v>
          </cell>
        </row>
        <row r="18881">
          <cell r="A18881" t="str">
            <v>06C001</v>
          </cell>
          <cell r="P18881">
            <v>1311</v>
          </cell>
          <cell r="Q18881">
            <v>1</v>
          </cell>
          <cell r="R18881">
            <v>1</v>
          </cell>
          <cell r="V18881">
            <v>222356</v>
          </cell>
        </row>
        <row r="18882">
          <cell r="A18882" t="str">
            <v>06C001</v>
          </cell>
          <cell r="P18882">
            <v>1321</v>
          </cell>
          <cell r="Q18882">
            <v>1</v>
          </cell>
          <cell r="R18882">
            <v>1</v>
          </cell>
          <cell r="V18882">
            <v>1162741</v>
          </cell>
        </row>
        <row r="18883">
          <cell r="A18883" t="str">
            <v>06C001</v>
          </cell>
          <cell r="P18883">
            <v>1322</v>
          </cell>
          <cell r="Q18883">
            <v>1</v>
          </cell>
          <cell r="R18883">
            <v>1</v>
          </cell>
          <cell r="V18883">
            <v>9337</v>
          </cell>
        </row>
        <row r="18884">
          <cell r="A18884" t="str">
            <v>06C001</v>
          </cell>
          <cell r="P18884">
            <v>1323</v>
          </cell>
          <cell r="Q18884">
            <v>1</v>
          </cell>
          <cell r="R18884">
            <v>1</v>
          </cell>
          <cell r="V18884">
            <v>3254594</v>
          </cell>
        </row>
        <row r="18885">
          <cell r="A18885" t="str">
            <v>06C001</v>
          </cell>
          <cell r="P18885">
            <v>1331</v>
          </cell>
          <cell r="Q18885">
            <v>1</v>
          </cell>
          <cell r="R18885">
            <v>1</v>
          </cell>
          <cell r="V18885">
            <v>913366</v>
          </cell>
        </row>
        <row r="18886">
          <cell r="A18886" t="str">
            <v>06C001</v>
          </cell>
          <cell r="P18886">
            <v>1332</v>
          </cell>
          <cell r="Q18886">
            <v>1</v>
          </cell>
          <cell r="R18886">
            <v>1</v>
          </cell>
          <cell r="V18886">
            <v>564909</v>
          </cell>
        </row>
        <row r="18887">
          <cell r="A18887" t="str">
            <v>06C001</v>
          </cell>
          <cell r="P18887">
            <v>1341</v>
          </cell>
          <cell r="Q18887">
            <v>1</v>
          </cell>
          <cell r="R18887">
            <v>1</v>
          </cell>
          <cell r="V18887">
            <v>268781</v>
          </cell>
        </row>
        <row r="18888">
          <cell r="A18888" t="str">
            <v>06C001</v>
          </cell>
          <cell r="P18888">
            <v>1342</v>
          </cell>
          <cell r="Q18888">
            <v>1</v>
          </cell>
          <cell r="R18888">
            <v>1</v>
          </cell>
          <cell r="V18888">
            <v>1663121</v>
          </cell>
        </row>
        <row r="18889">
          <cell r="A18889" t="str">
            <v>06C001</v>
          </cell>
          <cell r="P18889">
            <v>1343</v>
          </cell>
          <cell r="Q18889">
            <v>1</v>
          </cell>
          <cell r="R18889">
            <v>1</v>
          </cell>
          <cell r="V18889">
            <v>3296660</v>
          </cell>
        </row>
        <row r="18890">
          <cell r="A18890" t="str">
            <v>06C001</v>
          </cell>
          <cell r="P18890">
            <v>1411</v>
          </cell>
          <cell r="Q18890">
            <v>1</v>
          </cell>
          <cell r="R18890">
            <v>1</v>
          </cell>
          <cell r="V18890">
            <v>2386696</v>
          </cell>
        </row>
        <row r="18891">
          <cell r="A18891" t="str">
            <v>06C001</v>
          </cell>
          <cell r="P18891">
            <v>1411</v>
          </cell>
          <cell r="Q18891">
            <v>1</v>
          </cell>
          <cell r="R18891">
            <v>1</v>
          </cell>
          <cell r="V18891">
            <v>1093222</v>
          </cell>
        </row>
        <row r="18892">
          <cell r="A18892" t="str">
            <v>06C001</v>
          </cell>
          <cell r="P18892">
            <v>1421</v>
          </cell>
          <cell r="Q18892">
            <v>1</v>
          </cell>
          <cell r="R18892">
            <v>1</v>
          </cell>
          <cell r="V18892">
            <v>663050</v>
          </cell>
        </row>
        <row r="18893">
          <cell r="A18893" t="str">
            <v>06C001</v>
          </cell>
          <cell r="P18893">
            <v>1421</v>
          </cell>
          <cell r="Q18893">
            <v>1</v>
          </cell>
          <cell r="R18893">
            <v>1</v>
          </cell>
          <cell r="V18893">
            <v>228368</v>
          </cell>
        </row>
        <row r="18894">
          <cell r="A18894" t="str">
            <v>06C001</v>
          </cell>
          <cell r="P18894">
            <v>1431</v>
          </cell>
          <cell r="Q18894">
            <v>1</v>
          </cell>
          <cell r="R18894">
            <v>1</v>
          </cell>
          <cell r="V18894">
            <v>1629791</v>
          </cell>
        </row>
        <row r="18895">
          <cell r="A18895" t="str">
            <v>06C001</v>
          </cell>
          <cell r="P18895">
            <v>1441</v>
          </cell>
          <cell r="Q18895">
            <v>1</v>
          </cell>
          <cell r="R18895">
            <v>1</v>
          </cell>
          <cell r="V18895">
            <v>758377</v>
          </cell>
        </row>
        <row r="18896">
          <cell r="A18896" t="str">
            <v>06C001</v>
          </cell>
          <cell r="P18896">
            <v>1443</v>
          </cell>
          <cell r="Q18896">
            <v>1</v>
          </cell>
          <cell r="R18896">
            <v>1</v>
          </cell>
          <cell r="V18896">
            <v>289722</v>
          </cell>
        </row>
        <row r="18897">
          <cell r="A18897" t="str">
            <v>06C001</v>
          </cell>
          <cell r="P18897">
            <v>1511</v>
          </cell>
          <cell r="Q18897">
            <v>1</v>
          </cell>
          <cell r="R18897">
            <v>1</v>
          </cell>
          <cell r="V18897">
            <v>2027273</v>
          </cell>
        </row>
        <row r="18898">
          <cell r="A18898" t="str">
            <v>06C001</v>
          </cell>
          <cell r="P18898">
            <v>1541</v>
          </cell>
          <cell r="Q18898">
            <v>1</v>
          </cell>
          <cell r="R18898">
            <v>1</v>
          </cell>
          <cell r="V18898">
            <v>2656970</v>
          </cell>
        </row>
        <row r="18899">
          <cell r="A18899" t="str">
            <v>06C001</v>
          </cell>
          <cell r="P18899">
            <v>1541</v>
          </cell>
          <cell r="Q18899">
            <v>1</v>
          </cell>
          <cell r="R18899">
            <v>1</v>
          </cell>
          <cell r="V18899">
            <v>3675000</v>
          </cell>
        </row>
        <row r="18900">
          <cell r="A18900" t="str">
            <v>06C001</v>
          </cell>
          <cell r="P18900">
            <v>1544</v>
          </cell>
          <cell r="Q18900">
            <v>1</v>
          </cell>
          <cell r="R18900">
            <v>1</v>
          </cell>
          <cell r="V18900">
            <v>6267504</v>
          </cell>
        </row>
        <row r="18901">
          <cell r="A18901" t="str">
            <v>06C001</v>
          </cell>
          <cell r="P18901">
            <v>1545</v>
          </cell>
          <cell r="Q18901">
            <v>1</v>
          </cell>
          <cell r="R18901">
            <v>1</v>
          </cell>
          <cell r="V18901">
            <v>0</v>
          </cell>
        </row>
        <row r="18902">
          <cell r="A18902" t="str">
            <v>06C001</v>
          </cell>
          <cell r="P18902">
            <v>1545</v>
          </cell>
          <cell r="Q18902">
            <v>1</v>
          </cell>
          <cell r="R18902">
            <v>1</v>
          </cell>
          <cell r="V18902">
            <v>1490724</v>
          </cell>
        </row>
        <row r="18903">
          <cell r="A18903" t="str">
            <v>06C001</v>
          </cell>
          <cell r="P18903">
            <v>1545</v>
          </cell>
          <cell r="Q18903">
            <v>1</v>
          </cell>
          <cell r="R18903">
            <v>1</v>
          </cell>
          <cell r="V18903">
            <v>224229</v>
          </cell>
        </row>
        <row r="18904">
          <cell r="A18904" t="str">
            <v>06C001</v>
          </cell>
          <cell r="P18904">
            <v>1546</v>
          </cell>
          <cell r="Q18904">
            <v>1</v>
          </cell>
          <cell r="R18904">
            <v>1</v>
          </cell>
          <cell r="V18904">
            <v>458383</v>
          </cell>
        </row>
        <row r="18905">
          <cell r="A18905" t="str">
            <v>06C001</v>
          </cell>
          <cell r="P18905">
            <v>1546</v>
          </cell>
          <cell r="Q18905">
            <v>1</v>
          </cell>
          <cell r="R18905">
            <v>1</v>
          </cell>
          <cell r="V18905">
            <v>1656734</v>
          </cell>
        </row>
        <row r="18906">
          <cell r="A18906" t="str">
            <v>06C001</v>
          </cell>
          <cell r="P18906">
            <v>1548</v>
          </cell>
          <cell r="Q18906">
            <v>1</v>
          </cell>
          <cell r="R18906">
            <v>1</v>
          </cell>
          <cell r="V18906">
            <v>1681315</v>
          </cell>
        </row>
        <row r="18907">
          <cell r="A18907" t="str">
            <v>06C001</v>
          </cell>
          <cell r="P18907">
            <v>1551</v>
          </cell>
          <cell r="Q18907">
            <v>1</v>
          </cell>
          <cell r="R18907">
            <v>1</v>
          </cell>
          <cell r="V18907">
            <v>10820</v>
          </cell>
        </row>
        <row r="18908">
          <cell r="A18908" t="str">
            <v>06C001</v>
          </cell>
          <cell r="P18908">
            <v>1591</v>
          </cell>
          <cell r="Q18908">
            <v>1</v>
          </cell>
          <cell r="R18908">
            <v>1</v>
          </cell>
          <cell r="V18908">
            <v>3774720</v>
          </cell>
        </row>
        <row r="18909">
          <cell r="A18909" t="str">
            <v>06C001</v>
          </cell>
          <cell r="P18909">
            <v>1593</v>
          </cell>
          <cell r="Q18909">
            <v>1</v>
          </cell>
          <cell r="R18909">
            <v>1</v>
          </cell>
          <cell r="V18909">
            <v>1685348</v>
          </cell>
        </row>
        <row r="18910">
          <cell r="A18910" t="str">
            <v>06C001</v>
          </cell>
          <cell r="P18910">
            <v>1599</v>
          </cell>
          <cell r="Q18910">
            <v>1</v>
          </cell>
          <cell r="R18910">
            <v>1</v>
          </cell>
          <cell r="V18910">
            <v>2345228</v>
          </cell>
        </row>
        <row r="18911">
          <cell r="A18911" t="str">
            <v>06C001</v>
          </cell>
          <cell r="P18911">
            <v>1714</v>
          </cell>
          <cell r="Q18911">
            <v>1</v>
          </cell>
          <cell r="R18911">
            <v>1</v>
          </cell>
          <cell r="V18911">
            <v>1536432</v>
          </cell>
        </row>
        <row r="18912">
          <cell r="A18912" t="str">
            <v>06C001</v>
          </cell>
          <cell r="P18912">
            <v>2111</v>
          </cell>
          <cell r="Q18912">
            <v>2</v>
          </cell>
          <cell r="R18912">
            <v>1</v>
          </cell>
          <cell r="V18912">
            <v>100886</v>
          </cell>
        </row>
        <row r="18913">
          <cell r="A18913" t="str">
            <v>06C001</v>
          </cell>
          <cell r="P18913">
            <v>2141</v>
          </cell>
          <cell r="Q18913">
            <v>2</v>
          </cell>
          <cell r="R18913">
            <v>1</v>
          </cell>
          <cell r="V18913">
            <v>31954</v>
          </cell>
        </row>
        <row r="18914">
          <cell r="A18914" t="str">
            <v>06C001</v>
          </cell>
          <cell r="P18914">
            <v>2221</v>
          </cell>
          <cell r="Q18914">
            <v>2</v>
          </cell>
          <cell r="R18914">
            <v>1</v>
          </cell>
          <cell r="V18914">
            <v>37831492</v>
          </cell>
        </row>
        <row r="18915">
          <cell r="A18915" t="str">
            <v>06C001</v>
          </cell>
          <cell r="P18915">
            <v>2611</v>
          </cell>
          <cell r="Q18915">
            <v>2</v>
          </cell>
          <cell r="R18915">
            <v>1</v>
          </cell>
          <cell r="V18915">
            <v>2350115</v>
          </cell>
        </row>
        <row r="18916">
          <cell r="A18916" t="str">
            <v>06C001</v>
          </cell>
          <cell r="P18916">
            <v>2711</v>
          </cell>
          <cell r="Q18916">
            <v>2</v>
          </cell>
          <cell r="R18916">
            <v>1</v>
          </cell>
          <cell r="V18916">
            <v>203150</v>
          </cell>
        </row>
        <row r="18917">
          <cell r="A18917" t="str">
            <v>06C001</v>
          </cell>
          <cell r="P18917">
            <v>2721</v>
          </cell>
          <cell r="Q18917">
            <v>2</v>
          </cell>
          <cell r="R18917">
            <v>1</v>
          </cell>
          <cell r="V18917">
            <v>785381</v>
          </cell>
        </row>
        <row r="18918">
          <cell r="A18918" t="str">
            <v>06C001</v>
          </cell>
          <cell r="P18918">
            <v>2961</v>
          </cell>
          <cell r="Q18918">
            <v>2</v>
          </cell>
          <cell r="R18918">
            <v>1</v>
          </cell>
          <cell r="V18918">
            <v>84008</v>
          </cell>
        </row>
        <row r="18919">
          <cell r="A18919" t="str">
            <v>06C001</v>
          </cell>
          <cell r="P18919">
            <v>3112</v>
          </cell>
          <cell r="Q18919">
            <v>3</v>
          </cell>
          <cell r="R18919">
            <v>1</v>
          </cell>
          <cell r="V18919">
            <v>3253812</v>
          </cell>
        </row>
        <row r="18920">
          <cell r="A18920" t="str">
            <v>06C001</v>
          </cell>
          <cell r="P18920">
            <v>3131</v>
          </cell>
          <cell r="Q18920">
            <v>3</v>
          </cell>
          <cell r="R18920">
            <v>1</v>
          </cell>
          <cell r="V18920">
            <v>741315</v>
          </cell>
        </row>
        <row r="18921">
          <cell r="A18921" t="str">
            <v>06C001</v>
          </cell>
          <cell r="P18921">
            <v>3141</v>
          </cell>
          <cell r="Q18921">
            <v>3</v>
          </cell>
          <cell r="R18921">
            <v>1</v>
          </cell>
          <cell r="V18921">
            <v>192128</v>
          </cell>
        </row>
        <row r="18922">
          <cell r="A18922" t="str">
            <v>06C001</v>
          </cell>
          <cell r="P18922">
            <v>3171</v>
          </cell>
          <cell r="Q18922">
            <v>3</v>
          </cell>
          <cell r="R18922">
            <v>1</v>
          </cell>
          <cell r="V18922">
            <v>121396</v>
          </cell>
        </row>
        <row r="18923">
          <cell r="A18923" t="str">
            <v>06C001</v>
          </cell>
          <cell r="P18923">
            <v>3191</v>
          </cell>
          <cell r="Q18923">
            <v>3</v>
          </cell>
          <cell r="R18923">
            <v>1</v>
          </cell>
          <cell r="V18923">
            <v>14736</v>
          </cell>
        </row>
        <row r="18924">
          <cell r="A18924" t="str">
            <v>06C001</v>
          </cell>
          <cell r="P18924">
            <v>3341</v>
          </cell>
          <cell r="Q18924">
            <v>3</v>
          </cell>
          <cell r="R18924">
            <v>1</v>
          </cell>
          <cell r="V18924">
            <v>69000</v>
          </cell>
        </row>
        <row r="18925">
          <cell r="A18925" t="str">
            <v>06C001</v>
          </cell>
          <cell r="P18925">
            <v>3361</v>
          </cell>
          <cell r="Q18925">
            <v>3</v>
          </cell>
          <cell r="R18925">
            <v>1</v>
          </cell>
          <cell r="V18925">
            <v>92588</v>
          </cell>
        </row>
        <row r="18926">
          <cell r="A18926" t="str">
            <v>06C001</v>
          </cell>
          <cell r="P18926">
            <v>3381</v>
          </cell>
          <cell r="Q18926">
            <v>3</v>
          </cell>
          <cell r="R18926">
            <v>1</v>
          </cell>
          <cell r="V18926">
            <v>6082260</v>
          </cell>
        </row>
        <row r="18927">
          <cell r="A18927" t="str">
            <v>06C001</v>
          </cell>
          <cell r="P18927">
            <v>3432</v>
          </cell>
          <cell r="Q18927">
            <v>3</v>
          </cell>
          <cell r="R18927">
            <v>1</v>
          </cell>
          <cell r="V18927">
            <v>114663</v>
          </cell>
        </row>
        <row r="18928">
          <cell r="A18928" t="str">
            <v>06C001</v>
          </cell>
          <cell r="P18928">
            <v>3451</v>
          </cell>
          <cell r="Q18928">
            <v>3</v>
          </cell>
          <cell r="R18928">
            <v>1</v>
          </cell>
          <cell r="V18928">
            <v>8263469</v>
          </cell>
        </row>
        <row r="18929">
          <cell r="A18929" t="str">
            <v>06C001</v>
          </cell>
          <cell r="P18929">
            <v>3571</v>
          </cell>
          <cell r="Q18929">
            <v>3</v>
          </cell>
          <cell r="R18929">
            <v>1</v>
          </cell>
          <cell r="V18929">
            <v>7799116</v>
          </cell>
        </row>
        <row r="18930">
          <cell r="A18930" t="str">
            <v>06C001</v>
          </cell>
          <cell r="P18930">
            <v>3969</v>
          </cell>
          <cell r="Q18930">
            <v>3</v>
          </cell>
          <cell r="R18930">
            <v>1</v>
          </cell>
          <cell r="V18930">
            <v>95126</v>
          </cell>
        </row>
        <row r="18931">
          <cell r="A18931" t="str">
            <v>06C001</v>
          </cell>
          <cell r="P18931">
            <v>3981</v>
          </cell>
          <cell r="Q18931">
            <v>3</v>
          </cell>
          <cell r="R18931">
            <v>1</v>
          </cell>
          <cell r="V18931">
            <v>445447</v>
          </cell>
        </row>
        <row r="18932">
          <cell r="A18932" t="str">
            <v>06C001</v>
          </cell>
          <cell r="P18932">
            <v>3982</v>
          </cell>
          <cell r="Q18932">
            <v>3</v>
          </cell>
          <cell r="R18932">
            <v>1</v>
          </cell>
          <cell r="V18932">
            <v>409304</v>
          </cell>
        </row>
        <row r="18933">
          <cell r="A18933" t="str">
            <v>06C001</v>
          </cell>
          <cell r="P18933">
            <v>1211</v>
          </cell>
          <cell r="Q18933">
            <v>1</v>
          </cell>
          <cell r="R18933">
            <v>1</v>
          </cell>
          <cell r="V18933">
            <v>2886156</v>
          </cell>
        </row>
        <row r="18934">
          <cell r="A18934" t="str">
            <v>06C001</v>
          </cell>
          <cell r="P18934">
            <v>2161</v>
          </cell>
          <cell r="Q18934">
            <v>2</v>
          </cell>
          <cell r="R18934">
            <v>1</v>
          </cell>
          <cell r="V18934">
            <v>800000</v>
          </cell>
        </row>
        <row r="18935">
          <cell r="A18935" t="str">
            <v>06C001</v>
          </cell>
          <cell r="P18935">
            <v>2211</v>
          </cell>
          <cell r="Q18935">
            <v>2</v>
          </cell>
          <cell r="R18935">
            <v>1</v>
          </cell>
          <cell r="V18935">
            <v>10000</v>
          </cell>
        </row>
        <row r="18936">
          <cell r="A18936" t="str">
            <v>06C001</v>
          </cell>
          <cell r="P18936">
            <v>2421</v>
          </cell>
          <cell r="Q18936">
            <v>2</v>
          </cell>
          <cell r="R18936">
            <v>1</v>
          </cell>
          <cell r="V18936">
            <v>5000</v>
          </cell>
        </row>
        <row r="18937">
          <cell r="A18937" t="str">
            <v>06C001</v>
          </cell>
          <cell r="P18937">
            <v>2441</v>
          </cell>
          <cell r="Q18937">
            <v>2</v>
          </cell>
          <cell r="R18937">
            <v>1</v>
          </cell>
          <cell r="V18937">
            <v>45000</v>
          </cell>
        </row>
        <row r="18938">
          <cell r="A18938" t="str">
            <v>06C001</v>
          </cell>
          <cell r="P18938">
            <v>2461</v>
          </cell>
          <cell r="Q18938">
            <v>2</v>
          </cell>
          <cell r="R18938">
            <v>1</v>
          </cell>
          <cell r="V18938">
            <v>45000</v>
          </cell>
        </row>
        <row r="18939">
          <cell r="A18939" t="str">
            <v>06C001</v>
          </cell>
          <cell r="P18939">
            <v>2471</v>
          </cell>
          <cell r="Q18939">
            <v>2</v>
          </cell>
          <cell r="R18939">
            <v>1</v>
          </cell>
          <cell r="V18939">
            <v>35000</v>
          </cell>
        </row>
        <row r="18940">
          <cell r="A18940" t="str">
            <v>06C001</v>
          </cell>
          <cell r="P18940">
            <v>2481</v>
          </cell>
          <cell r="Q18940">
            <v>2</v>
          </cell>
          <cell r="R18940">
            <v>1</v>
          </cell>
          <cell r="V18940">
            <v>10000</v>
          </cell>
        </row>
        <row r="18941">
          <cell r="A18941" t="str">
            <v>06C001</v>
          </cell>
          <cell r="P18941">
            <v>2491</v>
          </cell>
          <cell r="Q18941">
            <v>2</v>
          </cell>
          <cell r="R18941">
            <v>1</v>
          </cell>
          <cell r="V18941">
            <v>45000</v>
          </cell>
        </row>
        <row r="18942">
          <cell r="A18942" t="str">
            <v>06C001</v>
          </cell>
          <cell r="P18942">
            <v>2531</v>
          </cell>
          <cell r="Q18942">
            <v>2</v>
          </cell>
          <cell r="R18942">
            <v>1</v>
          </cell>
          <cell r="V18942">
            <v>65000</v>
          </cell>
        </row>
        <row r="18943">
          <cell r="A18943" t="str">
            <v>06C001</v>
          </cell>
          <cell r="P18943">
            <v>2541</v>
          </cell>
          <cell r="Q18943">
            <v>2</v>
          </cell>
          <cell r="R18943">
            <v>1</v>
          </cell>
          <cell r="V18943">
            <v>20000</v>
          </cell>
        </row>
        <row r="18944">
          <cell r="A18944" t="str">
            <v>06C001</v>
          </cell>
          <cell r="P18944">
            <v>2551</v>
          </cell>
          <cell r="Q18944">
            <v>2</v>
          </cell>
          <cell r="R18944">
            <v>1</v>
          </cell>
          <cell r="V18944">
            <v>20000</v>
          </cell>
        </row>
        <row r="18945">
          <cell r="A18945" t="str">
            <v>06C001</v>
          </cell>
          <cell r="P18945">
            <v>2561</v>
          </cell>
          <cell r="Q18945">
            <v>2</v>
          </cell>
          <cell r="R18945">
            <v>1</v>
          </cell>
          <cell r="V18945">
            <v>40000</v>
          </cell>
        </row>
        <row r="18946">
          <cell r="A18946" t="str">
            <v>06C001</v>
          </cell>
          <cell r="P18946">
            <v>2591</v>
          </cell>
          <cell r="Q18946">
            <v>2</v>
          </cell>
          <cell r="R18946">
            <v>1</v>
          </cell>
          <cell r="V18946">
            <v>4200000</v>
          </cell>
        </row>
        <row r="18947">
          <cell r="A18947" t="str">
            <v>06C001</v>
          </cell>
          <cell r="P18947">
            <v>2611</v>
          </cell>
          <cell r="Q18947">
            <v>2</v>
          </cell>
          <cell r="R18947">
            <v>1</v>
          </cell>
          <cell r="V18947">
            <v>100000</v>
          </cell>
        </row>
        <row r="18948">
          <cell r="A18948" t="str">
            <v>06C001</v>
          </cell>
          <cell r="P18948">
            <v>2911</v>
          </cell>
          <cell r="Q18948">
            <v>2</v>
          </cell>
          <cell r="R18948">
            <v>1</v>
          </cell>
          <cell r="V18948">
            <v>40000</v>
          </cell>
        </row>
        <row r="18949">
          <cell r="A18949" t="str">
            <v>06C001</v>
          </cell>
          <cell r="P18949">
            <v>2921</v>
          </cell>
          <cell r="Q18949">
            <v>2</v>
          </cell>
          <cell r="R18949">
            <v>1</v>
          </cell>
          <cell r="V18949">
            <v>35000</v>
          </cell>
        </row>
        <row r="18950">
          <cell r="A18950" t="str">
            <v>06C001</v>
          </cell>
          <cell r="P18950">
            <v>3571</v>
          </cell>
          <cell r="Q18950">
            <v>3</v>
          </cell>
          <cell r="R18950">
            <v>1</v>
          </cell>
          <cell r="V18950">
            <v>462379</v>
          </cell>
        </row>
        <row r="18951">
          <cell r="A18951" t="str">
            <v>06C001</v>
          </cell>
          <cell r="P18951">
            <v>3581</v>
          </cell>
          <cell r="Q18951">
            <v>3</v>
          </cell>
          <cell r="R18951">
            <v>1</v>
          </cell>
          <cell r="V18951">
            <v>1233740</v>
          </cell>
        </row>
        <row r="18952">
          <cell r="A18952" t="str">
            <v>06C001</v>
          </cell>
          <cell r="P18952">
            <v>3591</v>
          </cell>
          <cell r="Q18952">
            <v>3</v>
          </cell>
          <cell r="R18952">
            <v>1</v>
          </cell>
          <cell r="V18952">
            <v>12840921</v>
          </cell>
        </row>
        <row r="18953">
          <cell r="A18953" t="str">
            <v>06C001</v>
          </cell>
          <cell r="P18953">
            <v>3711</v>
          </cell>
          <cell r="Q18953">
            <v>3</v>
          </cell>
          <cell r="R18953">
            <v>1</v>
          </cell>
          <cell r="V18953">
            <v>20000</v>
          </cell>
        </row>
        <row r="18954">
          <cell r="A18954" t="str">
            <v>06C001</v>
          </cell>
          <cell r="P18954">
            <v>3791</v>
          </cell>
          <cell r="Q18954">
            <v>3</v>
          </cell>
          <cell r="R18954">
            <v>1</v>
          </cell>
          <cell r="V18954">
            <v>15000</v>
          </cell>
        </row>
        <row r="18955">
          <cell r="A18955" t="str">
            <v>06C001</v>
          </cell>
          <cell r="P18955">
            <v>1131</v>
          </cell>
          <cell r="Q18955">
            <v>1</v>
          </cell>
          <cell r="R18955">
            <v>1</v>
          </cell>
          <cell r="V18955">
            <v>6532682</v>
          </cell>
        </row>
        <row r="18956">
          <cell r="A18956" t="str">
            <v>06C001</v>
          </cell>
          <cell r="P18956">
            <v>1132</v>
          </cell>
          <cell r="Q18956">
            <v>1</v>
          </cell>
          <cell r="R18956">
            <v>1</v>
          </cell>
          <cell r="V18956">
            <v>8808959</v>
          </cell>
        </row>
        <row r="18957">
          <cell r="A18957" t="str">
            <v>06C001</v>
          </cell>
          <cell r="P18957">
            <v>1211</v>
          </cell>
          <cell r="Q18957">
            <v>1</v>
          </cell>
          <cell r="R18957">
            <v>1</v>
          </cell>
          <cell r="V18957">
            <v>3190419</v>
          </cell>
        </row>
        <row r="18958">
          <cell r="A18958" t="str">
            <v>06C001</v>
          </cell>
          <cell r="P18958">
            <v>1221</v>
          </cell>
          <cell r="Q18958">
            <v>1</v>
          </cell>
          <cell r="R18958">
            <v>1</v>
          </cell>
          <cell r="V18958">
            <v>6574164</v>
          </cell>
        </row>
        <row r="18959">
          <cell r="A18959" t="str">
            <v>06C001</v>
          </cell>
          <cell r="P18959">
            <v>1311</v>
          </cell>
          <cell r="Q18959">
            <v>1</v>
          </cell>
          <cell r="R18959">
            <v>1</v>
          </cell>
          <cell r="V18959">
            <v>216472</v>
          </cell>
        </row>
        <row r="18960">
          <cell r="A18960" t="str">
            <v>06C001</v>
          </cell>
          <cell r="P18960">
            <v>1321</v>
          </cell>
          <cell r="Q18960">
            <v>1</v>
          </cell>
          <cell r="R18960">
            <v>1</v>
          </cell>
          <cell r="V18960">
            <v>312356</v>
          </cell>
        </row>
        <row r="18961">
          <cell r="A18961" t="str">
            <v>06C001</v>
          </cell>
          <cell r="P18961">
            <v>1322</v>
          </cell>
          <cell r="Q18961">
            <v>1</v>
          </cell>
          <cell r="R18961">
            <v>1</v>
          </cell>
          <cell r="V18961">
            <v>15063</v>
          </cell>
        </row>
        <row r="18962">
          <cell r="A18962" t="str">
            <v>06C001</v>
          </cell>
          <cell r="P18962">
            <v>1323</v>
          </cell>
          <cell r="Q18962">
            <v>1</v>
          </cell>
          <cell r="R18962">
            <v>1</v>
          </cell>
          <cell r="V18962">
            <v>3015843</v>
          </cell>
        </row>
        <row r="18963">
          <cell r="A18963" t="str">
            <v>06C001</v>
          </cell>
          <cell r="P18963">
            <v>1331</v>
          </cell>
          <cell r="Q18963">
            <v>1</v>
          </cell>
          <cell r="R18963">
            <v>1</v>
          </cell>
          <cell r="V18963">
            <v>948530</v>
          </cell>
        </row>
        <row r="18964">
          <cell r="A18964" t="str">
            <v>06C001</v>
          </cell>
          <cell r="P18964">
            <v>1332</v>
          </cell>
          <cell r="Q18964">
            <v>1</v>
          </cell>
          <cell r="R18964">
            <v>1</v>
          </cell>
          <cell r="V18964">
            <v>855682</v>
          </cell>
        </row>
        <row r="18965">
          <cell r="A18965" t="str">
            <v>06C001</v>
          </cell>
          <cell r="P18965">
            <v>1341</v>
          </cell>
          <cell r="Q18965">
            <v>1</v>
          </cell>
          <cell r="R18965">
            <v>1</v>
          </cell>
          <cell r="V18965">
            <v>31134</v>
          </cell>
        </row>
        <row r="18966">
          <cell r="A18966" t="str">
            <v>06C001</v>
          </cell>
          <cell r="P18966">
            <v>1342</v>
          </cell>
          <cell r="Q18966">
            <v>1</v>
          </cell>
          <cell r="R18966">
            <v>1</v>
          </cell>
          <cell r="V18966">
            <v>549050</v>
          </cell>
        </row>
        <row r="18967">
          <cell r="A18967" t="str">
            <v>06C001</v>
          </cell>
          <cell r="P18967">
            <v>1343</v>
          </cell>
          <cell r="Q18967">
            <v>1</v>
          </cell>
          <cell r="R18967">
            <v>1</v>
          </cell>
          <cell r="V18967">
            <v>1731604</v>
          </cell>
        </row>
        <row r="18968">
          <cell r="A18968" t="str">
            <v>06C001</v>
          </cell>
          <cell r="P18968">
            <v>1411</v>
          </cell>
          <cell r="Q18968">
            <v>1</v>
          </cell>
          <cell r="R18968">
            <v>1</v>
          </cell>
          <cell r="V18968">
            <v>2391162</v>
          </cell>
        </row>
        <row r="18969">
          <cell r="A18969" t="str">
            <v>06C001</v>
          </cell>
          <cell r="P18969">
            <v>1411</v>
          </cell>
          <cell r="Q18969">
            <v>1</v>
          </cell>
          <cell r="R18969">
            <v>1</v>
          </cell>
          <cell r="V18969">
            <v>96924</v>
          </cell>
        </row>
        <row r="18970">
          <cell r="A18970" t="str">
            <v>06C001</v>
          </cell>
          <cell r="P18970">
            <v>1411</v>
          </cell>
          <cell r="Q18970">
            <v>1</v>
          </cell>
          <cell r="R18970">
            <v>1</v>
          </cell>
          <cell r="V18970">
            <v>615000</v>
          </cell>
        </row>
        <row r="18971">
          <cell r="A18971" t="str">
            <v>06C001</v>
          </cell>
          <cell r="P18971">
            <v>1421</v>
          </cell>
          <cell r="Q18971">
            <v>1</v>
          </cell>
          <cell r="R18971">
            <v>1</v>
          </cell>
          <cell r="V18971">
            <v>601467</v>
          </cell>
        </row>
        <row r="18972">
          <cell r="A18972" t="str">
            <v>06C001</v>
          </cell>
          <cell r="P18972">
            <v>1421</v>
          </cell>
          <cell r="Q18972">
            <v>1</v>
          </cell>
          <cell r="R18972">
            <v>1</v>
          </cell>
          <cell r="V18972">
            <v>158073</v>
          </cell>
        </row>
        <row r="18973">
          <cell r="A18973" t="str">
            <v>06C001</v>
          </cell>
          <cell r="P18973">
            <v>1431</v>
          </cell>
          <cell r="Q18973">
            <v>1</v>
          </cell>
          <cell r="R18973">
            <v>1</v>
          </cell>
          <cell r="V18973">
            <v>773386</v>
          </cell>
        </row>
        <row r="18974">
          <cell r="A18974" t="str">
            <v>06C001</v>
          </cell>
          <cell r="P18974">
            <v>1441</v>
          </cell>
          <cell r="Q18974">
            <v>1</v>
          </cell>
          <cell r="R18974">
            <v>1</v>
          </cell>
          <cell r="V18974">
            <v>845035</v>
          </cell>
        </row>
        <row r="18975">
          <cell r="A18975" t="str">
            <v>06C001</v>
          </cell>
          <cell r="P18975">
            <v>1443</v>
          </cell>
          <cell r="Q18975">
            <v>1</v>
          </cell>
          <cell r="R18975">
            <v>1</v>
          </cell>
          <cell r="V18975">
            <v>70936</v>
          </cell>
        </row>
        <row r="18976">
          <cell r="A18976" t="str">
            <v>06C001</v>
          </cell>
          <cell r="P18976">
            <v>1511</v>
          </cell>
          <cell r="Q18976">
            <v>1</v>
          </cell>
          <cell r="R18976">
            <v>1</v>
          </cell>
          <cell r="V18976">
            <v>200302</v>
          </cell>
        </row>
        <row r="18977">
          <cell r="A18977" t="str">
            <v>06C001</v>
          </cell>
          <cell r="P18977">
            <v>1544</v>
          </cell>
          <cell r="Q18977">
            <v>1</v>
          </cell>
          <cell r="R18977">
            <v>1</v>
          </cell>
          <cell r="V18977">
            <v>242535</v>
          </cell>
        </row>
        <row r="18978">
          <cell r="A18978" t="str">
            <v>06C001</v>
          </cell>
          <cell r="P18978">
            <v>1545</v>
          </cell>
          <cell r="Q18978">
            <v>1</v>
          </cell>
          <cell r="R18978">
            <v>1</v>
          </cell>
          <cell r="V18978">
            <v>366623</v>
          </cell>
        </row>
        <row r="18979">
          <cell r="A18979" t="str">
            <v>06C001</v>
          </cell>
          <cell r="P18979">
            <v>1545</v>
          </cell>
          <cell r="Q18979">
            <v>1</v>
          </cell>
          <cell r="R18979">
            <v>1</v>
          </cell>
          <cell r="V18979">
            <v>73700</v>
          </cell>
        </row>
        <row r="18980">
          <cell r="A18980" t="str">
            <v>06C001</v>
          </cell>
          <cell r="P18980">
            <v>1546</v>
          </cell>
          <cell r="Q18980">
            <v>1</v>
          </cell>
          <cell r="R18980">
            <v>1</v>
          </cell>
          <cell r="V18980">
            <v>53596</v>
          </cell>
        </row>
        <row r="18981">
          <cell r="A18981" t="str">
            <v>06C001</v>
          </cell>
          <cell r="P18981">
            <v>1546</v>
          </cell>
          <cell r="Q18981">
            <v>1</v>
          </cell>
          <cell r="R18981">
            <v>1</v>
          </cell>
          <cell r="V18981">
            <v>208095</v>
          </cell>
        </row>
        <row r="18982">
          <cell r="A18982" t="str">
            <v>06C001</v>
          </cell>
          <cell r="P18982">
            <v>1548</v>
          </cell>
          <cell r="Q18982">
            <v>1</v>
          </cell>
          <cell r="R18982">
            <v>1</v>
          </cell>
          <cell r="V18982">
            <v>1774622</v>
          </cell>
        </row>
        <row r="18983">
          <cell r="A18983" t="str">
            <v>06C001</v>
          </cell>
          <cell r="P18983">
            <v>1549</v>
          </cell>
          <cell r="Q18983">
            <v>1</v>
          </cell>
          <cell r="R18983">
            <v>1</v>
          </cell>
          <cell r="V18983">
            <v>4000000</v>
          </cell>
        </row>
        <row r="18984">
          <cell r="A18984" t="str">
            <v>06C001</v>
          </cell>
          <cell r="P18984">
            <v>1591</v>
          </cell>
          <cell r="Q18984">
            <v>1</v>
          </cell>
          <cell r="R18984">
            <v>1</v>
          </cell>
          <cell r="V18984">
            <v>1356598</v>
          </cell>
        </row>
        <row r="18985">
          <cell r="A18985" t="str">
            <v>06C001</v>
          </cell>
          <cell r="P18985">
            <v>1714</v>
          </cell>
          <cell r="Q18985">
            <v>1</v>
          </cell>
          <cell r="R18985">
            <v>1</v>
          </cell>
          <cell r="V18985">
            <v>1700175</v>
          </cell>
        </row>
        <row r="18986">
          <cell r="A18986" t="str">
            <v>06C001</v>
          </cell>
          <cell r="P18986">
            <v>2111</v>
          </cell>
          <cell r="Q18986">
            <v>2</v>
          </cell>
          <cell r="R18986">
            <v>1</v>
          </cell>
          <cell r="V18986">
            <v>8852</v>
          </cell>
        </row>
        <row r="18987">
          <cell r="A18987" t="str">
            <v>06C001</v>
          </cell>
          <cell r="P18987">
            <v>2141</v>
          </cell>
          <cell r="Q18987">
            <v>2</v>
          </cell>
          <cell r="R18987">
            <v>1</v>
          </cell>
          <cell r="V18987">
            <v>2804</v>
          </cell>
        </row>
        <row r="18988">
          <cell r="A18988" t="str">
            <v>06C001</v>
          </cell>
          <cell r="P18988">
            <v>2391</v>
          </cell>
          <cell r="Q18988">
            <v>2</v>
          </cell>
          <cell r="R18988">
            <v>1</v>
          </cell>
          <cell r="V18988">
            <v>250000</v>
          </cell>
        </row>
        <row r="18989">
          <cell r="A18989" t="str">
            <v>06C001</v>
          </cell>
          <cell r="P18989">
            <v>2441</v>
          </cell>
          <cell r="Q18989">
            <v>2</v>
          </cell>
          <cell r="R18989">
            <v>1</v>
          </cell>
          <cell r="V18989">
            <v>20000</v>
          </cell>
        </row>
        <row r="18990">
          <cell r="A18990" t="str">
            <v>06C001</v>
          </cell>
          <cell r="P18990">
            <v>2521</v>
          </cell>
          <cell r="Q18990">
            <v>2</v>
          </cell>
          <cell r="R18990">
            <v>1</v>
          </cell>
          <cell r="V18990">
            <v>12000</v>
          </cell>
        </row>
        <row r="18991">
          <cell r="A18991" t="str">
            <v>06C001</v>
          </cell>
          <cell r="P18991">
            <v>2611</v>
          </cell>
          <cell r="Q18991">
            <v>2</v>
          </cell>
          <cell r="R18991">
            <v>1</v>
          </cell>
          <cell r="V18991">
            <v>81628</v>
          </cell>
        </row>
        <row r="18992">
          <cell r="A18992" t="str">
            <v>06C001</v>
          </cell>
          <cell r="P18992">
            <v>2611</v>
          </cell>
          <cell r="Q18992">
            <v>2</v>
          </cell>
          <cell r="R18992">
            <v>1</v>
          </cell>
          <cell r="V18992">
            <v>206228</v>
          </cell>
        </row>
        <row r="18993">
          <cell r="A18993" t="str">
            <v>06C001</v>
          </cell>
          <cell r="P18993">
            <v>2711</v>
          </cell>
          <cell r="Q18993">
            <v>2</v>
          </cell>
          <cell r="R18993">
            <v>1</v>
          </cell>
          <cell r="V18993">
            <v>17826</v>
          </cell>
        </row>
        <row r="18994">
          <cell r="A18994" t="str">
            <v>06C001</v>
          </cell>
          <cell r="P18994">
            <v>2721</v>
          </cell>
          <cell r="Q18994">
            <v>2</v>
          </cell>
          <cell r="R18994">
            <v>1</v>
          </cell>
          <cell r="V18994">
            <v>68919</v>
          </cell>
        </row>
        <row r="18995">
          <cell r="A18995" t="str">
            <v>06C001</v>
          </cell>
          <cell r="P18995">
            <v>2911</v>
          </cell>
          <cell r="Q18995">
            <v>2</v>
          </cell>
          <cell r="R18995">
            <v>1</v>
          </cell>
          <cell r="V18995">
            <v>43000</v>
          </cell>
        </row>
        <row r="18996">
          <cell r="A18996" t="str">
            <v>06C001</v>
          </cell>
          <cell r="P18996">
            <v>2941</v>
          </cell>
          <cell r="Q18996">
            <v>2</v>
          </cell>
          <cell r="R18996">
            <v>1</v>
          </cell>
          <cell r="V18996">
            <v>13789</v>
          </cell>
        </row>
        <row r="18997">
          <cell r="A18997" t="str">
            <v>06C001</v>
          </cell>
          <cell r="P18997">
            <v>2961</v>
          </cell>
          <cell r="Q18997">
            <v>2</v>
          </cell>
          <cell r="R18997">
            <v>1</v>
          </cell>
          <cell r="V18997">
            <v>7371</v>
          </cell>
        </row>
        <row r="18998">
          <cell r="A18998" t="str">
            <v>06C001</v>
          </cell>
          <cell r="P18998">
            <v>3112</v>
          </cell>
          <cell r="Q18998">
            <v>3</v>
          </cell>
          <cell r="R18998">
            <v>1</v>
          </cell>
          <cell r="V18998">
            <v>241654</v>
          </cell>
        </row>
        <row r="18999">
          <cell r="A18999" t="str">
            <v>06C001</v>
          </cell>
          <cell r="P18999">
            <v>3131</v>
          </cell>
          <cell r="Q18999">
            <v>3</v>
          </cell>
          <cell r="R18999">
            <v>1</v>
          </cell>
          <cell r="V18999">
            <v>51889</v>
          </cell>
        </row>
        <row r="19000">
          <cell r="A19000" t="str">
            <v>06C001</v>
          </cell>
          <cell r="P19000">
            <v>3141</v>
          </cell>
          <cell r="Q19000">
            <v>3</v>
          </cell>
          <cell r="R19000">
            <v>1</v>
          </cell>
          <cell r="V19000">
            <v>16859</v>
          </cell>
        </row>
        <row r="19001">
          <cell r="A19001" t="str">
            <v>06C001</v>
          </cell>
          <cell r="P19001">
            <v>3171</v>
          </cell>
          <cell r="Q19001">
            <v>3</v>
          </cell>
          <cell r="R19001">
            <v>1</v>
          </cell>
          <cell r="V19001">
            <v>10652</v>
          </cell>
        </row>
        <row r="19002">
          <cell r="A19002" t="str">
            <v>06C001</v>
          </cell>
          <cell r="P19002">
            <v>3191</v>
          </cell>
          <cell r="Q19002">
            <v>3</v>
          </cell>
          <cell r="R19002">
            <v>1</v>
          </cell>
          <cell r="V19002">
            <v>1293</v>
          </cell>
        </row>
        <row r="19003">
          <cell r="A19003" t="str">
            <v>06C001</v>
          </cell>
          <cell r="P19003">
            <v>3341</v>
          </cell>
          <cell r="Q19003">
            <v>3</v>
          </cell>
          <cell r="R19003">
            <v>1</v>
          </cell>
          <cell r="V19003">
            <v>6000</v>
          </cell>
        </row>
        <row r="19004">
          <cell r="A19004" t="str">
            <v>06C001</v>
          </cell>
          <cell r="P19004">
            <v>3361</v>
          </cell>
          <cell r="Q19004">
            <v>3</v>
          </cell>
          <cell r="R19004">
            <v>1</v>
          </cell>
          <cell r="V19004">
            <v>8124</v>
          </cell>
        </row>
        <row r="19005">
          <cell r="A19005" t="str">
            <v>06C001</v>
          </cell>
          <cell r="P19005">
            <v>3381</v>
          </cell>
          <cell r="Q19005">
            <v>3</v>
          </cell>
          <cell r="R19005">
            <v>1</v>
          </cell>
          <cell r="V19005">
            <v>445981</v>
          </cell>
        </row>
        <row r="19006">
          <cell r="A19006" t="str">
            <v>06C001</v>
          </cell>
          <cell r="P19006">
            <v>3432</v>
          </cell>
          <cell r="Q19006">
            <v>3</v>
          </cell>
          <cell r="R19006">
            <v>1</v>
          </cell>
          <cell r="V19006">
            <v>10061</v>
          </cell>
        </row>
        <row r="19007">
          <cell r="A19007" t="str">
            <v>06C001</v>
          </cell>
          <cell r="P19007">
            <v>3451</v>
          </cell>
          <cell r="Q19007">
            <v>3</v>
          </cell>
          <cell r="R19007">
            <v>1</v>
          </cell>
          <cell r="V19007">
            <v>754312</v>
          </cell>
        </row>
        <row r="19008">
          <cell r="A19008" t="str">
            <v>06C001</v>
          </cell>
          <cell r="P19008">
            <v>3552</v>
          </cell>
          <cell r="Q19008">
            <v>3</v>
          </cell>
          <cell r="R19008">
            <v>1</v>
          </cell>
          <cell r="V19008">
            <v>430382</v>
          </cell>
        </row>
        <row r="19009">
          <cell r="A19009" t="str">
            <v>06C001</v>
          </cell>
          <cell r="P19009">
            <v>3553</v>
          </cell>
          <cell r="Q19009">
            <v>3</v>
          </cell>
          <cell r="R19009">
            <v>1</v>
          </cell>
          <cell r="V19009">
            <v>231744</v>
          </cell>
        </row>
        <row r="19010">
          <cell r="A19010" t="str">
            <v>06C001</v>
          </cell>
          <cell r="P19010">
            <v>3969</v>
          </cell>
          <cell r="Q19010">
            <v>3</v>
          </cell>
          <cell r="R19010">
            <v>1</v>
          </cell>
          <cell r="V19010">
            <v>8347</v>
          </cell>
        </row>
        <row r="19011">
          <cell r="A19011" t="str">
            <v>06C001</v>
          </cell>
          <cell r="P19011">
            <v>3981</v>
          </cell>
          <cell r="Q19011">
            <v>3</v>
          </cell>
          <cell r="R19011">
            <v>1</v>
          </cell>
          <cell r="V19011">
            <v>1604142</v>
          </cell>
        </row>
        <row r="19012">
          <cell r="A19012" t="str">
            <v>06C001</v>
          </cell>
          <cell r="P19012">
            <v>3982</v>
          </cell>
          <cell r="Q19012">
            <v>3</v>
          </cell>
          <cell r="R19012">
            <v>1</v>
          </cell>
          <cell r="V19012">
            <v>184080</v>
          </cell>
        </row>
        <row r="19013">
          <cell r="A19013" t="str">
            <v>06C001</v>
          </cell>
          <cell r="P19013">
            <v>5291</v>
          </cell>
          <cell r="Q19013">
            <v>5</v>
          </cell>
          <cell r="R19013">
            <v>2</v>
          </cell>
          <cell r="V19013">
            <v>40000</v>
          </cell>
        </row>
        <row r="19014">
          <cell r="A19014" t="str">
            <v>06C001</v>
          </cell>
          <cell r="P19014">
            <v>5781</v>
          </cell>
          <cell r="Q19014">
            <v>5</v>
          </cell>
          <cell r="R19014">
            <v>2</v>
          </cell>
          <cell r="V19014">
            <v>12500000</v>
          </cell>
        </row>
        <row r="19015">
          <cell r="A19015" t="str">
            <v>06C001</v>
          </cell>
          <cell r="P19015">
            <v>1211</v>
          </cell>
          <cell r="Q19015">
            <v>1</v>
          </cell>
          <cell r="R19015">
            <v>1</v>
          </cell>
          <cell r="V19015">
            <v>2950211</v>
          </cell>
        </row>
        <row r="19016">
          <cell r="A19016" t="str">
            <v>06C001</v>
          </cell>
          <cell r="P19016">
            <v>1221</v>
          </cell>
          <cell r="Q19016">
            <v>1</v>
          </cell>
          <cell r="R19016">
            <v>1</v>
          </cell>
          <cell r="V19016">
            <v>7297633</v>
          </cell>
        </row>
        <row r="19017">
          <cell r="A19017" t="str">
            <v>06C001</v>
          </cell>
          <cell r="P19017">
            <v>1323</v>
          </cell>
          <cell r="Q19017">
            <v>1</v>
          </cell>
          <cell r="R19017">
            <v>1</v>
          </cell>
          <cell r="V19017">
            <v>637275</v>
          </cell>
        </row>
        <row r="19018">
          <cell r="A19018" t="str">
            <v>06C001</v>
          </cell>
          <cell r="P19018">
            <v>1411</v>
          </cell>
          <cell r="Q19018">
            <v>1</v>
          </cell>
          <cell r="R19018">
            <v>1</v>
          </cell>
          <cell r="V19018">
            <v>1239977</v>
          </cell>
        </row>
        <row r="19019">
          <cell r="A19019" t="str">
            <v>06C001</v>
          </cell>
          <cell r="P19019">
            <v>2111</v>
          </cell>
          <cell r="Q19019">
            <v>2</v>
          </cell>
          <cell r="R19019">
            <v>1</v>
          </cell>
          <cell r="V19019">
            <v>15000</v>
          </cell>
        </row>
        <row r="19020">
          <cell r="A19020" t="str">
            <v>06C001</v>
          </cell>
          <cell r="P19020">
            <v>2141</v>
          </cell>
          <cell r="Q19020">
            <v>2</v>
          </cell>
          <cell r="R19020">
            <v>1</v>
          </cell>
          <cell r="V19020">
            <v>10000</v>
          </cell>
        </row>
        <row r="19021">
          <cell r="A19021" t="str">
            <v>06C001</v>
          </cell>
          <cell r="P19021">
            <v>2171</v>
          </cell>
          <cell r="Q19021">
            <v>2</v>
          </cell>
          <cell r="R19021">
            <v>1</v>
          </cell>
          <cell r="V19021">
            <v>10000</v>
          </cell>
        </row>
        <row r="19022">
          <cell r="A19022" t="str">
            <v>06C001</v>
          </cell>
          <cell r="P19022">
            <v>2391</v>
          </cell>
          <cell r="Q19022">
            <v>2</v>
          </cell>
          <cell r="R19022">
            <v>1</v>
          </cell>
          <cell r="V19022">
            <v>1150000</v>
          </cell>
        </row>
        <row r="19023">
          <cell r="A19023" t="str">
            <v>06C001</v>
          </cell>
          <cell r="P19023">
            <v>2441</v>
          </cell>
          <cell r="Q19023">
            <v>2</v>
          </cell>
          <cell r="R19023">
            <v>1</v>
          </cell>
          <cell r="V19023">
            <v>90000</v>
          </cell>
        </row>
        <row r="19024">
          <cell r="A19024" t="str">
            <v>06C001</v>
          </cell>
          <cell r="P19024">
            <v>2521</v>
          </cell>
          <cell r="Q19024">
            <v>2</v>
          </cell>
          <cell r="R19024">
            <v>1</v>
          </cell>
          <cell r="V19024">
            <v>150000</v>
          </cell>
        </row>
        <row r="19025">
          <cell r="A19025" t="str">
            <v>06C001</v>
          </cell>
          <cell r="P19025">
            <v>2531</v>
          </cell>
          <cell r="Q19025">
            <v>2</v>
          </cell>
          <cell r="R19025">
            <v>1</v>
          </cell>
          <cell r="V19025">
            <v>12000</v>
          </cell>
        </row>
        <row r="19026">
          <cell r="A19026" t="str">
            <v>06C001</v>
          </cell>
          <cell r="P19026">
            <v>2611</v>
          </cell>
          <cell r="Q19026">
            <v>2</v>
          </cell>
          <cell r="R19026">
            <v>1</v>
          </cell>
          <cell r="V19026">
            <v>100000</v>
          </cell>
        </row>
        <row r="19027">
          <cell r="A19027" t="str">
            <v>06C001</v>
          </cell>
          <cell r="P19027">
            <v>2911</v>
          </cell>
          <cell r="Q19027">
            <v>2</v>
          </cell>
          <cell r="R19027">
            <v>1</v>
          </cell>
          <cell r="V19027">
            <v>57000</v>
          </cell>
        </row>
        <row r="19028">
          <cell r="A19028" t="str">
            <v>06C001</v>
          </cell>
          <cell r="P19028">
            <v>2941</v>
          </cell>
          <cell r="Q19028">
            <v>2</v>
          </cell>
          <cell r="R19028">
            <v>1</v>
          </cell>
          <cell r="V19028">
            <v>40000</v>
          </cell>
        </row>
        <row r="19029">
          <cell r="A19029" t="str">
            <v>06C001</v>
          </cell>
          <cell r="P19029">
            <v>3981</v>
          </cell>
          <cell r="Q19029">
            <v>3</v>
          </cell>
          <cell r="R19029">
            <v>1</v>
          </cell>
          <cell r="V19029">
            <v>250000</v>
          </cell>
        </row>
        <row r="19030">
          <cell r="A19030" t="str">
            <v>06C001</v>
          </cell>
          <cell r="P19030">
            <v>5291</v>
          </cell>
          <cell r="Q19030">
            <v>5</v>
          </cell>
          <cell r="R19030">
            <v>2</v>
          </cell>
          <cell r="V19030">
            <v>377023</v>
          </cell>
        </row>
        <row r="19031">
          <cell r="A19031" t="str">
            <v>06C001</v>
          </cell>
          <cell r="P19031">
            <v>6141</v>
          </cell>
          <cell r="Q19031">
            <v>6</v>
          </cell>
          <cell r="R19031">
            <v>2</v>
          </cell>
          <cell r="V19031">
            <v>0</v>
          </cell>
        </row>
        <row r="19032">
          <cell r="A19032" t="str">
            <v>06C001</v>
          </cell>
          <cell r="P19032">
            <v>1131</v>
          </cell>
          <cell r="Q19032">
            <v>1</v>
          </cell>
          <cell r="R19032">
            <v>1</v>
          </cell>
          <cell r="V19032">
            <v>9339211</v>
          </cell>
        </row>
        <row r="19033">
          <cell r="A19033" t="str">
            <v>06C001</v>
          </cell>
          <cell r="P19033">
            <v>1132</v>
          </cell>
          <cell r="Q19033">
            <v>1</v>
          </cell>
          <cell r="R19033">
            <v>1</v>
          </cell>
          <cell r="V19033">
            <v>12678796</v>
          </cell>
        </row>
        <row r="19034">
          <cell r="A19034" t="str">
            <v>06C001</v>
          </cell>
          <cell r="P19034">
            <v>1211</v>
          </cell>
          <cell r="Q19034">
            <v>1</v>
          </cell>
          <cell r="R19034">
            <v>1</v>
          </cell>
          <cell r="V19034">
            <v>3153189</v>
          </cell>
        </row>
        <row r="19035">
          <cell r="A19035" t="str">
            <v>06C001</v>
          </cell>
          <cell r="P19035">
            <v>1311</v>
          </cell>
          <cell r="Q19035">
            <v>1</v>
          </cell>
          <cell r="R19035">
            <v>1</v>
          </cell>
          <cell r="V19035">
            <v>149705</v>
          </cell>
        </row>
        <row r="19036">
          <cell r="A19036" t="str">
            <v>06C001</v>
          </cell>
          <cell r="P19036">
            <v>1321</v>
          </cell>
          <cell r="Q19036">
            <v>1</v>
          </cell>
          <cell r="R19036">
            <v>1</v>
          </cell>
          <cell r="V19036">
            <v>449427</v>
          </cell>
        </row>
        <row r="19037">
          <cell r="A19037" t="str">
            <v>06C001</v>
          </cell>
          <cell r="P19037">
            <v>1322</v>
          </cell>
          <cell r="Q19037">
            <v>1</v>
          </cell>
          <cell r="R19037">
            <v>1</v>
          </cell>
          <cell r="V19037">
            <v>14339</v>
          </cell>
        </row>
        <row r="19038">
          <cell r="A19038" t="str">
            <v>06C001</v>
          </cell>
          <cell r="P19038">
            <v>1323</v>
          </cell>
          <cell r="Q19038">
            <v>1</v>
          </cell>
          <cell r="R19038">
            <v>1</v>
          </cell>
          <cell r="V19038">
            <v>1091058</v>
          </cell>
        </row>
        <row r="19039">
          <cell r="A19039" t="str">
            <v>06C001</v>
          </cell>
          <cell r="P19039">
            <v>1331</v>
          </cell>
          <cell r="Q19039">
            <v>1</v>
          </cell>
          <cell r="R19039">
            <v>1</v>
          </cell>
          <cell r="V19039">
            <v>1836101</v>
          </cell>
        </row>
        <row r="19040">
          <cell r="A19040" t="str">
            <v>06C001</v>
          </cell>
          <cell r="P19040">
            <v>1332</v>
          </cell>
          <cell r="Q19040">
            <v>1</v>
          </cell>
          <cell r="R19040">
            <v>1</v>
          </cell>
          <cell r="V19040">
            <v>1774143</v>
          </cell>
        </row>
        <row r="19041">
          <cell r="A19041" t="str">
            <v>06C001</v>
          </cell>
          <cell r="P19041">
            <v>1341</v>
          </cell>
          <cell r="Q19041">
            <v>1</v>
          </cell>
          <cell r="R19041">
            <v>1</v>
          </cell>
          <cell r="V19041">
            <v>96024</v>
          </cell>
        </row>
        <row r="19042">
          <cell r="A19042" t="str">
            <v>06C001</v>
          </cell>
          <cell r="P19042">
            <v>1342</v>
          </cell>
          <cell r="Q19042">
            <v>1</v>
          </cell>
          <cell r="R19042">
            <v>1</v>
          </cell>
          <cell r="V19042">
            <v>269265</v>
          </cell>
        </row>
        <row r="19043">
          <cell r="A19043" t="str">
            <v>06C001</v>
          </cell>
          <cell r="P19043">
            <v>1343</v>
          </cell>
          <cell r="Q19043">
            <v>1</v>
          </cell>
          <cell r="R19043">
            <v>1</v>
          </cell>
          <cell r="V19043">
            <v>1603361</v>
          </cell>
        </row>
        <row r="19044">
          <cell r="A19044" t="str">
            <v>06C001</v>
          </cell>
          <cell r="P19044">
            <v>1411</v>
          </cell>
          <cell r="Q19044">
            <v>1</v>
          </cell>
          <cell r="R19044">
            <v>1</v>
          </cell>
          <cell r="V19044">
            <v>1365000</v>
          </cell>
        </row>
        <row r="19045">
          <cell r="A19045" t="str">
            <v>06C001</v>
          </cell>
          <cell r="P19045">
            <v>1411</v>
          </cell>
          <cell r="Q19045">
            <v>1</v>
          </cell>
          <cell r="R19045">
            <v>1</v>
          </cell>
          <cell r="V19045">
            <v>694170</v>
          </cell>
        </row>
        <row r="19046">
          <cell r="A19046" t="str">
            <v>06C001</v>
          </cell>
          <cell r="P19046">
            <v>1421</v>
          </cell>
          <cell r="Q19046">
            <v>1</v>
          </cell>
          <cell r="R19046">
            <v>1</v>
          </cell>
          <cell r="V19046">
            <v>256666</v>
          </cell>
        </row>
        <row r="19047">
          <cell r="A19047" t="str">
            <v>06C001</v>
          </cell>
          <cell r="P19047">
            <v>1421</v>
          </cell>
          <cell r="Q19047">
            <v>1</v>
          </cell>
          <cell r="R19047">
            <v>1</v>
          </cell>
          <cell r="V19047">
            <v>484999</v>
          </cell>
        </row>
        <row r="19048">
          <cell r="A19048" t="str">
            <v>06C001</v>
          </cell>
          <cell r="P19048">
            <v>1431</v>
          </cell>
          <cell r="Q19048">
            <v>1</v>
          </cell>
          <cell r="R19048">
            <v>1</v>
          </cell>
          <cell r="V19048">
            <v>714039</v>
          </cell>
        </row>
        <row r="19049">
          <cell r="A19049" t="str">
            <v>06C001</v>
          </cell>
          <cell r="P19049">
            <v>1441</v>
          </cell>
          <cell r="Q19049">
            <v>1</v>
          </cell>
          <cell r="R19049">
            <v>1</v>
          </cell>
          <cell r="V19049">
            <v>715031</v>
          </cell>
        </row>
        <row r="19050">
          <cell r="A19050" t="str">
            <v>06C001</v>
          </cell>
          <cell r="P19050">
            <v>1443</v>
          </cell>
          <cell r="Q19050">
            <v>1</v>
          </cell>
          <cell r="R19050">
            <v>1</v>
          </cell>
          <cell r="V19050">
            <v>224348</v>
          </cell>
        </row>
        <row r="19051">
          <cell r="A19051" t="str">
            <v>06C001</v>
          </cell>
          <cell r="P19051">
            <v>1511</v>
          </cell>
          <cell r="Q19051">
            <v>1</v>
          </cell>
          <cell r="R19051">
            <v>1</v>
          </cell>
          <cell r="V19051">
            <v>3751290</v>
          </cell>
        </row>
        <row r="19052">
          <cell r="A19052" t="str">
            <v>06C001</v>
          </cell>
          <cell r="P19052">
            <v>1544</v>
          </cell>
          <cell r="Q19052">
            <v>1</v>
          </cell>
          <cell r="R19052">
            <v>1</v>
          </cell>
          <cell r="V19052">
            <v>914323</v>
          </cell>
        </row>
        <row r="19053">
          <cell r="A19053" t="str">
            <v>06C001</v>
          </cell>
          <cell r="P19053">
            <v>1545</v>
          </cell>
          <cell r="Q19053">
            <v>1</v>
          </cell>
          <cell r="R19053">
            <v>1</v>
          </cell>
          <cell r="V19053">
            <v>2151962</v>
          </cell>
        </row>
        <row r="19054">
          <cell r="A19054" t="str">
            <v>06C001</v>
          </cell>
          <cell r="P19054">
            <v>1545</v>
          </cell>
          <cell r="Q19054">
            <v>1</v>
          </cell>
          <cell r="R19054">
            <v>1</v>
          </cell>
          <cell r="V19054">
            <v>466199</v>
          </cell>
        </row>
        <row r="19055">
          <cell r="A19055" t="str">
            <v>06C001</v>
          </cell>
          <cell r="P19055">
            <v>1546</v>
          </cell>
          <cell r="Q19055">
            <v>1</v>
          </cell>
          <cell r="R19055">
            <v>1</v>
          </cell>
          <cell r="V19055">
            <v>334516</v>
          </cell>
        </row>
        <row r="19056">
          <cell r="A19056" t="str">
            <v>06C001</v>
          </cell>
          <cell r="P19056">
            <v>1546</v>
          </cell>
          <cell r="Q19056">
            <v>1</v>
          </cell>
          <cell r="R19056">
            <v>1</v>
          </cell>
          <cell r="V19056">
            <v>1306362</v>
          </cell>
        </row>
        <row r="19057">
          <cell r="A19057" t="str">
            <v>06C001</v>
          </cell>
          <cell r="P19057">
            <v>1548</v>
          </cell>
          <cell r="Q19057">
            <v>1</v>
          </cell>
          <cell r="R19057">
            <v>1</v>
          </cell>
          <cell r="V19057">
            <v>1175385</v>
          </cell>
        </row>
        <row r="19058">
          <cell r="A19058" t="str">
            <v>06C001</v>
          </cell>
          <cell r="P19058">
            <v>1551</v>
          </cell>
          <cell r="Q19058">
            <v>1</v>
          </cell>
          <cell r="R19058">
            <v>1</v>
          </cell>
          <cell r="V19058">
            <v>10820</v>
          </cell>
        </row>
        <row r="19059">
          <cell r="A19059" t="str">
            <v>06C001</v>
          </cell>
          <cell r="P19059">
            <v>1591</v>
          </cell>
          <cell r="Q19059">
            <v>1</v>
          </cell>
          <cell r="R19059">
            <v>1</v>
          </cell>
          <cell r="V19059">
            <v>4905939</v>
          </cell>
        </row>
        <row r="19060">
          <cell r="A19060" t="str">
            <v>06C001</v>
          </cell>
          <cell r="P19060">
            <v>1714</v>
          </cell>
          <cell r="Q19060">
            <v>1</v>
          </cell>
          <cell r="R19060">
            <v>1</v>
          </cell>
          <cell r="V19060">
            <v>1550242</v>
          </cell>
        </row>
        <row r="19061">
          <cell r="A19061" t="str">
            <v>06C001</v>
          </cell>
          <cell r="P19061">
            <v>2111</v>
          </cell>
          <cell r="Q19061">
            <v>2</v>
          </cell>
          <cell r="R19061">
            <v>1</v>
          </cell>
          <cell r="V19061">
            <v>2389</v>
          </cell>
        </row>
        <row r="19062">
          <cell r="A19062" t="str">
            <v>06C001</v>
          </cell>
          <cell r="P19062">
            <v>2111</v>
          </cell>
          <cell r="Q19062">
            <v>2</v>
          </cell>
          <cell r="R19062">
            <v>1</v>
          </cell>
          <cell r="V19062">
            <v>19341</v>
          </cell>
        </row>
        <row r="19063">
          <cell r="A19063" t="str">
            <v>06C001</v>
          </cell>
          <cell r="P19063">
            <v>2141</v>
          </cell>
          <cell r="Q19063">
            <v>2</v>
          </cell>
          <cell r="R19063">
            <v>1</v>
          </cell>
          <cell r="V19063">
            <v>6126</v>
          </cell>
        </row>
        <row r="19064">
          <cell r="A19064" t="str">
            <v>06C001</v>
          </cell>
          <cell r="P19064">
            <v>2171</v>
          </cell>
          <cell r="Q19064">
            <v>2</v>
          </cell>
          <cell r="R19064">
            <v>1</v>
          </cell>
          <cell r="V19064">
            <v>2200</v>
          </cell>
        </row>
        <row r="19065">
          <cell r="A19065" t="str">
            <v>06C001</v>
          </cell>
          <cell r="P19065">
            <v>2211</v>
          </cell>
          <cell r="Q19065">
            <v>2</v>
          </cell>
          <cell r="R19065">
            <v>1</v>
          </cell>
          <cell r="V19065">
            <v>2100</v>
          </cell>
        </row>
        <row r="19066">
          <cell r="A19066" t="str">
            <v>06C001</v>
          </cell>
          <cell r="P19066">
            <v>2611</v>
          </cell>
          <cell r="Q19066">
            <v>2</v>
          </cell>
          <cell r="R19066">
            <v>1</v>
          </cell>
          <cell r="V19066">
            <v>2500</v>
          </cell>
        </row>
        <row r="19067">
          <cell r="A19067" t="str">
            <v>06C001</v>
          </cell>
          <cell r="P19067">
            <v>2611</v>
          </cell>
          <cell r="Q19067">
            <v>2</v>
          </cell>
          <cell r="R19067">
            <v>1</v>
          </cell>
          <cell r="V19067">
            <v>450538</v>
          </cell>
        </row>
        <row r="19068">
          <cell r="A19068" t="str">
            <v>06C001</v>
          </cell>
          <cell r="P19068">
            <v>2711</v>
          </cell>
          <cell r="Q19068">
            <v>2</v>
          </cell>
          <cell r="R19068">
            <v>1</v>
          </cell>
          <cell r="V19068">
            <v>38945</v>
          </cell>
        </row>
        <row r="19069">
          <cell r="A19069" t="str">
            <v>06C001</v>
          </cell>
          <cell r="P19069">
            <v>2721</v>
          </cell>
          <cell r="Q19069">
            <v>2</v>
          </cell>
          <cell r="R19069">
            <v>1</v>
          </cell>
          <cell r="V19069">
            <v>150564</v>
          </cell>
        </row>
        <row r="19070">
          <cell r="A19070" t="str">
            <v>06C001</v>
          </cell>
          <cell r="P19070">
            <v>2941</v>
          </cell>
          <cell r="Q19070">
            <v>2</v>
          </cell>
          <cell r="R19070">
            <v>1</v>
          </cell>
          <cell r="V19070">
            <v>2000</v>
          </cell>
        </row>
        <row r="19071">
          <cell r="A19071" t="str">
            <v>06C001</v>
          </cell>
          <cell r="P19071">
            <v>2961</v>
          </cell>
          <cell r="Q19071">
            <v>2</v>
          </cell>
          <cell r="R19071">
            <v>1</v>
          </cell>
          <cell r="V19071">
            <v>16105</v>
          </cell>
        </row>
        <row r="19072">
          <cell r="A19072" t="str">
            <v>06C001</v>
          </cell>
          <cell r="P19072">
            <v>3112</v>
          </cell>
          <cell r="Q19072">
            <v>3</v>
          </cell>
          <cell r="R19072">
            <v>1</v>
          </cell>
          <cell r="V19072">
            <v>527930</v>
          </cell>
        </row>
        <row r="19073">
          <cell r="A19073" t="str">
            <v>06C001</v>
          </cell>
          <cell r="P19073">
            <v>3131</v>
          </cell>
          <cell r="Q19073">
            <v>3</v>
          </cell>
          <cell r="R19073">
            <v>1</v>
          </cell>
          <cell r="V19073">
            <v>113360</v>
          </cell>
        </row>
        <row r="19074">
          <cell r="A19074" t="str">
            <v>06C001</v>
          </cell>
          <cell r="P19074">
            <v>3141</v>
          </cell>
          <cell r="Q19074">
            <v>3</v>
          </cell>
          <cell r="R19074">
            <v>1</v>
          </cell>
          <cell r="V19074">
            <v>36832</v>
          </cell>
        </row>
        <row r="19075">
          <cell r="A19075" t="str">
            <v>06C001</v>
          </cell>
          <cell r="P19075">
            <v>3171</v>
          </cell>
          <cell r="Q19075">
            <v>3</v>
          </cell>
          <cell r="R19075">
            <v>1</v>
          </cell>
          <cell r="V19075">
            <v>23272</v>
          </cell>
        </row>
        <row r="19076">
          <cell r="A19076" t="str">
            <v>06C001</v>
          </cell>
          <cell r="P19076">
            <v>3191</v>
          </cell>
          <cell r="Q19076">
            <v>3</v>
          </cell>
          <cell r="R19076">
            <v>1</v>
          </cell>
          <cell r="V19076">
            <v>2825</v>
          </cell>
        </row>
        <row r="19077">
          <cell r="A19077" t="str">
            <v>06C001</v>
          </cell>
          <cell r="P19077">
            <v>3331</v>
          </cell>
          <cell r="Q19077">
            <v>3</v>
          </cell>
          <cell r="R19077">
            <v>1</v>
          </cell>
          <cell r="V19077">
            <v>350000</v>
          </cell>
        </row>
        <row r="19078">
          <cell r="A19078" t="str">
            <v>06C001</v>
          </cell>
          <cell r="P19078">
            <v>3341</v>
          </cell>
          <cell r="Q19078">
            <v>3</v>
          </cell>
          <cell r="R19078">
            <v>1</v>
          </cell>
          <cell r="V19078">
            <v>13000</v>
          </cell>
        </row>
        <row r="19079">
          <cell r="A19079" t="str">
            <v>06C001</v>
          </cell>
          <cell r="P19079">
            <v>3361</v>
          </cell>
          <cell r="Q19079">
            <v>3</v>
          </cell>
          <cell r="R19079">
            <v>1</v>
          </cell>
          <cell r="V19079">
            <v>17750</v>
          </cell>
        </row>
        <row r="19080">
          <cell r="A19080" t="str">
            <v>06C001</v>
          </cell>
          <cell r="P19080">
            <v>3362</v>
          </cell>
          <cell r="Q19080">
            <v>3</v>
          </cell>
          <cell r="R19080">
            <v>1</v>
          </cell>
          <cell r="V19080">
            <v>744705</v>
          </cell>
        </row>
        <row r="19081">
          <cell r="A19081" t="str">
            <v>06C001</v>
          </cell>
          <cell r="P19081">
            <v>3381</v>
          </cell>
          <cell r="Q19081">
            <v>3</v>
          </cell>
          <cell r="R19081">
            <v>1</v>
          </cell>
          <cell r="V19081">
            <v>974313</v>
          </cell>
        </row>
        <row r="19082">
          <cell r="A19082" t="str">
            <v>06C001</v>
          </cell>
          <cell r="P19082">
            <v>3432</v>
          </cell>
          <cell r="Q19082">
            <v>3</v>
          </cell>
          <cell r="R19082">
            <v>1</v>
          </cell>
          <cell r="V19082">
            <v>21981</v>
          </cell>
        </row>
        <row r="19083">
          <cell r="A19083" t="str">
            <v>06C001</v>
          </cell>
          <cell r="P19083">
            <v>3451</v>
          </cell>
          <cell r="Q19083">
            <v>3</v>
          </cell>
          <cell r="R19083">
            <v>1</v>
          </cell>
          <cell r="V19083">
            <v>1613351</v>
          </cell>
        </row>
        <row r="19084">
          <cell r="A19084" t="str">
            <v>06C001</v>
          </cell>
          <cell r="P19084">
            <v>3552</v>
          </cell>
          <cell r="Q19084">
            <v>3</v>
          </cell>
          <cell r="R19084">
            <v>1</v>
          </cell>
          <cell r="V19084">
            <v>430382</v>
          </cell>
        </row>
        <row r="19085">
          <cell r="A19085" t="str">
            <v>06C001</v>
          </cell>
          <cell r="P19085">
            <v>3553</v>
          </cell>
          <cell r="Q19085">
            <v>3</v>
          </cell>
          <cell r="R19085">
            <v>1</v>
          </cell>
          <cell r="V19085">
            <v>231744</v>
          </cell>
        </row>
        <row r="19086">
          <cell r="A19086" t="str">
            <v>06C001</v>
          </cell>
          <cell r="P19086">
            <v>3969</v>
          </cell>
          <cell r="Q19086">
            <v>3</v>
          </cell>
          <cell r="R19086">
            <v>1</v>
          </cell>
          <cell r="V19086">
            <v>18236</v>
          </cell>
        </row>
        <row r="19087">
          <cell r="A19087" t="str">
            <v>06C001</v>
          </cell>
          <cell r="P19087">
            <v>3981</v>
          </cell>
          <cell r="Q19087">
            <v>3</v>
          </cell>
          <cell r="R19087">
            <v>1</v>
          </cell>
          <cell r="V19087">
            <v>751200</v>
          </cell>
        </row>
        <row r="19088">
          <cell r="A19088" t="str">
            <v>06C001</v>
          </cell>
          <cell r="P19088">
            <v>3982</v>
          </cell>
          <cell r="Q19088">
            <v>3</v>
          </cell>
          <cell r="R19088">
            <v>1</v>
          </cell>
          <cell r="V19088">
            <v>216254</v>
          </cell>
        </row>
        <row r="19089">
          <cell r="A19089" t="str">
            <v>06C001</v>
          </cell>
          <cell r="P19089">
            <v>1211</v>
          </cell>
          <cell r="Q19089">
            <v>1</v>
          </cell>
          <cell r="R19089">
            <v>1</v>
          </cell>
          <cell r="V19089">
            <v>1531296</v>
          </cell>
        </row>
        <row r="19090">
          <cell r="A19090" t="str">
            <v>06C001</v>
          </cell>
          <cell r="P19090">
            <v>1221</v>
          </cell>
          <cell r="Q19090">
            <v>1</v>
          </cell>
          <cell r="R19090">
            <v>1</v>
          </cell>
          <cell r="V19090">
            <v>8151617</v>
          </cell>
        </row>
        <row r="19091">
          <cell r="A19091" t="str">
            <v>06C001</v>
          </cell>
          <cell r="P19091">
            <v>1323</v>
          </cell>
          <cell r="Q19091">
            <v>1</v>
          </cell>
          <cell r="R19091">
            <v>1</v>
          </cell>
          <cell r="V19091">
            <v>893328</v>
          </cell>
        </row>
        <row r="19092">
          <cell r="A19092" t="str">
            <v>06C001</v>
          </cell>
          <cell r="P19092">
            <v>1411</v>
          </cell>
          <cell r="Q19092">
            <v>1</v>
          </cell>
          <cell r="R19092">
            <v>1</v>
          </cell>
          <cell r="V19092">
            <v>761361</v>
          </cell>
        </row>
        <row r="19093">
          <cell r="A19093" t="str">
            <v>06C001</v>
          </cell>
          <cell r="P19093">
            <v>2111</v>
          </cell>
          <cell r="Q19093">
            <v>2</v>
          </cell>
          <cell r="R19093">
            <v>1</v>
          </cell>
          <cell r="V19093">
            <v>150531</v>
          </cell>
        </row>
        <row r="19094">
          <cell r="A19094" t="str">
            <v>06C001</v>
          </cell>
          <cell r="P19094">
            <v>2141</v>
          </cell>
          <cell r="Q19094">
            <v>2</v>
          </cell>
          <cell r="R19094">
            <v>1</v>
          </cell>
          <cell r="V19094">
            <v>103784</v>
          </cell>
        </row>
        <row r="19095">
          <cell r="A19095" t="str">
            <v>06C001</v>
          </cell>
          <cell r="P19095">
            <v>2161</v>
          </cell>
          <cell r="Q19095">
            <v>2</v>
          </cell>
          <cell r="R19095">
            <v>1</v>
          </cell>
          <cell r="V19095">
            <v>35720</v>
          </cell>
        </row>
        <row r="19096">
          <cell r="A19096" t="str">
            <v>06C001</v>
          </cell>
          <cell r="P19096">
            <v>2171</v>
          </cell>
          <cell r="Q19096">
            <v>2</v>
          </cell>
          <cell r="R19096">
            <v>1</v>
          </cell>
          <cell r="V19096">
            <v>326806</v>
          </cell>
        </row>
        <row r="19097">
          <cell r="A19097" t="str">
            <v>06C001</v>
          </cell>
          <cell r="P19097">
            <v>2211</v>
          </cell>
          <cell r="Q19097">
            <v>2</v>
          </cell>
          <cell r="R19097">
            <v>1</v>
          </cell>
          <cell r="V19097">
            <v>41971</v>
          </cell>
        </row>
        <row r="19098">
          <cell r="A19098" t="str">
            <v>06C001</v>
          </cell>
          <cell r="P19098">
            <v>2221</v>
          </cell>
          <cell r="Q19098">
            <v>2</v>
          </cell>
          <cell r="R19098">
            <v>1</v>
          </cell>
          <cell r="V19098">
            <v>51400</v>
          </cell>
        </row>
        <row r="19099">
          <cell r="A19099" t="str">
            <v>06C001</v>
          </cell>
          <cell r="P19099">
            <v>2371</v>
          </cell>
          <cell r="Q19099">
            <v>2</v>
          </cell>
          <cell r="R19099">
            <v>1</v>
          </cell>
          <cell r="V19099">
            <v>3825</v>
          </cell>
        </row>
        <row r="19100">
          <cell r="A19100" t="str">
            <v>06C001</v>
          </cell>
          <cell r="P19100">
            <v>2391</v>
          </cell>
          <cell r="Q19100">
            <v>2</v>
          </cell>
          <cell r="R19100">
            <v>1</v>
          </cell>
          <cell r="V19100">
            <v>33668</v>
          </cell>
        </row>
        <row r="19101">
          <cell r="A19101" t="str">
            <v>06C001</v>
          </cell>
          <cell r="P19101">
            <v>2421</v>
          </cell>
          <cell r="Q19101">
            <v>2</v>
          </cell>
          <cell r="R19101">
            <v>1</v>
          </cell>
          <cell r="V19101">
            <v>2624</v>
          </cell>
        </row>
        <row r="19102">
          <cell r="A19102" t="str">
            <v>06C001</v>
          </cell>
          <cell r="P19102">
            <v>2431</v>
          </cell>
          <cell r="Q19102">
            <v>2</v>
          </cell>
          <cell r="R19102">
            <v>1</v>
          </cell>
          <cell r="V19102">
            <v>841</v>
          </cell>
        </row>
        <row r="19103">
          <cell r="A19103" t="str">
            <v>06C001</v>
          </cell>
          <cell r="P19103">
            <v>2441</v>
          </cell>
          <cell r="Q19103">
            <v>2</v>
          </cell>
          <cell r="R19103">
            <v>1</v>
          </cell>
          <cell r="V19103">
            <v>52624</v>
          </cell>
        </row>
        <row r="19104">
          <cell r="A19104" t="str">
            <v>06C001</v>
          </cell>
          <cell r="P19104">
            <v>2461</v>
          </cell>
          <cell r="Q19104">
            <v>2</v>
          </cell>
          <cell r="R19104">
            <v>1</v>
          </cell>
          <cell r="V19104">
            <v>85186</v>
          </cell>
        </row>
        <row r="19105">
          <cell r="A19105" t="str">
            <v>06C001</v>
          </cell>
          <cell r="P19105">
            <v>2471</v>
          </cell>
          <cell r="Q19105">
            <v>2</v>
          </cell>
          <cell r="R19105">
            <v>1</v>
          </cell>
          <cell r="V19105">
            <v>10505</v>
          </cell>
        </row>
        <row r="19106">
          <cell r="A19106" t="str">
            <v>06C001</v>
          </cell>
          <cell r="P19106">
            <v>2481</v>
          </cell>
          <cell r="Q19106">
            <v>2</v>
          </cell>
          <cell r="R19106">
            <v>1</v>
          </cell>
          <cell r="V19106">
            <v>9250</v>
          </cell>
        </row>
        <row r="19107">
          <cell r="A19107" t="str">
            <v>06C001</v>
          </cell>
          <cell r="P19107">
            <v>2491</v>
          </cell>
          <cell r="Q19107">
            <v>2</v>
          </cell>
          <cell r="R19107">
            <v>1</v>
          </cell>
          <cell r="V19107">
            <v>264480</v>
          </cell>
        </row>
        <row r="19108">
          <cell r="A19108" t="str">
            <v>06C001</v>
          </cell>
          <cell r="P19108">
            <v>2521</v>
          </cell>
          <cell r="Q19108">
            <v>2</v>
          </cell>
          <cell r="R19108">
            <v>1</v>
          </cell>
          <cell r="V19108">
            <v>2877</v>
          </cell>
        </row>
        <row r="19109">
          <cell r="A19109" t="str">
            <v>06C001</v>
          </cell>
          <cell r="P19109">
            <v>2531</v>
          </cell>
          <cell r="Q19109">
            <v>2</v>
          </cell>
          <cell r="R19109">
            <v>1</v>
          </cell>
          <cell r="V19109">
            <v>29806</v>
          </cell>
        </row>
        <row r="19110">
          <cell r="A19110" t="str">
            <v>06C001</v>
          </cell>
          <cell r="P19110">
            <v>2541</v>
          </cell>
          <cell r="Q19110">
            <v>2</v>
          </cell>
          <cell r="R19110">
            <v>1</v>
          </cell>
          <cell r="V19110">
            <v>3522</v>
          </cell>
        </row>
        <row r="19111">
          <cell r="A19111" t="str">
            <v>06C001</v>
          </cell>
          <cell r="P19111">
            <v>2551</v>
          </cell>
          <cell r="Q19111">
            <v>2</v>
          </cell>
          <cell r="R19111">
            <v>1</v>
          </cell>
          <cell r="V19111">
            <v>1865</v>
          </cell>
        </row>
        <row r="19112">
          <cell r="A19112" t="str">
            <v>06C001</v>
          </cell>
          <cell r="P19112">
            <v>2561</v>
          </cell>
          <cell r="Q19112">
            <v>2</v>
          </cell>
          <cell r="R19112">
            <v>1</v>
          </cell>
          <cell r="V19112">
            <v>6106</v>
          </cell>
        </row>
        <row r="19113">
          <cell r="A19113" t="str">
            <v>06C001</v>
          </cell>
          <cell r="P19113">
            <v>2591</v>
          </cell>
          <cell r="Q19113">
            <v>2</v>
          </cell>
          <cell r="R19113">
            <v>1</v>
          </cell>
          <cell r="V19113">
            <v>1192</v>
          </cell>
        </row>
        <row r="19114">
          <cell r="A19114" t="str">
            <v>06C001</v>
          </cell>
          <cell r="P19114">
            <v>2611</v>
          </cell>
          <cell r="Q19114">
            <v>2</v>
          </cell>
          <cell r="R19114">
            <v>1</v>
          </cell>
          <cell r="V19114">
            <v>25269</v>
          </cell>
        </row>
        <row r="19115">
          <cell r="A19115" t="str">
            <v>06C001</v>
          </cell>
          <cell r="P19115">
            <v>2911</v>
          </cell>
          <cell r="Q19115">
            <v>2</v>
          </cell>
          <cell r="R19115">
            <v>1</v>
          </cell>
          <cell r="V19115">
            <v>143089</v>
          </cell>
        </row>
        <row r="19116">
          <cell r="A19116" t="str">
            <v>06C001</v>
          </cell>
          <cell r="P19116">
            <v>2921</v>
          </cell>
          <cell r="Q19116">
            <v>2</v>
          </cell>
          <cell r="R19116">
            <v>1</v>
          </cell>
          <cell r="V19116">
            <v>13545</v>
          </cell>
        </row>
        <row r="19117">
          <cell r="A19117" t="str">
            <v>06C001</v>
          </cell>
          <cell r="P19117">
            <v>2941</v>
          </cell>
          <cell r="Q19117">
            <v>2</v>
          </cell>
          <cell r="R19117">
            <v>1</v>
          </cell>
          <cell r="V19117">
            <v>38121</v>
          </cell>
        </row>
        <row r="19118">
          <cell r="A19118" t="str">
            <v>06C001</v>
          </cell>
          <cell r="P19118">
            <v>2961</v>
          </cell>
          <cell r="Q19118">
            <v>2</v>
          </cell>
          <cell r="R19118">
            <v>1</v>
          </cell>
          <cell r="V19118">
            <v>44369</v>
          </cell>
        </row>
        <row r="19119">
          <cell r="A19119" t="str">
            <v>06C001</v>
          </cell>
          <cell r="P19119">
            <v>2981</v>
          </cell>
          <cell r="Q19119">
            <v>2</v>
          </cell>
          <cell r="R19119">
            <v>1</v>
          </cell>
          <cell r="V19119">
            <v>290</v>
          </cell>
        </row>
        <row r="19120">
          <cell r="A19120" t="str">
            <v>06C001</v>
          </cell>
          <cell r="P19120">
            <v>3571</v>
          </cell>
          <cell r="Q19120">
            <v>3</v>
          </cell>
          <cell r="R19120">
            <v>1</v>
          </cell>
          <cell r="V19120">
            <v>196800</v>
          </cell>
        </row>
        <row r="19121">
          <cell r="A19121" t="str">
            <v>06C001</v>
          </cell>
          <cell r="P19121">
            <v>3722</v>
          </cell>
          <cell r="Q19121">
            <v>3</v>
          </cell>
          <cell r="R19121">
            <v>1</v>
          </cell>
          <cell r="V19121">
            <v>12200</v>
          </cell>
        </row>
        <row r="19122">
          <cell r="A19122" t="str">
            <v>06C001</v>
          </cell>
          <cell r="P19122">
            <v>3981</v>
          </cell>
          <cell r="Q19122">
            <v>3</v>
          </cell>
          <cell r="R19122">
            <v>1</v>
          </cell>
          <cell r="V19122">
            <v>271349</v>
          </cell>
        </row>
        <row r="19123">
          <cell r="A19123" t="str">
            <v>06C001</v>
          </cell>
          <cell r="P19123">
            <v>3991</v>
          </cell>
          <cell r="Q19123">
            <v>3</v>
          </cell>
          <cell r="R19123">
            <v>1</v>
          </cell>
          <cell r="V19123">
            <v>60000</v>
          </cell>
        </row>
        <row r="19124">
          <cell r="A19124" t="str">
            <v>06C001</v>
          </cell>
          <cell r="P19124">
            <v>5291</v>
          </cell>
          <cell r="Q19124">
            <v>5</v>
          </cell>
          <cell r="R19124">
            <v>2</v>
          </cell>
          <cell r="V19124">
            <v>461787</v>
          </cell>
        </row>
        <row r="19125">
          <cell r="A19125" t="str">
            <v>06C001</v>
          </cell>
          <cell r="P19125">
            <v>1131</v>
          </cell>
          <cell r="Q19125">
            <v>1</v>
          </cell>
          <cell r="R19125">
            <v>1</v>
          </cell>
          <cell r="V19125">
            <v>5639165</v>
          </cell>
        </row>
        <row r="19126">
          <cell r="A19126" t="str">
            <v>06C001</v>
          </cell>
          <cell r="P19126">
            <v>1321</v>
          </cell>
          <cell r="Q19126">
            <v>1</v>
          </cell>
          <cell r="R19126">
            <v>1</v>
          </cell>
          <cell r="V19126">
            <v>188137</v>
          </cell>
        </row>
        <row r="19127">
          <cell r="A19127" t="str">
            <v>06C001</v>
          </cell>
          <cell r="P19127">
            <v>1323</v>
          </cell>
          <cell r="Q19127">
            <v>1</v>
          </cell>
          <cell r="R19127">
            <v>1</v>
          </cell>
          <cell r="V19127">
            <v>4759024</v>
          </cell>
        </row>
        <row r="19128">
          <cell r="A19128" t="str">
            <v>06C001</v>
          </cell>
          <cell r="P19128">
            <v>1341</v>
          </cell>
          <cell r="Q19128">
            <v>1</v>
          </cell>
          <cell r="R19128">
            <v>1</v>
          </cell>
          <cell r="V19128">
            <v>24092</v>
          </cell>
        </row>
        <row r="19129">
          <cell r="A19129" t="str">
            <v>06C001</v>
          </cell>
          <cell r="P19129">
            <v>1411</v>
          </cell>
          <cell r="Q19129">
            <v>1</v>
          </cell>
          <cell r="R19129">
            <v>1</v>
          </cell>
          <cell r="V19129">
            <v>171315</v>
          </cell>
        </row>
        <row r="19130">
          <cell r="A19130" t="str">
            <v>06C001</v>
          </cell>
          <cell r="P19130">
            <v>1411</v>
          </cell>
          <cell r="Q19130">
            <v>1</v>
          </cell>
          <cell r="R19130">
            <v>1</v>
          </cell>
          <cell r="V19130">
            <v>64183</v>
          </cell>
        </row>
        <row r="19131">
          <cell r="A19131" t="str">
            <v>06C001</v>
          </cell>
          <cell r="P19131">
            <v>1431</v>
          </cell>
          <cell r="Q19131">
            <v>1</v>
          </cell>
          <cell r="R19131">
            <v>1</v>
          </cell>
          <cell r="V19131">
            <v>50800</v>
          </cell>
        </row>
        <row r="19132">
          <cell r="A19132" t="str">
            <v>06C001</v>
          </cell>
          <cell r="P19132">
            <v>1441</v>
          </cell>
          <cell r="Q19132">
            <v>1</v>
          </cell>
          <cell r="R19132">
            <v>1</v>
          </cell>
          <cell r="V19132">
            <v>198343</v>
          </cell>
        </row>
        <row r="19133">
          <cell r="A19133" t="str">
            <v>06C001</v>
          </cell>
          <cell r="P19133">
            <v>1443</v>
          </cell>
          <cell r="Q19133">
            <v>1</v>
          </cell>
          <cell r="R19133">
            <v>1</v>
          </cell>
          <cell r="V19133">
            <v>78150</v>
          </cell>
        </row>
        <row r="19134">
          <cell r="A19134" t="str">
            <v>06C001</v>
          </cell>
          <cell r="P19134">
            <v>1531</v>
          </cell>
          <cell r="Q19134">
            <v>1</v>
          </cell>
          <cell r="R19134">
            <v>1</v>
          </cell>
          <cell r="V19134">
            <v>136500</v>
          </cell>
        </row>
        <row r="19135">
          <cell r="A19135" t="str">
            <v>06C001</v>
          </cell>
          <cell r="P19135">
            <v>1591</v>
          </cell>
          <cell r="Q19135">
            <v>1</v>
          </cell>
          <cell r="R19135">
            <v>1</v>
          </cell>
          <cell r="V19135">
            <v>3719062</v>
          </cell>
        </row>
        <row r="19136">
          <cell r="A19136" t="str">
            <v>06C001</v>
          </cell>
          <cell r="P19136">
            <v>1719</v>
          </cell>
          <cell r="Q19136">
            <v>1</v>
          </cell>
          <cell r="R19136">
            <v>1</v>
          </cell>
          <cell r="V19136">
            <v>59375</v>
          </cell>
        </row>
        <row r="19137">
          <cell r="A19137" t="str">
            <v>06C001</v>
          </cell>
          <cell r="P19137">
            <v>2111</v>
          </cell>
          <cell r="Q19137">
            <v>2</v>
          </cell>
          <cell r="R19137">
            <v>1</v>
          </cell>
          <cell r="V19137">
            <v>63569</v>
          </cell>
        </row>
        <row r="19138">
          <cell r="A19138" t="str">
            <v>06C001</v>
          </cell>
          <cell r="P19138">
            <v>2151</v>
          </cell>
          <cell r="Q19138">
            <v>2</v>
          </cell>
          <cell r="R19138">
            <v>1</v>
          </cell>
          <cell r="V19138">
            <v>72651</v>
          </cell>
        </row>
        <row r="19139">
          <cell r="A19139" t="str">
            <v>06C001</v>
          </cell>
          <cell r="P19139">
            <v>3181</v>
          </cell>
          <cell r="Q19139">
            <v>3</v>
          </cell>
          <cell r="R19139">
            <v>1</v>
          </cell>
          <cell r="V19139">
            <v>0</v>
          </cell>
        </row>
        <row r="19140">
          <cell r="A19140" t="str">
            <v>06C001</v>
          </cell>
          <cell r="P19140">
            <v>3221</v>
          </cell>
          <cell r="Q19140">
            <v>3</v>
          </cell>
          <cell r="R19140">
            <v>1</v>
          </cell>
          <cell r="V19140">
            <v>3122329</v>
          </cell>
        </row>
        <row r="19141">
          <cell r="A19141" t="str">
            <v>06C001</v>
          </cell>
          <cell r="P19141">
            <v>3331</v>
          </cell>
          <cell r="Q19141">
            <v>3</v>
          </cell>
          <cell r="R19141">
            <v>1</v>
          </cell>
          <cell r="V19141">
            <v>81732</v>
          </cell>
        </row>
        <row r="19142">
          <cell r="A19142" t="str">
            <v>06C001</v>
          </cell>
          <cell r="P19142">
            <v>3531</v>
          </cell>
          <cell r="Q19142">
            <v>3</v>
          </cell>
          <cell r="R19142">
            <v>1</v>
          </cell>
          <cell r="V19142">
            <v>154384</v>
          </cell>
        </row>
        <row r="19143">
          <cell r="A19143" t="str">
            <v>06C001</v>
          </cell>
          <cell r="P19143">
            <v>3721</v>
          </cell>
          <cell r="Q19143">
            <v>3</v>
          </cell>
          <cell r="R19143">
            <v>1</v>
          </cell>
          <cell r="V19143">
            <v>9081</v>
          </cell>
        </row>
        <row r="19144">
          <cell r="A19144" t="str">
            <v>06C001</v>
          </cell>
          <cell r="P19144">
            <v>3751</v>
          </cell>
          <cell r="Q19144">
            <v>3</v>
          </cell>
          <cell r="R19144">
            <v>1</v>
          </cell>
          <cell r="V19144">
            <v>9081</v>
          </cell>
        </row>
        <row r="19145">
          <cell r="A19145" t="str">
            <v>06C001</v>
          </cell>
          <cell r="P19145">
            <v>3831</v>
          </cell>
          <cell r="Q19145">
            <v>3</v>
          </cell>
          <cell r="R19145">
            <v>1</v>
          </cell>
          <cell r="V19145">
            <v>27244</v>
          </cell>
        </row>
        <row r="19146">
          <cell r="A19146" t="str">
            <v>06C001</v>
          </cell>
          <cell r="P19146">
            <v>3981</v>
          </cell>
          <cell r="Q19146">
            <v>3</v>
          </cell>
          <cell r="R19146">
            <v>1</v>
          </cell>
          <cell r="V19146">
            <v>516439</v>
          </cell>
        </row>
        <row r="19147">
          <cell r="A19147" t="str">
            <v>06C001</v>
          </cell>
          <cell r="P19147">
            <v>3982</v>
          </cell>
          <cell r="Q19147">
            <v>3</v>
          </cell>
          <cell r="R19147">
            <v>1</v>
          </cell>
          <cell r="V19147">
            <v>114836</v>
          </cell>
        </row>
        <row r="19148">
          <cell r="A19148" t="str">
            <v>06C001</v>
          </cell>
          <cell r="P19148">
            <v>1131</v>
          </cell>
          <cell r="Q19148">
            <v>1</v>
          </cell>
          <cell r="R19148">
            <v>1</v>
          </cell>
          <cell r="V19148">
            <v>5902390</v>
          </cell>
        </row>
        <row r="19149">
          <cell r="A19149" t="str">
            <v>06C001</v>
          </cell>
          <cell r="P19149">
            <v>1132</v>
          </cell>
          <cell r="Q19149">
            <v>1</v>
          </cell>
          <cell r="R19149">
            <v>1</v>
          </cell>
          <cell r="V19149">
            <v>2308642</v>
          </cell>
        </row>
        <row r="19150">
          <cell r="A19150" t="str">
            <v>06C001</v>
          </cell>
          <cell r="P19150">
            <v>1221</v>
          </cell>
          <cell r="Q19150">
            <v>1</v>
          </cell>
          <cell r="R19150">
            <v>1</v>
          </cell>
          <cell r="V19150">
            <v>12102120</v>
          </cell>
        </row>
        <row r="19151">
          <cell r="A19151" t="str">
            <v>06C001</v>
          </cell>
          <cell r="P19151">
            <v>1311</v>
          </cell>
          <cell r="Q19151">
            <v>1</v>
          </cell>
          <cell r="R19151">
            <v>1</v>
          </cell>
          <cell r="V19151">
            <v>122175</v>
          </cell>
        </row>
        <row r="19152">
          <cell r="A19152" t="str">
            <v>06C001</v>
          </cell>
          <cell r="P19152">
            <v>1321</v>
          </cell>
          <cell r="Q19152">
            <v>1</v>
          </cell>
          <cell r="R19152">
            <v>1</v>
          </cell>
          <cell r="V19152">
            <v>524883</v>
          </cell>
        </row>
        <row r="19153">
          <cell r="A19153" t="str">
            <v>06C001</v>
          </cell>
          <cell r="P19153">
            <v>1322</v>
          </cell>
          <cell r="Q19153">
            <v>1</v>
          </cell>
          <cell r="R19153">
            <v>1</v>
          </cell>
          <cell r="V19153">
            <v>24949</v>
          </cell>
        </row>
        <row r="19154">
          <cell r="A19154" t="str">
            <v>06C001</v>
          </cell>
          <cell r="P19154">
            <v>1323</v>
          </cell>
          <cell r="Q19154">
            <v>1</v>
          </cell>
          <cell r="R19154">
            <v>1</v>
          </cell>
          <cell r="V19154">
            <v>1545277</v>
          </cell>
        </row>
        <row r="19155">
          <cell r="A19155" t="str">
            <v>06C001</v>
          </cell>
          <cell r="P19155">
            <v>1323</v>
          </cell>
          <cell r="Q19155">
            <v>1</v>
          </cell>
          <cell r="R19155">
            <v>1</v>
          </cell>
          <cell r="V19155">
            <v>1083122</v>
          </cell>
        </row>
        <row r="19156">
          <cell r="A19156" t="str">
            <v>06C001</v>
          </cell>
          <cell r="P19156">
            <v>1331</v>
          </cell>
          <cell r="Q19156">
            <v>1</v>
          </cell>
          <cell r="R19156">
            <v>1</v>
          </cell>
          <cell r="V19156">
            <v>1019330</v>
          </cell>
        </row>
        <row r="19157">
          <cell r="A19157" t="str">
            <v>06C001</v>
          </cell>
          <cell r="P19157">
            <v>1332</v>
          </cell>
          <cell r="Q19157">
            <v>1</v>
          </cell>
          <cell r="R19157">
            <v>1</v>
          </cell>
          <cell r="V19157">
            <v>29244</v>
          </cell>
        </row>
        <row r="19158">
          <cell r="A19158" t="str">
            <v>06C001</v>
          </cell>
          <cell r="P19158">
            <v>1341</v>
          </cell>
          <cell r="Q19158">
            <v>1</v>
          </cell>
          <cell r="R19158">
            <v>1</v>
          </cell>
          <cell r="V19158">
            <v>21864</v>
          </cell>
        </row>
        <row r="19159">
          <cell r="A19159" t="str">
            <v>06C001</v>
          </cell>
          <cell r="P19159">
            <v>1411</v>
          </cell>
          <cell r="Q19159">
            <v>1</v>
          </cell>
          <cell r="R19159">
            <v>1</v>
          </cell>
          <cell r="V19159">
            <v>188802</v>
          </cell>
        </row>
        <row r="19160">
          <cell r="A19160" t="str">
            <v>06C001</v>
          </cell>
          <cell r="P19160">
            <v>1411</v>
          </cell>
          <cell r="Q19160">
            <v>1</v>
          </cell>
          <cell r="R19160">
            <v>1</v>
          </cell>
          <cell r="V19160">
            <v>1131000</v>
          </cell>
        </row>
        <row r="19161">
          <cell r="A19161" t="str">
            <v>06C001</v>
          </cell>
          <cell r="P19161">
            <v>1421</v>
          </cell>
          <cell r="Q19161">
            <v>1</v>
          </cell>
          <cell r="R19161">
            <v>1</v>
          </cell>
          <cell r="V19161">
            <v>80592</v>
          </cell>
        </row>
        <row r="19162">
          <cell r="A19162" t="str">
            <v>06C001</v>
          </cell>
          <cell r="P19162">
            <v>1421</v>
          </cell>
          <cell r="Q19162">
            <v>1</v>
          </cell>
          <cell r="R19162">
            <v>1</v>
          </cell>
          <cell r="V19162">
            <v>699231</v>
          </cell>
        </row>
        <row r="19163">
          <cell r="A19163" t="str">
            <v>06C001</v>
          </cell>
          <cell r="P19163">
            <v>1431</v>
          </cell>
          <cell r="Q19163">
            <v>1</v>
          </cell>
          <cell r="R19163">
            <v>1</v>
          </cell>
          <cell r="V19163">
            <v>135907</v>
          </cell>
        </row>
        <row r="19164">
          <cell r="A19164" t="str">
            <v>06C001</v>
          </cell>
          <cell r="P19164">
            <v>1441</v>
          </cell>
          <cell r="Q19164">
            <v>1</v>
          </cell>
          <cell r="R19164">
            <v>1</v>
          </cell>
          <cell r="V19164">
            <v>302050</v>
          </cell>
        </row>
        <row r="19165">
          <cell r="A19165" t="str">
            <v>06C001</v>
          </cell>
          <cell r="P19165">
            <v>1443</v>
          </cell>
          <cell r="Q19165">
            <v>1</v>
          </cell>
          <cell r="R19165">
            <v>1</v>
          </cell>
          <cell r="V19165">
            <v>60891</v>
          </cell>
        </row>
        <row r="19166">
          <cell r="A19166" t="str">
            <v>06C001</v>
          </cell>
          <cell r="P19166">
            <v>1511</v>
          </cell>
          <cell r="Q19166">
            <v>1</v>
          </cell>
          <cell r="R19166">
            <v>1</v>
          </cell>
          <cell r="V19166">
            <v>135498</v>
          </cell>
        </row>
        <row r="19167">
          <cell r="A19167" t="str">
            <v>06C001</v>
          </cell>
          <cell r="P19167">
            <v>1531</v>
          </cell>
          <cell r="Q19167">
            <v>1</v>
          </cell>
          <cell r="R19167">
            <v>1</v>
          </cell>
          <cell r="V19167">
            <v>136500</v>
          </cell>
        </row>
        <row r="19168">
          <cell r="A19168" t="str">
            <v>06C001</v>
          </cell>
          <cell r="P19168">
            <v>1541</v>
          </cell>
          <cell r="Q19168">
            <v>1</v>
          </cell>
          <cell r="R19168">
            <v>1</v>
          </cell>
          <cell r="V19168">
            <v>653000</v>
          </cell>
        </row>
        <row r="19169">
          <cell r="A19169" t="str">
            <v>06C001</v>
          </cell>
          <cell r="P19169">
            <v>1542</v>
          </cell>
          <cell r="Q19169">
            <v>1</v>
          </cell>
          <cell r="R19169">
            <v>1</v>
          </cell>
          <cell r="V19169">
            <v>382564</v>
          </cell>
        </row>
        <row r="19170">
          <cell r="A19170" t="str">
            <v>06C001</v>
          </cell>
          <cell r="P19170">
            <v>1544</v>
          </cell>
          <cell r="Q19170">
            <v>1</v>
          </cell>
          <cell r="R19170">
            <v>1</v>
          </cell>
          <cell r="V19170">
            <v>734598</v>
          </cell>
        </row>
        <row r="19171">
          <cell r="A19171" t="str">
            <v>06C001</v>
          </cell>
          <cell r="P19171">
            <v>1545</v>
          </cell>
          <cell r="Q19171">
            <v>1</v>
          </cell>
          <cell r="R19171">
            <v>1</v>
          </cell>
          <cell r="V19171">
            <v>198920</v>
          </cell>
        </row>
        <row r="19172">
          <cell r="A19172" t="str">
            <v>06C001</v>
          </cell>
          <cell r="P19172">
            <v>1545</v>
          </cell>
          <cell r="Q19172">
            <v>1</v>
          </cell>
          <cell r="R19172">
            <v>1</v>
          </cell>
          <cell r="V19172">
            <v>60269</v>
          </cell>
        </row>
        <row r="19173">
          <cell r="A19173" t="str">
            <v>06C001</v>
          </cell>
          <cell r="P19173">
            <v>1548</v>
          </cell>
          <cell r="Q19173">
            <v>1</v>
          </cell>
          <cell r="R19173">
            <v>1</v>
          </cell>
          <cell r="V19173">
            <v>299451</v>
          </cell>
        </row>
        <row r="19174">
          <cell r="A19174" t="str">
            <v>06C001</v>
          </cell>
          <cell r="P19174">
            <v>1591</v>
          </cell>
          <cell r="Q19174">
            <v>1</v>
          </cell>
          <cell r="R19174">
            <v>1</v>
          </cell>
          <cell r="V19174">
            <v>4412365</v>
          </cell>
        </row>
        <row r="19175">
          <cell r="A19175" t="str">
            <v>06C001</v>
          </cell>
          <cell r="P19175">
            <v>2111</v>
          </cell>
          <cell r="Q19175">
            <v>2</v>
          </cell>
          <cell r="R19175">
            <v>1</v>
          </cell>
          <cell r="V19175">
            <v>18000</v>
          </cell>
        </row>
        <row r="19176">
          <cell r="A19176" t="str">
            <v>06C001</v>
          </cell>
          <cell r="P19176">
            <v>2111</v>
          </cell>
          <cell r="Q19176">
            <v>2</v>
          </cell>
          <cell r="R19176">
            <v>1</v>
          </cell>
          <cell r="V19176">
            <v>100886</v>
          </cell>
        </row>
        <row r="19177">
          <cell r="A19177" t="str">
            <v>06C001</v>
          </cell>
          <cell r="P19177">
            <v>2141</v>
          </cell>
          <cell r="Q19177">
            <v>2</v>
          </cell>
          <cell r="R19177">
            <v>1</v>
          </cell>
          <cell r="V19177">
            <v>31954</v>
          </cell>
        </row>
        <row r="19178">
          <cell r="A19178" t="str">
            <v>06C001</v>
          </cell>
          <cell r="P19178">
            <v>2211</v>
          </cell>
          <cell r="Q19178">
            <v>2</v>
          </cell>
          <cell r="R19178">
            <v>1</v>
          </cell>
          <cell r="V19178">
            <v>18000</v>
          </cell>
        </row>
        <row r="19179">
          <cell r="A19179" t="str">
            <v>06C001</v>
          </cell>
          <cell r="P19179">
            <v>2711</v>
          </cell>
          <cell r="Q19179">
            <v>2</v>
          </cell>
          <cell r="R19179">
            <v>1</v>
          </cell>
          <cell r="V19179">
            <v>203150</v>
          </cell>
        </row>
        <row r="19180">
          <cell r="A19180" t="str">
            <v>06C001</v>
          </cell>
          <cell r="P19180">
            <v>2721</v>
          </cell>
          <cell r="Q19180">
            <v>2</v>
          </cell>
          <cell r="R19180">
            <v>1</v>
          </cell>
          <cell r="V19180">
            <v>785381</v>
          </cell>
        </row>
        <row r="19181">
          <cell r="A19181" t="str">
            <v>06C001</v>
          </cell>
          <cell r="P19181">
            <v>2941</v>
          </cell>
          <cell r="Q19181">
            <v>2</v>
          </cell>
          <cell r="R19181">
            <v>1</v>
          </cell>
          <cell r="V19181">
            <v>151170</v>
          </cell>
        </row>
        <row r="19182">
          <cell r="A19182" t="str">
            <v>06C001</v>
          </cell>
          <cell r="P19182">
            <v>2961</v>
          </cell>
          <cell r="Q19182">
            <v>2</v>
          </cell>
          <cell r="R19182">
            <v>1</v>
          </cell>
          <cell r="V19182">
            <v>84008</v>
          </cell>
        </row>
        <row r="19183">
          <cell r="A19183" t="str">
            <v>06C001</v>
          </cell>
          <cell r="P19183">
            <v>3141</v>
          </cell>
          <cell r="Q19183">
            <v>3</v>
          </cell>
          <cell r="R19183">
            <v>1</v>
          </cell>
          <cell r="V19183">
            <v>192128</v>
          </cell>
        </row>
        <row r="19184">
          <cell r="A19184" t="str">
            <v>06C001</v>
          </cell>
          <cell r="P19184">
            <v>3171</v>
          </cell>
          <cell r="Q19184">
            <v>3</v>
          </cell>
          <cell r="R19184">
            <v>1</v>
          </cell>
          <cell r="V19184">
            <v>121396</v>
          </cell>
        </row>
        <row r="19185">
          <cell r="A19185" t="str">
            <v>06C001</v>
          </cell>
          <cell r="P19185">
            <v>3191</v>
          </cell>
          <cell r="Q19185">
            <v>3</v>
          </cell>
          <cell r="R19185">
            <v>1</v>
          </cell>
          <cell r="V19185">
            <v>14736</v>
          </cell>
        </row>
        <row r="19186">
          <cell r="A19186" t="str">
            <v>06C001</v>
          </cell>
          <cell r="P19186">
            <v>3221</v>
          </cell>
          <cell r="Q19186">
            <v>3</v>
          </cell>
          <cell r="R19186">
            <v>1</v>
          </cell>
          <cell r="V19186">
            <v>6244657</v>
          </cell>
        </row>
        <row r="19187">
          <cell r="A19187" t="str">
            <v>06C001</v>
          </cell>
          <cell r="P19187">
            <v>3341</v>
          </cell>
          <cell r="Q19187">
            <v>3</v>
          </cell>
          <cell r="R19187">
            <v>1</v>
          </cell>
          <cell r="V19187">
            <v>69000</v>
          </cell>
        </row>
        <row r="19188">
          <cell r="A19188" t="str">
            <v>06C001</v>
          </cell>
          <cell r="P19188">
            <v>3361</v>
          </cell>
          <cell r="Q19188">
            <v>3</v>
          </cell>
          <cell r="R19188">
            <v>1</v>
          </cell>
          <cell r="V19188">
            <v>92588</v>
          </cell>
        </row>
        <row r="19189">
          <cell r="A19189" t="str">
            <v>06C001</v>
          </cell>
          <cell r="P19189">
            <v>3451</v>
          </cell>
          <cell r="Q19189">
            <v>3</v>
          </cell>
          <cell r="R19189">
            <v>1</v>
          </cell>
          <cell r="V19189">
            <v>8263460</v>
          </cell>
        </row>
        <row r="19190">
          <cell r="A19190" t="str">
            <v>06C001</v>
          </cell>
          <cell r="P19190">
            <v>3722</v>
          </cell>
          <cell r="Q19190">
            <v>3</v>
          </cell>
          <cell r="R19190">
            <v>1</v>
          </cell>
          <cell r="V19190">
            <v>8000</v>
          </cell>
        </row>
        <row r="19191">
          <cell r="A19191" t="str">
            <v>06C001</v>
          </cell>
          <cell r="P19191">
            <v>3969</v>
          </cell>
          <cell r="Q19191">
            <v>3</v>
          </cell>
          <cell r="R19191">
            <v>1</v>
          </cell>
          <cell r="V19191">
            <v>95126</v>
          </cell>
        </row>
        <row r="19192">
          <cell r="A19192" t="str">
            <v>06C001</v>
          </cell>
          <cell r="P19192">
            <v>3981</v>
          </cell>
          <cell r="Q19192">
            <v>3</v>
          </cell>
          <cell r="R19192">
            <v>1</v>
          </cell>
          <cell r="V19192">
            <v>960647</v>
          </cell>
        </row>
        <row r="19193">
          <cell r="A19193" t="str">
            <v>06C001</v>
          </cell>
          <cell r="P19193">
            <v>3981</v>
          </cell>
          <cell r="Q19193">
            <v>3</v>
          </cell>
          <cell r="R19193">
            <v>1</v>
          </cell>
          <cell r="V19193">
            <v>384452</v>
          </cell>
        </row>
        <row r="19194">
          <cell r="A19194" t="str">
            <v>06C001</v>
          </cell>
          <cell r="P19194">
            <v>3982</v>
          </cell>
          <cell r="Q19194">
            <v>3</v>
          </cell>
          <cell r="R19194">
            <v>1</v>
          </cell>
          <cell r="V19194">
            <v>180203</v>
          </cell>
        </row>
        <row r="19195">
          <cell r="A19195" t="str">
            <v>06C001</v>
          </cell>
          <cell r="P19195">
            <v>1211</v>
          </cell>
          <cell r="Q19195">
            <v>1</v>
          </cell>
          <cell r="R19195">
            <v>1</v>
          </cell>
          <cell r="V19195">
            <v>7553000</v>
          </cell>
        </row>
        <row r="19196">
          <cell r="A19196" t="str">
            <v>06C001</v>
          </cell>
          <cell r="P19196">
            <v>3982</v>
          </cell>
          <cell r="Q19196">
            <v>3</v>
          </cell>
          <cell r="R19196">
            <v>1</v>
          </cell>
          <cell r="V19196">
            <v>109898</v>
          </cell>
        </row>
        <row r="19197">
          <cell r="A19197" t="str">
            <v>06C001</v>
          </cell>
          <cell r="P19197">
            <v>3982</v>
          </cell>
          <cell r="Q19197">
            <v>3</v>
          </cell>
          <cell r="R19197">
            <v>1</v>
          </cell>
          <cell r="V19197">
            <v>100000</v>
          </cell>
        </row>
        <row r="19198">
          <cell r="A19198" t="str">
            <v>06C001</v>
          </cell>
          <cell r="P19198">
            <v>1131</v>
          </cell>
          <cell r="Q19198">
            <v>1</v>
          </cell>
          <cell r="R19198">
            <v>1</v>
          </cell>
          <cell r="V19198">
            <v>4316297</v>
          </cell>
        </row>
        <row r="19199">
          <cell r="A19199" t="str">
            <v>06C001</v>
          </cell>
          <cell r="P19199">
            <v>1132</v>
          </cell>
          <cell r="Q19199">
            <v>1</v>
          </cell>
          <cell r="R19199">
            <v>1</v>
          </cell>
          <cell r="V19199">
            <v>6192315</v>
          </cell>
        </row>
        <row r="19200">
          <cell r="A19200" t="str">
            <v>06C001</v>
          </cell>
          <cell r="P19200">
            <v>1211</v>
          </cell>
          <cell r="Q19200">
            <v>1</v>
          </cell>
          <cell r="R19200">
            <v>1</v>
          </cell>
          <cell r="V19200">
            <v>7883703</v>
          </cell>
        </row>
        <row r="19201">
          <cell r="A19201" t="str">
            <v>06C001</v>
          </cell>
          <cell r="P19201">
            <v>1221</v>
          </cell>
          <cell r="Q19201">
            <v>1</v>
          </cell>
          <cell r="R19201">
            <v>1</v>
          </cell>
          <cell r="V19201">
            <v>5513032</v>
          </cell>
        </row>
        <row r="19202">
          <cell r="A19202" t="str">
            <v>06C001</v>
          </cell>
          <cell r="P19202">
            <v>1311</v>
          </cell>
          <cell r="Q19202">
            <v>1</v>
          </cell>
          <cell r="R19202">
            <v>1</v>
          </cell>
          <cell r="V19202">
            <v>115717</v>
          </cell>
        </row>
        <row r="19203">
          <cell r="A19203" t="str">
            <v>06C001</v>
          </cell>
          <cell r="P19203">
            <v>1321</v>
          </cell>
          <cell r="Q19203">
            <v>1</v>
          </cell>
          <cell r="R19203">
            <v>1</v>
          </cell>
          <cell r="V19203">
            <v>201986</v>
          </cell>
        </row>
        <row r="19204">
          <cell r="A19204" t="str">
            <v>06C001</v>
          </cell>
          <cell r="P19204">
            <v>1322</v>
          </cell>
          <cell r="Q19204">
            <v>1</v>
          </cell>
          <cell r="R19204">
            <v>1</v>
          </cell>
          <cell r="V19204">
            <v>2583</v>
          </cell>
        </row>
        <row r="19205">
          <cell r="A19205" t="str">
            <v>06C001</v>
          </cell>
          <cell r="P19205">
            <v>1323</v>
          </cell>
          <cell r="Q19205">
            <v>1</v>
          </cell>
          <cell r="R19205">
            <v>1</v>
          </cell>
          <cell r="V19205">
            <v>1862076</v>
          </cell>
        </row>
        <row r="19206">
          <cell r="A19206" t="str">
            <v>06C001</v>
          </cell>
          <cell r="P19206">
            <v>1323</v>
          </cell>
          <cell r="Q19206">
            <v>1</v>
          </cell>
          <cell r="R19206">
            <v>1</v>
          </cell>
          <cell r="V19206">
            <v>559908</v>
          </cell>
        </row>
        <row r="19207">
          <cell r="A19207" t="str">
            <v>06C001</v>
          </cell>
          <cell r="P19207">
            <v>1331</v>
          </cell>
          <cell r="Q19207">
            <v>1</v>
          </cell>
          <cell r="R19207">
            <v>1</v>
          </cell>
          <cell r="V19207">
            <v>1087123</v>
          </cell>
        </row>
        <row r="19208">
          <cell r="A19208" t="str">
            <v>06C001</v>
          </cell>
          <cell r="P19208">
            <v>1332</v>
          </cell>
          <cell r="Q19208">
            <v>1</v>
          </cell>
          <cell r="R19208">
            <v>1</v>
          </cell>
          <cell r="V19208">
            <v>104259</v>
          </cell>
        </row>
        <row r="19209">
          <cell r="A19209" t="str">
            <v>06C001</v>
          </cell>
          <cell r="P19209">
            <v>1341</v>
          </cell>
          <cell r="Q19209">
            <v>1</v>
          </cell>
          <cell r="R19209">
            <v>1</v>
          </cell>
          <cell r="V19209">
            <v>38185</v>
          </cell>
        </row>
        <row r="19210">
          <cell r="A19210" t="str">
            <v>06C001</v>
          </cell>
          <cell r="P19210">
            <v>1411</v>
          </cell>
          <cell r="Q19210">
            <v>1</v>
          </cell>
          <cell r="R19210">
            <v>1</v>
          </cell>
          <cell r="V19210">
            <v>397264</v>
          </cell>
        </row>
        <row r="19211">
          <cell r="A19211" t="str">
            <v>06C001</v>
          </cell>
          <cell r="P19211">
            <v>1411</v>
          </cell>
          <cell r="Q19211">
            <v>1</v>
          </cell>
          <cell r="R19211">
            <v>1</v>
          </cell>
          <cell r="V19211">
            <v>343127</v>
          </cell>
        </row>
        <row r="19212">
          <cell r="A19212" t="str">
            <v>06C001</v>
          </cell>
          <cell r="P19212">
            <v>1411</v>
          </cell>
          <cell r="Q19212">
            <v>1</v>
          </cell>
          <cell r="R19212">
            <v>1</v>
          </cell>
          <cell r="V19212">
            <v>1381000</v>
          </cell>
        </row>
        <row r="19213">
          <cell r="A19213" t="str">
            <v>06C001</v>
          </cell>
          <cell r="P19213">
            <v>1421</v>
          </cell>
          <cell r="Q19213">
            <v>1</v>
          </cell>
          <cell r="R19213">
            <v>1</v>
          </cell>
          <cell r="V19213">
            <v>92569</v>
          </cell>
        </row>
        <row r="19214">
          <cell r="A19214" t="str">
            <v>06C001</v>
          </cell>
          <cell r="P19214">
            <v>1421</v>
          </cell>
          <cell r="Q19214">
            <v>1</v>
          </cell>
          <cell r="R19214">
            <v>1</v>
          </cell>
          <cell r="V19214">
            <v>201758</v>
          </cell>
        </row>
        <row r="19215">
          <cell r="A19215" t="str">
            <v>06C001</v>
          </cell>
          <cell r="P19215">
            <v>1431</v>
          </cell>
          <cell r="Q19215">
            <v>1</v>
          </cell>
          <cell r="R19215">
            <v>1</v>
          </cell>
          <cell r="V19215">
            <v>303589</v>
          </cell>
        </row>
        <row r="19216">
          <cell r="A19216" t="str">
            <v>06C001</v>
          </cell>
          <cell r="P19216">
            <v>1441</v>
          </cell>
          <cell r="Q19216">
            <v>1</v>
          </cell>
          <cell r="R19216">
            <v>1</v>
          </cell>
          <cell r="V19216">
            <v>384148</v>
          </cell>
        </row>
        <row r="19217">
          <cell r="A19217" t="str">
            <v>06C001</v>
          </cell>
          <cell r="P19217">
            <v>1443</v>
          </cell>
          <cell r="Q19217">
            <v>1</v>
          </cell>
          <cell r="R19217">
            <v>1</v>
          </cell>
          <cell r="V19217">
            <v>57019</v>
          </cell>
        </row>
        <row r="19218">
          <cell r="A19218" t="str">
            <v>06C001</v>
          </cell>
          <cell r="P19218">
            <v>1511</v>
          </cell>
          <cell r="Q19218">
            <v>1</v>
          </cell>
          <cell r="R19218">
            <v>1</v>
          </cell>
          <cell r="V19218">
            <v>418280</v>
          </cell>
        </row>
        <row r="19219">
          <cell r="A19219" t="str">
            <v>06C001</v>
          </cell>
          <cell r="P19219">
            <v>1531</v>
          </cell>
          <cell r="Q19219">
            <v>1</v>
          </cell>
          <cell r="R19219">
            <v>1</v>
          </cell>
          <cell r="V19219">
            <v>136500</v>
          </cell>
        </row>
        <row r="19220">
          <cell r="A19220" t="str">
            <v>06C001</v>
          </cell>
          <cell r="P19220">
            <v>1541</v>
          </cell>
          <cell r="Q19220">
            <v>1</v>
          </cell>
          <cell r="R19220">
            <v>1</v>
          </cell>
          <cell r="V19220">
            <v>653000</v>
          </cell>
        </row>
        <row r="19221">
          <cell r="A19221" t="str">
            <v>06C001</v>
          </cell>
          <cell r="P19221">
            <v>1541</v>
          </cell>
          <cell r="Q19221">
            <v>1</v>
          </cell>
          <cell r="R19221">
            <v>1</v>
          </cell>
          <cell r="V19221">
            <v>3205000</v>
          </cell>
        </row>
        <row r="19222">
          <cell r="A19222" t="str">
            <v>06C001</v>
          </cell>
          <cell r="P19222">
            <v>1542</v>
          </cell>
          <cell r="Q19222">
            <v>1</v>
          </cell>
          <cell r="R19222">
            <v>1</v>
          </cell>
          <cell r="V19222">
            <v>392393</v>
          </cell>
        </row>
        <row r="19223">
          <cell r="A19223" t="str">
            <v>06C001</v>
          </cell>
          <cell r="P19223">
            <v>1544</v>
          </cell>
          <cell r="Q19223">
            <v>1</v>
          </cell>
          <cell r="R19223">
            <v>1</v>
          </cell>
          <cell r="V19223">
            <v>844093</v>
          </cell>
        </row>
        <row r="19224">
          <cell r="A19224" t="str">
            <v>06C001</v>
          </cell>
          <cell r="P19224">
            <v>1545</v>
          </cell>
          <cell r="Q19224">
            <v>1</v>
          </cell>
          <cell r="R19224">
            <v>1</v>
          </cell>
          <cell r="V19224">
            <v>2790087</v>
          </cell>
        </row>
        <row r="19225">
          <cell r="A19225" t="str">
            <v>06C001</v>
          </cell>
          <cell r="P19225">
            <v>1545</v>
          </cell>
          <cell r="Q19225">
            <v>1</v>
          </cell>
          <cell r="R19225">
            <v>1</v>
          </cell>
          <cell r="V19225">
            <v>116046</v>
          </cell>
        </row>
        <row r="19226">
          <cell r="A19226" t="str">
            <v>06C001</v>
          </cell>
          <cell r="P19226">
            <v>1548</v>
          </cell>
          <cell r="Q19226">
            <v>1</v>
          </cell>
          <cell r="R19226">
            <v>1</v>
          </cell>
          <cell r="V19226">
            <v>572759</v>
          </cell>
        </row>
        <row r="19227">
          <cell r="A19227" t="str">
            <v>06C001</v>
          </cell>
          <cell r="P19227">
            <v>1591</v>
          </cell>
          <cell r="Q19227">
            <v>1</v>
          </cell>
          <cell r="R19227">
            <v>1</v>
          </cell>
          <cell r="V19227">
            <v>2915585</v>
          </cell>
        </row>
        <row r="19228">
          <cell r="A19228" t="str">
            <v>06C001</v>
          </cell>
          <cell r="P19228">
            <v>2511</v>
          </cell>
          <cell r="Q19228">
            <v>2</v>
          </cell>
          <cell r="R19228">
            <v>1</v>
          </cell>
          <cell r="V19228">
            <v>90000</v>
          </cell>
        </row>
        <row r="19229">
          <cell r="A19229" t="str">
            <v>06C001</v>
          </cell>
          <cell r="P19229">
            <v>3221</v>
          </cell>
          <cell r="Q19229">
            <v>3</v>
          </cell>
          <cell r="R19229">
            <v>1</v>
          </cell>
          <cell r="V19229">
            <v>5203881</v>
          </cell>
        </row>
        <row r="19230">
          <cell r="A19230" t="str">
            <v>06C001</v>
          </cell>
          <cell r="P19230">
            <v>3362</v>
          </cell>
          <cell r="Q19230">
            <v>3</v>
          </cell>
          <cell r="R19230">
            <v>1</v>
          </cell>
          <cell r="V19230">
            <v>280000</v>
          </cell>
        </row>
        <row r="19231">
          <cell r="A19231" t="str">
            <v>06C001</v>
          </cell>
          <cell r="P19231">
            <v>3511</v>
          </cell>
          <cell r="Q19231">
            <v>3</v>
          </cell>
          <cell r="R19231">
            <v>1</v>
          </cell>
          <cell r="V19231">
            <v>100000</v>
          </cell>
        </row>
        <row r="19232">
          <cell r="A19232" t="str">
            <v>06C001</v>
          </cell>
          <cell r="P19232">
            <v>3552</v>
          </cell>
          <cell r="Q19232">
            <v>3</v>
          </cell>
          <cell r="R19232">
            <v>1</v>
          </cell>
          <cell r="V19232">
            <v>430382</v>
          </cell>
        </row>
        <row r="19233">
          <cell r="A19233" t="str">
            <v>06C001</v>
          </cell>
          <cell r="P19233">
            <v>3553</v>
          </cell>
          <cell r="Q19233">
            <v>3</v>
          </cell>
          <cell r="R19233">
            <v>1</v>
          </cell>
          <cell r="V19233">
            <v>231744</v>
          </cell>
        </row>
        <row r="19234">
          <cell r="A19234" t="str">
            <v>06C001</v>
          </cell>
          <cell r="P19234">
            <v>3571</v>
          </cell>
          <cell r="Q19234">
            <v>3</v>
          </cell>
          <cell r="R19234">
            <v>1</v>
          </cell>
          <cell r="V19234">
            <v>482134</v>
          </cell>
        </row>
        <row r="19235">
          <cell r="A19235" t="str">
            <v>06C001</v>
          </cell>
          <cell r="P19235">
            <v>3981</v>
          </cell>
          <cell r="Q19235">
            <v>3</v>
          </cell>
          <cell r="R19235">
            <v>1</v>
          </cell>
          <cell r="V19235">
            <v>484503</v>
          </cell>
        </row>
        <row r="19236">
          <cell r="A19236" t="str">
            <v>06C001</v>
          </cell>
          <cell r="P19236">
            <v>3981</v>
          </cell>
          <cell r="Q19236">
            <v>3</v>
          </cell>
          <cell r="R19236">
            <v>1</v>
          </cell>
          <cell r="V19236">
            <v>281557</v>
          </cell>
        </row>
        <row r="19237">
          <cell r="A19237" t="str">
            <v>06C001</v>
          </cell>
          <cell r="P19237">
            <v>3982</v>
          </cell>
          <cell r="Q19237">
            <v>3</v>
          </cell>
          <cell r="R19237">
            <v>1</v>
          </cell>
          <cell r="V19237">
            <v>133916</v>
          </cell>
        </row>
        <row r="19238">
          <cell r="A19238" t="str">
            <v>06C001</v>
          </cell>
          <cell r="P19238">
            <v>5291</v>
          </cell>
          <cell r="Q19238">
            <v>5</v>
          </cell>
          <cell r="R19238">
            <v>2</v>
          </cell>
          <cell r="V19238">
            <v>100000</v>
          </cell>
        </row>
        <row r="19239">
          <cell r="A19239" t="str">
            <v>06C001</v>
          </cell>
          <cell r="P19239">
            <v>2111</v>
          </cell>
          <cell r="Q19239">
            <v>2</v>
          </cell>
          <cell r="R19239">
            <v>1</v>
          </cell>
          <cell r="V19239">
            <v>10089</v>
          </cell>
        </row>
        <row r="19240">
          <cell r="A19240" t="str">
            <v>06C001</v>
          </cell>
          <cell r="P19240">
            <v>2141</v>
          </cell>
          <cell r="Q19240">
            <v>2</v>
          </cell>
          <cell r="R19240">
            <v>1</v>
          </cell>
          <cell r="V19240">
            <v>3195</v>
          </cell>
        </row>
        <row r="19241">
          <cell r="A19241" t="str">
            <v>06C001</v>
          </cell>
          <cell r="P19241">
            <v>2531</v>
          </cell>
          <cell r="Q19241">
            <v>2</v>
          </cell>
          <cell r="R19241">
            <v>1</v>
          </cell>
          <cell r="V19241">
            <v>84000</v>
          </cell>
        </row>
        <row r="19242">
          <cell r="A19242" t="str">
            <v>06C001</v>
          </cell>
          <cell r="P19242">
            <v>2541</v>
          </cell>
          <cell r="Q19242">
            <v>2</v>
          </cell>
          <cell r="R19242">
            <v>1</v>
          </cell>
          <cell r="V19242">
            <v>50800</v>
          </cell>
        </row>
        <row r="19243">
          <cell r="A19243" t="str">
            <v>06C001</v>
          </cell>
          <cell r="P19243">
            <v>2611</v>
          </cell>
          <cell r="Q19243">
            <v>2</v>
          </cell>
          <cell r="R19243">
            <v>1</v>
          </cell>
          <cell r="V19243">
            <v>282922</v>
          </cell>
        </row>
        <row r="19244">
          <cell r="A19244" t="str">
            <v>06C001</v>
          </cell>
          <cell r="P19244">
            <v>2711</v>
          </cell>
          <cell r="Q19244">
            <v>2</v>
          </cell>
          <cell r="R19244">
            <v>1</v>
          </cell>
          <cell r="V19244">
            <v>20315</v>
          </cell>
        </row>
        <row r="19245">
          <cell r="A19245" t="str">
            <v>06C001</v>
          </cell>
          <cell r="P19245">
            <v>2721</v>
          </cell>
          <cell r="Q19245">
            <v>2</v>
          </cell>
          <cell r="R19245">
            <v>1</v>
          </cell>
          <cell r="V19245">
            <v>78538</v>
          </cell>
        </row>
        <row r="19246">
          <cell r="A19246" t="str">
            <v>06C001</v>
          </cell>
          <cell r="P19246">
            <v>2941</v>
          </cell>
          <cell r="Q19246">
            <v>2</v>
          </cell>
          <cell r="R19246">
            <v>1</v>
          </cell>
          <cell r="V19246">
            <v>1200</v>
          </cell>
        </row>
        <row r="19247">
          <cell r="A19247" t="str">
            <v>06C001</v>
          </cell>
          <cell r="P19247">
            <v>2961</v>
          </cell>
          <cell r="Q19247">
            <v>2</v>
          </cell>
          <cell r="R19247">
            <v>1</v>
          </cell>
          <cell r="V19247">
            <v>24000</v>
          </cell>
        </row>
        <row r="19248">
          <cell r="A19248" t="str">
            <v>06C001</v>
          </cell>
          <cell r="P19248">
            <v>2961</v>
          </cell>
          <cell r="Q19248">
            <v>2</v>
          </cell>
          <cell r="R19248">
            <v>1</v>
          </cell>
          <cell r="V19248">
            <v>8400</v>
          </cell>
        </row>
        <row r="19249">
          <cell r="A19249" t="str">
            <v>06C001</v>
          </cell>
          <cell r="P19249">
            <v>3131</v>
          </cell>
          <cell r="Q19249">
            <v>3</v>
          </cell>
          <cell r="R19249">
            <v>1</v>
          </cell>
          <cell r="V19249">
            <v>59131</v>
          </cell>
        </row>
        <row r="19250">
          <cell r="A19250" t="str">
            <v>06C001</v>
          </cell>
          <cell r="P19250">
            <v>3141</v>
          </cell>
          <cell r="Q19250">
            <v>3</v>
          </cell>
          <cell r="R19250">
            <v>1</v>
          </cell>
          <cell r="V19250">
            <v>19212</v>
          </cell>
        </row>
        <row r="19251">
          <cell r="A19251" t="str">
            <v>06C001</v>
          </cell>
          <cell r="P19251">
            <v>3171</v>
          </cell>
          <cell r="Q19251">
            <v>3</v>
          </cell>
          <cell r="R19251">
            <v>1</v>
          </cell>
          <cell r="V19251">
            <v>12139</v>
          </cell>
        </row>
        <row r="19252">
          <cell r="A19252" t="str">
            <v>06C001</v>
          </cell>
          <cell r="P19252">
            <v>3191</v>
          </cell>
          <cell r="Q19252">
            <v>3</v>
          </cell>
          <cell r="R19252">
            <v>1</v>
          </cell>
          <cell r="V19252">
            <v>1473</v>
          </cell>
        </row>
        <row r="19253">
          <cell r="A19253" t="str">
            <v>06C001</v>
          </cell>
          <cell r="P19253">
            <v>3361</v>
          </cell>
          <cell r="Q19253">
            <v>3</v>
          </cell>
          <cell r="R19253">
            <v>1</v>
          </cell>
          <cell r="V19253">
            <v>9258</v>
          </cell>
        </row>
        <row r="19254">
          <cell r="A19254" t="str">
            <v>06C001</v>
          </cell>
          <cell r="P19254">
            <v>3432</v>
          </cell>
          <cell r="Q19254">
            <v>3</v>
          </cell>
          <cell r="R19254">
            <v>1</v>
          </cell>
          <cell r="V19254">
            <v>11466</v>
          </cell>
        </row>
        <row r="19255">
          <cell r="A19255" t="str">
            <v>06C001</v>
          </cell>
          <cell r="P19255">
            <v>3451</v>
          </cell>
          <cell r="Q19255">
            <v>3</v>
          </cell>
          <cell r="R19255">
            <v>1</v>
          </cell>
          <cell r="V19255">
            <v>826345</v>
          </cell>
        </row>
        <row r="19256">
          <cell r="A19256" t="str">
            <v>06C001</v>
          </cell>
          <cell r="P19256">
            <v>3969</v>
          </cell>
          <cell r="Q19256">
            <v>3</v>
          </cell>
          <cell r="R19256">
            <v>1</v>
          </cell>
          <cell r="V19256">
            <v>9512</v>
          </cell>
        </row>
        <row r="19257">
          <cell r="A19257" t="str">
            <v>06C001</v>
          </cell>
          <cell r="P19257">
            <v>1131</v>
          </cell>
          <cell r="Q19257">
            <v>1</v>
          </cell>
          <cell r="R19257">
            <v>1</v>
          </cell>
          <cell r="V19257">
            <v>19395002</v>
          </cell>
        </row>
        <row r="19258">
          <cell r="A19258" t="str">
            <v>06C001</v>
          </cell>
          <cell r="P19258">
            <v>1132</v>
          </cell>
          <cell r="Q19258">
            <v>1</v>
          </cell>
          <cell r="R19258">
            <v>1</v>
          </cell>
          <cell r="V19258">
            <v>34476785</v>
          </cell>
        </row>
        <row r="19259">
          <cell r="A19259" t="str">
            <v>06C001</v>
          </cell>
          <cell r="P19259">
            <v>1211</v>
          </cell>
          <cell r="Q19259">
            <v>1</v>
          </cell>
          <cell r="R19259">
            <v>1</v>
          </cell>
          <cell r="V19259">
            <v>9302239</v>
          </cell>
        </row>
        <row r="19260">
          <cell r="A19260" t="str">
            <v>06C001</v>
          </cell>
          <cell r="P19260">
            <v>1221</v>
          </cell>
          <cell r="Q19260">
            <v>1</v>
          </cell>
          <cell r="R19260">
            <v>1</v>
          </cell>
          <cell r="V19260">
            <v>12515498</v>
          </cell>
        </row>
        <row r="19261">
          <cell r="A19261" t="str">
            <v>06C001</v>
          </cell>
          <cell r="P19261">
            <v>1311</v>
          </cell>
          <cell r="Q19261">
            <v>1</v>
          </cell>
          <cell r="R19261">
            <v>1</v>
          </cell>
          <cell r="V19261">
            <v>553657</v>
          </cell>
        </row>
        <row r="19262">
          <cell r="A19262" t="str">
            <v>06C001</v>
          </cell>
          <cell r="P19262">
            <v>1321</v>
          </cell>
          <cell r="Q19262">
            <v>1</v>
          </cell>
          <cell r="R19262">
            <v>1</v>
          </cell>
          <cell r="V19262">
            <v>1312737</v>
          </cell>
        </row>
        <row r="19263">
          <cell r="A19263" t="str">
            <v>06C001</v>
          </cell>
          <cell r="P19263">
            <v>1322</v>
          </cell>
          <cell r="Q19263">
            <v>1</v>
          </cell>
          <cell r="R19263">
            <v>1</v>
          </cell>
          <cell r="V19263">
            <v>38436</v>
          </cell>
        </row>
        <row r="19264">
          <cell r="A19264" t="str">
            <v>06C001</v>
          </cell>
          <cell r="P19264">
            <v>1323</v>
          </cell>
          <cell r="Q19264">
            <v>1</v>
          </cell>
          <cell r="R19264">
            <v>1</v>
          </cell>
          <cell r="V19264">
            <v>12787433</v>
          </cell>
        </row>
        <row r="19265">
          <cell r="A19265" t="str">
            <v>06C001</v>
          </cell>
          <cell r="P19265">
            <v>1323</v>
          </cell>
          <cell r="Q19265">
            <v>1</v>
          </cell>
          <cell r="R19265">
            <v>1</v>
          </cell>
          <cell r="V19265">
            <v>2585229</v>
          </cell>
        </row>
        <row r="19266">
          <cell r="A19266" t="str">
            <v>06C001</v>
          </cell>
          <cell r="P19266">
            <v>1331</v>
          </cell>
          <cell r="Q19266">
            <v>1</v>
          </cell>
          <cell r="R19266">
            <v>1</v>
          </cell>
          <cell r="V19266">
            <v>1590800</v>
          </cell>
        </row>
        <row r="19267">
          <cell r="A19267" t="str">
            <v>06C001</v>
          </cell>
          <cell r="P19267">
            <v>1332</v>
          </cell>
          <cell r="Q19267">
            <v>1</v>
          </cell>
          <cell r="R19267">
            <v>1</v>
          </cell>
          <cell r="V19267">
            <v>958125</v>
          </cell>
        </row>
        <row r="19268">
          <cell r="A19268" t="str">
            <v>06C001</v>
          </cell>
          <cell r="P19268">
            <v>1341</v>
          </cell>
          <cell r="Q19268">
            <v>1</v>
          </cell>
          <cell r="R19268">
            <v>1</v>
          </cell>
          <cell r="V19268">
            <v>148244</v>
          </cell>
        </row>
        <row r="19269">
          <cell r="A19269" t="str">
            <v>06C001</v>
          </cell>
          <cell r="P19269">
            <v>1342</v>
          </cell>
          <cell r="Q19269">
            <v>1</v>
          </cell>
          <cell r="R19269">
            <v>1</v>
          </cell>
          <cell r="V19269">
            <v>3008228</v>
          </cell>
        </row>
        <row r="19270">
          <cell r="A19270" t="str">
            <v>06C001</v>
          </cell>
          <cell r="P19270">
            <v>1343</v>
          </cell>
          <cell r="Q19270">
            <v>1</v>
          </cell>
          <cell r="R19270">
            <v>1</v>
          </cell>
          <cell r="V19270">
            <v>8287051</v>
          </cell>
        </row>
        <row r="19271">
          <cell r="A19271" t="str">
            <v>06C001</v>
          </cell>
          <cell r="P19271">
            <v>1411</v>
          </cell>
          <cell r="Q19271">
            <v>1</v>
          </cell>
          <cell r="R19271">
            <v>1</v>
          </cell>
          <cell r="V19271">
            <v>4368391</v>
          </cell>
        </row>
        <row r="19272">
          <cell r="A19272" t="str">
            <v>06C001</v>
          </cell>
          <cell r="P19272">
            <v>1411</v>
          </cell>
          <cell r="Q19272">
            <v>1</v>
          </cell>
          <cell r="R19272">
            <v>1</v>
          </cell>
          <cell r="V19272">
            <v>2305253</v>
          </cell>
        </row>
        <row r="19273">
          <cell r="A19273" t="str">
            <v>06C001</v>
          </cell>
          <cell r="P19273">
            <v>1411</v>
          </cell>
          <cell r="Q19273">
            <v>1</v>
          </cell>
          <cell r="R19273">
            <v>1</v>
          </cell>
          <cell r="V19273">
            <v>1628000</v>
          </cell>
        </row>
        <row r="19274">
          <cell r="A19274" t="str">
            <v>06C001</v>
          </cell>
          <cell r="P19274">
            <v>1421</v>
          </cell>
          <cell r="Q19274">
            <v>1</v>
          </cell>
          <cell r="R19274">
            <v>1</v>
          </cell>
          <cell r="V19274">
            <v>1882669</v>
          </cell>
        </row>
        <row r="19275">
          <cell r="A19275" t="str">
            <v>06C001</v>
          </cell>
          <cell r="P19275">
            <v>1421</v>
          </cell>
          <cell r="Q19275">
            <v>1</v>
          </cell>
          <cell r="R19275">
            <v>1</v>
          </cell>
          <cell r="V19275">
            <v>1476808</v>
          </cell>
        </row>
        <row r="19276">
          <cell r="A19276" t="str">
            <v>06C001</v>
          </cell>
          <cell r="P19276">
            <v>1431</v>
          </cell>
          <cell r="Q19276">
            <v>1</v>
          </cell>
          <cell r="R19276">
            <v>1</v>
          </cell>
          <cell r="V19276">
            <v>1806930</v>
          </cell>
        </row>
        <row r="19277">
          <cell r="A19277" t="str">
            <v>06C001</v>
          </cell>
          <cell r="P19277">
            <v>1441</v>
          </cell>
          <cell r="Q19277">
            <v>1</v>
          </cell>
          <cell r="R19277">
            <v>1</v>
          </cell>
          <cell r="V19277">
            <v>1729370</v>
          </cell>
        </row>
        <row r="19278">
          <cell r="A19278" t="str">
            <v>06C001</v>
          </cell>
          <cell r="P19278">
            <v>1443</v>
          </cell>
          <cell r="Q19278">
            <v>1</v>
          </cell>
          <cell r="R19278">
            <v>1</v>
          </cell>
          <cell r="V19278">
            <v>512493</v>
          </cell>
        </row>
        <row r="19279">
          <cell r="A19279" t="str">
            <v>06C001</v>
          </cell>
          <cell r="P19279">
            <v>1511</v>
          </cell>
          <cell r="Q19279">
            <v>1</v>
          </cell>
          <cell r="R19279">
            <v>1</v>
          </cell>
          <cell r="V19279">
            <v>3333346</v>
          </cell>
        </row>
        <row r="19280">
          <cell r="A19280" t="str">
            <v>06C001</v>
          </cell>
          <cell r="P19280">
            <v>1541</v>
          </cell>
          <cell r="Q19280">
            <v>1</v>
          </cell>
          <cell r="R19280">
            <v>1</v>
          </cell>
          <cell r="V19280">
            <v>2043030</v>
          </cell>
        </row>
        <row r="19281">
          <cell r="A19281" t="str">
            <v>06C001</v>
          </cell>
          <cell r="P19281">
            <v>1541</v>
          </cell>
          <cell r="Q19281">
            <v>1</v>
          </cell>
          <cell r="R19281">
            <v>1</v>
          </cell>
          <cell r="V19281">
            <v>953000</v>
          </cell>
        </row>
        <row r="19282">
          <cell r="A19282" t="str">
            <v>06C001</v>
          </cell>
          <cell r="P19282">
            <v>1541</v>
          </cell>
          <cell r="Q19282">
            <v>1</v>
          </cell>
          <cell r="R19282">
            <v>1</v>
          </cell>
          <cell r="V19282">
            <v>4200000</v>
          </cell>
        </row>
        <row r="19283">
          <cell r="A19283" t="str">
            <v>06C001</v>
          </cell>
          <cell r="P19283">
            <v>1542</v>
          </cell>
          <cell r="Q19283">
            <v>1</v>
          </cell>
          <cell r="R19283">
            <v>1</v>
          </cell>
          <cell r="V19283">
            <v>3656</v>
          </cell>
        </row>
        <row r="19284">
          <cell r="A19284" t="str">
            <v>06C001</v>
          </cell>
          <cell r="P19284">
            <v>1544</v>
          </cell>
          <cell r="Q19284">
            <v>1</v>
          </cell>
          <cell r="R19284">
            <v>1</v>
          </cell>
          <cell r="V19284">
            <v>3196749</v>
          </cell>
        </row>
        <row r="19285">
          <cell r="A19285" t="str">
            <v>06C001</v>
          </cell>
          <cell r="P19285">
            <v>1545</v>
          </cell>
          <cell r="Q19285">
            <v>1</v>
          </cell>
          <cell r="R19285">
            <v>1</v>
          </cell>
          <cell r="V19285">
            <v>24080726</v>
          </cell>
        </row>
        <row r="19286">
          <cell r="A19286" t="str">
            <v>06C001</v>
          </cell>
          <cell r="P19286">
            <v>1545</v>
          </cell>
          <cell r="Q19286">
            <v>1</v>
          </cell>
          <cell r="R19286">
            <v>1</v>
          </cell>
          <cell r="V19286">
            <v>829841</v>
          </cell>
        </row>
        <row r="19287">
          <cell r="A19287" t="str">
            <v>06C001</v>
          </cell>
          <cell r="P19287">
            <v>1546</v>
          </cell>
          <cell r="Q19287">
            <v>1</v>
          </cell>
          <cell r="R19287">
            <v>1</v>
          </cell>
          <cell r="V19287">
            <v>1355773</v>
          </cell>
        </row>
        <row r="19288">
          <cell r="A19288" t="str">
            <v>06C001</v>
          </cell>
          <cell r="P19288">
            <v>1546</v>
          </cell>
          <cell r="Q19288">
            <v>1</v>
          </cell>
          <cell r="R19288">
            <v>1</v>
          </cell>
          <cell r="V19288">
            <v>5318851</v>
          </cell>
        </row>
        <row r="19289">
          <cell r="A19289" t="str">
            <v>06C001</v>
          </cell>
          <cell r="P19289">
            <v>1547</v>
          </cell>
          <cell r="Q19289">
            <v>1</v>
          </cell>
          <cell r="R19289">
            <v>1</v>
          </cell>
          <cell r="V19289">
            <v>1060934</v>
          </cell>
        </row>
        <row r="19290">
          <cell r="A19290" t="str">
            <v>06C001</v>
          </cell>
          <cell r="P19290">
            <v>1548</v>
          </cell>
          <cell r="Q19290">
            <v>1</v>
          </cell>
          <cell r="R19290">
            <v>1</v>
          </cell>
          <cell r="V19290">
            <v>6523890</v>
          </cell>
        </row>
        <row r="19291">
          <cell r="A19291" t="str">
            <v>06C001</v>
          </cell>
          <cell r="P19291">
            <v>1591</v>
          </cell>
          <cell r="Q19291">
            <v>1</v>
          </cell>
          <cell r="R19291">
            <v>1</v>
          </cell>
          <cell r="V19291">
            <v>5775113</v>
          </cell>
        </row>
        <row r="19292">
          <cell r="A19292" t="str">
            <v>06C001</v>
          </cell>
          <cell r="P19292">
            <v>1594</v>
          </cell>
          <cell r="Q19292">
            <v>1</v>
          </cell>
          <cell r="R19292">
            <v>1</v>
          </cell>
          <cell r="V19292">
            <v>53866</v>
          </cell>
        </row>
        <row r="19293">
          <cell r="A19293" t="str">
            <v>06C001</v>
          </cell>
          <cell r="P19293">
            <v>1713</v>
          </cell>
          <cell r="Q19293">
            <v>1</v>
          </cell>
          <cell r="R19293">
            <v>1</v>
          </cell>
          <cell r="V19293">
            <v>4362750</v>
          </cell>
        </row>
        <row r="19294">
          <cell r="A19294" t="str">
            <v>06C001</v>
          </cell>
          <cell r="P19294">
            <v>1714</v>
          </cell>
          <cell r="Q19294">
            <v>1</v>
          </cell>
          <cell r="R19294">
            <v>1</v>
          </cell>
          <cell r="V19294">
            <v>1659252</v>
          </cell>
        </row>
        <row r="19295">
          <cell r="A19295" t="str">
            <v>06C001</v>
          </cell>
          <cell r="P19295">
            <v>2111</v>
          </cell>
          <cell r="Q19295">
            <v>2</v>
          </cell>
          <cell r="R19295">
            <v>1</v>
          </cell>
          <cell r="V19295">
            <v>50000</v>
          </cell>
        </row>
        <row r="19296">
          <cell r="A19296" t="str">
            <v>06C001</v>
          </cell>
          <cell r="P19296">
            <v>2111</v>
          </cell>
          <cell r="Q19296">
            <v>2</v>
          </cell>
          <cell r="R19296">
            <v>1</v>
          </cell>
          <cell r="V19296">
            <v>39258</v>
          </cell>
        </row>
        <row r="19297">
          <cell r="A19297" t="str">
            <v>06C001</v>
          </cell>
          <cell r="P19297">
            <v>2141</v>
          </cell>
          <cell r="Q19297">
            <v>2</v>
          </cell>
          <cell r="R19297">
            <v>1</v>
          </cell>
          <cell r="V19297">
            <v>12433</v>
          </cell>
        </row>
        <row r="19298">
          <cell r="A19298" t="str">
            <v>06C001</v>
          </cell>
          <cell r="P19298">
            <v>2211</v>
          </cell>
          <cell r="Q19298">
            <v>2</v>
          </cell>
          <cell r="R19298">
            <v>1</v>
          </cell>
          <cell r="V19298">
            <v>280000</v>
          </cell>
        </row>
        <row r="19299">
          <cell r="A19299" t="str">
            <v>06C001</v>
          </cell>
          <cell r="P19299">
            <v>2611</v>
          </cell>
          <cell r="Q19299">
            <v>2</v>
          </cell>
          <cell r="R19299">
            <v>1</v>
          </cell>
          <cell r="V19299">
            <v>914508</v>
          </cell>
        </row>
        <row r="19300">
          <cell r="A19300" t="str">
            <v>06C001</v>
          </cell>
          <cell r="P19300">
            <v>2711</v>
          </cell>
          <cell r="Q19300">
            <v>2</v>
          </cell>
          <cell r="R19300">
            <v>1</v>
          </cell>
          <cell r="V19300">
            <v>30000</v>
          </cell>
        </row>
        <row r="19301">
          <cell r="A19301" t="str">
            <v>06C001</v>
          </cell>
          <cell r="P19301">
            <v>2711</v>
          </cell>
          <cell r="Q19301">
            <v>2</v>
          </cell>
          <cell r="R19301">
            <v>1</v>
          </cell>
          <cell r="V19301">
            <v>79053</v>
          </cell>
        </row>
        <row r="19302">
          <cell r="A19302" t="str">
            <v>06C001</v>
          </cell>
          <cell r="P19302">
            <v>2721</v>
          </cell>
          <cell r="Q19302">
            <v>2</v>
          </cell>
          <cell r="R19302">
            <v>1</v>
          </cell>
          <cell r="V19302">
            <v>305620</v>
          </cell>
        </row>
        <row r="19303">
          <cell r="A19303" t="str">
            <v>06C001</v>
          </cell>
          <cell r="P19303">
            <v>2911</v>
          </cell>
          <cell r="Q19303">
            <v>2</v>
          </cell>
          <cell r="R19303">
            <v>1</v>
          </cell>
          <cell r="V19303">
            <v>961000</v>
          </cell>
        </row>
        <row r="19304">
          <cell r="A19304" t="str">
            <v>06C001</v>
          </cell>
          <cell r="P19304">
            <v>2961</v>
          </cell>
          <cell r="Q19304">
            <v>2</v>
          </cell>
          <cell r="R19304">
            <v>1</v>
          </cell>
          <cell r="V19304">
            <v>32690</v>
          </cell>
        </row>
        <row r="19305">
          <cell r="A19305" t="str">
            <v>06C001</v>
          </cell>
          <cell r="P19305">
            <v>3112</v>
          </cell>
          <cell r="Q19305">
            <v>3</v>
          </cell>
          <cell r="R19305">
            <v>1</v>
          </cell>
          <cell r="V19305">
            <v>182735</v>
          </cell>
        </row>
        <row r="19306">
          <cell r="A19306" t="str">
            <v>06C001</v>
          </cell>
          <cell r="P19306">
            <v>3131</v>
          </cell>
          <cell r="Q19306">
            <v>3</v>
          </cell>
          <cell r="R19306">
            <v>1</v>
          </cell>
          <cell r="V19306">
            <v>230100</v>
          </cell>
        </row>
        <row r="19307">
          <cell r="A19307" t="str">
            <v>06C001</v>
          </cell>
          <cell r="P19307">
            <v>3141</v>
          </cell>
          <cell r="Q19307">
            <v>3</v>
          </cell>
          <cell r="R19307">
            <v>1</v>
          </cell>
          <cell r="V19307">
            <v>74764</v>
          </cell>
        </row>
        <row r="19308">
          <cell r="A19308" t="str">
            <v>06C001</v>
          </cell>
          <cell r="P19308">
            <v>3171</v>
          </cell>
          <cell r="Q19308">
            <v>3</v>
          </cell>
          <cell r="R19308">
            <v>1</v>
          </cell>
          <cell r="V19308">
            <v>47239</v>
          </cell>
        </row>
        <row r="19309">
          <cell r="A19309" t="str">
            <v>06C001</v>
          </cell>
          <cell r="P19309">
            <v>3191</v>
          </cell>
          <cell r="Q19309">
            <v>3</v>
          </cell>
          <cell r="R19309">
            <v>1</v>
          </cell>
          <cell r="V19309">
            <v>5734</v>
          </cell>
        </row>
        <row r="19310">
          <cell r="A19310" t="str">
            <v>06C001</v>
          </cell>
          <cell r="P19310">
            <v>3341</v>
          </cell>
          <cell r="Q19310">
            <v>3</v>
          </cell>
          <cell r="R19310">
            <v>1</v>
          </cell>
          <cell r="V19310">
            <v>27000</v>
          </cell>
        </row>
        <row r="19311">
          <cell r="A19311" t="str">
            <v>06C001</v>
          </cell>
          <cell r="P19311">
            <v>3361</v>
          </cell>
          <cell r="Q19311">
            <v>3</v>
          </cell>
          <cell r="R19311">
            <v>1</v>
          </cell>
          <cell r="V19311">
            <v>36029</v>
          </cell>
        </row>
        <row r="19312">
          <cell r="A19312" t="str">
            <v>06C001</v>
          </cell>
          <cell r="P19312">
            <v>3432</v>
          </cell>
          <cell r="Q19312">
            <v>3</v>
          </cell>
          <cell r="R19312">
            <v>1</v>
          </cell>
          <cell r="V19312">
            <v>44619</v>
          </cell>
        </row>
        <row r="19313">
          <cell r="A19313" t="str">
            <v>06C001</v>
          </cell>
          <cell r="P19313">
            <v>3451</v>
          </cell>
          <cell r="Q19313">
            <v>3</v>
          </cell>
          <cell r="R19313">
            <v>1</v>
          </cell>
          <cell r="V19313">
            <v>3215588</v>
          </cell>
        </row>
        <row r="19314">
          <cell r="A19314" t="str">
            <v>06C001</v>
          </cell>
          <cell r="P19314">
            <v>3969</v>
          </cell>
          <cell r="Q19314">
            <v>3</v>
          </cell>
          <cell r="R19314">
            <v>1</v>
          </cell>
          <cell r="V19314">
            <v>37017</v>
          </cell>
        </row>
        <row r="19315">
          <cell r="A19315" t="str">
            <v>06C001</v>
          </cell>
          <cell r="P19315">
            <v>3981</v>
          </cell>
          <cell r="Q19315">
            <v>3</v>
          </cell>
          <cell r="R19315">
            <v>1</v>
          </cell>
          <cell r="V19315">
            <v>3091363</v>
          </cell>
        </row>
        <row r="19316">
          <cell r="A19316" t="str">
            <v>06C001</v>
          </cell>
          <cell r="P19316">
            <v>3981</v>
          </cell>
          <cell r="Q19316">
            <v>3</v>
          </cell>
          <cell r="R19316">
            <v>1</v>
          </cell>
          <cell r="V19316">
            <v>699832</v>
          </cell>
        </row>
        <row r="19317">
          <cell r="A19317" t="str">
            <v>06C001</v>
          </cell>
          <cell r="P19317">
            <v>3982</v>
          </cell>
          <cell r="Q19317">
            <v>3</v>
          </cell>
          <cell r="R19317">
            <v>1</v>
          </cell>
          <cell r="V19317">
            <v>1440604</v>
          </cell>
        </row>
        <row r="19318">
          <cell r="A19318" t="str">
            <v>06C001</v>
          </cell>
          <cell r="P19318">
            <v>3982</v>
          </cell>
          <cell r="Q19318">
            <v>3</v>
          </cell>
          <cell r="R19318">
            <v>1</v>
          </cell>
          <cell r="V19318">
            <v>60573</v>
          </cell>
        </row>
        <row r="19319">
          <cell r="A19319" t="str">
            <v>06C001</v>
          </cell>
          <cell r="P19319">
            <v>2151</v>
          </cell>
          <cell r="Q19319">
            <v>2</v>
          </cell>
          <cell r="R19319">
            <v>1</v>
          </cell>
          <cell r="V19319">
            <v>54490</v>
          </cell>
        </row>
        <row r="19320">
          <cell r="A19320" t="str">
            <v>06C001</v>
          </cell>
          <cell r="P19320">
            <v>3331</v>
          </cell>
          <cell r="Q19320">
            <v>3</v>
          </cell>
          <cell r="R19320">
            <v>1</v>
          </cell>
          <cell r="V19320">
            <v>36325</v>
          </cell>
        </row>
        <row r="19321">
          <cell r="A19321" t="str">
            <v>06C001</v>
          </cell>
          <cell r="P19321">
            <v>3391</v>
          </cell>
          <cell r="Q19321">
            <v>3</v>
          </cell>
          <cell r="R19321">
            <v>1</v>
          </cell>
          <cell r="V19321">
            <v>27244</v>
          </cell>
        </row>
        <row r="19322">
          <cell r="A19322" t="str">
            <v>06C001</v>
          </cell>
          <cell r="P19322">
            <v>3831</v>
          </cell>
          <cell r="Q19322">
            <v>3</v>
          </cell>
          <cell r="R19322">
            <v>1</v>
          </cell>
          <cell r="V19322">
            <v>20036325</v>
          </cell>
        </row>
        <row r="19323">
          <cell r="A19323" t="str">
            <v>06C001</v>
          </cell>
          <cell r="P19323">
            <v>1221</v>
          </cell>
          <cell r="Q19323">
            <v>1</v>
          </cell>
          <cell r="R19323">
            <v>1</v>
          </cell>
          <cell r="V19323">
            <v>7863582</v>
          </cell>
        </row>
        <row r="19324">
          <cell r="A19324" t="str">
            <v>06C001</v>
          </cell>
          <cell r="P19324">
            <v>1323</v>
          </cell>
          <cell r="Q19324">
            <v>1</v>
          </cell>
          <cell r="R19324">
            <v>1</v>
          </cell>
          <cell r="V19324">
            <v>765362</v>
          </cell>
        </row>
        <row r="19325">
          <cell r="A19325" t="str">
            <v>06C001</v>
          </cell>
          <cell r="P19325">
            <v>1411</v>
          </cell>
          <cell r="Q19325">
            <v>1</v>
          </cell>
          <cell r="R19325">
            <v>1</v>
          </cell>
          <cell r="V19325">
            <v>735000</v>
          </cell>
        </row>
        <row r="19326">
          <cell r="A19326" t="str">
            <v>06C001</v>
          </cell>
          <cell r="P19326">
            <v>1521</v>
          </cell>
          <cell r="Q19326">
            <v>1</v>
          </cell>
          <cell r="R19326">
            <v>1</v>
          </cell>
          <cell r="V19326">
            <v>1000000</v>
          </cell>
        </row>
        <row r="19327">
          <cell r="A19327" t="str">
            <v>06C001</v>
          </cell>
          <cell r="P19327">
            <v>1541</v>
          </cell>
          <cell r="Q19327">
            <v>1</v>
          </cell>
          <cell r="R19327">
            <v>1</v>
          </cell>
          <cell r="V19327">
            <v>653000</v>
          </cell>
        </row>
        <row r="19328">
          <cell r="A19328" t="str">
            <v>06C001</v>
          </cell>
          <cell r="P19328">
            <v>2611</v>
          </cell>
          <cell r="Q19328">
            <v>2</v>
          </cell>
          <cell r="R19328">
            <v>1</v>
          </cell>
          <cell r="V19328">
            <v>6002657</v>
          </cell>
        </row>
        <row r="19329">
          <cell r="A19329" t="str">
            <v>06C001</v>
          </cell>
          <cell r="P19329">
            <v>2611</v>
          </cell>
          <cell r="Q19329">
            <v>2</v>
          </cell>
          <cell r="R19329">
            <v>1</v>
          </cell>
          <cell r="V19329">
            <v>0</v>
          </cell>
        </row>
        <row r="19330">
          <cell r="A19330" t="str">
            <v>06C001</v>
          </cell>
          <cell r="P19330">
            <v>2711</v>
          </cell>
          <cell r="Q19330">
            <v>2</v>
          </cell>
          <cell r="R19330">
            <v>1</v>
          </cell>
          <cell r="V19330">
            <v>730000</v>
          </cell>
        </row>
        <row r="19331">
          <cell r="A19331" t="str">
            <v>06C001</v>
          </cell>
          <cell r="P19331">
            <v>2721</v>
          </cell>
          <cell r="Q19331">
            <v>2</v>
          </cell>
          <cell r="R19331">
            <v>1</v>
          </cell>
          <cell r="V19331">
            <v>120000</v>
          </cell>
        </row>
        <row r="19332">
          <cell r="A19332" t="str">
            <v>06C001</v>
          </cell>
          <cell r="P19332">
            <v>3362</v>
          </cell>
          <cell r="Q19332">
            <v>3</v>
          </cell>
          <cell r="R19332">
            <v>1</v>
          </cell>
          <cell r="V19332">
            <v>1200000</v>
          </cell>
        </row>
        <row r="19333">
          <cell r="A19333" t="str">
            <v>06C001</v>
          </cell>
          <cell r="P19333">
            <v>3511</v>
          </cell>
          <cell r="Q19333">
            <v>3</v>
          </cell>
          <cell r="R19333">
            <v>1</v>
          </cell>
          <cell r="V19333">
            <v>260000</v>
          </cell>
        </row>
        <row r="19334">
          <cell r="A19334" t="str">
            <v>06C001</v>
          </cell>
          <cell r="P19334">
            <v>3521</v>
          </cell>
          <cell r="Q19334">
            <v>3</v>
          </cell>
          <cell r="R19334">
            <v>1</v>
          </cell>
          <cell r="V19334">
            <v>160000</v>
          </cell>
        </row>
        <row r="19335">
          <cell r="A19335" t="str">
            <v>06C001</v>
          </cell>
          <cell r="P19335">
            <v>3552</v>
          </cell>
          <cell r="Q19335">
            <v>3</v>
          </cell>
          <cell r="R19335">
            <v>1</v>
          </cell>
          <cell r="V19335">
            <v>5141044</v>
          </cell>
        </row>
        <row r="19336">
          <cell r="A19336" t="str">
            <v>06C001</v>
          </cell>
          <cell r="P19336">
            <v>3553</v>
          </cell>
          <cell r="Q19336">
            <v>3</v>
          </cell>
          <cell r="R19336">
            <v>1</v>
          </cell>
          <cell r="V19336">
            <v>74522</v>
          </cell>
        </row>
        <row r="19337">
          <cell r="A19337" t="str">
            <v>06C001</v>
          </cell>
          <cell r="P19337">
            <v>3981</v>
          </cell>
          <cell r="Q19337">
            <v>3</v>
          </cell>
          <cell r="R19337">
            <v>1</v>
          </cell>
          <cell r="V19337">
            <v>312050</v>
          </cell>
        </row>
        <row r="19338">
          <cell r="A19338" t="str">
            <v>06C001</v>
          </cell>
          <cell r="P19338">
            <v>3993</v>
          </cell>
          <cell r="Q19338">
            <v>3</v>
          </cell>
          <cell r="R19338">
            <v>1</v>
          </cell>
          <cell r="V19338">
            <v>800000</v>
          </cell>
        </row>
        <row r="19339">
          <cell r="A19339" t="str">
            <v>06C001</v>
          </cell>
          <cell r="P19339">
            <v>4451</v>
          </cell>
          <cell r="Q19339">
            <v>4</v>
          </cell>
          <cell r="R19339">
            <v>1</v>
          </cell>
          <cell r="V19339">
            <v>20000000</v>
          </cell>
        </row>
        <row r="19340">
          <cell r="A19340" t="str">
            <v>06C001</v>
          </cell>
          <cell r="P19340">
            <v>5291</v>
          </cell>
          <cell r="Q19340">
            <v>5</v>
          </cell>
          <cell r="R19340">
            <v>2</v>
          </cell>
          <cell r="V19340">
            <v>200000</v>
          </cell>
        </row>
        <row r="19341">
          <cell r="A19341" t="str">
            <v>06C001</v>
          </cell>
          <cell r="P19341">
            <v>3982</v>
          </cell>
          <cell r="Q19341">
            <v>3</v>
          </cell>
          <cell r="R19341">
            <v>1</v>
          </cell>
          <cell r="V19341">
            <v>132764</v>
          </cell>
        </row>
        <row r="19342">
          <cell r="A19342" t="str">
            <v>06C001</v>
          </cell>
          <cell r="P19342">
            <v>2131</v>
          </cell>
          <cell r="Q19342">
            <v>2</v>
          </cell>
          <cell r="R19342">
            <v>1</v>
          </cell>
          <cell r="V19342">
            <v>45408</v>
          </cell>
        </row>
        <row r="19343">
          <cell r="A19343" t="str">
            <v>06C001</v>
          </cell>
          <cell r="P19343">
            <v>2111</v>
          </cell>
          <cell r="Q19343">
            <v>2</v>
          </cell>
          <cell r="R19343">
            <v>1</v>
          </cell>
          <cell r="V19343">
            <v>6052</v>
          </cell>
        </row>
        <row r="19344">
          <cell r="A19344" t="str">
            <v>06C001</v>
          </cell>
          <cell r="P19344">
            <v>2141</v>
          </cell>
          <cell r="Q19344">
            <v>2</v>
          </cell>
          <cell r="R19344">
            <v>1</v>
          </cell>
          <cell r="V19344">
            <v>1917</v>
          </cell>
        </row>
        <row r="19345">
          <cell r="A19345" t="str">
            <v>06C001</v>
          </cell>
          <cell r="P19345">
            <v>2611</v>
          </cell>
          <cell r="Q19345">
            <v>2</v>
          </cell>
          <cell r="R19345">
            <v>1</v>
          </cell>
          <cell r="V19345">
            <v>141006</v>
          </cell>
        </row>
        <row r="19346">
          <cell r="A19346" t="str">
            <v>06C001</v>
          </cell>
          <cell r="P19346">
            <v>2711</v>
          </cell>
          <cell r="Q19346">
            <v>2</v>
          </cell>
          <cell r="R19346">
            <v>1</v>
          </cell>
          <cell r="V19346">
            <v>5000</v>
          </cell>
        </row>
        <row r="19347">
          <cell r="A19347" t="str">
            <v>06C001</v>
          </cell>
          <cell r="P19347">
            <v>2711</v>
          </cell>
          <cell r="Q19347">
            <v>2</v>
          </cell>
          <cell r="R19347">
            <v>1</v>
          </cell>
          <cell r="V19347">
            <v>12188</v>
          </cell>
        </row>
        <row r="19348">
          <cell r="A19348" t="str">
            <v>06C001</v>
          </cell>
          <cell r="P19348">
            <v>2721</v>
          </cell>
          <cell r="Q19348">
            <v>2</v>
          </cell>
          <cell r="R19348">
            <v>1</v>
          </cell>
          <cell r="V19348">
            <v>47122</v>
          </cell>
        </row>
        <row r="19349">
          <cell r="A19349" t="str">
            <v>06C001</v>
          </cell>
          <cell r="P19349">
            <v>2731</v>
          </cell>
          <cell r="Q19349">
            <v>2</v>
          </cell>
          <cell r="R19349">
            <v>1</v>
          </cell>
          <cell r="V19349">
            <v>20000</v>
          </cell>
        </row>
        <row r="19350">
          <cell r="A19350" t="str">
            <v>06C001</v>
          </cell>
          <cell r="P19350">
            <v>2911</v>
          </cell>
          <cell r="Q19350">
            <v>2</v>
          </cell>
          <cell r="R19350">
            <v>1</v>
          </cell>
          <cell r="V19350">
            <v>12000</v>
          </cell>
        </row>
        <row r="19351">
          <cell r="A19351" t="str">
            <v>06C001</v>
          </cell>
          <cell r="P19351">
            <v>2941</v>
          </cell>
          <cell r="Q19351">
            <v>2</v>
          </cell>
          <cell r="R19351">
            <v>1</v>
          </cell>
          <cell r="V19351">
            <v>31000</v>
          </cell>
        </row>
        <row r="19352">
          <cell r="A19352" t="str">
            <v>06C001</v>
          </cell>
          <cell r="P19352">
            <v>2961</v>
          </cell>
          <cell r="Q19352">
            <v>2</v>
          </cell>
          <cell r="R19352">
            <v>1</v>
          </cell>
          <cell r="V19352">
            <v>5040</v>
          </cell>
        </row>
        <row r="19353">
          <cell r="A19353" t="str">
            <v>06C001</v>
          </cell>
          <cell r="P19353">
            <v>3112</v>
          </cell>
          <cell r="Q19353">
            <v>3</v>
          </cell>
          <cell r="R19353">
            <v>1</v>
          </cell>
          <cell r="V19353">
            <v>28179</v>
          </cell>
        </row>
        <row r="19354">
          <cell r="A19354" t="str">
            <v>06C001</v>
          </cell>
          <cell r="P19354">
            <v>3131</v>
          </cell>
          <cell r="Q19354">
            <v>3</v>
          </cell>
          <cell r="R19354">
            <v>1</v>
          </cell>
          <cell r="V19354">
            <v>35478</v>
          </cell>
        </row>
        <row r="19355">
          <cell r="A19355" t="str">
            <v>06C001</v>
          </cell>
          <cell r="P19355">
            <v>3141</v>
          </cell>
          <cell r="Q19355">
            <v>3</v>
          </cell>
          <cell r="R19355">
            <v>1</v>
          </cell>
          <cell r="V19355">
            <v>11527</v>
          </cell>
        </row>
        <row r="19356">
          <cell r="A19356" t="str">
            <v>06C001</v>
          </cell>
          <cell r="P19356">
            <v>3171</v>
          </cell>
          <cell r="Q19356">
            <v>3</v>
          </cell>
          <cell r="R19356">
            <v>1</v>
          </cell>
          <cell r="V19356">
            <v>7283</v>
          </cell>
        </row>
        <row r="19357">
          <cell r="A19357" t="str">
            <v>06C001</v>
          </cell>
          <cell r="P19357">
            <v>3191</v>
          </cell>
          <cell r="Q19357">
            <v>3</v>
          </cell>
          <cell r="R19357">
            <v>1</v>
          </cell>
          <cell r="V19357">
            <v>884</v>
          </cell>
        </row>
        <row r="19358">
          <cell r="A19358" t="str">
            <v>06C001</v>
          </cell>
          <cell r="P19358">
            <v>3361</v>
          </cell>
          <cell r="Q19358">
            <v>3</v>
          </cell>
          <cell r="R19358">
            <v>1</v>
          </cell>
          <cell r="V19358">
            <v>5555</v>
          </cell>
        </row>
        <row r="19359">
          <cell r="A19359" t="str">
            <v>06C001</v>
          </cell>
          <cell r="P19359">
            <v>3432</v>
          </cell>
          <cell r="Q19359">
            <v>3</v>
          </cell>
          <cell r="R19359">
            <v>1</v>
          </cell>
          <cell r="V19359">
            <v>6879</v>
          </cell>
        </row>
        <row r="19360">
          <cell r="A19360" t="str">
            <v>06C001</v>
          </cell>
          <cell r="P19360">
            <v>3451</v>
          </cell>
          <cell r="Q19360">
            <v>3</v>
          </cell>
          <cell r="R19360">
            <v>1</v>
          </cell>
          <cell r="V19360">
            <v>495806</v>
          </cell>
        </row>
        <row r="19361">
          <cell r="A19361" t="str">
            <v>06C001</v>
          </cell>
          <cell r="P19361">
            <v>3969</v>
          </cell>
          <cell r="Q19361">
            <v>3</v>
          </cell>
          <cell r="R19361">
            <v>1</v>
          </cell>
          <cell r="V19361">
            <v>5707</v>
          </cell>
        </row>
        <row r="19362">
          <cell r="A19362" t="str">
            <v>06C001</v>
          </cell>
          <cell r="P19362">
            <v>2111</v>
          </cell>
          <cell r="Q19362">
            <v>2</v>
          </cell>
          <cell r="R19362">
            <v>1</v>
          </cell>
          <cell r="V19362">
            <v>17000</v>
          </cell>
        </row>
        <row r="19363">
          <cell r="A19363" t="str">
            <v>06C001</v>
          </cell>
          <cell r="P19363">
            <v>2141</v>
          </cell>
          <cell r="Q19363">
            <v>2</v>
          </cell>
          <cell r="R19363">
            <v>1</v>
          </cell>
          <cell r="V19363">
            <v>8000</v>
          </cell>
        </row>
        <row r="19364">
          <cell r="A19364" t="str">
            <v>06C001</v>
          </cell>
          <cell r="P19364">
            <v>2141</v>
          </cell>
          <cell r="Q19364">
            <v>2</v>
          </cell>
          <cell r="R19364">
            <v>1</v>
          </cell>
          <cell r="V19364">
            <v>0</v>
          </cell>
        </row>
        <row r="19365">
          <cell r="A19365" t="str">
            <v>06C001</v>
          </cell>
          <cell r="P19365">
            <v>2211</v>
          </cell>
          <cell r="Q19365">
            <v>2</v>
          </cell>
          <cell r="R19365">
            <v>1</v>
          </cell>
          <cell r="V19365">
            <v>1000000</v>
          </cell>
        </row>
        <row r="19366">
          <cell r="A19366" t="str">
            <v>06C001</v>
          </cell>
          <cell r="P19366">
            <v>2531</v>
          </cell>
          <cell r="Q19366">
            <v>2</v>
          </cell>
          <cell r="R19366">
            <v>1</v>
          </cell>
          <cell r="V19366">
            <v>752</v>
          </cell>
        </row>
        <row r="19367">
          <cell r="A19367" t="str">
            <v>06C001</v>
          </cell>
          <cell r="P19367">
            <v>3291</v>
          </cell>
          <cell r="Q19367">
            <v>3</v>
          </cell>
          <cell r="R19367">
            <v>1</v>
          </cell>
          <cell r="V19367">
            <v>300000</v>
          </cell>
        </row>
        <row r="19368">
          <cell r="A19368" t="str">
            <v>06C001</v>
          </cell>
          <cell r="P19368">
            <v>5291</v>
          </cell>
          <cell r="Q19368">
            <v>5</v>
          </cell>
          <cell r="R19368">
            <v>2</v>
          </cell>
          <cell r="V19368">
            <v>109703</v>
          </cell>
        </row>
        <row r="19369">
          <cell r="A19369" t="str">
            <v>06C001</v>
          </cell>
          <cell r="P19369">
            <v>2211</v>
          </cell>
          <cell r="Q19369">
            <v>2</v>
          </cell>
          <cell r="R19369">
            <v>1</v>
          </cell>
          <cell r="V19369">
            <v>1062236</v>
          </cell>
        </row>
        <row r="19370">
          <cell r="A19370" t="str">
            <v>06C001</v>
          </cell>
          <cell r="P19370">
            <v>2481</v>
          </cell>
          <cell r="Q19370">
            <v>2</v>
          </cell>
          <cell r="R19370">
            <v>1</v>
          </cell>
          <cell r="V19370">
            <v>55000</v>
          </cell>
        </row>
        <row r="19371">
          <cell r="A19371" t="str">
            <v>06C001</v>
          </cell>
          <cell r="P19371">
            <v>3362</v>
          </cell>
          <cell r="Q19371">
            <v>3</v>
          </cell>
          <cell r="R19371">
            <v>1</v>
          </cell>
          <cell r="V19371">
            <v>300000</v>
          </cell>
        </row>
        <row r="19372">
          <cell r="A19372" t="str">
            <v>06C001</v>
          </cell>
          <cell r="P19372">
            <v>3521</v>
          </cell>
          <cell r="Q19372">
            <v>3</v>
          </cell>
          <cell r="R19372">
            <v>1</v>
          </cell>
          <cell r="V19372">
            <v>310000</v>
          </cell>
        </row>
        <row r="19373">
          <cell r="A19373" t="str">
            <v>06C001</v>
          </cell>
          <cell r="P19373">
            <v>3722</v>
          </cell>
          <cell r="Q19373">
            <v>3</v>
          </cell>
          <cell r="R19373">
            <v>1</v>
          </cell>
          <cell r="V19373">
            <v>9720</v>
          </cell>
        </row>
        <row r="19374">
          <cell r="A19374" t="str">
            <v>06C001</v>
          </cell>
          <cell r="P19374">
            <v>5291</v>
          </cell>
          <cell r="Q19374">
            <v>5</v>
          </cell>
          <cell r="R19374">
            <v>2</v>
          </cell>
          <cell r="V19374">
            <v>32000</v>
          </cell>
        </row>
        <row r="19375">
          <cell r="A19375" t="str">
            <v>06C001</v>
          </cell>
          <cell r="P19375">
            <v>2111</v>
          </cell>
          <cell r="Q19375">
            <v>2</v>
          </cell>
          <cell r="R19375">
            <v>1</v>
          </cell>
          <cell r="V19375">
            <v>27743</v>
          </cell>
        </row>
        <row r="19376">
          <cell r="A19376" t="str">
            <v>06C001</v>
          </cell>
          <cell r="P19376">
            <v>2141</v>
          </cell>
          <cell r="Q19376">
            <v>2</v>
          </cell>
          <cell r="R19376">
            <v>1</v>
          </cell>
          <cell r="V19376">
            <v>8787</v>
          </cell>
        </row>
        <row r="19377">
          <cell r="A19377" t="str">
            <v>06C001</v>
          </cell>
          <cell r="P19377">
            <v>2371</v>
          </cell>
          <cell r="Q19377">
            <v>2</v>
          </cell>
          <cell r="R19377">
            <v>1</v>
          </cell>
          <cell r="V19377">
            <v>45000</v>
          </cell>
        </row>
        <row r="19378">
          <cell r="A19378" t="str">
            <v>06C001</v>
          </cell>
          <cell r="P19378">
            <v>2391</v>
          </cell>
          <cell r="Q19378">
            <v>2</v>
          </cell>
          <cell r="R19378">
            <v>1</v>
          </cell>
          <cell r="V19378">
            <v>35000</v>
          </cell>
        </row>
        <row r="19379">
          <cell r="A19379" t="str">
            <v>06C001</v>
          </cell>
          <cell r="P19379">
            <v>2611</v>
          </cell>
          <cell r="Q19379">
            <v>2</v>
          </cell>
          <cell r="R19379">
            <v>1</v>
          </cell>
          <cell r="V19379">
            <v>646281</v>
          </cell>
        </row>
        <row r="19380">
          <cell r="A19380" t="str">
            <v>06C001</v>
          </cell>
          <cell r="P19380">
            <v>2711</v>
          </cell>
          <cell r="Q19380">
            <v>2</v>
          </cell>
          <cell r="R19380">
            <v>1</v>
          </cell>
          <cell r="V19380">
            <v>25000</v>
          </cell>
        </row>
        <row r="19381">
          <cell r="A19381" t="str">
            <v>06C001</v>
          </cell>
          <cell r="P19381">
            <v>2711</v>
          </cell>
          <cell r="Q19381">
            <v>2</v>
          </cell>
          <cell r="R19381">
            <v>1</v>
          </cell>
          <cell r="V19381">
            <v>55865</v>
          </cell>
        </row>
        <row r="19382">
          <cell r="A19382" t="str">
            <v>06C001</v>
          </cell>
          <cell r="P19382">
            <v>2721</v>
          </cell>
          <cell r="Q19382">
            <v>2</v>
          </cell>
          <cell r="R19382">
            <v>1</v>
          </cell>
          <cell r="V19382">
            <v>215979</v>
          </cell>
        </row>
        <row r="19383">
          <cell r="A19383" t="str">
            <v>06C001</v>
          </cell>
          <cell r="P19383">
            <v>2911</v>
          </cell>
          <cell r="Q19383">
            <v>2</v>
          </cell>
          <cell r="R19383">
            <v>1</v>
          </cell>
          <cell r="V19383">
            <v>20000</v>
          </cell>
        </row>
        <row r="19384">
          <cell r="A19384" t="str">
            <v>06C001</v>
          </cell>
          <cell r="P19384">
            <v>2961</v>
          </cell>
          <cell r="Q19384">
            <v>2</v>
          </cell>
          <cell r="R19384">
            <v>1</v>
          </cell>
          <cell r="V19384">
            <v>23101</v>
          </cell>
        </row>
        <row r="19385">
          <cell r="A19385" t="str">
            <v>06C001</v>
          </cell>
          <cell r="P19385">
            <v>3112</v>
          </cell>
          <cell r="Q19385">
            <v>3</v>
          </cell>
          <cell r="R19385">
            <v>1</v>
          </cell>
          <cell r="V19385">
            <v>129134</v>
          </cell>
        </row>
        <row r="19386">
          <cell r="A19386" t="str">
            <v>06C001</v>
          </cell>
          <cell r="P19386">
            <v>3131</v>
          </cell>
          <cell r="Q19386">
            <v>3</v>
          </cell>
          <cell r="R19386">
            <v>1</v>
          </cell>
          <cell r="V19386">
            <v>162611</v>
          </cell>
        </row>
        <row r="19387">
          <cell r="A19387" t="str">
            <v>06C001</v>
          </cell>
          <cell r="P19387">
            <v>3141</v>
          </cell>
          <cell r="Q19387">
            <v>3</v>
          </cell>
          <cell r="R19387">
            <v>1</v>
          </cell>
          <cell r="V19387">
            <v>52834</v>
          </cell>
        </row>
        <row r="19388">
          <cell r="A19388" t="str">
            <v>06C001</v>
          </cell>
          <cell r="P19388">
            <v>3171</v>
          </cell>
          <cell r="Q19388">
            <v>3</v>
          </cell>
          <cell r="R19388">
            <v>1</v>
          </cell>
          <cell r="V19388">
            <v>33383</v>
          </cell>
        </row>
        <row r="19389">
          <cell r="A19389" t="str">
            <v>06C001</v>
          </cell>
          <cell r="P19389">
            <v>3191</v>
          </cell>
          <cell r="Q19389">
            <v>3</v>
          </cell>
          <cell r="R19389">
            <v>1</v>
          </cell>
          <cell r="V19389">
            <v>4052</v>
          </cell>
        </row>
        <row r="19390">
          <cell r="A19390" t="str">
            <v>06C001</v>
          </cell>
          <cell r="P19390">
            <v>3341</v>
          </cell>
          <cell r="Q19390">
            <v>3</v>
          </cell>
          <cell r="R19390">
            <v>1</v>
          </cell>
          <cell r="V19390">
            <v>18000</v>
          </cell>
        </row>
        <row r="19391">
          <cell r="A19391" t="str">
            <v>06C001</v>
          </cell>
          <cell r="P19391">
            <v>3361</v>
          </cell>
          <cell r="Q19391">
            <v>3</v>
          </cell>
          <cell r="R19391">
            <v>1</v>
          </cell>
          <cell r="V19391">
            <v>25461</v>
          </cell>
        </row>
        <row r="19392">
          <cell r="A19392" t="str">
            <v>06C001</v>
          </cell>
          <cell r="P19392">
            <v>3432</v>
          </cell>
          <cell r="Q19392">
            <v>3</v>
          </cell>
          <cell r="R19392">
            <v>1</v>
          </cell>
          <cell r="V19392">
            <v>31531</v>
          </cell>
        </row>
        <row r="19393">
          <cell r="A19393" t="str">
            <v>06C001</v>
          </cell>
          <cell r="P19393">
            <v>3451</v>
          </cell>
          <cell r="Q19393">
            <v>3</v>
          </cell>
          <cell r="R19393">
            <v>1</v>
          </cell>
          <cell r="V19393">
            <v>2272449</v>
          </cell>
        </row>
        <row r="19394">
          <cell r="A19394" t="str">
            <v>06C001</v>
          </cell>
          <cell r="P19394">
            <v>3969</v>
          </cell>
          <cell r="Q19394">
            <v>3</v>
          </cell>
          <cell r="R19394">
            <v>1</v>
          </cell>
          <cell r="V19394">
            <v>26158</v>
          </cell>
        </row>
        <row r="19395">
          <cell r="A19395" t="str">
            <v>06C001</v>
          </cell>
          <cell r="P19395">
            <v>1221</v>
          </cell>
          <cell r="Q19395">
            <v>1</v>
          </cell>
          <cell r="R19395">
            <v>1</v>
          </cell>
          <cell r="V19395">
            <v>4527216</v>
          </cell>
        </row>
        <row r="19396">
          <cell r="A19396" t="str">
            <v>06C001</v>
          </cell>
          <cell r="P19396">
            <v>1323</v>
          </cell>
          <cell r="Q19396">
            <v>1</v>
          </cell>
          <cell r="R19396">
            <v>1</v>
          </cell>
          <cell r="V19396">
            <v>461653</v>
          </cell>
        </row>
        <row r="19397">
          <cell r="A19397" t="str">
            <v>06C001</v>
          </cell>
          <cell r="P19397">
            <v>1411</v>
          </cell>
          <cell r="Q19397">
            <v>1</v>
          </cell>
          <cell r="R19397">
            <v>1</v>
          </cell>
          <cell r="V19397">
            <v>423000</v>
          </cell>
        </row>
        <row r="19398">
          <cell r="A19398" t="str">
            <v>06C001</v>
          </cell>
          <cell r="P19398">
            <v>1541</v>
          </cell>
          <cell r="Q19398">
            <v>1</v>
          </cell>
          <cell r="R19398">
            <v>1</v>
          </cell>
          <cell r="V19398">
            <v>653000</v>
          </cell>
        </row>
        <row r="19399">
          <cell r="A19399" t="str">
            <v>06C001</v>
          </cell>
          <cell r="P19399">
            <v>2111</v>
          </cell>
          <cell r="Q19399">
            <v>2</v>
          </cell>
          <cell r="R19399">
            <v>1</v>
          </cell>
          <cell r="V19399">
            <v>1513</v>
          </cell>
        </row>
        <row r="19400">
          <cell r="A19400" t="str">
            <v>06C001</v>
          </cell>
          <cell r="P19400">
            <v>2141</v>
          </cell>
          <cell r="Q19400">
            <v>2</v>
          </cell>
          <cell r="R19400">
            <v>1</v>
          </cell>
          <cell r="V19400">
            <v>479</v>
          </cell>
        </row>
        <row r="19401">
          <cell r="A19401" t="str">
            <v>06C001</v>
          </cell>
          <cell r="P19401">
            <v>2151</v>
          </cell>
          <cell r="Q19401">
            <v>2</v>
          </cell>
          <cell r="R19401">
            <v>1</v>
          </cell>
          <cell r="V19401">
            <v>3000</v>
          </cell>
        </row>
        <row r="19402">
          <cell r="A19402" t="str">
            <v>06C001</v>
          </cell>
          <cell r="P19402">
            <v>2521</v>
          </cell>
          <cell r="Q19402">
            <v>2</v>
          </cell>
          <cell r="R19402">
            <v>1</v>
          </cell>
          <cell r="V19402">
            <v>24500</v>
          </cell>
        </row>
        <row r="19403">
          <cell r="A19403" t="str">
            <v>06C001</v>
          </cell>
          <cell r="P19403">
            <v>2611</v>
          </cell>
          <cell r="Q19403">
            <v>2</v>
          </cell>
          <cell r="R19403">
            <v>1</v>
          </cell>
          <cell r="V19403">
            <v>35252</v>
          </cell>
        </row>
        <row r="19404">
          <cell r="A19404" t="str">
            <v>06C001</v>
          </cell>
          <cell r="P19404">
            <v>2711</v>
          </cell>
          <cell r="Q19404">
            <v>2</v>
          </cell>
          <cell r="R19404">
            <v>1</v>
          </cell>
          <cell r="V19404">
            <v>3046</v>
          </cell>
        </row>
        <row r="19405">
          <cell r="A19405" t="str">
            <v>06C001</v>
          </cell>
          <cell r="P19405">
            <v>2721</v>
          </cell>
          <cell r="Q19405">
            <v>2</v>
          </cell>
          <cell r="R19405">
            <v>1</v>
          </cell>
          <cell r="V19405">
            <v>11779</v>
          </cell>
        </row>
        <row r="19406">
          <cell r="A19406" t="str">
            <v>06C001</v>
          </cell>
          <cell r="P19406">
            <v>2911</v>
          </cell>
          <cell r="Q19406">
            <v>2</v>
          </cell>
          <cell r="R19406">
            <v>1</v>
          </cell>
          <cell r="V19406">
            <v>32000</v>
          </cell>
        </row>
        <row r="19407">
          <cell r="A19407" t="str">
            <v>06C001</v>
          </cell>
          <cell r="P19407">
            <v>2961</v>
          </cell>
          <cell r="Q19407">
            <v>2</v>
          </cell>
          <cell r="R19407">
            <v>1</v>
          </cell>
          <cell r="V19407">
            <v>8000</v>
          </cell>
        </row>
        <row r="19408">
          <cell r="A19408" t="str">
            <v>06C001</v>
          </cell>
          <cell r="P19408">
            <v>2961</v>
          </cell>
          <cell r="Q19408">
            <v>2</v>
          </cell>
          <cell r="R19408">
            <v>1</v>
          </cell>
          <cell r="V19408">
            <v>1259</v>
          </cell>
        </row>
        <row r="19409">
          <cell r="A19409" t="str">
            <v>06C001</v>
          </cell>
          <cell r="P19409">
            <v>3112</v>
          </cell>
          <cell r="Q19409">
            <v>3</v>
          </cell>
          <cell r="R19409">
            <v>1</v>
          </cell>
          <cell r="V19409">
            <v>7044</v>
          </cell>
        </row>
        <row r="19410">
          <cell r="A19410" t="str">
            <v>06C001</v>
          </cell>
          <cell r="P19410">
            <v>3131</v>
          </cell>
          <cell r="Q19410">
            <v>3</v>
          </cell>
          <cell r="R19410">
            <v>1</v>
          </cell>
          <cell r="V19410">
            <v>8869</v>
          </cell>
        </row>
        <row r="19411">
          <cell r="A19411" t="str">
            <v>06C001</v>
          </cell>
          <cell r="P19411">
            <v>3141</v>
          </cell>
          <cell r="Q19411">
            <v>3</v>
          </cell>
          <cell r="R19411">
            <v>1</v>
          </cell>
          <cell r="V19411">
            <v>2881</v>
          </cell>
        </row>
        <row r="19412">
          <cell r="A19412" t="str">
            <v>06C001</v>
          </cell>
          <cell r="P19412">
            <v>3171</v>
          </cell>
          <cell r="Q19412">
            <v>3</v>
          </cell>
          <cell r="R19412">
            <v>1</v>
          </cell>
          <cell r="V19412">
            <v>1820</v>
          </cell>
        </row>
        <row r="19413">
          <cell r="A19413" t="str">
            <v>06C001</v>
          </cell>
          <cell r="P19413">
            <v>3191</v>
          </cell>
          <cell r="Q19413">
            <v>3</v>
          </cell>
          <cell r="R19413">
            <v>1</v>
          </cell>
          <cell r="V19413">
            <v>221</v>
          </cell>
        </row>
        <row r="19414">
          <cell r="A19414" t="str">
            <v>06C001</v>
          </cell>
          <cell r="P19414">
            <v>3361</v>
          </cell>
          <cell r="Q19414">
            <v>3</v>
          </cell>
          <cell r="R19414">
            <v>1</v>
          </cell>
          <cell r="V19414">
            <v>1388</v>
          </cell>
        </row>
        <row r="19415">
          <cell r="A19415" t="str">
            <v>06C001</v>
          </cell>
          <cell r="P19415">
            <v>3432</v>
          </cell>
          <cell r="Q19415">
            <v>3</v>
          </cell>
          <cell r="R19415">
            <v>1</v>
          </cell>
          <cell r="V19415">
            <v>1719</v>
          </cell>
        </row>
        <row r="19416">
          <cell r="A19416" t="str">
            <v>06C001</v>
          </cell>
          <cell r="P19416">
            <v>3451</v>
          </cell>
          <cell r="Q19416">
            <v>3</v>
          </cell>
          <cell r="R19416">
            <v>1</v>
          </cell>
          <cell r="V19416">
            <v>123950</v>
          </cell>
        </row>
        <row r="19417">
          <cell r="A19417" t="str">
            <v>06C001</v>
          </cell>
          <cell r="P19417">
            <v>3969</v>
          </cell>
          <cell r="Q19417">
            <v>3</v>
          </cell>
          <cell r="R19417">
            <v>1</v>
          </cell>
          <cell r="V19417">
            <v>1426</v>
          </cell>
        </row>
        <row r="19418">
          <cell r="A19418" t="str">
            <v>06C001</v>
          </cell>
          <cell r="P19418">
            <v>3981</v>
          </cell>
          <cell r="Q19418">
            <v>3</v>
          </cell>
          <cell r="R19418">
            <v>1</v>
          </cell>
          <cell r="V19418">
            <v>227184</v>
          </cell>
        </row>
        <row r="19419">
          <cell r="A19419" t="str">
            <v>06C001</v>
          </cell>
          <cell r="P19419">
            <v>3982</v>
          </cell>
          <cell r="Q19419">
            <v>3</v>
          </cell>
          <cell r="R19419">
            <v>1</v>
          </cell>
          <cell r="V19419">
            <v>150000</v>
          </cell>
        </row>
        <row r="19420">
          <cell r="A19420" t="str">
            <v>06C001</v>
          </cell>
          <cell r="P19420">
            <v>3351</v>
          </cell>
          <cell r="Q19420">
            <v>3</v>
          </cell>
          <cell r="R19420">
            <v>1</v>
          </cell>
          <cell r="V19420">
            <v>0</v>
          </cell>
        </row>
        <row r="19421">
          <cell r="A19421" t="str">
            <v>06C001</v>
          </cell>
          <cell r="P19421">
            <v>1131</v>
          </cell>
          <cell r="Q19421">
            <v>1</v>
          </cell>
          <cell r="R19421">
            <v>1</v>
          </cell>
          <cell r="V19421">
            <v>5206251</v>
          </cell>
        </row>
        <row r="19422">
          <cell r="A19422" t="str">
            <v>06C001</v>
          </cell>
          <cell r="P19422">
            <v>1132</v>
          </cell>
          <cell r="Q19422">
            <v>1</v>
          </cell>
          <cell r="R19422">
            <v>1</v>
          </cell>
          <cell r="V19422">
            <v>12953529</v>
          </cell>
        </row>
        <row r="19423">
          <cell r="A19423" t="str">
            <v>06C001</v>
          </cell>
          <cell r="P19423">
            <v>1211</v>
          </cell>
          <cell r="Q19423">
            <v>1</v>
          </cell>
          <cell r="R19423">
            <v>1</v>
          </cell>
          <cell r="V19423">
            <v>281030</v>
          </cell>
        </row>
        <row r="19424">
          <cell r="A19424" t="str">
            <v>06C001</v>
          </cell>
          <cell r="P19424">
            <v>1221</v>
          </cell>
          <cell r="Q19424">
            <v>1</v>
          </cell>
          <cell r="R19424">
            <v>1</v>
          </cell>
          <cell r="V19424">
            <v>1186524</v>
          </cell>
        </row>
        <row r="19425">
          <cell r="A19425" t="str">
            <v>06C001</v>
          </cell>
          <cell r="P19425">
            <v>1311</v>
          </cell>
          <cell r="Q19425">
            <v>1</v>
          </cell>
          <cell r="R19425">
            <v>1</v>
          </cell>
          <cell r="V19425">
            <v>124709</v>
          </cell>
        </row>
        <row r="19426">
          <cell r="A19426" t="str">
            <v>06C001</v>
          </cell>
          <cell r="P19426">
            <v>1321</v>
          </cell>
          <cell r="Q19426">
            <v>1</v>
          </cell>
          <cell r="R19426">
            <v>1</v>
          </cell>
          <cell r="V19426">
            <v>512313</v>
          </cell>
        </row>
        <row r="19427">
          <cell r="A19427" t="str">
            <v>06C001</v>
          </cell>
          <cell r="P19427">
            <v>1322</v>
          </cell>
          <cell r="Q19427">
            <v>1</v>
          </cell>
          <cell r="R19427">
            <v>1</v>
          </cell>
          <cell r="V19427">
            <v>15558</v>
          </cell>
        </row>
        <row r="19428">
          <cell r="A19428" t="str">
            <v>06C001</v>
          </cell>
          <cell r="P19428">
            <v>1323</v>
          </cell>
          <cell r="Q19428">
            <v>1</v>
          </cell>
          <cell r="R19428">
            <v>1</v>
          </cell>
          <cell r="V19428">
            <v>2122759</v>
          </cell>
        </row>
        <row r="19429">
          <cell r="A19429" t="str">
            <v>06C001</v>
          </cell>
          <cell r="P19429">
            <v>1323</v>
          </cell>
          <cell r="Q19429">
            <v>1</v>
          </cell>
          <cell r="R19429">
            <v>1</v>
          </cell>
          <cell r="V19429">
            <v>20426</v>
          </cell>
        </row>
        <row r="19430">
          <cell r="A19430" t="str">
            <v>06C001</v>
          </cell>
          <cell r="P19430">
            <v>1331</v>
          </cell>
          <cell r="Q19430">
            <v>1</v>
          </cell>
          <cell r="R19430">
            <v>1</v>
          </cell>
          <cell r="V19430">
            <v>1324748</v>
          </cell>
        </row>
        <row r="19431">
          <cell r="A19431" t="str">
            <v>06C001</v>
          </cell>
          <cell r="P19431">
            <v>1332</v>
          </cell>
          <cell r="Q19431">
            <v>1</v>
          </cell>
          <cell r="R19431">
            <v>1</v>
          </cell>
          <cell r="V19431">
            <v>96357</v>
          </cell>
        </row>
        <row r="19432">
          <cell r="A19432" t="str">
            <v>06C001</v>
          </cell>
          <cell r="P19432">
            <v>1341</v>
          </cell>
          <cell r="Q19432">
            <v>1</v>
          </cell>
          <cell r="R19432">
            <v>1</v>
          </cell>
          <cell r="V19432">
            <v>31417</v>
          </cell>
        </row>
        <row r="19433">
          <cell r="A19433" t="str">
            <v>06C001</v>
          </cell>
          <cell r="P19433">
            <v>1342</v>
          </cell>
          <cell r="Q19433">
            <v>1</v>
          </cell>
          <cell r="R19433">
            <v>1</v>
          </cell>
          <cell r="V19433">
            <v>773749</v>
          </cell>
        </row>
        <row r="19434">
          <cell r="A19434" t="str">
            <v>06C001</v>
          </cell>
          <cell r="P19434">
            <v>1343</v>
          </cell>
          <cell r="Q19434">
            <v>1</v>
          </cell>
          <cell r="R19434">
            <v>1</v>
          </cell>
          <cell r="V19434">
            <v>2565627</v>
          </cell>
        </row>
        <row r="19435">
          <cell r="A19435" t="str">
            <v>06C001</v>
          </cell>
          <cell r="P19435">
            <v>1411</v>
          </cell>
          <cell r="Q19435">
            <v>1</v>
          </cell>
          <cell r="R19435">
            <v>1</v>
          </cell>
          <cell r="V19435">
            <v>1413387</v>
          </cell>
        </row>
        <row r="19436">
          <cell r="A19436" t="str">
            <v>06C001</v>
          </cell>
          <cell r="P19436">
            <v>1411</v>
          </cell>
          <cell r="Q19436">
            <v>1</v>
          </cell>
          <cell r="R19436">
            <v>1</v>
          </cell>
          <cell r="V19436">
            <v>696890</v>
          </cell>
        </row>
        <row r="19437">
          <cell r="A19437" t="str">
            <v>06C001</v>
          </cell>
          <cell r="P19437">
            <v>1411</v>
          </cell>
          <cell r="Q19437">
            <v>1</v>
          </cell>
          <cell r="R19437">
            <v>1</v>
          </cell>
          <cell r="V19437">
            <v>111000</v>
          </cell>
        </row>
        <row r="19438">
          <cell r="A19438" t="str">
            <v>06C001</v>
          </cell>
          <cell r="P19438">
            <v>1421</v>
          </cell>
          <cell r="Q19438">
            <v>1</v>
          </cell>
          <cell r="R19438">
            <v>1</v>
          </cell>
          <cell r="V19438">
            <v>176357</v>
          </cell>
        </row>
        <row r="19439">
          <cell r="A19439" t="str">
            <v>06C001</v>
          </cell>
          <cell r="P19439">
            <v>1421</v>
          </cell>
          <cell r="Q19439">
            <v>1</v>
          </cell>
          <cell r="R19439">
            <v>1</v>
          </cell>
          <cell r="V19439">
            <v>578764</v>
          </cell>
        </row>
        <row r="19440">
          <cell r="A19440" t="str">
            <v>06C001</v>
          </cell>
          <cell r="P19440">
            <v>1431</v>
          </cell>
          <cell r="Q19440">
            <v>1</v>
          </cell>
          <cell r="R19440">
            <v>1</v>
          </cell>
          <cell r="V19440">
            <v>645007</v>
          </cell>
        </row>
        <row r="19441">
          <cell r="A19441" t="str">
            <v>06C001</v>
          </cell>
          <cell r="P19441">
            <v>1441</v>
          </cell>
          <cell r="Q19441">
            <v>1</v>
          </cell>
          <cell r="R19441">
            <v>1</v>
          </cell>
          <cell r="V19441">
            <v>469357</v>
          </cell>
        </row>
        <row r="19442">
          <cell r="A19442" t="str">
            <v>06C001</v>
          </cell>
          <cell r="P19442">
            <v>1443</v>
          </cell>
          <cell r="Q19442">
            <v>1</v>
          </cell>
          <cell r="R19442">
            <v>1</v>
          </cell>
          <cell r="V19442">
            <v>68861</v>
          </cell>
        </row>
        <row r="19443">
          <cell r="A19443" t="str">
            <v>06C001</v>
          </cell>
          <cell r="P19443">
            <v>1511</v>
          </cell>
          <cell r="Q19443">
            <v>1</v>
          </cell>
          <cell r="R19443">
            <v>1</v>
          </cell>
          <cell r="V19443">
            <v>1119341</v>
          </cell>
        </row>
        <row r="19444">
          <cell r="A19444" t="str">
            <v>06C001</v>
          </cell>
          <cell r="P19444">
            <v>1541</v>
          </cell>
          <cell r="Q19444">
            <v>1</v>
          </cell>
          <cell r="R19444">
            <v>1</v>
          </cell>
          <cell r="V19444">
            <v>653000</v>
          </cell>
        </row>
        <row r="19445">
          <cell r="A19445" t="str">
            <v>06C001</v>
          </cell>
          <cell r="P19445">
            <v>1541</v>
          </cell>
          <cell r="Q19445">
            <v>1</v>
          </cell>
          <cell r="R19445">
            <v>1</v>
          </cell>
          <cell r="V19445">
            <v>4675000</v>
          </cell>
        </row>
        <row r="19446">
          <cell r="A19446" t="str">
            <v>06C001</v>
          </cell>
          <cell r="P19446">
            <v>1544</v>
          </cell>
          <cell r="Q19446">
            <v>1</v>
          </cell>
          <cell r="R19446">
            <v>1</v>
          </cell>
          <cell r="V19446">
            <v>1056107</v>
          </cell>
        </row>
        <row r="19447">
          <cell r="A19447" t="str">
            <v>06C001</v>
          </cell>
          <cell r="P19447">
            <v>1545</v>
          </cell>
          <cell r="Q19447">
            <v>1</v>
          </cell>
          <cell r="R19447">
            <v>1</v>
          </cell>
          <cell r="V19447">
            <v>300000</v>
          </cell>
        </row>
        <row r="19448">
          <cell r="A19448" t="str">
            <v>06C001</v>
          </cell>
          <cell r="P19448">
            <v>1545</v>
          </cell>
          <cell r="Q19448">
            <v>1</v>
          </cell>
          <cell r="R19448">
            <v>1</v>
          </cell>
          <cell r="V19448">
            <v>1179775</v>
          </cell>
        </row>
        <row r="19449">
          <cell r="A19449" t="str">
            <v>06C001</v>
          </cell>
          <cell r="P19449">
            <v>1545</v>
          </cell>
          <cell r="Q19449">
            <v>1</v>
          </cell>
          <cell r="R19449">
            <v>1</v>
          </cell>
          <cell r="V19449">
            <v>105055</v>
          </cell>
        </row>
        <row r="19450">
          <cell r="A19450" t="str">
            <v>06C001</v>
          </cell>
          <cell r="P19450">
            <v>1546</v>
          </cell>
          <cell r="Q19450">
            <v>1</v>
          </cell>
          <cell r="R19450">
            <v>1</v>
          </cell>
          <cell r="V19450">
            <v>222018</v>
          </cell>
        </row>
        <row r="19451">
          <cell r="A19451" t="str">
            <v>06C001</v>
          </cell>
          <cell r="P19451">
            <v>1546</v>
          </cell>
          <cell r="Q19451">
            <v>1</v>
          </cell>
          <cell r="R19451">
            <v>1</v>
          </cell>
          <cell r="V19451">
            <v>867048</v>
          </cell>
        </row>
        <row r="19452">
          <cell r="A19452" t="str">
            <v>06C001</v>
          </cell>
          <cell r="P19452">
            <v>1548</v>
          </cell>
          <cell r="Q19452">
            <v>1</v>
          </cell>
          <cell r="R19452">
            <v>1</v>
          </cell>
          <cell r="V19452">
            <v>942919</v>
          </cell>
        </row>
        <row r="19453">
          <cell r="A19453" t="str">
            <v>06C001</v>
          </cell>
          <cell r="P19453">
            <v>1551</v>
          </cell>
          <cell r="Q19453">
            <v>1</v>
          </cell>
          <cell r="R19453">
            <v>1</v>
          </cell>
          <cell r="V19453">
            <v>10820</v>
          </cell>
        </row>
        <row r="19454">
          <cell r="A19454" t="str">
            <v>06C001</v>
          </cell>
          <cell r="P19454">
            <v>1591</v>
          </cell>
          <cell r="Q19454">
            <v>1</v>
          </cell>
          <cell r="R19454">
            <v>1</v>
          </cell>
          <cell r="V19454">
            <v>1562457</v>
          </cell>
        </row>
        <row r="19455">
          <cell r="A19455" t="str">
            <v>06C001</v>
          </cell>
          <cell r="P19455">
            <v>1714</v>
          </cell>
          <cell r="Q19455">
            <v>1</v>
          </cell>
          <cell r="R19455">
            <v>1</v>
          </cell>
          <cell r="V19455">
            <v>1631266</v>
          </cell>
        </row>
        <row r="19456">
          <cell r="A19456" t="str">
            <v>06C001</v>
          </cell>
          <cell r="P19456">
            <v>2111</v>
          </cell>
          <cell r="Q19456">
            <v>2</v>
          </cell>
          <cell r="R19456">
            <v>1</v>
          </cell>
          <cell r="V19456">
            <v>27817</v>
          </cell>
        </row>
        <row r="19457">
          <cell r="A19457" t="str">
            <v>06C001</v>
          </cell>
          <cell r="P19457">
            <v>2141</v>
          </cell>
          <cell r="Q19457">
            <v>2</v>
          </cell>
          <cell r="R19457">
            <v>1</v>
          </cell>
          <cell r="V19457">
            <v>8805</v>
          </cell>
        </row>
        <row r="19458">
          <cell r="A19458" t="str">
            <v>06C001</v>
          </cell>
          <cell r="P19458">
            <v>2161</v>
          </cell>
          <cell r="Q19458">
            <v>2</v>
          </cell>
          <cell r="R19458">
            <v>1</v>
          </cell>
          <cell r="V19458">
            <v>5000</v>
          </cell>
        </row>
        <row r="19459">
          <cell r="A19459" t="str">
            <v>06C001</v>
          </cell>
          <cell r="P19459">
            <v>2171</v>
          </cell>
          <cell r="Q19459">
            <v>2</v>
          </cell>
          <cell r="R19459">
            <v>1</v>
          </cell>
          <cell r="V19459">
            <v>87448</v>
          </cell>
        </row>
        <row r="19460">
          <cell r="A19460" t="str">
            <v>06C001</v>
          </cell>
          <cell r="P19460">
            <v>2211</v>
          </cell>
          <cell r="Q19460">
            <v>2</v>
          </cell>
          <cell r="R19460">
            <v>1</v>
          </cell>
          <cell r="V19460">
            <v>8869</v>
          </cell>
        </row>
        <row r="19461">
          <cell r="A19461" t="str">
            <v>06C001</v>
          </cell>
          <cell r="P19461">
            <v>2321</v>
          </cell>
          <cell r="Q19461">
            <v>2</v>
          </cell>
          <cell r="R19461">
            <v>1</v>
          </cell>
          <cell r="V19461">
            <v>5200</v>
          </cell>
        </row>
        <row r="19462">
          <cell r="A19462" t="str">
            <v>06C001</v>
          </cell>
          <cell r="P19462">
            <v>2441</v>
          </cell>
          <cell r="Q19462">
            <v>2</v>
          </cell>
          <cell r="R19462">
            <v>1</v>
          </cell>
          <cell r="V19462">
            <v>20816</v>
          </cell>
        </row>
        <row r="19463">
          <cell r="A19463" t="str">
            <v>06C001</v>
          </cell>
          <cell r="P19463">
            <v>2451</v>
          </cell>
          <cell r="Q19463">
            <v>2</v>
          </cell>
          <cell r="R19463">
            <v>1</v>
          </cell>
          <cell r="V19463">
            <v>9630</v>
          </cell>
        </row>
        <row r="19464">
          <cell r="A19464" t="str">
            <v>06C001</v>
          </cell>
          <cell r="P19464">
            <v>2461</v>
          </cell>
          <cell r="Q19464">
            <v>2</v>
          </cell>
          <cell r="R19464">
            <v>1</v>
          </cell>
          <cell r="V19464">
            <v>18003</v>
          </cell>
        </row>
        <row r="19465">
          <cell r="A19465" t="str">
            <v>06C001</v>
          </cell>
          <cell r="P19465">
            <v>2471</v>
          </cell>
          <cell r="Q19465">
            <v>2</v>
          </cell>
          <cell r="R19465">
            <v>1</v>
          </cell>
          <cell r="V19465">
            <v>20103</v>
          </cell>
        </row>
        <row r="19466">
          <cell r="A19466" t="str">
            <v>06C001</v>
          </cell>
          <cell r="P19466">
            <v>2481</v>
          </cell>
          <cell r="Q19466">
            <v>2</v>
          </cell>
          <cell r="R19466">
            <v>1</v>
          </cell>
          <cell r="V19466">
            <v>11326</v>
          </cell>
        </row>
        <row r="19467">
          <cell r="A19467" t="str">
            <v>06C001</v>
          </cell>
          <cell r="P19467">
            <v>2491</v>
          </cell>
          <cell r="Q19467">
            <v>2</v>
          </cell>
          <cell r="R19467">
            <v>1</v>
          </cell>
          <cell r="V19467">
            <v>17697</v>
          </cell>
        </row>
        <row r="19468">
          <cell r="A19468" t="str">
            <v>06C001</v>
          </cell>
          <cell r="P19468">
            <v>2521</v>
          </cell>
          <cell r="Q19468">
            <v>2</v>
          </cell>
          <cell r="R19468">
            <v>1</v>
          </cell>
          <cell r="V19468">
            <v>1600</v>
          </cell>
        </row>
        <row r="19469">
          <cell r="A19469" t="str">
            <v>06C001</v>
          </cell>
          <cell r="P19469">
            <v>2531</v>
          </cell>
          <cell r="Q19469">
            <v>2</v>
          </cell>
          <cell r="R19469">
            <v>1</v>
          </cell>
          <cell r="V19469">
            <v>3000</v>
          </cell>
        </row>
        <row r="19470">
          <cell r="A19470" t="str">
            <v>06C001</v>
          </cell>
          <cell r="P19470">
            <v>2541</v>
          </cell>
          <cell r="Q19470">
            <v>2</v>
          </cell>
          <cell r="R19470">
            <v>1</v>
          </cell>
          <cell r="V19470">
            <v>3000</v>
          </cell>
        </row>
        <row r="19471">
          <cell r="A19471" t="str">
            <v>06C001</v>
          </cell>
          <cell r="P19471">
            <v>2551</v>
          </cell>
          <cell r="Q19471">
            <v>2</v>
          </cell>
          <cell r="R19471">
            <v>1</v>
          </cell>
          <cell r="V19471">
            <v>3314</v>
          </cell>
        </row>
        <row r="19472">
          <cell r="A19472" t="str">
            <v>06C001</v>
          </cell>
          <cell r="P19472">
            <v>2561</v>
          </cell>
          <cell r="Q19472">
            <v>2</v>
          </cell>
          <cell r="R19472">
            <v>1</v>
          </cell>
          <cell r="V19472">
            <v>116944</v>
          </cell>
        </row>
        <row r="19473">
          <cell r="A19473" t="str">
            <v>06C001</v>
          </cell>
          <cell r="P19473">
            <v>2591</v>
          </cell>
          <cell r="Q19473">
            <v>2</v>
          </cell>
          <cell r="R19473">
            <v>1</v>
          </cell>
          <cell r="V19473">
            <v>2951</v>
          </cell>
        </row>
        <row r="19474">
          <cell r="A19474" t="str">
            <v>06C001</v>
          </cell>
          <cell r="P19474">
            <v>2611</v>
          </cell>
          <cell r="Q19474">
            <v>2</v>
          </cell>
          <cell r="R19474">
            <v>1</v>
          </cell>
          <cell r="V19474">
            <v>647979</v>
          </cell>
        </row>
        <row r="19475">
          <cell r="A19475" t="str">
            <v>06C001</v>
          </cell>
          <cell r="P19475">
            <v>2711</v>
          </cell>
          <cell r="Q19475">
            <v>2</v>
          </cell>
          <cell r="R19475">
            <v>1</v>
          </cell>
          <cell r="V19475">
            <v>56010</v>
          </cell>
        </row>
        <row r="19476">
          <cell r="A19476" t="str">
            <v>06C001</v>
          </cell>
          <cell r="P19476">
            <v>2721</v>
          </cell>
          <cell r="Q19476">
            <v>2</v>
          </cell>
          <cell r="R19476">
            <v>1</v>
          </cell>
          <cell r="V19476">
            <v>216537</v>
          </cell>
        </row>
        <row r="19477">
          <cell r="A19477" t="str">
            <v>06C001</v>
          </cell>
          <cell r="P19477">
            <v>2911</v>
          </cell>
          <cell r="Q19477">
            <v>2</v>
          </cell>
          <cell r="R19477">
            <v>1</v>
          </cell>
          <cell r="V19477">
            <v>19532</v>
          </cell>
        </row>
        <row r="19478">
          <cell r="A19478" t="str">
            <v>06C001</v>
          </cell>
          <cell r="P19478">
            <v>2921</v>
          </cell>
          <cell r="Q19478">
            <v>2</v>
          </cell>
          <cell r="R19478">
            <v>1</v>
          </cell>
          <cell r="V19478">
            <v>7247</v>
          </cell>
        </row>
        <row r="19479">
          <cell r="A19479" t="str">
            <v>06C001</v>
          </cell>
          <cell r="P19479">
            <v>2941</v>
          </cell>
          <cell r="Q19479">
            <v>2</v>
          </cell>
          <cell r="R19479">
            <v>1</v>
          </cell>
          <cell r="V19479">
            <v>21490</v>
          </cell>
        </row>
        <row r="19480">
          <cell r="A19480" t="str">
            <v>06C001</v>
          </cell>
          <cell r="P19480">
            <v>2961</v>
          </cell>
          <cell r="Q19480">
            <v>2</v>
          </cell>
          <cell r="R19480">
            <v>1</v>
          </cell>
          <cell r="V19480">
            <v>23161</v>
          </cell>
        </row>
        <row r="19481">
          <cell r="A19481" t="str">
            <v>06C001</v>
          </cell>
          <cell r="P19481">
            <v>3112</v>
          </cell>
          <cell r="Q19481">
            <v>3</v>
          </cell>
          <cell r="R19481">
            <v>1</v>
          </cell>
          <cell r="V19481">
            <v>834828</v>
          </cell>
        </row>
        <row r="19482">
          <cell r="A19482" t="str">
            <v>06C001</v>
          </cell>
          <cell r="P19482">
            <v>3131</v>
          </cell>
          <cell r="Q19482">
            <v>3</v>
          </cell>
          <cell r="R19482">
            <v>1</v>
          </cell>
          <cell r="V19482">
            <v>193510</v>
          </cell>
        </row>
        <row r="19483">
          <cell r="A19483" t="str">
            <v>06C001</v>
          </cell>
          <cell r="P19483">
            <v>3141</v>
          </cell>
          <cell r="Q19483">
            <v>3</v>
          </cell>
          <cell r="R19483">
            <v>1</v>
          </cell>
          <cell r="V19483">
            <v>52971</v>
          </cell>
        </row>
        <row r="19484">
          <cell r="A19484" t="str">
            <v>06C001</v>
          </cell>
          <cell r="P19484">
            <v>3171</v>
          </cell>
          <cell r="Q19484">
            <v>3</v>
          </cell>
          <cell r="R19484">
            <v>1</v>
          </cell>
          <cell r="V19484">
            <v>33470</v>
          </cell>
        </row>
        <row r="19485">
          <cell r="A19485" t="str">
            <v>06C001</v>
          </cell>
          <cell r="P19485">
            <v>3191</v>
          </cell>
          <cell r="Q19485">
            <v>3</v>
          </cell>
          <cell r="R19485">
            <v>1</v>
          </cell>
          <cell r="V19485">
            <v>4062</v>
          </cell>
        </row>
        <row r="19486">
          <cell r="A19486" t="str">
            <v>06C001</v>
          </cell>
          <cell r="P19486">
            <v>3341</v>
          </cell>
          <cell r="Q19486">
            <v>3</v>
          </cell>
          <cell r="R19486">
            <v>1</v>
          </cell>
          <cell r="V19486">
            <v>19000</v>
          </cell>
        </row>
        <row r="19487">
          <cell r="A19487" t="str">
            <v>06C001</v>
          </cell>
          <cell r="P19487">
            <v>3361</v>
          </cell>
          <cell r="Q19487">
            <v>3</v>
          </cell>
          <cell r="R19487">
            <v>1</v>
          </cell>
          <cell r="V19487">
            <v>25527</v>
          </cell>
        </row>
        <row r="19488">
          <cell r="A19488" t="str">
            <v>06C001</v>
          </cell>
          <cell r="P19488">
            <v>3381</v>
          </cell>
          <cell r="Q19488">
            <v>3</v>
          </cell>
          <cell r="R19488">
            <v>1</v>
          </cell>
          <cell r="V19488">
            <v>1401290</v>
          </cell>
        </row>
        <row r="19489">
          <cell r="A19489" t="str">
            <v>06C001</v>
          </cell>
          <cell r="P19489">
            <v>3432</v>
          </cell>
          <cell r="Q19489">
            <v>3</v>
          </cell>
          <cell r="R19489">
            <v>1</v>
          </cell>
          <cell r="V19489">
            <v>31613</v>
          </cell>
        </row>
        <row r="19490">
          <cell r="A19490" t="str">
            <v>06C001</v>
          </cell>
          <cell r="P19490">
            <v>3451</v>
          </cell>
          <cell r="Q19490">
            <v>3</v>
          </cell>
          <cell r="R19490">
            <v>1</v>
          </cell>
          <cell r="V19490">
            <v>2307590</v>
          </cell>
        </row>
        <row r="19491">
          <cell r="A19491" t="str">
            <v>06C001</v>
          </cell>
          <cell r="P19491">
            <v>3531</v>
          </cell>
          <cell r="Q19491">
            <v>3</v>
          </cell>
          <cell r="R19491">
            <v>1</v>
          </cell>
          <cell r="V19491">
            <v>27067</v>
          </cell>
        </row>
        <row r="19492">
          <cell r="A19492" t="str">
            <v>06C001</v>
          </cell>
          <cell r="P19492">
            <v>3552</v>
          </cell>
          <cell r="Q19492">
            <v>3</v>
          </cell>
          <cell r="R19492">
            <v>1</v>
          </cell>
          <cell r="V19492">
            <v>430384</v>
          </cell>
        </row>
        <row r="19493">
          <cell r="A19493" t="str">
            <v>06C001</v>
          </cell>
          <cell r="P19493">
            <v>3553</v>
          </cell>
          <cell r="Q19493">
            <v>3</v>
          </cell>
          <cell r="R19493">
            <v>1</v>
          </cell>
          <cell r="V19493">
            <v>231745</v>
          </cell>
        </row>
        <row r="19494">
          <cell r="A19494" t="str">
            <v>06C001</v>
          </cell>
          <cell r="P19494">
            <v>3571</v>
          </cell>
          <cell r="Q19494">
            <v>3</v>
          </cell>
          <cell r="R19494">
            <v>1</v>
          </cell>
          <cell r="V19494">
            <v>117292</v>
          </cell>
        </row>
        <row r="19495">
          <cell r="A19495" t="str">
            <v>06C001</v>
          </cell>
          <cell r="P19495">
            <v>3841</v>
          </cell>
          <cell r="Q19495">
            <v>3</v>
          </cell>
          <cell r="R19495">
            <v>1</v>
          </cell>
          <cell r="V19495">
            <v>1000000</v>
          </cell>
        </row>
        <row r="19496">
          <cell r="A19496" t="str">
            <v>06C001</v>
          </cell>
          <cell r="P19496">
            <v>3969</v>
          </cell>
          <cell r="Q19496">
            <v>3</v>
          </cell>
          <cell r="R19496">
            <v>1</v>
          </cell>
          <cell r="V19496">
            <v>26227</v>
          </cell>
        </row>
        <row r="19497">
          <cell r="A19497" t="str">
            <v>06C001</v>
          </cell>
          <cell r="P19497">
            <v>3981</v>
          </cell>
          <cell r="Q19497">
            <v>3</v>
          </cell>
          <cell r="R19497">
            <v>1</v>
          </cell>
          <cell r="V19497">
            <v>568571</v>
          </cell>
        </row>
        <row r="19498">
          <cell r="A19498" t="str">
            <v>06C001</v>
          </cell>
          <cell r="P19498">
            <v>3981</v>
          </cell>
          <cell r="Q19498">
            <v>3</v>
          </cell>
          <cell r="R19498">
            <v>1</v>
          </cell>
          <cell r="V19498">
            <v>80442</v>
          </cell>
        </row>
        <row r="19499">
          <cell r="A19499" t="str">
            <v>06C001</v>
          </cell>
          <cell r="P19499">
            <v>3982</v>
          </cell>
          <cell r="Q19499">
            <v>3</v>
          </cell>
          <cell r="R19499">
            <v>1</v>
          </cell>
          <cell r="V19499">
            <v>158588</v>
          </cell>
        </row>
        <row r="19500">
          <cell r="A19500" t="str">
            <v>06C001</v>
          </cell>
          <cell r="P19500">
            <v>1211</v>
          </cell>
          <cell r="Q19500">
            <v>1</v>
          </cell>
          <cell r="R19500">
            <v>1</v>
          </cell>
          <cell r="V19500">
            <v>651895</v>
          </cell>
        </row>
        <row r="19501">
          <cell r="A19501" t="str">
            <v>06C001</v>
          </cell>
          <cell r="P19501">
            <v>2111</v>
          </cell>
          <cell r="Q19501">
            <v>2</v>
          </cell>
          <cell r="R19501">
            <v>1</v>
          </cell>
          <cell r="V19501">
            <v>40676</v>
          </cell>
        </row>
        <row r="19502">
          <cell r="A19502" t="str">
            <v>06C001</v>
          </cell>
          <cell r="P19502">
            <v>2121</v>
          </cell>
          <cell r="Q19502">
            <v>2</v>
          </cell>
          <cell r="R19502">
            <v>1</v>
          </cell>
          <cell r="V19502">
            <v>6000</v>
          </cell>
        </row>
        <row r="19503">
          <cell r="A19503" t="str">
            <v>06C001</v>
          </cell>
          <cell r="P19503">
            <v>2141</v>
          </cell>
          <cell r="Q19503">
            <v>2</v>
          </cell>
          <cell r="R19503">
            <v>1</v>
          </cell>
          <cell r="V19503">
            <v>120807</v>
          </cell>
        </row>
        <row r="19504">
          <cell r="A19504" t="str">
            <v>06C001</v>
          </cell>
          <cell r="P19504">
            <v>2151</v>
          </cell>
          <cell r="Q19504">
            <v>2</v>
          </cell>
          <cell r="R19504">
            <v>1</v>
          </cell>
          <cell r="V19504">
            <v>38500</v>
          </cell>
        </row>
        <row r="19505">
          <cell r="A19505" t="str">
            <v>06C001</v>
          </cell>
          <cell r="P19505">
            <v>2171</v>
          </cell>
          <cell r="Q19505">
            <v>2</v>
          </cell>
          <cell r="R19505">
            <v>1</v>
          </cell>
          <cell r="V19505">
            <v>44000</v>
          </cell>
        </row>
        <row r="19506">
          <cell r="A19506" t="str">
            <v>06C001</v>
          </cell>
          <cell r="P19506">
            <v>2211</v>
          </cell>
          <cell r="Q19506">
            <v>2</v>
          </cell>
          <cell r="R19506">
            <v>1</v>
          </cell>
          <cell r="V19506">
            <v>73800</v>
          </cell>
        </row>
        <row r="19507">
          <cell r="A19507" t="str">
            <v>06C001</v>
          </cell>
          <cell r="P19507">
            <v>2331</v>
          </cell>
          <cell r="Q19507">
            <v>2</v>
          </cell>
          <cell r="R19507">
            <v>1</v>
          </cell>
          <cell r="V19507">
            <v>61365</v>
          </cell>
        </row>
        <row r="19508">
          <cell r="A19508" t="str">
            <v>06C001</v>
          </cell>
          <cell r="P19508">
            <v>2421</v>
          </cell>
          <cell r="Q19508">
            <v>2</v>
          </cell>
          <cell r="R19508">
            <v>1</v>
          </cell>
          <cell r="V19508">
            <v>1459</v>
          </cell>
        </row>
        <row r="19509">
          <cell r="A19509" t="str">
            <v>06C001</v>
          </cell>
          <cell r="P19509">
            <v>2441</v>
          </cell>
          <cell r="Q19509">
            <v>2</v>
          </cell>
          <cell r="R19509">
            <v>1</v>
          </cell>
          <cell r="V19509">
            <v>176000</v>
          </cell>
        </row>
        <row r="19510">
          <cell r="A19510" t="str">
            <v>06C001</v>
          </cell>
          <cell r="P19510">
            <v>2451</v>
          </cell>
          <cell r="Q19510">
            <v>2</v>
          </cell>
          <cell r="R19510">
            <v>1</v>
          </cell>
          <cell r="V19510">
            <v>33000</v>
          </cell>
        </row>
        <row r="19511">
          <cell r="A19511" t="str">
            <v>06C001</v>
          </cell>
          <cell r="P19511">
            <v>2461</v>
          </cell>
          <cell r="Q19511">
            <v>2</v>
          </cell>
          <cell r="R19511">
            <v>1</v>
          </cell>
          <cell r="V19511">
            <v>51184</v>
          </cell>
        </row>
        <row r="19512">
          <cell r="A19512" t="str">
            <v>06C001</v>
          </cell>
          <cell r="P19512">
            <v>2471</v>
          </cell>
          <cell r="Q19512">
            <v>2</v>
          </cell>
          <cell r="R19512">
            <v>1</v>
          </cell>
          <cell r="V19512">
            <v>9989</v>
          </cell>
        </row>
        <row r="19513">
          <cell r="A19513" t="str">
            <v>06C001</v>
          </cell>
          <cell r="P19513">
            <v>2491</v>
          </cell>
          <cell r="Q19513">
            <v>2</v>
          </cell>
          <cell r="R19513">
            <v>1</v>
          </cell>
          <cell r="V19513">
            <v>129800</v>
          </cell>
        </row>
        <row r="19514">
          <cell r="A19514" t="str">
            <v>06C001</v>
          </cell>
          <cell r="P19514">
            <v>2511</v>
          </cell>
          <cell r="Q19514">
            <v>2</v>
          </cell>
          <cell r="R19514">
            <v>1</v>
          </cell>
          <cell r="V19514">
            <v>1000</v>
          </cell>
        </row>
        <row r="19515">
          <cell r="A19515" t="str">
            <v>06C001</v>
          </cell>
          <cell r="P19515">
            <v>2561</v>
          </cell>
          <cell r="Q19515">
            <v>2</v>
          </cell>
          <cell r="R19515">
            <v>1</v>
          </cell>
          <cell r="V19515">
            <v>705901</v>
          </cell>
        </row>
        <row r="19516">
          <cell r="A19516" t="str">
            <v>06C001</v>
          </cell>
          <cell r="P19516">
            <v>2721</v>
          </cell>
          <cell r="Q19516">
            <v>2</v>
          </cell>
          <cell r="R19516">
            <v>1</v>
          </cell>
          <cell r="V19516">
            <v>34388</v>
          </cell>
        </row>
        <row r="19517">
          <cell r="A19517" t="str">
            <v>06C001</v>
          </cell>
          <cell r="P19517">
            <v>2921</v>
          </cell>
          <cell r="Q19517">
            <v>2</v>
          </cell>
          <cell r="R19517">
            <v>1</v>
          </cell>
          <cell r="V19517">
            <v>16500</v>
          </cell>
        </row>
        <row r="19518">
          <cell r="A19518" t="str">
            <v>06C001</v>
          </cell>
          <cell r="P19518">
            <v>2941</v>
          </cell>
          <cell r="Q19518">
            <v>2</v>
          </cell>
          <cell r="R19518">
            <v>1</v>
          </cell>
          <cell r="V19518">
            <v>69996</v>
          </cell>
        </row>
        <row r="19519">
          <cell r="A19519" t="str">
            <v>06C001</v>
          </cell>
          <cell r="P19519">
            <v>3362</v>
          </cell>
          <cell r="Q19519">
            <v>3</v>
          </cell>
          <cell r="R19519">
            <v>1</v>
          </cell>
          <cell r="V19519">
            <v>223603</v>
          </cell>
        </row>
        <row r="19520">
          <cell r="A19520" t="str">
            <v>06C001</v>
          </cell>
          <cell r="P19520">
            <v>3511</v>
          </cell>
          <cell r="Q19520">
            <v>3</v>
          </cell>
          <cell r="R19520">
            <v>1</v>
          </cell>
          <cell r="V19520">
            <v>89142</v>
          </cell>
        </row>
        <row r="19521">
          <cell r="A19521" t="str">
            <v>06C001</v>
          </cell>
          <cell r="P19521">
            <v>3531</v>
          </cell>
          <cell r="Q19521">
            <v>3</v>
          </cell>
          <cell r="R19521">
            <v>1</v>
          </cell>
          <cell r="V19521">
            <v>56000</v>
          </cell>
        </row>
        <row r="19522">
          <cell r="A19522" t="str">
            <v>06C001</v>
          </cell>
          <cell r="P19522">
            <v>3571</v>
          </cell>
          <cell r="Q19522">
            <v>3</v>
          </cell>
          <cell r="R19522">
            <v>1</v>
          </cell>
          <cell r="V19522">
            <v>112356</v>
          </cell>
        </row>
        <row r="19523">
          <cell r="A19523" t="str">
            <v>06C001</v>
          </cell>
          <cell r="P19523">
            <v>3722</v>
          </cell>
          <cell r="Q19523">
            <v>3</v>
          </cell>
          <cell r="R19523">
            <v>1</v>
          </cell>
          <cell r="V19523">
            <v>16200</v>
          </cell>
        </row>
        <row r="19524">
          <cell r="A19524" t="str">
            <v>06C001</v>
          </cell>
          <cell r="P19524">
            <v>3821</v>
          </cell>
          <cell r="Q19524">
            <v>3</v>
          </cell>
          <cell r="R19524">
            <v>1</v>
          </cell>
          <cell r="V19524">
            <v>115000</v>
          </cell>
        </row>
        <row r="19525">
          <cell r="A19525" t="str">
            <v>06CD03</v>
          </cell>
          <cell r="P19525">
            <v>3341</v>
          </cell>
          <cell r="Q19525">
            <v>3</v>
          </cell>
          <cell r="R19525">
            <v>1</v>
          </cell>
          <cell r="V19525">
            <v>568931</v>
          </cell>
        </row>
        <row r="19526">
          <cell r="A19526" t="str">
            <v>06CD03</v>
          </cell>
          <cell r="P19526">
            <v>3341</v>
          </cell>
          <cell r="Q19526">
            <v>3</v>
          </cell>
          <cell r="R19526">
            <v>1</v>
          </cell>
          <cell r="V19526">
            <v>1280034</v>
          </cell>
        </row>
        <row r="19527">
          <cell r="A19527" t="str">
            <v>06CD03</v>
          </cell>
          <cell r="P19527">
            <v>3571</v>
          </cell>
          <cell r="Q19527">
            <v>3</v>
          </cell>
          <cell r="R19527">
            <v>1</v>
          </cell>
          <cell r="V19527">
            <v>500000</v>
          </cell>
        </row>
        <row r="19528">
          <cell r="A19528" t="str">
            <v>06CD03</v>
          </cell>
          <cell r="P19528">
            <v>5151</v>
          </cell>
          <cell r="Q19528">
            <v>5</v>
          </cell>
          <cell r="R19528">
            <v>2</v>
          </cell>
          <cell r="V19528">
            <v>5793527</v>
          </cell>
        </row>
        <row r="19529">
          <cell r="A19529" t="str">
            <v>06CD03</v>
          </cell>
          <cell r="P19529">
            <v>5691</v>
          </cell>
          <cell r="Q19529">
            <v>5</v>
          </cell>
          <cell r="R19529">
            <v>2</v>
          </cell>
          <cell r="V19529">
            <v>12800000</v>
          </cell>
        </row>
        <row r="19530">
          <cell r="A19530" t="str">
            <v>06CD03</v>
          </cell>
          <cell r="P19530">
            <v>6141</v>
          </cell>
          <cell r="Q19530">
            <v>6</v>
          </cell>
          <cell r="R19530">
            <v>2</v>
          </cell>
          <cell r="V19530">
            <v>80000000</v>
          </cell>
        </row>
        <row r="19531">
          <cell r="A19531" t="str">
            <v>06CD03</v>
          </cell>
          <cell r="P19531">
            <v>5691</v>
          </cell>
          <cell r="Q19531">
            <v>5</v>
          </cell>
          <cell r="R19531">
            <v>2</v>
          </cell>
          <cell r="V19531">
            <v>19200001</v>
          </cell>
        </row>
        <row r="19532">
          <cell r="A19532" t="str">
            <v>06CD03</v>
          </cell>
          <cell r="P19532">
            <v>5691</v>
          </cell>
          <cell r="Q19532">
            <v>5</v>
          </cell>
          <cell r="R19532">
            <v>2</v>
          </cell>
          <cell r="V19532">
            <v>10000000</v>
          </cell>
        </row>
        <row r="19533">
          <cell r="A19533" t="str">
            <v>06CD03</v>
          </cell>
          <cell r="P19533">
            <v>6141</v>
          </cell>
          <cell r="Q19533">
            <v>6</v>
          </cell>
          <cell r="R19533">
            <v>2</v>
          </cell>
          <cell r="V19533">
            <v>120000000</v>
          </cell>
        </row>
        <row r="19534">
          <cell r="A19534" t="str">
            <v>06CD03</v>
          </cell>
          <cell r="P19534">
            <v>6141</v>
          </cell>
          <cell r="Q19534">
            <v>6</v>
          </cell>
          <cell r="R19534">
            <v>2</v>
          </cell>
          <cell r="V19534">
            <v>0</v>
          </cell>
        </row>
        <row r="19535">
          <cell r="A19535" t="str">
            <v>06CD03</v>
          </cell>
          <cell r="P19535">
            <v>6141</v>
          </cell>
          <cell r="Q19535">
            <v>6</v>
          </cell>
          <cell r="R19535">
            <v>2</v>
          </cell>
          <cell r="V19535">
            <v>30000000</v>
          </cell>
        </row>
        <row r="19536">
          <cell r="A19536" t="str">
            <v>06CD03</v>
          </cell>
          <cell r="P19536">
            <v>1211</v>
          </cell>
          <cell r="Q19536">
            <v>1</v>
          </cell>
          <cell r="R19536">
            <v>1</v>
          </cell>
          <cell r="V19536">
            <v>10587553</v>
          </cell>
        </row>
        <row r="19537">
          <cell r="A19537" t="str">
            <v>06CD03</v>
          </cell>
          <cell r="P19537">
            <v>1221</v>
          </cell>
          <cell r="Q19537">
            <v>1</v>
          </cell>
          <cell r="R19537">
            <v>1</v>
          </cell>
          <cell r="V19537">
            <v>14491609</v>
          </cell>
        </row>
        <row r="19538">
          <cell r="A19538" t="str">
            <v>06CD03</v>
          </cell>
          <cell r="P19538">
            <v>1323</v>
          </cell>
          <cell r="Q19538">
            <v>1</v>
          </cell>
          <cell r="R19538">
            <v>1</v>
          </cell>
          <cell r="V19538">
            <v>1955679</v>
          </cell>
        </row>
        <row r="19539">
          <cell r="A19539" t="str">
            <v>06CD03</v>
          </cell>
          <cell r="P19539">
            <v>1411</v>
          </cell>
          <cell r="Q19539">
            <v>1</v>
          </cell>
          <cell r="R19539">
            <v>1</v>
          </cell>
          <cell r="V19539">
            <v>1463959</v>
          </cell>
        </row>
        <row r="19540">
          <cell r="A19540" t="str">
            <v>06CD03</v>
          </cell>
          <cell r="P19540">
            <v>1541</v>
          </cell>
          <cell r="Q19540">
            <v>1</v>
          </cell>
          <cell r="R19540">
            <v>1</v>
          </cell>
          <cell r="V19540">
            <v>5920607</v>
          </cell>
        </row>
        <row r="19541">
          <cell r="A19541" t="str">
            <v>06CD03</v>
          </cell>
          <cell r="P19541">
            <v>3171</v>
          </cell>
          <cell r="Q19541">
            <v>3</v>
          </cell>
          <cell r="R19541">
            <v>1</v>
          </cell>
          <cell r="V19541">
            <v>1121913</v>
          </cell>
        </row>
        <row r="19542">
          <cell r="A19542" t="str">
            <v>06CD03</v>
          </cell>
          <cell r="P19542">
            <v>3271</v>
          </cell>
          <cell r="Q19542">
            <v>3</v>
          </cell>
          <cell r="R19542">
            <v>1</v>
          </cell>
          <cell r="V19542">
            <v>0</v>
          </cell>
        </row>
        <row r="19543">
          <cell r="A19543" t="str">
            <v>06CD03</v>
          </cell>
          <cell r="P19543">
            <v>3981</v>
          </cell>
          <cell r="Q19543">
            <v>3</v>
          </cell>
          <cell r="R19543">
            <v>1</v>
          </cell>
          <cell r="V19543">
            <v>2193666</v>
          </cell>
        </row>
        <row r="19544">
          <cell r="A19544" t="str">
            <v>06CD03</v>
          </cell>
          <cell r="P19544">
            <v>3982</v>
          </cell>
          <cell r="Q19544">
            <v>3</v>
          </cell>
          <cell r="R19544">
            <v>1</v>
          </cell>
          <cell r="V19544">
            <v>157881</v>
          </cell>
        </row>
        <row r="19545">
          <cell r="A19545" t="str">
            <v>06CD03</v>
          </cell>
          <cell r="P19545">
            <v>3993</v>
          </cell>
          <cell r="Q19545">
            <v>3</v>
          </cell>
          <cell r="R19545">
            <v>1</v>
          </cell>
          <cell r="V19545">
            <v>617999734</v>
          </cell>
        </row>
        <row r="19546">
          <cell r="A19546" t="str">
            <v>06CD03</v>
          </cell>
          <cell r="P19546">
            <v>4642</v>
          </cell>
          <cell r="Q19546">
            <v>4</v>
          </cell>
          <cell r="R19546">
            <v>2</v>
          </cell>
          <cell r="V19546">
            <v>500000000</v>
          </cell>
        </row>
        <row r="19547">
          <cell r="A19547" t="str">
            <v>06CD03</v>
          </cell>
          <cell r="P19547">
            <v>6141</v>
          </cell>
          <cell r="Q19547">
            <v>6</v>
          </cell>
          <cell r="R19547">
            <v>2</v>
          </cell>
          <cell r="V19547">
            <v>0</v>
          </cell>
        </row>
        <row r="19548">
          <cell r="A19548" t="str">
            <v>06CD03</v>
          </cell>
          <cell r="P19548">
            <v>6141</v>
          </cell>
          <cell r="Q19548">
            <v>6</v>
          </cell>
          <cell r="R19548">
            <v>2</v>
          </cell>
          <cell r="V19548">
            <v>26350000</v>
          </cell>
        </row>
        <row r="19549">
          <cell r="A19549" t="str">
            <v>06CD03</v>
          </cell>
          <cell r="P19549">
            <v>6141</v>
          </cell>
          <cell r="Q19549">
            <v>6</v>
          </cell>
          <cell r="R19549">
            <v>2</v>
          </cell>
          <cell r="V19549">
            <v>400000</v>
          </cell>
        </row>
        <row r="19550">
          <cell r="A19550" t="str">
            <v>06CD03</v>
          </cell>
          <cell r="P19550">
            <v>6141</v>
          </cell>
          <cell r="Q19550">
            <v>6</v>
          </cell>
          <cell r="R19550">
            <v>2</v>
          </cell>
          <cell r="V19550">
            <v>300000</v>
          </cell>
        </row>
        <row r="19551">
          <cell r="A19551" t="str">
            <v>06CD03</v>
          </cell>
          <cell r="P19551">
            <v>6141</v>
          </cell>
          <cell r="Q19551">
            <v>6</v>
          </cell>
          <cell r="R19551">
            <v>2</v>
          </cell>
          <cell r="V19551">
            <v>500000</v>
          </cell>
        </row>
        <row r="19552">
          <cell r="A19552" t="str">
            <v>06CD03</v>
          </cell>
          <cell r="P19552">
            <v>6141</v>
          </cell>
          <cell r="Q19552">
            <v>6</v>
          </cell>
          <cell r="R19552">
            <v>2</v>
          </cell>
          <cell r="V19552">
            <v>90000000</v>
          </cell>
        </row>
        <row r="19553">
          <cell r="A19553" t="str">
            <v>06CD03</v>
          </cell>
          <cell r="P19553">
            <v>6141</v>
          </cell>
          <cell r="Q19553">
            <v>6</v>
          </cell>
          <cell r="R19553">
            <v>2</v>
          </cell>
          <cell r="V19553">
            <v>77064000</v>
          </cell>
        </row>
        <row r="19554">
          <cell r="A19554" t="str">
            <v>06CD03</v>
          </cell>
          <cell r="P19554">
            <v>6141</v>
          </cell>
          <cell r="Q19554">
            <v>6</v>
          </cell>
          <cell r="R19554">
            <v>2</v>
          </cell>
          <cell r="V19554">
            <v>50000000</v>
          </cell>
        </row>
        <row r="19555">
          <cell r="A19555" t="str">
            <v>06CD03</v>
          </cell>
          <cell r="P19555">
            <v>6141</v>
          </cell>
          <cell r="Q19555">
            <v>6</v>
          </cell>
          <cell r="R19555">
            <v>2</v>
          </cell>
          <cell r="V19555">
            <v>25000000</v>
          </cell>
        </row>
        <row r="19556">
          <cell r="A19556" t="str">
            <v>06CD03</v>
          </cell>
          <cell r="P19556">
            <v>6141</v>
          </cell>
          <cell r="Q19556">
            <v>6</v>
          </cell>
          <cell r="R19556">
            <v>2</v>
          </cell>
          <cell r="V19556">
            <v>13500000</v>
          </cell>
        </row>
        <row r="19557">
          <cell r="A19557" t="str">
            <v>06CD03</v>
          </cell>
          <cell r="P19557">
            <v>6141</v>
          </cell>
          <cell r="Q19557">
            <v>6</v>
          </cell>
          <cell r="R19557">
            <v>2</v>
          </cell>
          <cell r="V19557">
            <v>10697999</v>
          </cell>
        </row>
        <row r="19558">
          <cell r="A19558" t="str">
            <v>06CD03</v>
          </cell>
          <cell r="P19558">
            <v>6141</v>
          </cell>
          <cell r="Q19558">
            <v>6</v>
          </cell>
          <cell r="R19558">
            <v>2</v>
          </cell>
          <cell r="V19558">
            <v>9100000</v>
          </cell>
        </row>
        <row r="19559">
          <cell r="A19559" t="str">
            <v>06CD03</v>
          </cell>
          <cell r="P19559">
            <v>6141</v>
          </cell>
          <cell r="Q19559">
            <v>6</v>
          </cell>
          <cell r="R19559">
            <v>2</v>
          </cell>
          <cell r="V19559">
            <v>30000000</v>
          </cell>
        </row>
        <row r="19560">
          <cell r="A19560" t="str">
            <v>06CD03</v>
          </cell>
          <cell r="P19560">
            <v>6141</v>
          </cell>
          <cell r="Q19560">
            <v>6</v>
          </cell>
          <cell r="R19560">
            <v>2</v>
          </cell>
          <cell r="V19560">
            <v>0</v>
          </cell>
        </row>
        <row r="19561">
          <cell r="A19561" t="str">
            <v>06CD03</v>
          </cell>
          <cell r="P19561">
            <v>6141</v>
          </cell>
          <cell r="Q19561">
            <v>6</v>
          </cell>
          <cell r="R19561">
            <v>2</v>
          </cell>
          <cell r="V19561">
            <v>0</v>
          </cell>
        </row>
        <row r="19562">
          <cell r="A19562" t="str">
            <v>06CD03</v>
          </cell>
          <cell r="P19562">
            <v>6141</v>
          </cell>
          <cell r="Q19562">
            <v>6</v>
          </cell>
          <cell r="R19562">
            <v>2</v>
          </cell>
          <cell r="V19562">
            <v>10000000</v>
          </cell>
        </row>
        <row r="19563">
          <cell r="A19563" t="str">
            <v>06CD03</v>
          </cell>
          <cell r="P19563">
            <v>6141</v>
          </cell>
          <cell r="Q19563">
            <v>6</v>
          </cell>
          <cell r="R19563">
            <v>2</v>
          </cell>
          <cell r="V19563">
            <v>6600000</v>
          </cell>
        </row>
        <row r="19564">
          <cell r="A19564" t="str">
            <v>06CD03</v>
          </cell>
          <cell r="P19564">
            <v>6141</v>
          </cell>
          <cell r="Q19564">
            <v>6</v>
          </cell>
          <cell r="R19564">
            <v>2</v>
          </cell>
          <cell r="V19564">
            <v>32400000</v>
          </cell>
        </row>
        <row r="19565">
          <cell r="A19565" t="str">
            <v>06CD03</v>
          </cell>
          <cell r="P19565">
            <v>6141</v>
          </cell>
          <cell r="Q19565">
            <v>6</v>
          </cell>
          <cell r="R19565">
            <v>2</v>
          </cell>
          <cell r="V19565">
            <v>12800000</v>
          </cell>
        </row>
        <row r="19566">
          <cell r="A19566" t="str">
            <v>06CD03</v>
          </cell>
          <cell r="P19566">
            <v>6141</v>
          </cell>
          <cell r="Q19566">
            <v>6</v>
          </cell>
          <cell r="R19566">
            <v>2</v>
          </cell>
          <cell r="V19566">
            <v>29000000</v>
          </cell>
        </row>
        <row r="19567">
          <cell r="A19567" t="str">
            <v>06CD03</v>
          </cell>
          <cell r="P19567">
            <v>6141</v>
          </cell>
          <cell r="Q19567">
            <v>6</v>
          </cell>
          <cell r="R19567">
            <v>2</v>
          </cell>
          <cell r="V19567">
            <v>2300000</v>
          </cell>
        </row>
        <row r="19568">
          <cell r="A19568" t="str">
            <v>06CD03</v>
          </cell>
          <cell r="P19568">
            <v>6141</v>
          </cell>
          <cell r="Q19568">
            <v>6</v>
          </cell>
          <cell r="R19568">
            <v>2</v>
          </cell>
          <cell r="V19568">
            <v>58100000</v>
          </cell>
        </row>
        <row r="19569">
          <cell r="A19569" t="str">
            <v>06CD03</v>
          </cell>
          <cell r="P19569">
            <v>6141</v>
          </cell>
          <cell r="Q19569">
            <v>6</v>
          </cell>
          <cell r="R19569">
            <v>2</v>
          </cell>
          <cell r="V19569">
            <v>2000000</v>
          </cell>
        </row>
        <row r="19570">
          <cell r="A19570" t="str">
            <v>06CD03</v>
          </cell>
          <cell r="P19570">
            <v>6141</v>
          </cell>
          <cell r="Q19570">
            <v>6</v>
          </cell>
          <cell r="R19570">
            <v>2</v>
          </cell>
          <cell r="V19570">
            <v>0</v>
          </cell>
        </row>
        <row r="19571">
          <cell r="A19571" t="str">
            <v>06CD03</v>
          </cell>
          <cell r="P19571">
            <v>6141</v>
          </cell>
          <cell r="Q19571">
            <v>6</v>
          </cell>
          <cell r="R19571">
            <v>2</v>
          </cell>
          <cell r="V19571">
            <v>0</v>
          </cell>
        </row>
        <row r="19572">
          <cell r="A19572" t="str">
            <v>06CD03</v>
          </cell>
          <cell r="P19572">
            <v>6141</v>
          </cell>
          <cell r="Q19572">
            <v>6</v>
          </cell>
          <cell r="R19572">
            <v>2</v>
          </cell>
          <cell r="V19572">
            <v>5000000</v>
          </cell>
        </row>
        <row r="19573">
          <cell r="A19573" t="str">
            <v>06CD03</v>
          </cell>
          <cell r="P19573">
            <v>6141</v>
          </cell>
          <cell r="Q19573">
            <v>6</v>
          </cell>
          <cell r="R19573">
            <v>2</v>
          </cell>
          <cell r="V19573">
            <v>20000000</v>
          </cell>
        </row>
        <row r="19574">
          <cell r="A19574" t="str">
            <v>06CD03</v>
          </cell>
          <cell r="P19574">
            <v>6141</v>
          </cell>
          <cell r="Q19574">
            <v>6</v>
          </cell>
          <cell r="R19574">
            <v>2</v>
          </cell>
          <cell r="V19574">
            <v>50000000</v>
          </cell>
        </row>
        <row r="19575">
          <cell r="A19575" t="str">
            <v>06CD03</v>
          </cell>
          <cell r="P19575">
            <v>6141</v>
          </cell>
          <cell r="Q19575">
            <v>6</v>
          </cell>
          <cell r="R19575">
            <v>2</v>
          </cell>
          <cell r="V19575">
            <v>0</v>
          </cell>
        </row>
        <row r="19576">
          <cell r="A19576" t="str">
            <v>06CD03</v>
          </cell>
          <cell r="P19576">
            <v>1131</v>
          </cell>
          <cell r="Q19576">
            <v>1</v>
          </cell>
          <cell r="R19576">
            <v>1</v>
          </cell>
          <cell r="V19576">
            <v>33329057</v>
          </cell>
        </row>
        <row r="19577">
          <cell r="A19577" t="str">
            <v>06CD03</v>
          </cell>
          <cell r="P19577">
            <v>1132</v>
          </cell>
          <cell r="Q19577">
            <v>1</v>
          </cell>
          <cell r="R19577">
            <v>1</v>
          </cell>
          <cell r="V19577">
            <v>55524402</v>
          </cell>
        </row>
        <row r="19578">
          <cell r="A19578" t="str">
            <v>06CD03</v>
          </cell>
          <cell r="P19578">
            <v>1221</v>
          </cell>
          <cell r="Q19578">
            <v>1</v>
          </cell>
          <cell r="R19578">
            <v>1</v>
          </cell>
          <cell r="V19578">
            <v>936111</v>
          </cell>
        </row>
        <row r="19579">
          <cell r="A19579" t="str">
            <v>06CD03</v>
          </cell>
          <cell r="P19579">
            <v>1311</v>
          </cell>
          <cell r="Q19579">
            <v>1</v>
          </cell>
          <cell r="R19579">
            <v>1</v>
          </cell>
          <cell r="V19579">
            <v>1277116</v>
          </cell>
        </row>
        <row r="19580">
          <cell r="A19580" t="str">
            <v>06CD03</v>
          </cell>
          <cell r="P19580">
            <v>1321</v>
          </cell>
          <cell r="Q19580">
            <v>1</v>
          </cell>
          <cell r="R19580">
            <v>1</v>
          </cell>
          <cell r="V19580">
            <v>3157559</v>
          </cell>
        </row>
        <row r="19581">
          <cell r="A19581" t="str">
            <v>06CD03</v>
          </cell>
          <cell r="P19581">
            <v>1322</v>
          </cell>
          <cell r="Q19581">
            <v>1</v>
          </cell>
          <cell r="R19581">
            <v>1</v>
          </cell>
          <cell r="V19581">
            <v>166483</v>
          </cell>
        </row>
        <row r="19582">
          <cell r="A19582" t="str">
            <v>06CD03</v>
          </cell>
          <cell r="P19582">
            <v>1323</v>
          </cell>
          <cell r="Q19582">
            <v>1</v>
          </cell>
          <cell r="R19582">
            <v>1</v>
          </cell>
          <cell r="V19582">
            <v>10959253</v>
          </cell>
        </row>
        <row r="19583">
          <cell r="A19583" t="str">
            <v>06CD03</v>
          </cell>
          <cell r="P19583">
            <v>1323</v>
          </cell>
          <cell r="Q19583">
            <v>1</v>
          </cell>
          <cell r="R19583">
            <v>1</v>
          </cell>
          <cell r="V19583">
            <v>121470</v>
          </cell>
        </row>
        <row r="19584">
          <cell r="A19584" t="str">
            <v>06CD03</v>
          </cell>
          <cell r="P19584">
            <v>1331</v>
          </cell>
          <cell r="Q19584">
            <v>1</v>
          </cell>
          <cell r="R19584">
            <v>1</v>
          </cell>
          <cell r="V19584">
            <v>9017392</v>
          </cell>
        </row>
        <row r="19585">
          <cell r="A19585" t="str">
            <v>06CD03</v>
          </cell>
          <cell r="P19585">
            <v>1341</v>
          </cell>
          <cell r="Q19585">
            <v>1</v>
          </cell>
          <cell r="R19585">
            <v>1</v>
          </cell>
          <cell r="V19585">
            <v>762005</v>
          </cell>
        </row>
        <row r="19586">
          <cell r="A19586" t="str">
            <v>06CD03</v>
          </cell>
          <cell r="P19586">
            <v>1342</v>
          </cell>
          <cell r="Q19586">
            <v>1</v>
          </cell>
          <cell r="R19586">
            <v>1</v>
          </cell>
          <cell r="V19586">
            <v>3696726</v>
          </cell>
        </row>
        <row r="19587">
          <cell r="A19587" t="str">
            <v>06CD03</v>
          </cell>
          <cell r="P19587">
            <v>1343</v>
          </cell>
          <cell r="Q19587">
            <v>1</v>
          </cell>
          <cell r="R19587">
            <v>1</v>
          </cell>
          <cell r="V19587">
            <v>3442680</v>
          </cell>
        </row>
        <row r="19588">
          <cell r="A19588" t="str">
            <v>06CD03</v>
          </cell>
          <cell r="P19588">
            <v>1411</v>
          </cell>
          <cell r="Q19588">
            <v>1</v>
          </cell>
          <cell r="R19588">
            <v>1</v>
          </cell>
          <cell r="V19588">
            <v>12014238</v>
          </cell>
        </row>
        <row r="19589">
          <cell r="A19589" t="str">
            <v>06CD03</v>
          </cell>
          <cell r="P19589">
            <v>1411</v>
          </cell>
          <cell r="Q19589">
            <v>1</v>
          </cell>
          <cell r="R19589">
            <v>1</v>
          </cell>
          <cell r="V19589">
            <v>5676784</v>
          </cell>
        </row>
        <row r="19590">
          <cell r="A19590" t="str">
            <v>06CD03</v>
          </cell>
          <cell r="P19590">
            <v>1411</v>
          </cell>
          <cell r="Q19590">
            <v>1</v>
          </cell>
          <cell r="R19590">
            <v>1</v>
          </cell>
          <cell r="V19590">
            <v>90928</v>
          </cell>
        </row>
        <row r="19591">
          <cell r="A19591" t="str">
            <v>06CD03</v>
          </cell>
          <cell r="P19591">
            <v>1421</v>
          </cell>
          <cell r="Q19591">
            <v>1</v>
          </cell>
          <cell r="R19591">
            <v>1</v>
          </cell>
          <cell r="V19591">
            <v>1811901</v>
          </cell>
        </row>
        <row r="19592">
          <cell r="A19592" t="str">
            <v>06CD03</v>
          </cell>
          <cell r="P19592">
            <v>1421</v>
          </cell>
          <cell r="Q19592">
            <v>1</v>
          </cell>
          <cell r="R19592">
            <v>1</v>
          </cell>
          <cell r="V19592">
            <v>4429356</v>
          </cell>
        </row>
        <row r="19593">
          <cell r="A19593" t="str">
            <v>06CD03</v>
          </cell>
          <cell r="P19593">
            <v>1431</v>
          </cell>
          <cell r="Q19593">
            <v>1</v>
          </cell>
          <cell r="R19593">
            <v>1</v>
          </cell>
          <cell r="V19593">
            <v>2049729</v>
          </cell>
        </row>
        <row r="19594">
          <cell r="A19594" t="str">
            <v>06CD03</v>
          </cell>
          <cell r="P19594">
            <v>1441</v>
          </cell>
          <cell r="Q19594">
            <v>1</v>
          </cell>
          <cell r="R19594">
            <v>1</v>
          </cell>
          <cell r="V19594">
            <v>4824765</v>
          </cell>
        </row>
        <row r="19595">
          <cell r="A19595" t="str">
            <v>06CD03</v>
          </cell>
          <cell r="P19595">
            <v>1443</v>
          </cell>
          <cell r="Q19595">
            <v>1</v>
          </cell>
          <cell r="R19595">
            <v>1</v>
          </cell>
          <cell r="V19595">
            <v>1511465</v>
          </cell>
        </row>
        <row r="19596">
          <cell r="A19596" t="str">
            <v>06CD03</v>
          </cell>
          <cell r="P19596">
            <v>1511</v>
          </cell>
          <cell r="Q19596">
            <v>1</v>
          </cell>
          <cell r="R19596">
            <v>1</v>
          </cell>
          <cell r="V19596">
            <v>10448893</v>
          </cell>
        </row>
        <row r="19597">
          <cell r="A19597" t="str">
            <v>06CD03</v>
          </cell>
          <cell r="P19597">
            <v>1531</v>
          </cell>
          <cell r="Q19597">
            <v>1</v>
          </cell>
          <cell r="R19597">
            <v>1</v>
          </cell>
          <cell r="V19597">
            <v>183260</v>
          </cell>
        </row>
        <row r="19598">
          <cell r="A19598" t="str">
            <v>06CD03</v>
          </cell>
          <cell r="P19598">
            <v>1542</v>
          </cell>
          <cell r="Q19598">
            <v>1</v>
          </cell>
          <cell r="R19598">
            <v>1</v>
          </cell>
          <cell r="V19598">
            <v>165521</v>
          </cell>
        </row>
        <row r="19599">
          <cell r="A19599" t="str">
            <v>06CD03</v>
          </cell>
          <cell r="P19599">
            <v>1544</v>
          </cell>
          <cell r="Q19599">
            <v>1</v>
          </cell>
          <cell r="R19599">
            <v>1</v>
          </cell>
          <cell r="V19599">
            <v>8894403</v>
          </cell>
        </row>
        <row r="19600">
          <cell r="A19600" t="str">
            <v>06CD03</v>
          </cell>
          <cell r="P19600">
            <v>1545</v>
          </cell>
          <cell r="Q19600">
            <v>1</v>
          </cell>
          <cell r="R19600">
            <v>1</v>
          </cell>
          <cell r="V19600">
            <v>131000</v>
          </cell>
        </row>
        <row r="19601">
          <cell r="A19601" t="str">
            <v>06CD03</v>
          </cell>
          <cell r="P19601">
            <v>1545</v>
          </cell>
          <cell r="Q19601">
            <v>1</v>
          </cell>
          <cell r="R19601">
            <v>1</v>
          </cell>
          <cell r="V19601">
            <v>5586585</v>
          </cell>
        </row>
        <row r="19602">
          <cell r="A19602" t="str">
            <v>06CD03</v>
          </cell>
          <cell r="P19602">
            <v>1545</v>
          </cell>
          <cell r="Q19602">
            <v>1</v>
          </cell>
          <cell r="R19602">
            <v>1</v>
          </cell>
          <cell r="V19602">
            <v>2007535</v>
          </cell>
        </row>
        <row r="19603">
          <cell r="A19603" t="str">
            <v>06CD03</v>
          </cell>
          <cell r="P19603">
            <v>1546</v>
          </cell>
          <cell r="Q19603">
            <v>1</v>
          </cell>
          <cell r="R19603">
            <v>1</v>
          </cell>
          <cell r="V19603">
            <v>4420539</v>
          </cell>
        </row>
        <row r="19604">
          <cell r="A19604" t="str">
            <v>06CD03</v>
          </cell>
          <cell r="P19604">
            <v>1546</v>
          </cell>
          <cell r="Q19604">
            <v>1</v>
          </cell>
          <cell r="R19604">
            <v>1</v>
          </cell>
          <cell r="V19604">
            <v>6905323</v>
          </cell>
        </row>
        <row r="19605">
          <cell r="A19605" t="str">
            <v>06CD03</v>
          </cell>
          <cell r="P19605">
            <v>1547</v>
          </cell>
          <cell r="Q19605">
            <v>1</v>
          </cell>
          <cell r="R19605">
            <v>1</v>
          </cell>
          <cell r="V19605">
            <v>1444407</v>
          </cell>
        </row>
        <row r="19606">
          <cell r="A19606" t="str">
            <v>06CD03</v>
          </cell>
          <cell r="P19606">
            <v>1548</v>
          </cell>
          <cell r="Q19606">
            <v>1</v>
          </cell>
          <cell r="R19606">
            <v>1</v>
          </cell>
          <cell r="V19606">
            <v>14449520</v>
          </cell>
        </row>
        <row r="19607">
          <cell r="A19607" t="str">
            <v>06CD03</v>
          </cell>
          <cell r="P19607">
            <v>1551</v>
          </cell>
          <cell r="Q19607">
            <v>1</v>
          </cell>
          <cell r="R19607">
            <v>1</v>
          </cell>
          <cell r="V19607">
            <v>622</v>
          </cell>
        </row>
        <row r="19608">
          <cell r="A19608" t="str">
            <v>06CD03</v>
          </cell>
          <cell r="P19608">
            <v>1591</v>
          </cell>
          <cell r="Q19608">
            <v>1</v>
          </cell>
          <cell r="R19608">
            <v>1</v>
          </cell>
          <cell r="V19608">
            <v>8043291</v>
          </cell>
        </row>
        <row r="19609">
          <cell r="A19609" t="str">
            <v>06CD03</v>
          </cell>
          <cell r="P19609">
            <v>1593</v>
          </cell>
          <cell r="Q19609">
            <v>1</v>
          </cell>
          <cell r="R19609">
            <v>1</v>
          </cell>
          <cell r="V19609">
            <v>384530</v>
          </cell>
        </row>
        <row r="19610">
          <cell r="A19610" t="str">
            <v>06CD03</v>
          </cell>
          <cell r="P19610">
            <v>1594</v>
          </cell>
          <cell r="Q19610">
            <v>1</v>
          </cell>
          <cell r="R19610">
            <v>1</v>
          </cell>
          <cell r="V19610">
            <v>612</v>
          </cell>
        </row>
        <row r="19611">
          <cell r="A19611" t="str">
            <v>06CD03</v>
          </cell>
          <cell r="P19611">
            <v>1599</v>
          </cell>
          <cell r="Q19611">
            <v>1</v>
          </cell>
          <cell r="R19611">
            <v>1</v>
          </cell>
          <cell r="V19611">
            <v>438349</v>
          </cell>
        </row>
        <row r="19612">
          <cell r="A19612" t="str">
            <v>06CD03</v>
          </cell>
          <cell r="P19612">
            <v>1711</v>
          </cell>
          <cell r="Q19612">
            <v>1</v>
          </cell>
          <cell r="R19612">
            <v>1</v>
          </cell>
          <cell r="V19612">
            <v>690055</v>
          </cell>
        </row>
        <row r="19613">
          <cell r="A19613" t="str">
            <v>06CD03</v>
          </cell>
          <cell r="P19613">
            <v>1713</v>
          </cell>
          <cell r="Q19613">
            <v>1</v>
          </cell>
          <cell r="R19613">
            <v>1</v>
          </cell>
          <cell r="V19613">
            <v>2730239</v>
          </cell>
        </row>
        <row r="19614">
          <cell r="A19614" t="str">
            <v>06CD03</v>
          </cell>
          <cell r="P19614">
            <v>1714</v>
          </cell>
          <cell r="Q19614">
            <v>1</v>
          </cell>
          <cell r="R19614">
            <v>1</v>
          </cell>
          <cell r="V19614">
            <v>8497087</v>
          </cell>
        </row>
        <row r="19615">
          <cell r="A19615" t="str">
            <v>06CD03</v>
          </cell>
          <cell r="P19615">
            <v>1719</v>
          </cell>
          <cell r="Q19615">
            <v>1</v>
          </cell>
          <cell r="R19615">
            <v>1</v>
          </cell>
          <cell r="V19615">
            <v>360</v>
          </cell>
        </row>
        <row r="19616">
          <cell r="A19616" t="str">
            <v>06CD03</v>
          </cell>
          <cell r="P19616">
            <v>2111</v>
          </cell>
          <cell r="Q19616">
            <v>2</v>
          </cell>
          <cell r="R19616">
            <v>1</v>
          </cell>
          <cell r="V19616">
            <v>1477016</v>
          </cell>
        </row>
        <row r="19617">
          <cell r="A19617" t="str">
            <v>06CD03</v>
          </cell>
          <cell r="P19617">
            <v>2161</v>
          </cell>
          <cell r="Q19617">
            <v>2</v>
          </cell>
          <cell r="R19617">
            <v>1</v>
          </cell>
          <cell r="V19617">
            <v>41529</v>
          </cell>
        </row>
        <row r="19618">
          <cell r="A19618" t="str">
            <v>06CD03</v>
          </cell>
          <cell r="P19618">
            <v>2521</v>
          </cell>
          <cell r="Q19618">
            <v>2</v>
          </cell>
          <cell r="R19618">
            <v>1</v>
          </cell>
          <cell r="V19618">
            <v>255</v>
          </cell>
        </row>
        <row r="19619">
          <cell r="A19619" t="str">
            <v>06CD03</v>
          </cell>
          <cell r="P19619">
            <v>2591</v>
          </cell>
          <cell r="Q19619">
            <v>2</v>
          </cell>
          <cell r="R19619">
            <v>1</v>
          </cell>
          <cell r="V19619">
            <v>100000</v>
          </cell>
        </row>
        <row r="19620">
          <cell r="A19620" t="str">
            <v>06CD03</v>
          </cell>
          <cell r="P19620">
            <v>2721</v>
          </cell>
          <cell r="Q19620">
            <v>2</v>
          </cell>
          <cell r="R19620">
            <v>1</v>
          </cell>
          <cell r="V19620">
            <v>175641</v>
          </cell>
        </row>
        <row r="19621">
          <cell r="A19621" t="str">
            <v>06CD03</v>
          </cell>
          <cell r="P19621">
            <v>2731</v>
          </cell>
          <cell r="Q19621">
            <v>2</v>
          </cell>
          <cell r="R19621">
            <v>1</v>
          </cell>
          <cell r="V19621">
            <v>4635</v>
          </cell>
        </row>
        <row r="19622">
          <cell r="A19622" t="str">
            <v>06CD03</v>
          </cell>
          <cell r="P19622">
            <v>3221</v>
          </cell>
          <cell r="Q19622">
            <v>3</v>
          </cell>
          <cell r="R19622">
            <v>1</v>
          </cell>
          <cell r="V19622">
            <v>1895751</v>
          </cell>
        </row>
        <row r="19623">
          <cell r="A19623" t="str">
            <v>06CD03</v>
          </cell>
          <cell r="P19623">
            <v>3571</v>
          </cell>
          <cell r="Q19623">
            <v>3</v>
          </cell>
          <cell r="R19623">
            <v>1</v>
          </cell>
          <cell r="V19623">
            <v>86435</v>
          </cell>
        </row>
        <row r="19624">
          <cell r="A19624" t="str">
            <v>06CD03</v>
          </cell>
          <cell r="P19624">
            <v>3981</v>
          </cell>
          <cell r="Q19624">
            <v>3</v>
          </cell>
          <cell r="R19624">
            <v>1</v>
          </cell>
          <cell r="V19624">
            <v>4509302</v>
          </cell>
        </row>
        <row r="19625">
          <cell r="A19625" t="str">
            <v>06CD03</v>
          </cell>
          <cell r="P19625">
            <v>3981</v>
          </cell>
          <cell r="Q19625">
            <v>3</v>
          </cell>
          <cell r="R19625">
            <v>1</v>
          </cell>
          <cell r="V19625">
            <v>32636</v>
          </cell>
        </row>
        <row r="19626">
          <cell r="A19626" t="str">
            <v>06CD03</v>
          </cell>
          <cell r="P19626">
            <v>3982</v>
          </cell>
          <cell r="Q19626">
            <v>3</v>
          </cell>
          <cell r="R19626">
            <v>1</v>
          </cell>
          <cell r="V19626">
            <v>2475563</v>
          </cell>
        </row>
        <row r="19627">
          <cell r="A19627" t="str">
            <v>06CD03</v>
          </cell>
          <cell r="P19627">
            <v>3982</v>
          </cell>
          <cell r="Q19627">
            <v>3</v>
          </cell>
          <cell r="R19627">
            <v>1</v>
          </cell>
          <cell r="V19627">
            <v>3039</v>
          </cell>
        </row>
        <row r="19628">
          <cell r="A19628" t="str">
            <v>06CD03</v>
          </cell>
          <cell r="P19628">
            <v>6141</v>
          </cell>
          <cell r="Q19628">
            <v>6</v>
          </cell>
          <cell r="R19628">
            <v>2</v>
          </cell>
          <cell r="V19628">
            <v>7200000</v>
          </cell>
        </row>
        <row r="19629">
          <cell r="A19629" t="str">
            <v>06CD03</v>
          </cell>
          <cell r="P19629">
            <v>6141</v>
          </cell>
          <cell r="Q19629">
            <v>6</v>
          </cell>
          <cell r="R19629">
            <v>2</v>
          </cell>
          <cell r="V19629">
            <v>32400000</v>
          </cell>
        </row>
        <row r="19630">
          <cell r="A19630" t="str">
            <v>06CD03</v>
          </cell>
          <cell r="P19630">
            <v>6141</v>
          </cell>
          <cell r="Q19630">
            <v>6</v>
          </cell>
          <cell r="R19630">
            <v>2</v>
          </cell>
          <cell r="V19630">
            <v>15000000</v>
          </cell>
        </row>
        <row r="19631">
          <cell r="A19631" t="str">
            <v>06CD03</v>
          </cell>
          <cell r="P19631">
            <v>6141</v>
          </cell>
          <cell r="Q19631">
            <v>6</v>
          </cell>
          <cell r="R19631">
            <v>2</v>
          </cell>
          <cell r="V19631">
            <v>0</v>
          </cell>
        </row>
        <row r="19632">
          <cell r="A19632" t="str">
            <v>06CD03</v>
          </cell>
          <cell r="P19632">
            <v>6141</v>
          </cell>
          <cell r="Q19632">
            <v>6</v>
          </cell>
          <cell r="R19632">
            <v>2</v>
          </cell>
          <cell r="V19632">
            <v>11000000</v>
          </cell>
        </row>
        <row r="19633">
          <cell r="A19633" t="str">
            <v>06CD03</v>
          </cell>
          <cell r="P19633">
            <v>6141</v>
          </cell>
          <cell r="Q19633">
            <v>6</v>
          </cell>
          <cell r="R19633">
            <v>2</v>
          </cell>
          <cell r="V19633">
            <v>102400000</v>
          </cell>
        </row>
        <row r="19634">
          <cell r="A19634" t="str">
            <v>06CD03</v>
          </cell>
          <cell r="P19634">
            <v>2111</v>
          </cell>
          <cell r="Q19634">
            <v>2</v>
          </cell>
          <cell r="R19634">
            <v>1</v>
          </cell>
          <cell r="V19634">
            <v>744158</v>
          </cell>
        </row>
        <row r="19635">
          <cell r="A19635" t="str">
            <v>06CD03</v>
          </cell>
          <cell r="P19635">
            <v>2141</v>
          </cell>
          <cell r="Q19635">
            <v>2</v>
          </cell>
          <cell r="R19635">
            <v>1</v>
          </cell>
          <cell r="V19635">
            <v>63148</v>
          </cell>
        </row>
        <row r="19636">
          <cell r="A19636" t="str">
            <v>06CD03</v>
          </cell>
          <cell r="P19636">
            <v>2151</v>
          </cell>
          <cell r="Q19636">
            <v>2</v>
          </cell>
          <cell r="R19636">
            <v>1</v>
          </cell>
          <cell r="V19636">
            <v>966</v>
          </cell>
        </row>
        <row r="19637">
          <cell r="A19637" t="str">
            <v>06CD03</v>
          </cell>
          <cell r="P19637">
            <v>2161</v>
          </cell>
          <cell r="Q19637">
            <v>2</v>
          </cell>
          <cell r="R19637">
            <v>1</v>
          </cell>
          <cell r="V19637">
            <v>388890</v>
          </cell>
        </row>
        <row r="19638">
          <cell r="A19638" t="str">
            <v>06CD03</v>
          </cell>
          <cell r="P19638">
            <v>2211</v>
          </cell>
          <cell r="Q19638">
            <v>2</v>
          </cell>
          <cell r="R19638">
            <v>1</v>
          </cell>
          <cell r="V19638">
            <v>17614</v>
          </cell>
        </row>
        <row r="19639">
          <cell r="A19639" t="str">
            <v>06CD03</v>
          </cell>
          <cell r="P19639">
            <v>2419</v>
          </cell>
          <cell r="Q19639">
            <v>2</v>
          </cell>
          <cell r="R19639">
            <v>1</v>
          </cell>
          <cell r="V19639">
            <v>600869</v>
          </cell>
        </row>
        <row r="19640">
          <cell r="A19640" t="str">
            <v>06CD03</v>
          </cell>
          <cell r="P19640">
            <v>2421</v>
          </cell>
          <cell r="Q19640">
            <v>2</v>
          </cell>
          <cell r="R19640">
            <v>1</v>
          </cell>
          <cell r="V19640">
            <v>287740</v>
          </cell>
        </row>
        <row r="19641">
          <cell r="A19641" t="str">
            <v>06CD03</v>
          </cell>
          <cell r="P19641">
            <v>2431</v>
          </cell>
          <cell r="Q19641">
            <v>2</v>
          </cell>
          <cell r="R19641">
            <v>1</v>
          </cell>
          <cell r="V19641">
            <v>5730</v>
          </cell>
        </row>
        <row r="19642">
          <cell r="A19642" t="str">
            <v>06CD03</v>
          </cell>
          <cell r="P19642">
            <v>2441</v>
          </cell>
          <cell r="Q19642">
            <v>2</v>
          </cell>
          <cell r="R19642">
            <v>1</v>
          </cell>
          <cell r="V19642">
            <v>12224</v>
          </cell>
        </row>
        <row r="19643">
          <cell r="A19643" t="str">
            <v>06CD03</v>
          </cell>
          <cell r="P19643">
            <v>2461</v>
          </cell>
          <cell r="Q19643">
            <v>2</v>
          </cell>
          <cell r="R19643">
            <v>1</v>
          </cell>
          <cell r="V19643">
            <v>789633</v>
          </cell>
        </row>
        <row r="19644">
          <cell r="A19644" t="str">
            <v>06CD03</v>
          </cell>
          <cell r="P19644">
            <v>2471</v>
          </cell>
          <cell r="Q19644">
            <v>2</v>
          </cell>
          <cell r="R19644">
            <v>1</v>
          </cell>
          <cell r="V19644">
            <v>2240480</v>
          </cell>
        </row>
        <row r="19645">
          <cell r="A19645" t="str">
            <v>06CD03</v>
          </cell>
          <cell r="P19645">
            <v>2491</v>
          </cell>
          <cell r="Q19645">
            <v>2</v>
          </cell>
          <cell r="R19645">
            <v>1</v>
          </cell>
          <cell r="V19645">
            <v>137162</v>
          </cell>
        </row>
        <row r="19646">
          <cell r="A19646" t="str">
            <v>06CD03</v>
          </cell>
          <cell r="P19646">
            <v>2561</v>
          </cell>
          <cell r="Q19646">
            <v>2</v>
          </cell>
          <cell r="R19646">
            <v>1</v>
          </cell>
          <cell r="V19646">
            <v>1493</v>
          </cell>
        </row>
        <row r="19647">
          <cell r="A19647" t="str">
            <v>06CD03</v>
          </cell>
          <cell r="P19647">
            <v>2611</v>
          </cell>
          <cell r="Q19647">
            <v>2</v>
          </cell>
          <cell r="R19647">
            <v>1</v>
          </cell>
          <cell r="V19647">
            <v>1092323</v>
          </cell>
        </row>
        <row r="19648">
          <cell r="A19648" t="str">
            <v>06CD03</v>
          </cell>
          <cell r="P19648">
            <v>2611</v>
          </cell>
          <cell r="Q19648">
            <v>2</v>
          </cell>
          <cell r="R19648">
            <v>1</v>
          </cell>
          <cell r="V19648">
            <v>236984</v>
          </cell>
        </row>
        <row r="19649">
          <cell r="A19649" t="str">
            <v>06CD03</v>
          </cell>
          <cell r="P19649">
            <v>2711</v>
          </cell>
          <cell r="Q19649">
            <v>2</v>
          </cell>
          <cell r="R19649">
            <v>1</v>
          </cell>
          <cell r="V19649">
            <v>30984</v>
          </cell>
        </row>
        <row r="19650">
          <cell r="A19650" t="str">
            <v>06CD03</v>
          </cell>
          <cell r="P19650">
            <v>2721</v>
          </cell>
          <cell r="Q19650">
            <v>2</v>
          </cell>
          <cell r="R19650">
            <v>1</v>
          </cell>
          <cell r="V19650">
            <v>1493691</v>
          </cell>
        </row>
        <row r="19651">
          <cell r="A19651" t="str">
            <v>06CD03</v>
          </cell>
          <cell r="P19651">
            <v>2731</v>
          </cell>
          <cell r="Q19651">
            <v>2</v>
          </cell>
          <cell r="R19651">
            <v>1</v>
          </cell>
          <cell r="V19651">
            <v>41421</v>
          </cell>
        </row>
        <row r="19652">
          <cell r="A19652" t="str">
            <v>06CD03</v>
          </cell>
          <cell r="P19652">
            <v>2741</v>
          </cell>
          <cell r="Q19652">
            <v>2</v>
          </cell>
          <cell r="R19652">
            <v>1</v>
          </cell>
          <cell r="V19652">
            <v>1162476</v>
          </cell>
        </row>
        <row r="19653">
          <cell r="A19653" t="str">
            <v>06CD03</v>
          </cell>
          <cell r="P19653">
            <v>2911</v>
          </cell>
          <cell r="Q19653">
            <v>2</v>
          </cell>
          <cell r="R19653">
            <v>1</v>
          </cell>
          <cell r="V19653">
            <v>1151043</v>
          </cell>
        </row>
        <row r="19654">
          <cell r="A19654" t="str">
            <v>06CD03</v>
          </cell>
          <cell r="P19654">
            <v>2921</v>
          </cell>
          <cell r="Q19654">
            <v>2</v>
          </cell>
          <cell r="R19654">
            <v>1</v>
          </cell>
          <cell r="V19654">
            <v>3565</v>
          </cell>
        </row>
        <row r="19655">
          <cell r="A19655" t="str">
            <v>06CD03</v>
          </cell>
          <cell r="P19655">
            <v>2991</v>
          </cell>
          <cell r="Q19655">
            <v>2</v>
          </cell>
          <cell r="R19655">
            <v>1</v>
          </cell>
          <cell r="V19655">
            <v>52077</v>
          </cell>
        </row>
        <row r="19656">
          <cell r="A19656" t="str">
            <v>06CD03</v>
          </cell>
          <cell r="P19656">
            <v>3121</v>
          </cell>
          <cell r="Q19656">
            <v>3</v>
          </cell>
          <cell r="R19656">
            <v>1</v>
          </cell>
          <cell r="V19656">
            <v>222981</v>
          </cell>
        </row>
        <row r="19657">
          <cell r="A19657" t="str">
            <v>06CD03</v>
          </cell>
          <cell r="P19657">
            <v>3221</v>
          </cell>
          <cell r="Q19657">
            <v>3</v>
          </cell>
          <cell r="R19657">
            <v>1</v>
          </cell>
          <cell r="V19657">
            <v>2498983</v>
          </cell>
        </row>
        <row r="19658">
          <cell r="A19658" t="str">
            <v>06CD03</v>
          </cell>
          <cell r="P19658">
            <v>3451</v>
          </cell>
          <cell r="Q19658">
            <v>3</v>
          </cell>
          <cell r="R19658">
            <v>1</v>
          </cell>
          <cell r="V19658">
            <v>4037</v>
          </cell>
        </row>
        <row r="19659">
          <cell r="A19659" t="str">
            <v>06CD03</v>
          </cell>
          <cell r="P19659">
            <v>3521</v>
          </cell>
          <cell r="Q19659">
            <v>3</v>
          </cell>
          <cell r="R19659">
            <v>1</v>
          </cell>
          <cell r="V19659">
            <v>399368</v>
          </cell>
        </row>
        <row r="19660">
          <cell r="A19660" t="str">
            <v>06CD03</v>
          </cell>
          <cell r="P19660">
            <v>3552</v>
          </cell>
          <cell r="Q19660">
            <v>3</v>
          </cell>
          <cell r="R19660">
            <v>1</v>
          </cell>
          <cell r="V19660">
            <v>2028638</v>
          </cell>
        </row>
        <row r="19661">
          <cell r="A19661" t="str">
            <v>06CD03</v>
          </cell>
          <cell r="P19661">
            <v>3553</v>
          </cell>
          <cell r="Q19661">
            <v>3</v>
          </cell>
          <cell r="R19661">
            <v>1</v>
          </cell>
          <cell r="V19661">
            <v>1076714</v>
          </cell>
        </row>
        <row r="19662">
          <cell r="A19662" t="str">
            <v>06CD03</v>
          </cell>
          <cell r="P19662">
            <v>3571</v>
          </cell>
          <cell r="Q19662">
            <v>3</v>
          </cell>
          <cell r="R19662">
            <v>1</v>
          </cell>
          <cell r="V19662">
            <v>501</v>
          </cell>
        </row>
        <row r="19663">
          <cell r="A19663" t="str">
            <v>06CD03</v>
          </cell>
          <cell r="P19663">
            <v>3711</v>
          </cell>
          <cell r="Q19663">
            <v>3</v>
          </cell>
          <cell r="R19663">
            <v>1</v>
          </cell>
          <cell r="V19663">
            <v>49830</v>
          </cell>
        </row>
        <row r="19664">
          <cell r="A19664" t="str">
            <v>06CD03</v>
          </cell>
          <cell r="P19664">
            <v>3751</v>
          </cell>
          <cell r="Q19664">
            <v>3</v>
          </cell>
          <cell r="R19664">
            <v>1</v>
          </cell>
          <cell r="V19664">
            <v>72</v>
          </cell>
        </row>
        <row r="19665">
          <cell r="A19665" t="str">
            <v>06CD03</v>
          </cell>
          <cell r="P19665">
            <v>6141</v>
          </cell>
          <cell r="Q19665">
            <v>6</v>
          </cell>
          <cell r="R19665">
            <v>2</v>
          </cell>
          <cell r="V19665">
            <v>57600000</v>
          </cell>
        </row>
        <row r="19666">
          <cell r="A19666" t="str">
            <v>06CD03</v>
          </cell>
          <cell r="P19666">
            <v>2981</v>
          </cell>
          <cell r="Q19666">
            <v>2</v>
          </cell>
          <cell r="R19666">
            <v>1</v>
          </cell>
          <cell r="V19666">
            <v>0</v>
          </cell>
        </row>
        <row r="19667">
          <cell r="A19667" t="str">
            <v>06CD03</v>
          </cell>
          <cell r="P19667">
            <v>2981</v>
          </cell>
          <cell r="Q19667">
            <v>2</v>
          </cell>
          <cell r="R19667">
            <v>1</v>
          </cell>
          <cell r="V19667">
            <v>3400000</v>
          </cell>
        </row>
        <row r="19668">
          <cell r="A19668" t="str">
            <v>06CD03</v>
          </cell>
          <cell r="P19668">
            <v>3161</v>
          </cell>
          <cell r="Q19668">
            <v>3</v>
          </cell>
          <cell r="R19668">
            <v>1</v>
          </cell>
          <cell r="V19668">
            <v>0</v>
          </cell>
        </row>
        <row r="19669">
          <cell r="A19669" t="str">
            <v>06CD03</v>
          </cell>
          <cell r="P19669">
            <v>3161</v>
          </cell>
          <cell r="Q19669">
            <v>3</v>
          </cell>
          <cell r="R19669">
            <v>1</v>
          </cell>
          <cell r="V19669">
            <v>3100000</v>
          </cell>
        </row>
        <row r="19670">
          <cell r="A19670" t="str">
            <v>06CD03</v>
          </cell>
          <cell r="P19670">
            <v>3552</v>
          </cell>
          <cell r="Q19670">
            <v>3</v>
          </cell>
          <cell r="R19670">
            <v>1</v>
          </cell>
          <cell r="V19670">
            <v>0</v>
          </cell>
        </row>
        <row r="19671">
          <cell r="A19671" t="str">
            <v>06CD03</v>
          </cell>
          <cell r="P19671">
            <v>3552</v>
          </cell>
          <cell r="Q19671">
            <v>3</v>
          </cell>
          <cell r="R19671">
            <v>1</v>
          </cell>
          <cell r="V19671">
            <v>6600000</v>
          </cell>
        </row>
        <row r="19672">
          <cell r="A19672" t="str">
            <v>06CD03</v>
          </cell>
          <cell r="P19672">
            <v>3571</v>
          </cell>
          <cell r="Q19672">
            <v>3</v>
          </cell>
          <cell r="R19672">
            <v>1</v>
          </cell>
          <cell r="V19672">
            <v>0</v>
          </cell>
        </row>
        <row r="19673">
          <cell r="A19673" t="str">
            <v>06CD03</v>
          </cell>
          <cell r="P19673">
            <v>3571</v>
          </cell>
          <cell r="Q19673">
            <v>3</v>
          </cell>
          <cell r="R19673">
            <v>1</v>
          </cell>
          <cell r="V19673">
            <v>13600000</v>
          </cell>
        </row>
        <row r="19674">
          <cell r="A19674" t="str">
            <v>06CD03</v>
          </cell>
          <cell r="P19674">
            <v>5621</v>
          </cell>
          <cell r="Q19674">
            <v>5</v>
          </cell>
          <cell r="R19674">
            <v>2</v>
          </cell>
          <cell r="V19674">
            <v>0</v>
          </cell>
        </row>
        <row r="19675">
          <cell r="A19675" t="str">
            <v>06CD03</v>
          </cell>
          <cell r="P19675">
            <v>5621</v>
          </cell>
          <cell r="Q19675">
            <v>5</v>
          </cell>
          <cell r="R19675">
            <v>2</v>
          </cell>
          <cell r="V19675">
            <v>0</v>
          </cell>
        </row>
        <row r="19676">
          <cell r="A19676" t="str">
            <v>06CD03</v>
          </cell>
          <cell r="P19676">
            <v>5621</v>
          </cell>
          <cell r="Q19676">
            <v>5</v>
          </cell>
          <cell r="R19676">
            <v>2</v>
          </cell>
          <cell r="V19676">
            <v>6800000</v>
          </cell>
        </row>
        <row r="19677">
          <cell r="A19677" t="str">
            <v>06CD03</v>
          </cell>
          <cell r="P19677">
            <v>5651</v>
          </cell>
          <cell r="Q19677">
            <v>5</v>
          </cell>
          <cell r="R19677">
            <v>2</v>
          </cell>
          <cell r="V19677">
            <v>0</v>
          </cell>
        </row>
        <row r="19678">
          <cell r="A19678" t="str">
            <v>06CD03</v>
          </cell>
          <cell r="P19678">
            <v>5651</v>
          </cell>
          <cell r="Q19678">
            <v>5</v>
          </cell>
          <cell r="R19678">
            <v>2</v>
          </cell>
          <cell r="V19678">
            <v>2200000</v>
          </cell>
        </row>
        <row r="19679">
          <cell r="A19679" t="str">
            <v>06CD03</v>
          </cell>
          <cell r="P19679">
            <v>6141</v>
          </cell>
          <cell r="Q19679">
            <v>6</v>
          </cell>
          <cell r="R19679">
            <v>2</v>
          </cell>
          <cell r="V19679">
            <v>40000000</v>
          </cell>
        </row>
        <row r="19680">
          <cell r="A19680" t="str">
            <v>06CD03</v>
          </cell>
          <cell r="P19680">
            <v>6141</v>
          </cell>
          <cell r="Q19680">
            <v>6</v>
          </cell>
          <cell r="R19680">
            <v>2</v>
          </cell>
          <cell r="V19680">
            <v>4000000</v>
          </cell>
        </row>
        <row r="19681">
          <cell r="A19681" t="str">
            <v>06CD03</v>
          </cell>
          <cell r="P19681">
            <v>6141</v>
          </cell>
          <cell r="Q19681">
            <v>6</v>
          </cell>
          <cell r="R19681">
            <v>2</v>
          </cell>
          <cell r="V19681">
            <v>12000000</v>
          </cell>
        </row>
        <row r="19682">
          <cell r="A19682" t="str">
            <v>06CD03</v>
          </cell>
          <cell r="P19682">
            <v>6141</v>
          </cell>
          <cell r="Q19682">
            <v>6</v>
          </cell>
          <cell r="R19682">
            <v>2</v>
          </cell>
          <cell r="V19682">
            <v>3900000</v>
          </cell>
        </row>
        <row r="19683">
          <cell r="A19683" t="str">
            <v>06CD03</v>
          </cell>
          <cell r="P19683">
            <v>6141</v>
          </cell>
          <cell r="Q19683">
            <v>6</v>
          </cell>
          <cell r="R19683">
            <v>2</v>
          </cell>
          <cell r="V19683">
            <v>22450001</v>
          </cell>
        </row>
        <row r="19684">
          <cell r="A19684" t="str">
            <v>06CD03</v>
          </cell>
          <cell r="P19684">
            <v>6141</v>
          </cell>
          <cell r="Q19684">
            <v>6</v>
          </cell>
          <cell r="R19684">
            <v>2</v>
          </cell>
          <cell r="V19684">
            <v>9400000</v>
          </cell>
        </row>
        <row r="19685">
          <cell r="A19685" t="str">
            <v>06CD03</v>
          </cell>
          <cell r="P19685">
            <v>6141</v>
          </cell>
          <cell r="Q19685">
            <v>6</v>
          </cell>
          <cell r="R19685">
            <v>2</v>
          </cell>
          <cell r="V19685">
            <v>10000000</v>
          </cell>
        </row>
        <row r="19686">
          <cell r="A19686" t="str">
            <v>06CD03</v>
          </cell>
          <cell r="P19686">
            <v>6141</v>
          </cell>
          <cell r="Q19686">
            <v>6</v>
          </cell>
          <cell r="R19686">
            <v>2</v>
          </cell>
          <cell r="V19686">
            <v>15000000</v>
          </cell>
        </row>
        <row r="19687">
          <cell r="A19687" t="str">
            <v>06CD03</v>
          </cell>
          <cell r="P19687">
            <v>6141</v>
          </cell>
          <cell r="Q19687">
            <v>6</v>
          </cell>
          <cell r="R19687">
            <v>2</v>
          </cell>
          <cell r="V19687">
            <v>6050000</v>
          </cell>
        </row>
        <row r="19688">
          <cell r="A19688" t="str">
            <v>06CD03</v>
          </cell>
          <cell r="P19688">
            <v>6141</v>
          </cell>
          <cell r="Q19688">
            <v>6</v>
          </cell>
          <cell r="R19688">
            <v>2</v>
          </cell>
          <cell r="V19688">
            <v>3000000</v>
          </cell>
        </row>
        <row r="19689">
          <cell r="A19689" t="str">
            <v>06CD03</v>
          </cell>
          <cell r="P19689">
            <v>6141</v>
          </cell>
          <cell r="Q19689">
            <v>6</v>
          </cell>
          <cell r="R19689">
            <v>2</v>
          </cell>
          <cell r="V19689">
            <v>0</v>
          </cell>
        </row>
        <row r="19690">
          <cell r="A19690" t="str">
            <v>06CD03</v>
          </cell>
          <cell r="P19690">
            <v>6141</v>
          </cell>
          <cell r="Q19690">
            <v>6</v>
          </cell>
          <cell r="R19690">
            <v>2</v>
          </cell>
          <cell r="V19690">
            <v>6750300</v>
          </cell>
        </row>
        <row r="19691">
          <cell r="A19691" t="str">
            <v>06CD03</v>
          </cell>
          <cell r="P19691">
            <v>6141</v>
          </cell>
          <cell r="Q19691">
            <v>6</v>
          </cell>
          <cell r="R19691">
            <v>2</v>
          </cell>
          <cell r="V19691">
            <v>5200000</v>
          </cell>
        </row>
        <row r="19692">
          <cell r="A19692" t="str">
            <v>06CD03</v>
          </cell>
          <cell r="P19692">
            <v>6141</v>
          </cell>
          <cell r="Q19692">
            <v>6</v>
          </cell>
          <cell r="R19692">
            <v>2</v>
          </cell>
          <cell r="V19692">
            <v>0</v>
          </cell>
        </row>
        <row r="19693">
          <cell r="A19693" t="str">
            <v>06CD03</v>
          </cell>
          <cell r="P19693">
            <v>3571</v>
          </cell>
          <cell r="Q19693">
            <v>3</v>
          </cell>
          <cell r="R19693">
            <v>1</v>
          </cell>
          <cell r="V19693">
            <v>7767291</v>
          </cell>
        </row>
        <row r="19694">
          <cell r="A19694" t="str">
            <v>06CD03</v>
          </cell>
          <cell r="P19694">
            <v>5621</v>
          </cell>
          <cell r="Q19694">
            <v>5</v>
          </cell>
          <cell r="R19694">
            <v>2</v>
          </cell>
          <cell r="V19694">
            <v>0</v>
          </cell>
        </row>
        <row r="19695">
          <cell r="A19695" t="str">
            <v>06CD03</v>
          </cell>
          <cell r="P19695">
            <v>6141</v>
          </cell>
          <cell r="Q19695">
            <v>6</v>
          </cell>
          <cell r="R19695">
            <v>2</v>
          </cell>
          <cell r="V19695">
            <v>1000000</v>
          </cell>
        </row>
        <row r="19696">
          <cell r="A19696" t="str">
            <v>06CD03</v>
          </cell>
          <cell r="P19696">
            <v>6141</v>
          </cell>
          <cell r="Q19696">
            <v>6</v>
          </cell>
          <cell r="R19696">
            <v>2</v>
          </cell>
          <cell r="V19696">
            <v>15600000</v>
          </cell>
        </row>
        <row r="19697">
          <cell r="A19697" t="str">
            <v>06CD03</v>
          </cell>
          <cell r="P19697">
            <v>6141</v>
          </cell>
          <cell r="Q19697">
            <v>6</v>
          </cell>
          <cell r="R19697">
            <v>2</v>
          </cell>
          <cell r="V19697">
            <v>18600000</v>
          </cell>
        </row>
        <row r="19698">
          <cell r="A19698" t="str">
            <v>06CD03</v>
          </cell>
          <cell r="P19698">
            <v>6141</v>
          </cell>
          <cell r="Q19698">
            <v>6</v>
          </cell>
          <cell r="R19698">
            <v>2</v>
          </cell>
          <cell r="V19698">
            <v>1920000</v>
          </cell>
        </row>
        <row r="19699">
          <cell r="A19699" t="str">
            <v>06CD03</v>
          </cell>
          <cell r="P19699">
            <v>6141</v>
          </cell>
          <cell r="Q19699">
            <v>6</v>
          </cell>
          <cell r="R19699">
            <v>2</v>
          </cell>
          <cell r="V19699">
            <v>36100000</v>
          </cell>
        </row>
        <row r="19700">
          <cell r="A19700" t="str">
            <v>06CD03</v>
          </cell>
          <cell r="P19700">
            <v>6141</v>
          </cell>
          <cell r="Q19700">
            <v>6</v>
          </cell>
          <cell r="R19700">
            <v>2</v>
          </cell>
          <cell r="V19700">
            <v>42000000</v>
          </cell>
        </row>
        <row r="19701">
          <cell r="A19701" t="str">
            <v>06CD03</v>
          </cell>
          <cell r="P19701">
            <v>6141</v>
          </cell>
          <cell r="Q19701">
            <v>6</v>
          </cell>
          <cell r="R19701">
            <v>2</v>
          </cell>
          <cell r="V19701">
            <v>10000000</v>
          </cell>
        </row>
        <row r="19702">
          <cell r="A19702" t="str">
            <v>06CD03</v>
          </cell>
          <cell r="P19702">
            <v>6141</v>
          </cell>
          <cell r="Q19702">
            <v>6</v>
          </cell>
          <cell r="R19702">
            <v>2</v>
          </cell>
          <cell r="V19702">
            <v>5120000</v>
          </cell>
        </row>
        <row r="19703">
          <cell r="A19703" t="str">
            <v>06CD03</v>
          </cell>
          <cell r="P19703">
            <v>6141</v>
          </cell>
          <cell r="Q19703">
            <v>6</v>
          </cell>
          <cell r="R19703">
            <v>2</v>
          </cell>
          <cell r="V19703">
            <v>19600000</v>
          </cell>
        </row>
        <row r="19704">
          <cell r="A19704" t="str">
            <v>06CD03</v>
          </cell>
          <cell r="P19704">
            <v>6141</v>
          </cell>
          <cell r="Q19704">
            <v>6</v>
          </cell>
          <cell r="R19704">
            <v>2</v>
          </cell>
          <cell r="V19704">
            <v>20000000</v>
          </cell>
        </row>
        <row r="19705">
          <cell r="A19705" t="str">
            <v>06CD03</v>
          </cell>
          <cell r="P19705">
            <v>6141</v>
          </cell>
          <cell r="Q19705">
            <v>6</v>
          </cell>
          <cell r="R19705">
            <v>2</v>
          </cell>
          <cell r="V19705">
            <v>0</v>
          </cell>
        </row>
        <row r="19706">
          <cell r="A19706" t="str">
            <v>06CD03</v>
          </cell>
          <cell r="P19706">
            <v>5621</v>
          </cell>
          <cell r="Q19706">
            <v>5</v>
          </cell>
          <cell r="R19706">
            <v>2</v>
          </cell>
          <cell r="V19706">
            <v>0</v>
          </cell>
        </row>
        <row r="19707">
          <cell r="A19707" t="str">
            <v>06CD03</v>
          </cell>
          <cell r="P19707">
            <v>6141</v>
          </cell>
          <cell r="Q19707">
            <v>6</v>
          </cell>
          <cell r="R19707">
            <v>2</v>
          </cell>
          <cell r="V19707">
            <v>0</v>
          </cell>
        </row>
        <row r="19708">
          <cell r="A19708" t="str">
            <v>06CD03</v>
          </cell>
          <cell r="P19708">
            <v>6141</v>
          </cell>
          <cell r="Q19708">
            <v>6</v>
          </cell>
          <cell r="R19708">
            <v>2</v>
          </cell>
          <cell r="V19708">
            <v>0</v>
          </cell>
        </row>
        <row r="19709">
          <cell r="A19709" t="str">
            <v>06CD03</v>
          </cell>
          <cell r="P19709">
            <v>6141</v>
          </cell>
          <cell r="Q19709">
            <v>6</v>
          </cell>
          <cell r="R19709">
            <v>2</v>
          </cell>
          <cell r="V19709">
            <v>0</v>
          </cell>
        </row>
        <row r="19710">
          <cell r="A19710" t="str">
            <v>06CD03</v>
          </cell>
          <cell r="P19710">
            <v>6141</v>
          </cell>
          <cell r="Q19710">
            <v>6</v>
          </cell>
          <cell r="R19710">
            <v>2</v>
          </cell>
          <cell r="V19710">
            <v>0</v>
          </cell>
        </row>
        <row r="19711">
          <cell r="A19711" t="str">
            <v>06CD03</v>
          </cell>
          <cell r="P19711">
            <v>6141</v>
          </cell>
          <cell r="Q19711">
            <v>6</v>
          </cell>
          <cell r="R19711">
            <v>2</v>
          </cell>
          <cell r="V19711">
            <v>0</v>
          </cell>
        </row>
        <row r="19712">
          <cell r="A19712" t="str">
            <v>06CD03</v>
          </cell>
          <cell r="P19712">
            <v>6141</v>
          </cell>
          <cell r="Q19712">
            <v>6</v>
          </cell>
          <cell r="R19712">
            <v>2</v>
          </cell>
          <cell r="V19712">
            <v>0</v>
          </cell>
        </row>
        <row r="19713">
          <cell r="A19713" t="str">
            <v>06CD03</v>
          </cell>
          <cell r="P19713">
            <v>6141</v>
          </cell>
          <cell r="Q19713">
            <v>6</v>
          </cell>
          <cell r="R19713">
            <v>2</v>
          </cell>
          <cell r="V19713">
            <v>40000000</v>
          </cell>
        </row>
        <row r="19714">
          <cell r="A19714" t="str">
            <v>06CD03</v>
          </cell>
          <cell r="P19714">
            <v>6141</v>
          </cell>
          <cell r="Q19714">
            <v>6</v>
          </cell>
          <cell r="R19714">
            <v>2</v>
          </cell>
          <cell r="V19714">
            <v>50000000</v>
          </cell>
        </row>
        <row r="19715">
          <cell r="A19715" t="str">
            <v>06CD03</v>
          </cell>
          <cell r="P19715">
            <v>6141</v>
          </cell>
          <cell r="Q19715">
            <v>6</v>
          </cell>
          <cell r="R19715">
            <v>2</v>
          </cell>
          <cell r="V19715">
            <v>98000000</v>
          </cell>
        </row>
        <row r="19716">
          <cell r="A19716" t="str">
            <v>06CD03</v>
          </cell>
          <cell r="P19716">
            <v>6141</v>
          </cell>
          <cell r="Q19716">
            <v>6</v>
          </cell>
          <cell r="R19716">
            <v>2</v>
          </cell>
          <cell r="V19716">
            <v>60000000</v>
          </cell>
        </row>
        <row r="19717">
          <cell r="A19717" t="str">
            <v>06CD03</v>
          </cell>
          <cell r="P19717">
            <v>6141</v>
          </cell>
          <cell r="Q19717">
            <v>6</v>
          </cell>
          <cell r="R19717">
            <v>2</v>
          </cell>
          <cell r="V19717">
            <v>0</v>
          </cell>
        </row>
        <row r="19718">
          <cell r="A19718" t="str">
            <v>06CD03</v>
          </cell>
          <cell r="P19718">
            <v>1131</v>
          </cell>
          <cell r="Q19718">
            <v>1</v>
          </cell>
          <cell r="R19718">
            <v>1</v>
          </cell>
          <cell r="V19718">
            <v>28819602</v>
          </cell>
        </row>
        <row r="19719">
          <cell r="A19719" t="str">
            <v>06CD03</v>
          </cell>
          <cell r="P19719">
            <v>1132</v>
          </cell>
          <cell r="Q19719">
            <v>1</v>
          </cell>
          <cell r="R19719">
            <v>1</v>
          </cell>
          <cell r="V19719">
            <v>50099391</v>
          </cell>
        </row>
        <row r="19720">
          <cell r="A19720" t="str">
            <v>06CD03</v>
          </cell>
          <cell r="P19720">
            <v>1221</v>
          </cell>
          <cell r="Q19720">
            <v>1</v>
          </cell>
          <cell r="R19720">
            <v>1</v>
          </cell>
          <cell r="V19720">
            <v>3944990</v>
          </cell>
        </row>
        <row r="19721">
          <cell r="A19721" t="str">
            <v>06CD03</v>
          </cell>
          <cell r="P19721">
            <v>1221</v>
          </cell>
          <cell r="Q19721">
            <v>1</v>
          </cell>
          <cell r="R19721">
            <v>1</v>
          </cell>
          <cell r="V19721">
            <v>0</v>
          </cell>
        </row>
        <row r="19722">
          <cell r="A19722" t="str">
            <v>06CD03</v>
          </cell>
          <cell r="P19722">
            <v>1311</v>
          </cell>
          <cell r="Q19722">
            <v>1</v>
          </cell>
          <cell r="R19722">
            <v>1</v>
          </cell>
          <cell r="V19722">
            <v>1921189</v>
          </cell>
        </row>
        <row r="19723">
          <cell r="A19723" t="str">
            <v>06CD03</v>
          </cell>
          <cell r="P19723">
            <v>1321</v>
          </cell>
          <cell r="Q19723">
            <v>1</v>
          </cell>
          <cell r="R19723">
            <v>1</v>
          </cell>
          <cell r="V19723">
            <v>3273089</v>
          </cell>
        </row>
        <row r="19724">
          <cell r="A19724" t="str">
            <v>06CD03</v>
          </cell>
          <cell r="P19724">
            <v>1322</v>
          </cell>
          <cell r="Q19724">
            <v>1</v>
          </cell>
          <cell r="R19724">
            <v>1</v>
          </cell>
          <cell r="V19724">
            <v>968839</v>
          </cell>
        </row>
        <row r="19725">
          <cell r="A19725" t="str">
            <v>06CD03</v>
          </cell>
          <cell r="P19725">
            <v>1323</v>
          </cell>
          <cell r="Q19725">
            <v>1</v>
          </cell>
          <cell r="R19725">
            <v>1</v>
          </cell>
          <cell r="V19725">
            <v>10005227</v>
          </cell>
        </row>
        <row r="19726">
          <cell r="A19726" t="str">
            <v>06CD03</v>
          </cell>
          <cell r="P19726">
            <v>1323</v>
          </cell>
          <cell r="Q19726">
            <v>1</v>
          </cell>
          <cell r="R19726">
            <v>1</v>
          </cell>
          <cell r="V19726">
            <v>511909</v>
          </cell>
        </row>
        <row r="19727">
          <cell r="A19727" t="str">
            <v>06CD03</v>
          </cell>
          <cell r="P19727">
            <v>1331</v>
          </cell>
          <cell r="Q19727">
            <v>1</v>
          </cell>
          <cell r="R19727">
            <v>1</v>
          </cell>
          <cell r="V19727">
            <v>44383863</v>
          </cell>
        </row>
        <row r="19728">
          <cell r="A19728" t="str">
            <v>06CD03</v>
          </cell>
          <cell r="P19728">
            <v>1341</v>
          </cell>
          <cell r="Q19728">
            <v>1</v>
          </cell>
          <cell r="R19728">
            <v>1</v>
          </cell>
          <cell r="V19728">
            <v>299532</v>
          </cell>
        </row>
        <row r="19729">
          <cell r="A19729" t="str">
            <v>06CD03</v>
          </cell>
          <cell r="P19729">
            <v>1342</v>
          </cell>
          <cell r="Q19729">
            <v>1</v>
          </cell>
          <cell r="R19729">
            <v>1</v>
          </cell>
          <cell r="V19729">
            <v>17166777</v>
          </cell>
        </row>
        <row r="19730">
          <cell r="A19730" t="str">
            <v>06CD03</v>
          </cell>
          <cell r="P19730">
            <v>1343</v>
          </cell>
          <cell r="Q19730">
            <v>1</v>
          </cell>
          <cell r="R19730">
            <v>1</v>
          </cell>
          <cell r="V19730">
            <v>21842395</v>
          </cell>
        </row>
        <row r="19731">
          <cell r="A19731" t="str">
            <v>06CD03</v>
          </cell>
          <cell r="P19731">
            <v>1411</v>
          </cell>
          <cell r="Q19731">
            <v>1</v>
          </cell>
          <cell r="R19731">
            <v>1</v>
          </cell>
          <cell r="V19731">
            <v>11617167</v>
          </cell>
        </row>
        <row r="19732">
          <cell r="A19732" t="str">
            <v>06CD03</v>
          </cell>
          <cell r="P19732">
            <v>1411</v>
          </cell>
          <cell r="Q19732">
            <v>1</v>
          </cell>
          <cell r="R19732">
            <v>1</v>
          </cell>
          <cell r="V19732">
            <v>7208594</v>
          </cell>
        </row>
        <row r="19733">
          <cell r="A19733" t="str">
            <v>06CD03</v>
          </cell>
          <cell r="P19733">
            <v>1411</v>
          </cell>
          <cell r="Q19733">
            <v>1</v>
          </cell>
          <cell r="R19733">
            <v>1</v>
          </cell>
          <cell r="V19733">
            <v>383199</v>
          </cell>
        </row>
        <row r="19734">
          <cell r="A19734" t="str">
            <v>06CD03</v>
          </cell>
          <cell r="P19734">
            <v>1421</v>
          </cell>
          <cell r="Q19734">
            <v>1</v>
          </cell>
          <cell r="R19734">
            <v>1</v>
          </cell>
          <cell r="V19734">
            <v>2112326</v>
          </cell>
        </row>
        <row r="19735">
          <cell r="A19735" t="str">
            <v>06CD03</v>
          </cell>
          <cell r="P19735">
            <v>1421</v>
          </cell>
          <cell r="Q19735">
            <v>1</v>
          </cell>
          <cell r="R19735">
            <v>1</v>
          </cell>
          <cell r="V19735">
            <v>5717163</v>
          </cell>
        </row>
        <row r="19736">
          <cell r="A19736" t="str">
            <v>06CD03</v>
          </cell>
          <cell r="P19736">
            <v>1431</v>
          </cell>
          <cell r="Q19736">
            <v>1</v>
          </cell>
          <cell r="R19736">
            <v>1</v>
          </cell>
          <cell r="V19736">
            <v>2958828</v>
          </cell>
        </row>
        <row r="19737">
          <cell r="A19737" t="str">
            <v>06CD03</v>
          </cell>
          <cell r="P19737">
            <v>1441</v>
          </cell>
          <cell r="Q19737">
            <v>1</v>
          </cell>
          <cell r="R19737">
            <v>1</v>
          </cell>
          <cell r="V19737">
            <v>4235129</v>
          </cell>
        </row>
        <row r="19738">
          <cell r="A19738" t="str">
            <v>06CD03</v>
          </cell>
          <cell r="P19738">
            <v>1443</v>
          </cell>
          <cell r="Q19738">
            <v>1</v>
          </cell>
          <cell r="R19738">
            <v>1</v>
          </cell>
          <cell r="V19738">
            <v>1650176</v>
          </cell>
        </row>
        <row r="19739">
          <cell r="A19739" t="str">
            <v>06CD03</v>
          </cell>
          <cell r="P19739">
            <v>1511</v>
          </cell>
          <cell r="Q19739">
            <v>1</v>
          </cell>
          <cell r="R19739">
            <v>1</v>
          </cell>
          <cell r="V19739">
            <v>10641243</v>
          </cell>
        </row>
        <row r="19740">
          <cell r="A19740" t="str">
            <v>06CD03</v>
          </cell>
          <cell r="P19740">
            <v>1531</v>
          </cell>
          <cell r="Q19740">
            <v>1</v>
          </cell>
          <cell r="R19740">
            <v>1</v>
          </cell>
          <cell r="V19740">
            <v>103321</v>
          </cell>
        </row>
        <row r="19741">
          <cell r="A19741" t="str">
            <v>06CD03</v>
          </cell>
          <cell r="P19741">
            <v>1541</v>
          </cell>
          <cell r="Q19741">
            <v>1</v>
          </cell>
          <cell r="R19741">
            <v>1</v>
          </cell>
          <cell r="V19741">
            <v>12687736</v>
          </cell>
        </row>
        <row r="19742">
          <cell r="A19742" t="str">
            <v>06CD03</v>
          </cell>
          <cell r="P19742">
            <v>1541</v>
          </cell>
          <cell r="Q19742">
            <v>1</v>
          </cell>
          <cell r="R19742">
            <v>1</v>
          </cell>
          <cell r="V19742">
            <v>0</v>
          </cell>
        </row>
        <row r="19743">
          <cell r="A19743" t="str">
            <v>06CD03</v>
          </cell>
          <cell r="P19743">
            <v>1541</v>
          </cell>
          <cell r="Q19743">
            <v>1</v>
          </cell>
          <cell r="R19743">
            <v>1</v>
          </cell>
          <cell r="V19743">
            <v>108690594</v>
          </cell>
        </row>
        <row r="19744">
          <cell r="A19744" t="str">
            <v>06CD03</v>
          </cell>
          <cell r="P19744">
            <v>1542</v>
          </cell>
          <cell r="Q19744">
            <v>1</v>
          </cell>
          <cell r="R19744">
            <v>1</v>
          </cell>
          <cell r="V19744">
            <v>177438</v>
          </cell>
        </row>
        <row r="19745">
          <cell r="A19745" t="str">
            <v>06CD03</v>
          </cell>
          <cell r="P19745">
            <v>1543</v>
          </cell>
          <cell r="Q19745">
            <v>1</v>
          </cell>
          <cell r="R19745">
            <v>1</v>
          </cell>
          <cell r="V19745">
            <v>641008</v>
          </cell>
        </row>
        <row r="19746">
          <cell r="A19746" t="str">
            <v>06CD03</v>
          </cell>
          <cell r="P19746">
            <v>1544</v>
          </cell>
          <cell r="Q19746">
            <v>1</v>
          </cell>
          <cell r="R19746">
            <v>1</v>
          </cell>
          <cell r="V19746">
            <v>8228715</v>
          </cell>
        </row>
        <row r="19747">
          <cell r="A19747" t="str">
            <v>06CD03</v>
          </cell>
          <cell r="P19747">
            <v>1545</v>
          </cell>
          <cell r="Q19747">
            <v>1</v>
          </cell>
          <cell r="R19747">
            <v>1</v>
          </cell>
          <cell r="V19747">
            <v>75700</v>
          </cell>
        </row>
        <row r="19748">
          <cell r="A19748" t="str">
            <v>06CD03</v>
          </cell>
          <cell r="P19748">
            <v>1545</v>
          </cell>
          <cell r="Q19748">
            <v>1</v>
          </cell>
          <cell r="R19748">
            <v>1</v>
          </cell>
          <cell r="V19748">
            <v>5122530</v>
          </cell>
        </row>
        <row r="19749">
          <cell r="A19749" t="str">
            <v>06CD03</v>
          </cell>
          <cell r="P19749">
            <v>1545</v>
          </cell>
          <cell r="Q19749">
            <v>1</v>
          </cell>
          <cell r="R19749">
            <v>1</v>
          </cell>
          <cell r="V19749">
            <v>1134725</v>
          </cell>
        </row>
        <row r="19750">
          <cell r="A19750" t="str">
            <v>06CD03</v>
          </cell>
          <cell r="P19750">
            <v>1546</v>
          </cell>
          <cell r="Q19750">
            <v>1</v>
          </cell>
          <cell r="R19750">
            <v>1</v>
          </cell>
          <cell r="V19750">
            <v>2919033</v>
          </cell>
        </row>
        <row r="19751">
          <cell r="A19751" t="str">
            <v>06CD03</v>
          </cell>
          <cell r="P19751">
            <v>1546</v>
          </cell>
          <cell r="Q19751">
            <v>1</v>
          </cell>
          <cell r="R19751">
            <v>1</v>
          </cell>
          <cell r="V19751">
            <v>7822870</v>
          </cell>
        </row>
        <row r="19752">
          <cell r="A19752" t="str">
            <v>06CD03</v>
          </cell>
          <cell r="P19752">
            <v>1547</v>
          </cell>
          <cell r="Q19752">
            <v>1</v>
          </cell>
          <cell r="R19752">
            <v>1</v>
          </cell>
          <cell r="V19752">
            <v>454190</v>
          </cell>
        </row>
        <row r="19753">
          <cell r="A19753" t="str">
            <v>06CD03</v>
          </cell>
          <cell r="P19753">
            <v>1548</v>
          </cell>
          <cell r="Q19753">
            <v>1</v>
          </cell>
          <cell r="R19753">
            <v>1</v>
          </cell>
          <cell r="V19753">
            <v>17743699</v>
          </cell>
        </row>
        <row r="19754">
          <cell r="A19754" t="str">
            <v>06CD03</v>
          </cell>
          <cell r="P19754">
            <v>1549</v>
          </cell>
          <cell r="Q19754">
            <v>1</v>
          </cell>
          <cell r="R19754">
            <v>1</v>
          </cell>
          <cell r="V19754">
            <v>349043</v>
          </cell>
        </row>
        <row r="19755">
          <cell r="A19755" t="str">
            <v>06CD03</v>
          </cell>
          <cell r="P19755">
            <v>1551</v>
          </cell>
          <cell r="Q19755">
            <v>1</v>
          </cell>
          <cell r="R19755">
            <v>1</v>
          </cell>
          <cell r="V19755">
            <v>1132</v>
          </cell>
        </row>
        <row r="19756">
          <cell r="A19756" t="str">
            <v>06CD03</v>
          </cell>
          <cell r="P19756">
            <v>1591</v>
          </cell>
          <cell r="Q19756">
            <v>1</v>
          </cell>
          <cell r="R19756">
            <v>1</v>
          </cell>
          <cell r="V19756">
            <v>7581403</v>
          </cell>
        </row>
        <row r="19757">
          <cell r="A19757" t="str">
            <v>06CD03</v>
          </cell>
          <cell r="P19757">
            <v>1593</v>
          </cell>
          <cell r="Q19757">
            <v>1</v>
          </cell>
          <cell r="R19757">
            <v>1</v>
          </cell>
          <cell r="V19757">
            <v>836385</v>
          </cell>
        </row>
        <row r="19758">
          <cell r="A19758" t="str">
            <v>06CD03</v>
          </cell>
          <cell r="P19758">
            <v>1594</v>
          </cell>
          <cell r="Q19758">
            <v>1</v>
          </cell>
          <cell r="R19758">
            <v>1</v>
          </cell>
          <cell r="V19758">
            <v>612</v>
          </cell>
        </row>
        <row r="19759">
          <cell r="A19759" t="str">
            <v>06CD03</v>
          </cell>
          <cell r="P19759">
            <v>1599</v>
          </cell>
          <cell r="Q19759">
            <v>1</v>
          </cell>
          <cell r="R19759">
            <v>1</v>
          </cell>
          <cell r="V19759">
            <v>414248</v>
          </cell>
        </row>
        <row r="19760">
          <cell r="A19760" t="str">
            <v>06CD03</v>
          </cell>
          <cell r="P19760">
            <v>1711</v>
          </cell>
          <cell r="Q19760">
            <v>1</v>
          </cell>
          <cell r="R19760">
            <v>1</v>
          </cell>
          <cell r="V19760">
            <v>634215</v>
          </cell>
        </row>
        <row r="19761">
          <cell r="A19761" t="str">
            <v>06CD03</v>
          </cell>
          <cell r="P19761">
            <v>1713</v>
          </cell>
          <cell r="Q19761">
            <v>1</v>
          </cell>
          <cell r="R19761">
            <v>1</v>
          </cell>
          <cell r="V19761">
            <v>2212986</v>
          </cell>
        </row>
        <row r="19762">
          <cell r="A19762" t="str">
            <v>06CD03</v>
          </cell>
          <cell r="P19762">
            <v>1714</v>
          </cell>
          <cell r="Q19762">
            <v>1</v>
          </cell>
          <cell r="R19762">
            <v>1</v>
          </cell>
          <cell r="V19762">
            <v>2413930</v>
          </cell>
        </row>
        <row r="19763">
          <cell r="A19763" t="str">
            <v>06CD03</v>
          </cell>
          <cell r="P19763">
            <v>1719</v>
          </cell>
          <cell r="Q19763">
            <v>1</v>
          </cell>
          <cell r="R19763">
            <v>1</v>
          </cell>
          <cell r="V19763">
            <v>312</v>
          </cell>
        </row>
        <row r="19764">
          <cell r="A19764" t="str">
            <v>06CD03</v>
          </cell>
          <cell r="P19764">
            <v>2111</v>
          </cell>
          <cell r="Q19764">
            <v>2</v>
          </cell>
          <cell r="R19764">
            <v>1</v>
          </cell>
          <cell r="V19764">
            <v>17254</v>
          </cell>
        </row>
        <row r="19765">
          <cell r="A19765" t="str">
            <v>06CD03</v>
          </cell>
          <cell r="P19765">
            <v>2111</v>
          </cell>
          <cell r="Q19765">
            <v>2</v>
          </cell>
          <cell r="R19765">
            <v>1</v>
          </cell>
          <cell r="V19765">
            <v>2668262</v>
          </cell>
        </row>
        <row r="19766">
          <cell r="A19766" t="str">
            <v>06CD03</v>
          </cell>
          <cell r="P19766">
            <v>2151</v>
          </cell>
          <cell r="Q19766">
            <v>2</v>
          </cell>
          <cell r="R19766">
            <v>1</v>
          </cell>
          <cell r="V19766">
            <v>181</v>
          </cell>
        </row>
        <row r="19767">
          <cell r="A19767" t="str">
            <v>06CD03</v>
          </cell>
          <cell r="P19767">
            <v>2161</v>
          </cell>
          <cell r="Q19767">
            <v>2</v>
          </cell>
          <cell r="R19767">
            <v>1</v>
          </cell>
          <cell r="V19767">
            <v>79350</v>
          </cell>
        </row>
        <row r="19768">
          <cell r="A19768" t="str">
            <v>06CD03</v>
          </cell>
          <cell r="P19768">
            <v>2211</v>
          </cell>
          <cell r="Q19768">
            <v>2</v>
          </cell>
          <cell r="R19768">
            <v>1</v>
          </cell>
          <cell r="V19768">
            <v>35764</v>
          </cell>
        </row>
        <row r="19769">
          <cell r="A19769" t="str">
            <v>06CD03</v>
          </cell>
          <cell r="P19769">
            <v>2231</v>
          </cell>
          <cell r="Q19769">
            <v>2</v>
          </cell>
          <cell r="R19769">
            <v>1</v>
          </cell>
          <cell r="V19769">
            <v>47</v>
          </cell>
        </row>
        <row r="19770">
          <cell r="A19770" t="str">
            <v>06CD03</v>
          </cell>
          <cell r="P19770">
            <v>2421</v>
          </cell>
          <cell r="Q19770">
            <v>2</v>
          </cell>
          <cell r="R19770">
            <v>1</v>
          </cell>
          <cell r="V19770">
            <v>34079</v>
          </cell>
        </row>
        <row r="19771">
          <cell r="A19771" t="str">
            <v>06CD03</v>
          </cell>
          <cell r="P19771">
            <v>2461</v>
          </cell>
          <cell r="Q19771">
            <v>2</v>
          </cell>
          <cell r="R19771">
            <v>1</v>
          </cell>
          <cell r="V19771">
            <v>13014</v>
          </cell>
        </row>
        <row r="19772">
          <cell r="A19772" t="str">
            <v>06CD03</v>
          </cell>
          <cell r="P19772">
            <v>2471</v>
          </cell>
          <cell r="Q19772">
            <v>2</v>
          </cell>
          <cell r="R19772">
            <v>1</v>
          </cell>
          <cell r="V19772">
            <v>8628</v>
          </cell>
        </row>
        <row r="19773">
          <cell r="A19773" t="str">
            <v>06CD03</v>
          </cell>
          <cell r="P19773">
            <v>2491</v>
          </cell>
          <cell r="Q19773">
            <v>2</v>
          </cell>
          <cell r="R19773">
            <v>1</v>
          </cell>
          <cell r="V19773">
            <v>18287</v>
          </cell>
        </row>
        <row r="19774">
          <cell r="A19774" t="str">
            <v>06CD03</v>
          </cell>
          <cell r="P19774">
            <v>2511</v>
          </cell>
          <cell r="Q19774">
            <v>2</v>
          </cell>
          <cell r="R19774">
            <v>1</v>
          </cell>
          <cell r="V19774">
            <v>48503</v>
          </cell>
        </row>
        <row r="19775">
          <cell r="A19775" t="str">
            <v>06CD03</v>
          </cell>
          <cell r="P19775">
            <v>2551</v>
          </cell>
          <cell r="Q19775">
            <v>2</v>
          </cell>
          <cell r="R19775">
            <v>1</v>
          </cell>
          <cell r="V19775">
            <v>6528</v>
          </cell>
        </row>
        <row r="19776">
          <cell r="A19776" t="str">
            <v>06CD03</v>
          </cell>
          <cell r="P19776">
            <v>2611</v>
          </cell>
          <cell r="Q19776">
            <v>2</v>
          </cell>
          <cell r="R19776">
            <v>1</v>
          </cell>
          <cell r="V19776">
            <v>3184389</v>
          </cell>
        </row>
        <row r="19777">
          <cell r="A19777" t="str">
            <v>06CD03</v>
          </cell>
          <cell r="P19777">
            <v>2611</v>
          </cell>
          <cell r="Q19777">
            <v>2</v>
          </cell>
          <cell r="R19777">
            <v>1</v>
          </cell>
          <cell r="V19777">
            <v>1827770</v>
          </cell>
        </row>
        <row r="19778">
          <cell r="A19778" t="str">
            <v>06CD03</v>
          </cell>
          <cell r="P19778">
            <v>2721</v>
          </cell>
          <cell r="Q19778">
            <v>2</v>
          </cell>
          <cell r="R19778">
            <v>1</v>
          </cell>
          <cell r="V19778">
            <v>5524271</v>
          </cell>
        </row>
        <row r="19779">
          <cell r="A19779" t="str">
            <v>06CD03</v>
          </cell>
          <cell r="P19779">
            <v>2921</v>
          </cell>
          <cell r="Q19779">
            <v>2</v>
          </cell>
          <cell r="R19779">
            <v>1</v>
          </cell>
          <cell r="V19779">
            <v>1782</v>
          </cell>
        </row>
        <row r="19780">
          <cell r="A19780" t="str">
            <v>06CD03</v>
          </cell>
          <cell r="P19780">
            <v>2961</v>
          </cell>
          <cell r="Q19780">
            <v>2</v>
          </cell>
          <cell r="R19780">
            <v>1</v>
          </cell>
          <cell r="V19780">
            <v>2143178</v>
          </cell>
        </row>
        <row r="19781">
          <cell r="A19781" t="str">
            <v>06CD03</v>
          </cell>
          <cell r="P19781">
            <v>2961</v>
          </cell>
          <cell r="Q19781">
            <v>2</v>
          </cell>
          <cell r="R19781">
            <v>1</v>
          </cell>
          <cell r="V19781">
            <v>5258696</v>
          </cell>
        </row>
        <row r="19782">
          <cell r="A19782" t="str">
            <v>06CD03</v>
          </cell>
          <cell r="P19782">
            <v>2981</v>
          </cell>
          <cell r="Q19782">
            <v>2</v>
          </cell>
          <cell r="R19782">
            <v>1</v>
          </cell>
          <cell r="V19782">
            <v>6773</v>
          </cell>
        </row>
        <row r="19783">
          <cell r="A19783" t="str">
            <v>06CD03</v>
          </cell>
          <cell r="P19783">
            <v>2991</v>
          </cell>
          <cell r="Q19783">
            <v>2</v>
          </cell>
          <cell r="R19783">
            <v>1</v>
          </cell>
          <cell r="V19783">
            <v>2725</v>
          </cell>
        </row>
        <row r="19784">
          <cell r="A19784" t="str">
            <v>06CD03</v>
          </cell>
          <cell r="P19784">
            <v>3141</v>
          </cell>
          <cell r="Q19784">
            <v>3</v>
          </cell>
          <cell r="R19784">
            <v>1</v>
          </cell>
          <cell r="V19784">
            <v>66740</v>
          </cell>
        </row>
        <row r="19785">
          <cell r="A19785" t="str">
            <v>06CD03</v>
          </cell>
          <cell r="P19785">
            <v>3181</v>
          </cell>
          <cell r="Q19785">
            <v>3</v>
          </cell>
          <cell r="R19785">
            <v>1</v>
          </cell>
          <cell r="V19785">
            <v>1516</v>
          </cell>
        </row>
        <row r="19786">
          <cell r="A19786" t="str">
            <v>06CD03</v>
          </cell>
          <cell r="P19786">
            <v>3271</v>
          </cell>
          <cell r="Q19786">
            <v>3</v>
          </cell>
          <cell r="R19786">
            <v>1</v>
          </cell>
          <cell r="V19786">
            <v>69243</v>
          </cell>
        </row>
        <row r="19787">
          <cell r="A19787" t="str">
            <v>06CD03</v>
          </cell>
          <cell r="P19787">
            <v>3411</v>
          </cell>
          <cell r="Q19787">
            <v>3</v>
          </cell>
          <cell r="R19787">
            <v>1</v>
          </cell>
          <cell r="V19787">
            <v>83333</v>
          </cell>
        </row>
        <row r="19788">
          <cell r="A19788" t="str">
            <v>06CD03</v>
          </cell>
          <cell r="P19788">
            <v>3451</v>
          </cell>
          <cell r="Q19788">
            <v>3</v>
          </cell>
          <cell r="R19788">
            <v>1</v>
          </cell>
          <cell r="V19788">
            <v>1500352</v>
          </cell>
        </row>
        <row r="19789">
          <cell r="A19789" t="str">
            <v>06CD03</v>
          </cell>
          <cell r="P19789">
            <v>3552</v>
          </cell>
          <cell r="Q19789">
            <v>3</v>
          </cell>
          <cell r="R19789">
            <v>1</v>
          </cell>
          <cell r="V19789">
            <v>26701495</v>
          </cell>
        </row>
        <row r="19790">
          <cell r="A19790" t="str">
            <v>06CD03</v>
          </cell>
          <cell r="P19790">
            <v>3571</v>
          </cell>
          <cell r="Q19790">
            <v>3</v>
          </cell>
          <cell r="R19790">
            <v>1</v>
          </cell>
          <cell r="V19790">
            <v>13361969</v>
          </cell>
        </row>
        <row r="19791">
          <cell r="A19791" t="str">
            <v>06CD03</v>
          </cell>
          <cell r="P19791">
            <v>3781</v>
          </cell>
          <cell r="Q19791">
            <v>3</v>
          </cell>
          <cell r="R19791">
            <v>1</v>
          </cell>
          <cell r="V19791">
            <v>10335</v>
          </cell>
        </row>
        <row r="19792">
          <cell r="A19792" t="str">
            <v>06CD03</v>
          </cell>
          <cell r="P19792">
            <v>3791</v>
          </cell>
          <cell r="Q19792">
            <v>3</v>
          </cell>
          <cell r="R19792">
            <v>1</v>
          </cell>
          <cell r="V19792">
            <v>4993</v>
          </cell>
        </row>
        <row r="19793">
          <cell r="A19793" t="str">
            <v>06CD03</v>
          </cell>
          <cell r="P19793">
            <v>3981</v>
          </cell>
          <cell r="Q19793">
            <v>3</v>
          </cell>
          <cell r="R19793">
            <v>1</v>
          </cell>
          <cell r="V19793">
            <v>1192490</v>
          </cell>
        </row>
        <row r="19794">
          <cell r="A19794" t="str">
            <v>06CD03</v>
          </cell>
          <cell r="P19794">
            <v>3981</v>
          </cell>
          <cell r="Q19794">
            <v>3</v>
          </cell>
          <cell r="R19794">
            <v>1</v>
          </cell>
          <cell r="V19794">
            <v>126513</v>
          </cell>
        </row>
        <row r="19795">
          <cell r="A19795" t="str">
            <v>06CD03</v>
          </cell>
          <cell r="P19795">
            <v>3982</v>
          </cell>
          <cell r="Q19795">
            <v>3</v>
          </cell>
          <cell r="R19795">
            <v>1</v>
          </cell>
          <cell r="V19795">
            <v>2512816</v>
          </cell>
        </row>
        <row r="19796">
          <cell r="A19796" t="str">
            <v>06CD03</v>
          </cell>
          <cell r="P19796">
            <v>3982</v>
          </cell>
          <cell r="Q19796">
            <v>3</v>
          </cell>
          <cell r="R19796">
            <v>1</v>
          </cell>
          <cell r="V19796">
            <v>12807</v>
          </cell>
        </row>
        <row r="19797">
          <cell r="A19797" t="str">
            <v>06CD03</v>
          </cell>
          <cell r="P19797">
            <v>6141</v>
          </cell>
          <cell r="Q19797">
            <v>6</v>
          </cell>
          <cell r="R19797">
            <v>2</v>
          </cell>
          <cell r="V19797">
            <v>4000000</v>
          </cell>
        </row>
        <row r="19798">
          <cell r="A19798" t="str">
            <v>06CD03</v>
          </cell>
          <cell r="P19798">
            <v>6141</v>
          </cell>
          <cell r="Q19798">
            <v>6</v>
          </cell>
          <cell r="R19798">
            <v>2</v>
          </cell>
          <cell r="V19798">
            <v>449999</v>
          </cell>
        </row>
        <row r="19799">
          <cell r="A19799" t="str">
            <v>06CD03</v>
          </cell>
          <cell r="P19799">
            <v>6141</v>
          </cell>
          <cell r="Q19799">
            <v>6</v>
          </cell>
          <cell r="R19799">
            <v>2</v>
          </cell>
          <cell r="V19799">
            <v>1080000</v>
          </cell>
        </row>
        <row r="19800">
          <cell r="A19800" t="str">
            <v>06CD03</v>
          </cell>
          <cell r="P19800">
            <v>6141</v>
          </cell>
          <cell r="Q19800">
            <v>6</v>
          </cell>
          <cell r="R19800">
            <v>2</v>
          </cell>
          <cell r="V19800">
            <v>21000000</v>
          </cell>
        </row>
        <row r="19801">
          <cell r="A19801" t="str">
            <v>06CD03</v>
          </cell>
          <cell r="P19801">
            <v>6141</v>
          </cell>
          <cell r="Q19801">
            <v>6</v>
          </cell>
          <cell r="R19801">
            <v>2</v>
          </cell>
          <cell r="V19801">
            <v>2000000</v>
          </cell>
        </row>
        <row r="19802">
          <cell r="A19802" t="str">
            <v>06CD03</v>
          </cell>
          <cell r="P19802">
            <v>6141</v>
          </cell>
          <cell r="Q19802">
            <v>6</v>
          </cell>
          <cell r="R19802">
            <v>2</v>
          </cell>
          <cell r="V19802">
            <v>2880000</v>
          </cell>
        </row>
        <row r="19803">
          <cell r="A19803" t="str">
            <v>06CD03</v>
          </cell>
          <cell r="P19803">
            <v>6141</v>
          </cell>
          <cell r="Q19803">
            <v>6</v>
          </cell>
          <cell r="R19803">
            <v>2</v>
          </cell>
          <cell r="V19803">
            <v>25000000</v>
          </cell>
        </row>
        <row r="19804">
          <cell r="A19804" t="str">
            <v>06CD03</v>
          </cell>
          <cell r="P19804">
            <v>6141</v>
          </cell>
          <cell r="Q19804">
            <v>6</v>
          </cell>
          <cell r="R19804">
            <v>2</v>
          </cell>
          <cell r="V19804">
            <v>0</v>
          </cell>
        </row>
        <row r="19805">
          <cell r="A19805" t="str">
            <v>06CD03</v>
          </cell>
          <cell r="P19805">
            <v>6141</v>
          </cell>
          <cell r="Q19805">
            <v>6</v>
          </cell>
          <cell r="R19805">
            <v>2</v>
          </cell>
          <cell r="V19805">
            <v>5500000</v>
          </cell>
        </row>
        <row r="19806">
          <cell r="A19806" t="str">
            <v>06CD03</v>
          </cell>
          <cell r="P19806">
            <v>6141</v>
          </cell>
          <cell r="Q19806">
            <v>6</v>
          </cell>
          <cell r="R19806">
            <v>2</v>
          </cell>
          <cell r="V19806">
            <v>0</v>
          </cell>
        </row>
        <row r="19807">
          <cell r="A19807" t="str">
            <v>06CD03</v>
          </cell>
          <cell r="P19807">
            <v>6141</v>
          </cell>
          <cell r="Q19807">
            <v>6</v>
          </cell>
          <cell r="R19807">
            <v>2</v>
          </cell>
          <cell r="V19807">
            <v>14500000</v>
          </cell>
        </row>
        <row r="19808">
          <cell r="A19808" t="str">
            <v>06CD03</v>
          </cell>
          <cell r="P19808">
            <v>1131</v>
          </cell>
          <cell r="Q19808">
            <v>1</v>
          </cell>
          <cell r="R19808">
            <v>1</v>
          </cell>
          <cell r="V19808">
            <v>17343406</v>
          </cell>
        </row>
        <row r="19809">
          <cell r="A19809" t="str">
            <v>06CD03</v>
          </cell>
          <cell r="P19809">
            <v>1132</v>
          </cell>
          <cell r="Q19809">
            <v>1</v>
          </cell>
          <cell r="R19809">
            <v>1</v>
          </cell>
          <cell r="V19809">
            <v>34448560</v>
          </cell>
        </row>
        <row r="19810">
          <cell r="A19810" t="str">
            <v>06CD03</v>
          </cell>
          <cell r="P19810">
            <v>1221</v>
          </cell>
          <cell r="Q19810">
            <v>1</v>
          </cell>
          <cell r="R19810">
            <v>1</v>
          </cell>
          <cell r="V19810">
            <v>66878</v>
          </cell>
        </row>
        <row r="19811">
          <cell r="A19811" t="str">
            <v>06CD03</v>
          </cell>
          <cell r="P19811">
            <v>1311</v>
          </cell>
          <cell r="Q19811">
            <v>1</v>
          </cell>
          <cell r="R19811">
            <v>1</v>
          </cell>
          <cell r="V19811">
            <v>732802</v>
          </cell>
        </row>
        <row r="19812">
          <cell r="A19812" t="str">
            <v>06CD03</v>
          </cell>
          <cell r="P19812">
            <v>1321</v>
          </cell>
          <cell r="Q19812">
            <v>1</v>
          </cell>
          <cell r="R19812">
            <v>1</v>
          </cell>
          <cell r="V19812">
            <v>3099340</v>
          </cell>
        </row>
        <row r="19813">
          <cell r="A19813" t="str">
            <v>06CD03</v>
          </cell>
          <cell r="P19813">
            <v>1322</v>
          </cell>
          <cell r="Q19813">
            <v>1</v>
          </cell>
          <cell r="R19813">
            <v>1</v>
          </cell>
          <cell r="V19813">
            <v>126095</v>
          </cell>
        </row>
        <row r="19814">
          <cell r="A19814" t="str">
            <v>06CD03</v>
          </cell>
          <cell r="P19814">
            <v>1323</v>
          </cell>
          <cell r="Q19814">
            <v>1</v>
          </cell>
          <cell r="R19814">
            <v>1</v>
          </cell>
          <cell r="V19814">
            <v>9229578</v>
          </cell>
        </row>
        <row r="19815">
          <cell r="A19815" t="str">
            <v>06CD03</v>
          </cell>
          <cell r="P19815">
            <v>1323</v>
          </cell>
          <cell r="Q19815">
            <v>1</v>
          </cell>
          <cell r="R19815">
            <v>1</v>
          </cell>
          <cell r="V19815">
            <v>8676</v>
          </cell>
        </row>
        <row r="19816">
          <cell r="A19816" t="str">
            <v>06CD03</v>
          </cell>
          <cell r="P19816">
            <v>1331</v>
          </cell>
          <cell r="Q19816">
            <v>1</v>
          </cell>
          <cell r="R19816">
            <v>1</v>
          </cell>
          <cell r="V19816">
            <v>6391583</v>
          </cell>
        </row>
        <row r="19817">
          <cell r="A19817" t="str">
            <v>06CD03</v>
          </cell>
          <cell r="P19817">
            <v>1341</v>
          </cell>
          <cell r="Q19817">
            <v>1</v>
          </cell>
          <cell r="R19817">
            <v>1</v>
          </cell>
          <cell r="V19817">
            <v>541596</v>
          </cell>
        </row>
        <row r="19818">
          <cell r="A19818" t="str">
            <v>06CD03</v>
          </cell>
          <cell r="P19818">
            <v>1342</v>
          </cell>
          <cell r="Q19818">
            <v>1</v>
          </cell>
          <cell r="R19818">
            <v>1</v>
          </cell>
          <cell r="V19818">
            <v>2558253</v>
          </cell>
        </row>
        <row r="19819">
          <cell r="A19819" t="str">
            <v>06CD03</v>
          </cell>
          <cell r="P19819">
            <v>1343</v>
          </cell>
          <cell r="Q19819">
            <v>1</v>
          </cell>
          <cell r="R19819">
            <v>1</v>
          </cell>
          <cell r="V19819">
            <v>2534197</v>
          </cell>
        </row>
        <row r="19820">
          <cell r="A19820" t="str">
            <v>06CD03</v>
          </cell>
          <cell r="P19820">
            <v>1411</v>
          </cell>
          <cell r="Q19820">
            <v>1</v>
          </cell>
          <cell r="R19820">
            <v>1</v>
          </cell>
          <cell r="V19820">
            <v>6874066</v>
          </cell>
        </row>
        <row r="19821">
          <cell r="A19821" t="str">
            <v>06CD03</v>
          </cell>
          <cell r="P19821">
            <v>1411</v>
          </cell>
          <cell r="Q19821">
            <v>1</v>
          </cell>
          <cell r="R19821">
            <v>1</v>
          </cell>
          <cell r="V19821">
            <v>3367618</v>
          </cell>
        </row>
        <row r="19822">
          <cell r="A19822" t="str">
            <v>06CD03</v>
          </cell>
          <cell r="P19822">
            <v>1411</v>
          </cell>
          <cell r="Q19822">
            <v>1</v>
          </cell>
          <cell r="R19822">
            <v>1</v>
          </cell>
          <cell r="V19822">
            <v>6494</v>
          </cell>
        </row>
        <row r="19823">
          <cell r="A19823" t="str">
            <v>06CD03</v>
          </cell>
          <cell r="P19823">
            <v>1421</v>
          </cell>
          <cell r="Q19823">
            <v>1</v>
          </cell>
          <cell r="R19823">
            <v>1</v>
          </cell>
          <cell r="V19823">
            <v>1076655</v>
          </cell>
        </row>
        <row r="19824">
          <cell r="A19824" t="str">
            <v>06CD03</v>
          </cell>
          <cell r="P19824">
            <v>1421</v>
          </cell>
          <cell r="Q19824">
            <v>1</v>
          </cell>
          <cell r="R19824">
            <v>1</v>
          </cell>
          <cell r="V19824">
            <v>2502944</v>
          </cell>
        </row>
        <row r="19825">
          <cell r="A19825" t="str">
            <v>06CD03</v>
          </cell>
          <cell r="P19825">
            <v>1431</v>
          </cell>
          <cell r="Q19825">
            <v>1</v>
          </cell>
          <cell r="R19825">
            <v>1</v>
          </cell>
          <cell r="V19825">
            <v>1203797</v>
          </cell>
        </row>
        <row r="19826">
          <cell r="A19826" t="str">
            <v>06CD03</v>
          </cell>
          <cell r="P19826">
            <v>1441</v>
          </cell>
          <cell r="Q19826">
            <v>1</v>
          </cell>
          <cell r="R19826">
            <v>1</v>
          </cell>
          <cell r="V19826">
            <v>3311149</v>
          </cell>
        </row>
        <row r="19827">
          <cell r="A19827" t="str">
            <v>06CD03</v>
          </cell>
          <cell r="P19827">
            <v>1443</v>
          </cell>
          <cell r="Q19827">
            <v>1</v>
          </cell>
          <cell r="R19827">
            <v>1</v>
          </cell>
          <cell r="V19827">
            <v>621407</v>
          </cell>
        </row>
        <row r="19828">
          <cell r="A19828" t="str">
            <v>06CD03</v>
          </cell>
          <cell r="P19828">
            <v>1511</v>
          </cell>
          <cell r="Q19828">
            <v>1</v>
          </cell>
          <cell r="R19828">
            <v>1</v>
          </cell>
          <cell r="V19828">
            <v>3811890</v>
          </cell>
        </row>
        <row r="19829">
          <cell r="A19829" t="str">
            <v>06CD03</v>
          </cell>
          <cell r="P19829">
            <v>1531</v>
          </cell>
          <cell r="Q19829">
            <v>1</v>
          </cell>
          <cell r="R19829">
            <v>1</v>
          </cell>
          <cell r="V19829">
            <v>422889</v>
          </cell>
        </row>
        <row r="19830">
          <cell r="A19830" t="str">
            <v>06CD03</v>
          </cell>
          <cell r="P19830">
            <v>1542</v>
          </cell>
          <cell r="Q19830">
            <v>1</v>
          </cell>
          <cell r="R19830">
            <v>1</v>
          </cell>
          <cell r="V19830">
            <v>141706</v>
          </cell>
        </row>
        <row r="19831">
          <cell r="A19831" t="str">
            <v>06CD03</v>
          </cell>
          <cell r="P19831">
            <v>1544</v>
          </cell>
          <cell r="Q19831">
            <v>1</v>
          </cell>
          <cell r="R19831">
            <v>1</v>
          </cell>
          <cell r="V19831">
            <v>3353974</v>
          </cell>
        </row>
        <row r="19832">
          <cell r="A19832" t="str">
            <v>06CD03</v>
          </cell>
          <cell r="P19832">
            <v>1545</v>
          </cell>
          <cell r="Q19832">
            <v>1</v>
          </cell>
          <cell r="R19832">
            <v>1</v>
          </cell>
          <cell r="V19832">
            <v>92100</v>
          </cell>
        </row>
        <row r="19833">
          <cell r="A19833" t="str">
            <v>06CD03</v>
          </cell>
          <cell r="P19833">
            <v>1545</v>
          </cell>
          <cell r="Q19833">
            <v>1</v>
          </cell>
          <cell r="R19833">
            <v>1</v>
          </cell>
          <cell r="V19833">
            <v>5260773</v>
          </cell>
        </row>
        <row r="19834">
          <cell r="A19834" t="str">
            <v>06CD03</v>
          </cell>
          <cell r="P19834">
            <v>1545</v>
          </cell>
          <cell r="Q19834">
            <v>1</v>
          </cell>
          <cell r="R19834">
            <v>1</v>
          </cell>
          <cell r="V19834">
            <v>1394811</v>
          </cell>
        </row>
        <row r="19835">
          <cell r="A19835" t="str">
            <v>06CD03</v>
          </cell>
          <cell r="P19835">
            <v>1546</v>
          </cell>
          <cell r="Q19835">
            <v>1</v>
          </cell>
          <cell r="R19835">
            <v>1</v>
          </cell>
          <cell r="V19835">
            <v>2385479</v>
          </cell>
        </row>
        <row r="19836">
          <cell r="A19836" t="str">
            <v>06CD03</v>
          </cell>
          <cell r="P19836">
            <v>1546</v>
          </cell>
          <cell r="Q19836">
            <v>1</v>
          </cell>
          <cell r="R19836">
            <v>1</v>
          </cell>
          <cell r="V19836">
            <v>3125606</v>
          </cell>
        </row>
        <row r="19837">
          <cell r="A19837" t="str">
            <v>06CD03</v>
          </cell>
          <cell r="P19837">
            <v>1547</v>
          </cell>
          <cell r="Q19837">
            <v>1</v>
          </cell>
          <cell r="R19837">
            <v>1</v>
          </cell>
          <cell r="V19837">
            <v>1100056</v>
          </cell>
        </row>
        <row r="19838">
          <cell r="A19838" t="str">
            <v>06CD03</v>
          </cell>
          <cell r="P19838">
            <v>1548</v>
          </cell>
          <cell r="Q19838">
            <v>1</v>
          </cell>
          <cell r="R19838">
            <v>1</v>
          </cell>
          <cell r="V19838">
            <v>8729097</v>
          </cell>
        </row>
        <row r="19839">
          <cell r="A19839" t="str">
            <v>06CD03</v>
          </cell>
          <cell r="P19839">
            <v>1549</v>
          </cell>
          <cell r="Q19839">
            <v>1</v>
          </cell>
          <cell r="R19839">
            <v>1</v>
          </cell>
          <cell r="V19839">
            <v>530309</v>
          </cell>
        </row>
        <row r="19840">
          <cell r="A19840" t="str">
            <v>06CD03</v>
          </cell>
          <cell r="P19840">
            <v>1551</v>
          </cell>
          <cell r="Q19840">
            <v>1</v>
          </cell>
          <cell r="R19840">
            <v>1</v>
          </cell>
          <cell r="V19840">
            <v>493</v>
          </cell>
        </row>
        <row r="19841">
          <cell r="A19841" t="str">
            <v>06CD03</v>
          </cell>
          <cell r="P19841">
            <v>1591</v>
          </cell>
          <cell r="Q19841">
            <v>1</v>
          </cell>
          <cell r="R19841">
            <v>1</v>
          </cell>
          <cell r="V19841">
            <v>4009950</v>
          </cell>
        </row>
        <row r="19842">
          <cell r="A19842" t="str">
            <v>06CD03</v>
          </cell>
          <cell r="P19842">
            <v>1593</v>
          </cell>
          <cell r="Q19842">
            <v>1</v>
          </cell>
          <cell r="R19842">
            <v>1</v>
          </cell>
          <cell r="V19842">
            <v>266183</v>
          </cell>
        </row>
        <row r="19843">
          <cell r="A19843" t="str">
            <v>06CD03</v>
          </cell>
          <cell r="P19843">
            <v>1594</v>
          </cell>
          <cell r="Q19843">
            <v>1</v>
          </cell>
          <cell r="R19843">
            <v>1</v>
          </cell>
          <cell r="V19843">
            <v>5583</v>
          </cell>
        </row>
        <row r="19844">
          <cell r="A19844" t="str">
            <v>06CD03</v>
          </cell>
          <cell r="P19844">
            <v>1599</v>
          </cell>
          <cell r="Q19844">
            <v>1</v>
          </cell>
          <cell r="R19844">
            <v>1</v>
          </cell>
          <cell r="V19844">
            <v>227434</v>
          </cell>
        </row>
        <row r="19845">
          <cell r="A19845" t="str">
            <v>06CD03</v>
          </cell>
          <cell r="P19845">
            <v>1711</v>
          </cell>
          <cell r="Q19845">
            <v>1</v>
          </cell>
          <cell r="R19845">
            <v>1</v>
          </cell>
          <cell r="V19845">
            <v>351724</v>
          </cell>
        </row>
        <row r="19846">
          <cell r="A19846" t="str">
            <v>06CD03</v>
          </cell>
          <cell r="P19846">
            <v>1713</v>
          </cell>
          <cell r="Q19846">
            <v>1</v>
          </cell>
          <cell r="R19846">
            <v>1</v>
          </cell>
          <cell r="V19846">
            <v>1168688</v>
          </cell>
        </row>
        <row r="19847">
          <cell r="A19847" t="str">
            <v>06CD03</v>
          </cell>
          <cell r="P19847">
            <v>1714</v>
          </cell>
          <cell r="Q19847">
            <v>1</v>
          </cell>
          <cell r="R19847">
            <v>1</v>
          </cell>
          <cell r="V19847">
            <v>8053131</v>
          </cell>
        </row>
        <row r="19848">
          <cell r="A19848" t="str">
            <v>06CD03</v>
          </cell>
          <cell r="P19848">
            <v>1719</v>
          </cell>
          <cell r="Q19848">
            <v>1</v>
          </cell>
          <cell r="R19848">
            <v>1</v>
          </cell>
          <cell r="V19848">
            <v>360</v>
          </cell>
        </row>
        <row r="19849">
          <cell r="A19849" t="str">
            <v>06CD03</v>
          </cell>
          <cell r="P19849">
            <v>3341</v>
          </cell>
          <cell r="Q19849">
            <v>3</v>
          </cell>
          <cell r="R19849">
            <v>1</v>
          </cell>
          <cell r="V19849">
            <v>184600</v>
          </cell>
        </row>
        <row r="19850">
          <cell r="A19850" t="str">
            <v>06CD03</v>
          </cell>
          <cell r="P19850">
            <v>3981</v>
          </cell>
          <cell r="Q19850">
            <v>3</v>
          </cell>
          <cell r="R19850">
            <v>1</v>
          </cell>
          <cell r="V19850">
            <v>2925458</v>
          </cell>
        </row>
        <row r="19851">
          <cell r="A19851" t="str">
            <v>06CD03</v>
          </cell>
          <cell r="P19851">
            <v>3981</v>
          </cell>
          <cell r="Q19851">
            <v>3</v>
          </cell>
          <cell r="R19851">
            <v>1</v>
          </cell>
          <cell r="V19851">
            <v>5516</v>
          </cell>
        </row>
        <row r="19852">
          <cell r="A19852" t="str">
            <v>06CD03</v>
          </cell>
          <cell r="P19852">
            <v>3982</v>
          </cell>
          <cell r="Q19852">
            <v>3</v>
          </cell>
          <cell r="R19852">
            <v>1</v>
          </cell>
          <cell r="V19852">
            <v>2200410</v>
          </cell>
        </row>
        <row r="19853">
          <cell r="A19853" t="str">
            <v>06CD03</v>
          </cell>
          <cell r="P19853">
            <v>3982</v>
          </cell>
          <cell r="Q19853">
            <v>3</v>
          </cell>
          <cell r="R19853">
            <v>1</v>
          </cell>
          <cell r="V19853">
            <v>217</v>
          </cell>
        </row>
        <row r="19854">
          <cell r="A19854" t="str">
            <v>06CD03</v>
          </cell>
          <cell r="P19854">
            <v>2611</v>
          </cell>
          <cell r="Q19854">
            <v>2</v>
          </cell>
          <cell r="R19854">
            <v>1</v>
          </cell>
          <cell r="V19854">
            <v>30000000</v>
          </cell>
        </row>
        <row r="19855">
          <cell r="A19855" t="str">
            <v>06CD03</v>
          </cell>
          <cell r="P19855">
            <v>5412</v>
          </cell>
          <cell r="Q19855">
            <v>5</v>
          </cell>
          <cell r="R19855">
            <v>2</v>
          </cell>
          <cell r="V19855">
            <v>0</v>
          </cell>
        </row>
        <row r="19856">
          <cell r="A19856" t="str">
            <v>06CD03</v>
          </cell>
          <cell r="P19856">
            <v>5412</v>
          </cell>
          <cell r="Q19856">
            <v>5</v>
          </cell>
          <cell r="R19856">
            <v>2</v>
          </cell>
          <cell r="V19856">
            <v>7500000</v>
          </cell>
        </row>
        <row r="19857">
          <cell r="A19857" t="str">
            <v>06CD03</v>
          </cell>
          <cell r="P19857">
            <v>5631</v>
          </cell>
          <cell r="Q19857">
            <v>5</v>
          </cell>
          <cell r="R19857">
            <v>2</v>
          </cell>
          <cell r="V19857">
            <v>0</v>
          </cell>
        </row>
        <row r="19858">
          <cell r="A19858" t="str">
            <v>06CD03</v>
          </cell>
          <cell r="P19858">
            <v>6141</v>
          </cell>
          <cell r="Q19858">
            <v>6</v>
          </cell>
          <cell r="R19858">
            <v>2</v>
          </cell>
          <cell r="V19858">
            <v>12000000</v>
          </cell>
        </row>
        <row r="19859">
          <cell r="A19859" t="str">
            <v>06CD03</v>
          </cell>
          <cell r="P19859">
            <v>6141</v>
          </cell>
          <cell r="Q19859">
            <v>6</v>
          </cell>
          <cell r="R19859">
            <v>2</v>
          </cell>
          <cell r="V19859">
            <v>0</v>
          </cell>
        </row>
        <row r="19860">
          <cell r="A19860" t="str">
            <v>06CD03</v>
          </cell>
          <cell r="P19860">
            <v>6171</v>
          </cell>
          <cell r="Q19860">
            <v>6</v>
          </cell>
          <cell r="R19860">
            <v>2</v>
          </cell>
          <cell r="V19860">
            <v>0</v>
          </cell>
        </row>
        <row r="19861">
          <cell r="A19861" t="str">
            <v>06CD03</v>
          </cell>
          <cell r="P19861">
            <v>3571</v>
          </cell>
          <cell r="Q19861">
            <v>3</v>
          </cell>
          <cell r="R19861">
            <v>1</v>
          </cell>
          <cell r="V19861">
            <v>7524751</v>
          </cell>
        </row>
        <row r="19862">
          <cell r="A19862" t="str">
            <v>06CD03</v>
          </cell>
          <cell r="P19862">
            <v>6141</v>
          </cell>
          <cell r="Q19862">
            <v>6</v>
          </cell>
          <cell r="R19862">
            <v>2</v>
          </cell>
          <cell r="V19862">
            <v>0</v>
          </cell>
        </row>
        <row r="19863">
          <cell r="A19863" t="str">
            <v>06CD03</v>
          </cell>
          <cell r="P19863">
            <v>6171</v>
          </cell>
          <cell r="Q19863">
            <v>6</v>
          </cell>
          <cell r="R19863">
            <v>2</v>
          </cell>
          <cell r="V19863">
            <v>4000000</v>
          </cell>
        </row>
        <row r="19864">
          <cell r="A19864" t="str">
            <v>06CD03</v>
          </cell>
          <cell r="P19864">
            <v>5621</v>
          </cell>
          <cell r="Q19864">
            <v>5</v>
          </cell>
          <cell r="R19864">
            <v>2</v>
          </cell>
          <cell r="V19864">
            <v>0</v>
          </cell>
        </row>
        <row r="19865">
          <cell r="A19865" t="str">
            <v>06CD03</v>
          </cell>
          <cell r="P19865">
            <v>5621</v>
          </cell>
          <cell r="Q19865">
            <v>5</v>
          </cell>
          <cell r="R19865">
            <v>2</v>
          </cell>
          <cell r="V19865">
            <v>0</v>
          </cell>
        </row>
        <row r="19866">
          <cell r="A19866" t="str">
            <v>06CD03</v>
          </cell>
          <cell r="P19866">
            <v>5661</v>
          </cell>
          <cell r="Q19866">
            <v>5</v>
          </cell>
          <cell r="R19866">
            <v>2</v>
          </cell>
          <cell r="V19866">
            <v>0</v>
          </cell>
        </row>
        <row r="19867">
          <cell r="A19867" t="str">
            <v>06CD03</v>
          </cell>
          <cell r="P19867">
            <v>5691</v>
          </cell>
          <cell r="Q19867">
            <v>5</v>
          </cell>
          <cell r="R19867">
            <v>2</v>
          </cell>
          <cell r="V19867">
            <v>0</v>
          </cell>
        </row>
        <row r="19868">
          <cell r="A19868" t="str">
            <v>06CD03</v>
          </cell>
          <cell r="P19868">
            <v>1131</v>
          </cell>
          <cell r="Q19868">
            <v>1</v>
          </cell>
          <cell r="R19868">
            <v>1</v>
          </cell>
          <cell r="V19868">
            <v>48056602</v>
          </cell>
        </row>
        <row r="19869">
          <cell r="A19869" t="str">
            <v>06CD03</v>
          </cell>
          <cell r="P19869">
            <v>1132</v>
          </cell>
          <cell r="Q19869">
            <v>1</v>
          </cell>
          <cell r="R19869">
            <v>1</v>
          </cell>
          <cell r="V19869">
            <v>97534101</v>
          </cell>
        </row>
        <row r="19870">
          <cell r="A19870" t="str">
            <v>06CD03</v>
          </cell>
          <cell r="P19870">
            <v>1221</v>
          </cell>
          <cell r="Q19870">
            <v>1</v>
          </cell>
          <cell r="R19870">
            <v>1</v>
          </cell>
          <cell r="V19870">
            <v>12990543</v>
          </cell>
        </row>
        <row r="19871">
          <cell r="A19871" t="str">
            <v>06CD03</v>
          </cell>
          <cell r="P19871">
            <v>1311</v>
          </cell>
          <cell r="Q19871">
            <v>1</v>
          </cell>
          <cell r="R19871">
            <v>1</v>
          </cell>
          <cell r="V19871">
            <v>2825802</v>
          </cell>
        </row>
        <row r="19872">
          <cell r="A19872" t="str">
            <v>06CD03</v>
          </cell>
          <cell r="P19872">
            <v>1321</v>
          </cell>
          <cell r="Q19872">
            <v>1</v>
          </cell>
          <cell r="R19872">
            <v>1</v>
          </cell>
          <cell r="V19872">
            <v>4768413</v>
          </cell>
        </row>
        <row r="19873">
          <cell r="A19873" t="str">
            <v>06CD03</v>
          </cell>
          <cell r="P19873">
            <v>1322</v>
          </cell>
          <cell r="Q19873">
            <v>1</v>
          </cell>
          <cell r="R19873">
            <v>1</v>
          </cell>
          <cell r="V19873">
            <v>1403417</v>
          </cell>
        </row>
        <row r="19874">
          <cell r="A19874" t="str">
            <v>06CD03</v>
          </cell>
          <cell r="P19874">
            <v>1323</v>
          </cell>
          <cell r="Q19874">
            <v>1</v>
          </cell>
          <cell r="R19874">
            <v>1</v>
          </cell>
          <cell r="V19874">
            <v>20954521</v>
          </cell>
        </row>
        <row r="19875">
          <cell r="A19875" t="str">
            <v>06CD03</v>
          </cell>
          <cell r="P19875">
            <v>1323</v>
          </cell>
          <cell r="Q19875">
            <v>1</v>
          </cell>
          <cell r="R19875">
            <v>1</v>
          </cell>
          <cell r="V19875">
            <v>1705837</v>
          </cell>
        </row>
        <row r="19876">
          <cell r="A19876" t="str">
            <v>06CD03</v>
          </cell>
          <cell r="P19876">
            <v>1331</v>
          </cell>
          <cell r="Q19876">
            <v>1</v>
          </cell>
          <cell r="R19876">
            <v>1</v>
          </cell>
          <cell r="V19876">
            <v>69272974</v>
          </cell>
        </row>
        <row r="19877">
          <cell r="A19877" t="str">
            <v>06CD03</v>
          </cell>
          <cell r="P19877">
            <v>1341</v>
          </cell>
          <cell r="Q19877">
            <v>1</v>
          </cell>
          <cell r="R19877">
            <v>1</v>
          </cell>
          <cell r="V19877">
            <v>567836</v>
          </cell>
        </row>
        <row r="19878">
          <cell r="A19878" t="str">
            <v>06CD03</v>
          </cell>
          <cell r="P19878">
            <v>1342</v>
          </cell>
          <cell r="Q19878">
            <v>1</v>
          </cell>
          <cell r="R19878">
            <v>1</v>
          </cell>
          <cell r="V19878">
            <v>34238496</v>
          </cell>
        </row>
        <row r="19879">
          <cell r="A19879" t="str">
            <v>06CD03</v>
          </cell>
          <cell r="P19879">
            <v>1343</v>
          </cell>
          <cell r="Q19879">
            <v>1</v>
          </cell>
          <cell r="R19879">
            <v>1</v>
          </cell>
          <cell r="V19879">
            <v>31164256</v>
          </cell>
        </row>
        <row r="19880">
          <cell r="A19880" t="str">
            <v>06CD03</v>
          </cell>
          <cell r="P19880">
            <v>1411</v>
          </cell>
          <cell r="Q19880">
            <v>1</v>
          </cell>
          <cell r="R19880">
            <v>1</v>
          </cell>
          <cell r="V19880">
            <v>18662738</v>
          </cell>
        </row>
        <row r="19881">
          <cell r="A19881" t="str">
            <v>06CD03</v>
          </cell>
          <cell r="P19881">
            <v>1411</v>
          </cell>
          <cell r="Q19881">
            <v>1</v>
          </cell>
          <cell r="R19881">
            <v>1</v>
          </cell>
          <cell r="V19881">
            <v>10717569</v>
          </cell>
        </row>
        <row r="19882">
          <cell r="A19882" t="str">
            <v>06CD03</v>
          </cell>
          <cell r="P19882">
            <v>1411</v>
          </cell>
          <cell r="Q19882">
            <v>1</v>
          </cell>
          <cell r="R19882">
            <v>1</v>
          </cell>
          <cell r="V19882">
            <v>1276935</v>
          </cell>
        </row>
        <row r="19883">
          <cell r="A19883" t="str">
            <v>06CD03</v>
          </cell>
          <cell r="P19883">
            <v>1421</v>
          </cell>
          <cell r="Q19883">
            <v>1</v>
          </cell>
          <cell r="R19883">
            <v>1</v>
          </cell>
          <cell r="V19883">
            <v>3037127</v>
          </cell>
        </row>
        <row r="19884">
          <cell r="A19884" t="str">
            <v>06CD03</v>
          </cell>
          <cell r="P19884">
            <v>1421</v>
          </cell>
          <cell r="Q19884">
            <v>1</v>
          </cell>
          <cell r="R19884">
            <v>1</v>
          </cell>
          <cell r="V19884">
            <v>7902014</v>
          </cell>
        </row>
        <row r="19885">
          <cell r="A19885" t="str">
            <v>06CD03</v>
          </cell>
          <cell r="P19885">
            <v>1431</v>
          </cell>
          <cell r="Q19885">
            <v>1</v>
          </cell>
          <cell r="R19885">
            <v>1</v>
          </cell>
          <cell r="V19885">
            <v>4516888</v>
          </cell>
        </row>
        <row r="19886">
          <cell r="A19886" t="str">
            <v>06CD03</v>
          </cell>
          <cell r="P19886">
            <v>1441</v>
          </cell>
          <cell r="Q19886">
            <v>1</v>
          </cell>
          <cell r="R19886">
            <v>1</v>
          </cell>
          <cell r="V19886">
            <v>8097564</v>
          </cell>
        </row>
        <row r="19887">
          <cell r="A19887" t="str">
            <v>06CD03</v>
          </cell>
          <cell r="P19887">
            <v>1443</v>
          </cell>
          <cell r="Q19887">
            <v>1</v>
          </cell>
          <cell r="R19887">
            <v>1</v>
          </cell>
          <cell r="V19887">
            <v>3214268</v>
          </cell>
        </row>
        <row r="19888">
          <cell r="A19888" t="str">
            <v>06CD03</v>
          </cell>
          <cell r="P19888">
            <v>1511</v>
          </cell>
          <cell r="Q19888">
            <v>1</v>
          </cell>
          <cell r="R19888">
            <v>1</v>
          </cell>
          <cell r="V19888">
            <v>14381881</v>
          </cell>
        </row>
        <row r="19889">
          <cell r="A19889" t="str">
            <v>06CD03</v>
          </cell>
          <cell r="P19889">
            <v>1521</v>
          </cell>
          <cell r="Q19889">
            <v>1</v>
          </cell>
          <cell r="R19889">
            <v>1</v>
          </cell>
          <cell r="V19889">
            <v>6560259</v>
          </cell>
        </row>
        <row r="19890">
          <cell r="A19890" t="str">
            <v>06CD03</v>
          </cell>
          <cell r="P19890">
            <v>1531</v>
          </cell>
          <cell r="Q19890">
            <v>1</v>
          </cell>
          <cell r="R19890">
            <v>1</v>
          </cell>
          <cell r="V19890">
            <v>188253</v>
          </cell>
        </row>
        <row r="19891">
          <cell r="A19891" t="str">
            <v>06CD03</v>
          </cell>
          <cell r="P19891">
            <v>1542</v>
          </cell>
          <cell r="Q19891">
            <v>1</v>
          </cell>
          <cell r="R19891">
            <v>1</v>
          </cell>
          <cell r="V19891">
            <v>300175</v>
          </cell>
        </row>
        <row r="19892">
          <cell r="A19892" t="str">
            <v>06CD03</v>
          </cell>
          <cell r="P19892">
            <v>1544</v>
          </cell>
          <cell r="Q19892">
            <v>1</v>
          </cell>
          <cell r="R19892">
            <v>1</v>
          </cell>
          <cell r="V19892">
            <v>10222360</v>
          </cell>
        </row>
        <row r="19893">
          <cell r="A19893" t="str">
            <v>06CD03</v>
          </cell>
          <cell r="P19893">
            <v>1545</v>
          </cell>
          <cell r="Q19893">
            <v>1</v>
          </cell>
          <cell r="R19893">
            <v>1</v>
          </cell>
          <cell r="V19893">
            <v>130100</v>
          </cell>
        </row>
        <row r="19894">
          <cell r="A19894" t="str">
            <v>06CD03</v>
          </cell>
          <cell r="P19894">
            <v>1545</v>
          </cell>
          <cell r="Q19894">
            <v>1</v>
          </cell>
          <cell r="R19894">
            <v>1</v>
          </cell>
          <cell r="V19894">
            <v>5579518</v>
          </cell>
        </row>
        <row r="19895">
          <cell r="A19895" t="str">
            <v>06CD03</v>
          </cell>
          <cell r="P19895">
            <v>1545</v>
          </cell>
          <cell r="Q19895">
            <v>1</v>
          </cell>
          <cell r="R19895">
            <v>1</v>
          </cell>
          <cell r="V19895">
            <v>1994301</v>
          </cell>
        </row>
        <row r="19896">
          <cell r="A19896" t="str">
            <v>06CD03</v>
          </cell>
          <cell r="P19896">
            <v>1546</v>
          </cell>
          <cell r="Q19896">
            <v>1</v>
          </cell>
          <cell r="R19896">
            <v>1</v>
          </cell>
          <cell r="V19896">
            <v>5633425</v>
          </cell>
        </row>
        <row r="19897">
          <cell r="A19897" t="str">
            <v>06CD03</v>
          </cell>
          <cell r="P19897">
            <v>1546</v>
          </cell>
          <cell r="Q19897">
            <v>1</v>
          </cell>
          <cell r="R19897">
            <v>1</v>
          </cell>
          <cell r="V19897">
            <v>16510163</v>
          </cell>
        </row>
        <row r="19898">
          <cell r="A19898" t="str">
            <v>06CD03</v>
          </cell>
          <cell r="P19898">
            <v>1547</v>
          </cell>
          <cell r="Q19898">
            <v>1</v>
          </cell>
          <cell r="R19898">
            <v>1</v>
          </cell>
          <cell r="V19898">
            <v>1268592</v>
          </cell>
        </row>
        <row r="19899">
          <cell r="A19899" t="str">
            <v>06CD03</v>
          </cell>
          <cell r="P19899">
            <v>1548</v>
          </cell>
          <cell r="Q19899">
            <v>1</v>
          </cell>
          <cell r="R19899">
            <v>1</v>
          </cell>
          <cell r="V19899">
            <v>17532307</v>
          </cell>
        </row>
        <row r="19900">
          <cell r="A19900" t="str">
            <v>06CD03</v>
          </cell>
          <cell r="P19900">
            <v>1551</v>
          </cell>
          <cell r="Q19900">
            <v>1</v>
          </cell>
          <cell r="R19900">
            <v>1</v>
          </cell>
          <cell r="V19900">
            <v>4335</v>
          </cell>
        </row>
        <row r="19901">
          <cell r="A19901" t="str">
            <v>06CD03</v>
          </cell>
          <cell r="P19901">
            <v>1591</v>
          </cell>
          <cell r="Q19901">
            <v>1</v>
          </cell>
          <cell r="R19901">
            <v>1</v>
          </cell>
          <cell r="V19901">
            <v>11784734</v>
          </cell>
        </row>
        <row r="19902">
          <cell r="A19902" t="str">
            <v>06CD03</v>
          </cell>
          <cell r="P19902">
            <v>1593</v>
          </cell>
          <cell r="Q19902">
            <v>1</v>
          </cell>
          <cell r="R19902">
            <v>1</v>
          </cell>
          <cell r="V19902">
            <v>1153954</v>
          </cell>
        </row>
        <row r="19903">
          <cell r="A19903" t="str">
            <v>06CD03</v>
          </cell>
          <cell r="P19903">
            <v>1594</v>
          </cell>
          <cell r="Q19903">
            <v>1</v>
          </cell>
          <cell r="R19903">
            <v>1</v>
          </cell>
          <cell r="V19903">
            <v>5583</v>
          </cell>
        </row>
        <row r="19904">
          <cell r="A19904" t="str">
            <v>06CD03</v>
          </cell>
          <cell r="P19904">
            <v>1599</v>
          </cell>
          <cell r="Q19904">
            <v>1</v>
          </cell>
          <cell r="R19904">
            <v>1</v>
          </cell>
          <cell r="V19904">
            <v>631257</v>
          </cell>
        </row>
        <row r="19905">
          <cell r="A19905" t="str">
            <v>06CD03</v>
          </cell>
          <cell r="P19905">
            <v>1711</v>
          </cell>
          <cell r="Q19905">
            <v>1</v>
          </cell>
          <cell r="R19905">
            <v>1</v>
          </cell>
          <cell r="V19905">
            <v>1054926</v>
          </cell>
        </row>
        <row r="19906">
          <cell r="A19906" t="str">
            <v>06CD03</v>
          </cell>
          <cell r="P19906">
            <v>1713</v>
          </cell>
          <cell r="Q19906">
            <v>1</v>
          </cell>
          <cell r="R19906">
            <v>1</v>
          </cell>
          <cell r="V19906">
            <v>2288362</v>
          </cell>
        </row>
        <row r="19907">
          <cell r="A19907" t="str">
            <v>06CD03</v>
          </cell>
          <cell r="P19907">
            <v>1713</v>
          </cell>
          <cell r="Q19907">
            <v>1</v>
          </cell>
          <cell r="R19907">
            <v>1</v>
          </cell>
          <cell r="V19907">
            <v>250000</v>
          </cell>
        </row>
        <row r="19908">
          <cell r="A19908" t="str">
            <v>06CD03</v>
          </cell>
          <cell r="P19908">
            <v>1714</v>
          </cell>
          <cell r="Q19908">
            <v>1</v>
          </cell>
          <cell r="R19908">
            <v>1</v>
          </cell>
          <cell r="V19908">
            <v>13178595</v>
          </cell>
        </row>
        <row r="19909">
          <cell r="A19909" t="str">
            <v>06CD03</v>
          </cell>
          <cell r="P19909">
            <v>1719</v>
          </cell>
          <cell r="Q19909">
            <v>1</v>
          </cell>
          <cell r="R19909">
            <v>1</v>
          </cell>
          <cell r="V19909">
            <v>753</v>
          </cell>
        </row>
        <row r="19910">
          <cell r="A19910" t="str">
            <v>06CD03</v>
          </cell>
          <cell r="P19910">
            <v>2111</v>
          </cell>
          <cell r="Q19910">
            <v>2</v>
          </cell>
          <cell r="R19910">
            <v>1</v>
          </cell>
          <cell r="V19910">
            <v>255340</v>
          </cell>
        </row>
        <row r="19911">
          <cell r="A19911" t="str">
            <v>06CD03</v>
          </cell>
          <cell r="P19911">
            <v>2121</v>
          </cell>
          <cell r="Q19911">
            <v>2</v>
          </cell>
          <cell r="R19911">
            <v>1</v>
          </cell>
          <cell r="V19911">
            <v>343501</v>
          </cell>
        </row>
        <row r="19912">
          <cell r="A19912" t="str">
            <v>06CD03</v>
          </cell>
          <cell r="P19912">
            <v>2131</v>
          </cell>
          <cell r="Q19912">
            <v>2</v>
          </cell>
          <cell r="R19912">
            <v>1</v>
          </cell>
          <cell r="V19912">
            <v>2360</v>
          </cell>
        </row>
        <row r="19913">
          <cell r="A19913" t="str">
            <v>06CD03</v>
          </cell>
          <cell r="P19913">
            <v>2141</v>
          </cell>
          <cell r="Q19913">
            <v>2</v>
          </cell>
          <cell r="R19913">
            <v>1</v>
          </cell>
          <cell r="V19913">
            <v>253656</v>
          </cell>
        </row>
        <row r="19914">
          <cell r="A19914" t="str">
            <v>06CD03</v>
          </cell>
          <cell r="P19914">
            <v>2151</v>
          </cell>
          <cell r="Q19914">
            <v>2</v>
          </cell>
          <cell r="R19914">
            <v>1</v>
          </cell>
          <cell r="V19914">
            <v>12241</v>
          </cell>
        </row>
        <row r="19915">
          <cell r="A19915" t="str">
            <v>06CD03</v>
          </cell>
          <cell r="P19915">
            <v>2161</v>
          </cell>
          <cell r="Q19915">
            <v>2</v>
          </cell>
          <cell r="R19915">
            <v>1</v>
          </cell>
          <cell r="V19915">
            <v>462795</v>
          </cell>
        </row>
        <row r="19916">
          <cell r="A19916" t="str">
            <v>06CD03</v>
          </cell>
          <cell r="P19916">
            <v>2211</v>
          </cell>
          <cell r="Q19916">
            <v>2</v>
          </cell>
          <cell r="R19916">
            <v>1</v>
          </cell>
          <cell r="V19916">
            <v>1461614</v>
          </cell>
        </row>
        <row r="19917">
          <cell r="A19917" t="str">
            <v>06CD03</v>
          </cell>
          <cell r="P19917">
            <v>2361</v>
          </cell>
          <cell r="Q19917">
            <v>2</v>
          </cell>
          <cell r="R19917">
            <v>1</v>
          </cell>
          <cell r="V19917">
            <v>947103</v>
          </cell>
        </row>
        <row r="19918">
          <cell r="A19918" t="str">
            <v>06CD03</v>
          </cell>
          <cell r="P19918">
            <v>2419</v>
          </cell>
          <cell r="Q19918">
            <v>2</v>
          </cell>
          <cell r="R19918">
            <v>1</v>
          </cell>
          <cell r="V19918">
            <v>7377</v>
          </cell>
        </row>
        <row r="19919">
          <cell r="A19919" t="str">
            <v>06CD03</v>
          </cell>
          <cell r="P19919">
            <v>2421</v>
          </cell>
          <cell r="Q19919">
            <v>2</v>
          </cell>
          <cell r="R19919">
            <v>1</v>
          </cell>
          <cell r="V19919">
            <v>146336</v>
          </cell>
        </row>
        <row r="19920">
          <cell r="A19920" t="str">
            <v>06CD03</v>
          </cell>
          <cell r="P19920">
            <v>2431</v>
          </cell>
          <cell r="Q19920">
            <v>2</v>
          </cell>
          <cell r="R19920">
            <v>1</v>
          </cell>
          <cell r="V19920">
            <v>9895</v>
          </cell>
        </row>
        <row r="19921">
          <cell r="A19921" t="str">
            <v>06CD03</v>
          </cell>
          <cell r="P19921">
            <v>2441</v>
          </cell>
          <cell r="Q19921">
            <v>2</v>
          </cell>
          <cell r="R19921">
            <v>1</v>
          </cell>
          <cell r="V19921">
            <v>504434</v>
          </cell>
        </row>
        <row r="19922">
          <cell r="A19922" t="str">
            <v>06CD03</v>
          </cell>
          <cell r="P19922">
            <v>2451</v>
          </cell>
          <cell r="Q19922">
            <v>2</v>
          </cell>
          <cell r="R19922">
            <v>1</v>
          </cell>
          <cell r="V19922">
            <v>173207</v>
          </cell>
        </row>
        <row r="19923">
          <cell r="A19923" t="str">
            <v>06CD03</v>
          </cell>
          <cell r="P19923">
            <v>2461</v>
          </cell>
          <cell r="Q19923">
            <v>2</v>
          </cell>
          <cell r="R19923">
            <v>1</v>
          </cell>
          <cell r="V19923">
            <v>2919909</v>
          </cell>
        </row>
        <row r="19924">
          <cell r="A19924" t="str">
            <v>06CD03</v>
          </cell>
          <cell r="P19924">
            <v>2471</v>
          </cell>
          <cell r="Q19924">
            <v>2</v>
          </cell>
          <cell r="R19924">
            <v>1</v>
          </cell>
          <cell r="V19924">
            <v>3343655</v>
          </cell>
        </row>
        <row r="19925">
          <cell r="A19925" t="str">
            <v>06CD03</v>
          </cell>
          <cell r="P19925">
            <v>2481</v>
          </cell>
          <cell r="Q19925">
            <v>2</v>
          </cell>
          <cell r="R19925">
            <v>1</v>
          </cell>
          <cell r="V19925">
            <v>748</v>
          </cell>
        </row>
        <row r="19926">
          <cell r="A19926" t="str">
            <v>06CD03</v>
          </cell>
          <cell r="P19926">
            <v>2491</v>
          </cell>
          <cell r="Q19926">
            <v>2</v>
          </cell>
          <cell r="R19926">
            <v>1</v>
          </cell>
          <cell r="V19926">
            <v>965127</v>
          </cell>
        </row>
        <row r="19927">
          <cell r="A19927" t="str">
            <v>06CD03</v>
          </cell>
          <cell r="P19927">
            <v>2511</v>
          </cell>
          <cell r="Q19927">
            <v>2</v>
          </cell>
          <cell r="R19927">
            <v>1</v>
          </cell>
          <cell r="V19927">
            <v>642412</v>
          </cell>
        </row>
        <row r="19928">
          <cell r="A19928" t="str">
            <v>06CD03</v>
          </cell>
          <cell r="P19928">
            <v>2531</v>
          </cell>
          <cell r="Q19928">
            <v>2</v>
          </cell>
          <cell r="R19928">
            <v>1</v>
          </cell>
          <cell r="V19928">
            <v>2234122</v>
          </cell>
        </row>
        <row r="19929">
          <cell r="A19929" t="str">
            <v>06CD03</v>
          </cell>
          <cell r="P19929">
            <v>2541</v>
          </cell>
          <cell r="Q19929">
            <v>2</v>
          </cell>
          <cell r="R19929">
            <v>1</v>
          </cell>
          <cell r="V19929">
            <v>1820341</v>
          </cell>
        </row>
        <row r="19930">
          <cell r="A19930" t="str">
            <v>06CD03</v>
          </cell>
          <cell r="P19930">
            <v>2551</v>
          </cell>
          <cell r="Q19930">
            <v>2</v>
          </cell>
          <cell r="R19930">
            <v>1</v>
          </cell>
          <cell r="V19930">
            <v>134699</v>
          </cell>
        </row>
        <row r="19931">
          <cell r="A19931" t="str">
            <v>06CD03</v>
          </cell>
          <cell r="P19931">
            <v>2561</v>
          </cell>
          <cell r="Q19931">
            <v>2</v>
          </cell>
          <cell r="R19931">
            <v>1</v>
          </cell>
          <cell r="V19931">
            <v>2629047</v>
          </cell>
        </row>
        <row r="19932">
          <cell r="A19932" t="str">
            <v>06CD03</v>
          </cell>
          <cell r="P19932">
            <v>2591</v>
          </cell>
          <cell r="Q19932">
            <v>2</v>
          </cell>
          <cell r="R19932">
            <v>1</v>
          </cell>
          <cell r="V19932">
            <v>12887859</v>
          </cell>
        </row>
        <row r="19933">
          <cell r="A19933" t="str">
            <v>06CD03</v>
          </cell>
          <cell r="P19933">
            <v>2611</v>
          </cell>
          <cell r="Q19933">
            <v>2</v>
          </cell>
          <cell r="R19933">
            <v>1</v>
          </cell>
          <cell r="V19933">
            <v>109327</v>
          </cell>
        </row>
        <row r="19934">
          <cell r="A19934" t="str">
            <v>06CD03</v>
          </cell>
          <cell r="P19934">
            <v>2611</v>
          </cell>
          <cell r="Q19934">
            <v>2</v>
          </cell>
          <cell r="R19934">
            <v>1</v>
          </cell>
          <cell r="V19934">
            <v>33835372</v>
          </cell>
        </row>
        <row r="19935">
          <cell r="A19935" t="str">
            <v>06CD03</v>
          </cell>
          <cell r="P19935">
            <v>2711</v>
          </cell>
          <cell r="Q19935">
            <v>2</v>
          </cell>
          <cell r="R19935">
            <v>1</v>
          </cell>
          <cell r="V19935">
            <v>19579303</v>
          </cell>
        </row>
        <row r="19936">
          <cell r="A19936" t="str">
            <v>06CD03</v>
          </cell>
          <cell r="P19936">
            <v>2721</v>
          </cell>
          <cell r="Q19936">
            <v>2</v>
          </cell>
          <cell r="R19936">
            <v>1</v>
          </cell>
          <cell r="V19936">
            <v>1279417</v>
          </cell>
        </row>
        <row r="19937">
          <cell r="A19937" t="str">
            <v>06CD03</v>
          </cell>
          <cell r="P19937">
            <v>2721</v>
          </cell>
          <cell r="Q19937">
            <v>2</v>
          </cell>
          <cell r="R19937">
            <v>1</v>
          </cell>
          <cell r="V19937">
            <v>6826238</v>
          </cell>
        </row>
        <row r="19938">
          <cell r="A19938" t="str">
            <v>06CD03</v>
          </cell>
          <cell r="P19938">
            <v>2731</v>
          </cell>
          <cell r="Q19938">
            <v>2</v>
          </cell>
          <cell r="R19938">
            <v>1</v>
          </cell>
          <cell r="V19938">
            <v>39397</v>
          </cell>
        </row>
        <row r="19939">
          <cell r="A19939" t="str">
            <v>06CD03</v>
          </cell>
          <cell r="P19939">
            <v>2741</v>
          </cell>
          <cell r="Q19939">
            <v>2</v>
          </cell>
          <cell r="R19939">
            <v>1</v>
          </cell>
          <cell r="V19939">
            <v>33584</v>
          </cell>
        </row>
        <row r="19940">
          <cell r="A19940" t="str">
            <v>06CD03</v>
          </cell>
          <cell r="P19940">
            <v>2911</v>
          </cell>
          <cell r="Q19940">
            <v>2</v>
          </cell>
          <cell r="R19940">
            <v>1</v>
          </cell>
          <cell r="V19940">
            <v>1426187</v>
          </cell>
        </row>
        <row r="19941">
          <cell r="A19941" t="str">
            <v>06CD03</v>
          </cell>
          <cell r="P19941">
            <v>2921</v>
          </cell>
          <cell r="Q19941">
            <v>2</v>
          </cell>
          <cell r="R19941">
            <v>1</v>
          </cell>
          <cell r="V19941">
            <v>11089</v>
          </cell>
        </row>
        <row r="19942">
          <cell r="A19942" t="str">
            <v>06CD03</v>
          </cell>
          <cell r="P19942">
            <v>2931</v>
          </cell>
          <cell r="Q19942">
            <v>2</v>
          </cell>
          <cell r="R19942">
            <v>1</v>
          </cell>
          <cell r="V19942">
            <v>719</v>
          </cell>
        </row>
        <row r="19943">
          <cell r="A19943" t="str">
            <v>06CD03</v>
          </cell>
          <cell r="P19943">
            <v>2941</v>
          </cell>
          <cell r="Q19943">
            <v>2</v>
          </cell>
          <cell r="R19943">
            <v>1</v>
          </cell>
          <cell r="V19943">
            <v>50000</v>
          </cell>
        </row>
        <row r="19944">
          <cell r="A19944" t="str">
            <v>06CD03</v>
          </cell>
          <cell r="P19944">
            <v>2951</v>
          </cell>
          <cell r="Q19944">
            <v>2</v>
          </cell>
          <cell r="R19944">
            <v>1</v>
          </cell>
          <cell r="V19944">
            <v>70854</v>
          </cell>
        </row>
        <row r="19945">
          <cell r="A19945" t="str">
            <v>06CD03</v>
          </cell>
          <cell r="P19945">
            <v>2961</v>
          </cell>
          <cell r="Q19945">
            <v>2</v>
          </cell>
          <cell r="R19945">
            <v>1</v>
          </cell>
          <cell r="V19945">
            <v>6219</v>
          </cell>
        </row>
        <row r="19946">
          <cell r="A19946" t="str">
            <v>06CD03</v>
          </cell>
          <cell r="P19946">
            <v>2981</v>
          </cell>
          <cell r="Q19946">
            <v>2</v>
          </cell>
          <cell r="R19946">
            <v>1</v>
          </cell>
          <cell r="V19946">
            <v>2038622</v>
          </cell>
        </row>
        <row r="19947">
          <cell r="A19947" t="str">
            <v>06CD03</v>
          </cell>
          <cell r="P19947">
            <v>2991</v>
          </cell>
          <cell r="Q19947">
            <v>2</v>
          </cell>
          <cell r="R19947">
            <v>1</v>
          </cell>
          <cell r="V19947">
            <v>205274</v>
          </cell>
        </row>
        <row r="19948">
          <cell r="A19948" t="str">
            <v>06CD03</v>
          </cell>
          <cell r="P19948">
            <v>3111</v>
          </cell>
          <cell r="Q19948">
            <v>3</v>
          </cell>
          <cell r="R19948">
            <v>1</v>
          </cell>
          <cell r="V19948">
            <v>2791380</v>
          </cell>
        </row>
        <row r="19949">
          <cell r="A19949" t="str">
            <v>06CD03</v>
          </cell>
          <cell r="P19949">
            <v>3112</v>
          </cell>
          <cell r="Q19949">
            <v>3</v>
          </cell>
          <cell r="R19949">
            <v>1</v>
          </cell>
          <cell r="V19949">
            <v>225502674</v>
          </cell>
        </row>
        <row r="19950">
          <cell r="A19950" t="str">
            <v>06CD03</v>
          </cell>
          <cell r="P19950">
            <v>3121</v>
          </cell>
          <cell r="Q19950">
            <v>3</v>
          </cell>
          <cell r="R19950">
            <v>1</v>
          </cell>
          <cell r="V19950">
            <v>1416885</v>
          </cell>
        </row>
        <row r="19951">
          <cell r="A19951" t="str">
            <v>06CD03</v>
          </cell>
          <cell r="P19951">
            <v>3141</v>
          </cell>
          <cell r="Q19951">
            <v>3</v>
          </cell>
          <cell r="R19951">
            <v>1</v>
          </cell>
          <cell r="V19951">
            <v>1868853</v>
          </cell>
        </row>
        <row r="19952">
          <cell r="A19952" t="str">
            <v>06CD03</v>
          </cell>
          <cell r="P19952">
            <v>3171</v>
          </cell>
          <cell r="Q19952">
            <v>3</v>
          </cell>
          <cell r="R19952">
            <v>1</v>
          </cell>
          <cell r="V19952">
            <v>42532</v>
          </cell>
        </row>
        <row r="19953">
          <cell r="A19953" t="str">
            <v>06CD03</v>
          </cell>
          <cell r="P19953">
            <v>3191</v>
          </cell>
          <cell r="Q19953">
            <v>3</v>
          </cell>
          <cell r="R19953">
            <v>1</v>
          </cell>
          <cell r="V19953">
            <v>72513</v>
          </cell>
        </row>
        <row r="19954">
          <cell r="A19954" t="str">
            <v>06CD03</v>
          </cell>
          <cell r="P19954">
            <v>3211</v>
          </cell>
          <cell r="Q19954">
            <v>3</v>
          </cell>
          <cell r="R19954">
            <v>1</v>
          </cell>
          <cell r="V19954">
            <v>370903</v>
          </cell>
        </row>
        <row r="19955">
          <cell r="A19955" t="str">
            <v>06CD03</v>
          </cell>
          <cell r="P19955">
            <v>3221</v>
          </cell>
          <cell r="Q19955">
            <v>3</v>
          </cell>
          <cell r="R19955">
            <v>1</v>
          </cell>
          <cell r="V19955">
            <v>6582805</v>
          </cell>
        </row>
        <row r="19956">
          <cell r="A19956" t="str">
            <v>06CD03</v>
          </cell>
          <cell r="P19956">
            <v>3231</v>
          </cell>
          <cell r="Q19956">
            <v>3</v>
          </cell>
          <cell r="R19956">
            <v>1</v>
          </cell>
          <cell r="V19956">
            <v>0</v>
          </cell>
        </row>
        <row r="19957">
          <cell r="A19957" t="str">
            <v>06CD03</v>
          </cell>
          <cell r="P19957">
            <v>3271</v>
          </cell>
          <cell r="Q19957">
            <v>3</v>
          </cell>
          <cell r="R19957">
            <v>1</v>
          </cell>
          <cell r="V19957">
            <v>0</v>
          </cell>
        </row>
        <row r="19958">
          <cell r="A19958" t="str">
            <v>06CD03</v>
          </cell>
          <cell r="P19958">
            <v>3331</v>
          </cell>
          <cell r="Q19958">
            <v>3</v>
          </cell>
          <cell r="R19958">
            <v>1</v>
          </cell>
          <cell r="V19958">
            <v>215000</v>
          </cell>
        </row>
        <row r="19959">
          <cell r="A19959" t="str">
            <v>06CD03</v>
          </cell>
          <cell r="P19959">
            <v>3361</v>
          </cell>
          <cell r="Q19959">
            <v>3</v>
          </cell>
          <cell r="R19959">
            <v>1</v>
          </cell>
          <cell r="V19959">
            <v>707882</v>
          </cell>
        </row>
        <row r="19960">
          <cell r="A19960" t="str">
            <v>06CD03</v>
          </cell>
          <cell r="P19960">
            <v>3362</v>
          </cell>
          <cell r="Q19960">
            <v>3</v>
          </cell>
          <cell r="R19960">
            <v>1</v>
          </cell>
          <cell r="V19960">
            <v>392854</v>
          </cell>
        </row>
        <row r="19961">
          <cell r="A19961" t="str">
            <v>06CD03</v>
          </cell>
          <cell r="P19961">
            <v>3381</v>
          </cell>
          <cell r="Q19961">
            <v>3</v>
          </cell>
          <cell r="R19961">
            <v>1</v>
          </cell>
          <cell r="V19961">
            <v>20264893</v>
          </cell>
        </row>
        <row r="19962">
          <cell r="A19962" t="str">
            <v>06CD03</v>
          </cell>
          <cell r="P19962">
            <v>3411</v>
          </cell>
          <cell r="Q19962">
            <v>3</v>
          </cell>
          <cell r="R19962">
            <v>1</v>
          </cell>
          <cell r="V19962">
            <v>139580</v>
          </cell>
        </row>
        <row r="19963">
          <cell r="A19963" t="str">
            <v>06CD03</v>
          </cell>
          <cell r="P19963">
            <v>3432</v>
          </cell>
          <cell r="Q19963">
            <v>3</v>
          </cell>
          <cell r="R19963">
            <v>1</v>
          </cell>
          <cell r="V19963">
            <v>3033857</v>
          </cell>
        </row>
        <row r="19964">
          <cell r="A19964" t="str">
            <v>06CD03</v>
          </cell>
          <cell r="P19964">
            <v>3451</v>
          </cell>
          <cell r="Q19964">
            <v>3</v>
          </cell>
          <cell r="R19964">
            <v>1</v>
          </cell>
          <cell r="V19964">
            <v>23742654</v>
          </cell>
        </row>
        <row r="19965">
          <cell r="A19965" t="str">
            <v>06CD03</v>
          </cell>
          <cell r="P19965">
            <v>3511</v>
          </cell>
          <cell r="Q19965">
            <v>3</v>
          </cell>
          <cell r="R19965">
            <v>1</v>
          </cell>
          <cell r="V19965">
            <v>934</v>
          </cell>
        </row>
        <row r="19966">
          <cell r="A19966" t="str">
            <v>06CD03</v>
          </cell>
          <cell r="P19966">
            <v>3521</v>
          </cell>
          <cell r="Q19966">
            <v>3</v>
          </cell>
          <cell r="R19966">
            <v>1</v>
          </cell>
          <cell r="V19966">
            <v>30146</v>
          </cell>
        </row>
        <row r="19967">
          <cell r="A19967" t="str">
            <v>06CD03</v>
          </cell>
          <cell r="P19967">
            <v>3531</v>
          </cell>
          <cell r="Q19967">
            <v>3</v>
          </cell>
          <cell r="R19967">
            <v>1</v>
          </cell>
          <cell r="V19967">
            <v>295540</v>
          </cell>
        </row>
        <row r="19968">
          <cell r="A19968" t="str">
            <v>06CD03</v>
          </cell>
          <cell r="P19968">
            <v>3552</v>
          </cell>
          <cell r="Q19968">
            <v>3</v>
          </cell>
          <cell r="R19968">
            <v>1</v>
          </cell>
          <cell r="V19968">
            <v>439882</v>
          </cell>
        </row>
        <row r="19969">
          <cell r="A19969" t="str">
            <v>06CD03</v>
          </cell>
          <cell r="P19969">
            <v>3553</v>
          </cell>
          <cell r="Q19969">
            <v>3</v>
          </cell>
          <cell r="R19969">
            <v>1</v>
          </cell>
          <cell r="V19969">
            <v>19230</v>
          </cell>
        </row>
        <row r="19970">
          <cell r="A19970" t="str">
            <v>06CD03</v>
          </cell>
          <cell r="P19970">
            <v>3571</v>
          </cell>
          <cell r="Q19970">
            <v>3</v>
          </cell>
          <cell r="R19970">
            <v>1</v>
          </cell>
          <cell r="V19970">
            <v>4614351</v>
          </cell>
        </row>
        <row r="19971">
          <cell r="A19971" t="str">
            <v>06CD03</v>
          </cell>
          <cell r="P19971">
            <v>3581</v>
          </cell>
          <cell r="Q19971">
            <v>3</v>
          </cell>
          <cell r="R19971">
            <v>1</v>
          </cell>
          <cell r="V19971">
            <v>701125</v>
          </cell>
        </row>
        <row r="19972">
          <cell r="A19972" t="str">
            <v>06CD03</v>
          </cell>
          <cell r="P19972">
            <v>3591</v>
          </cell>
          <cell r="Q19972">
            <v>3</v>
          </cell>
          <cell r="R19972">
            <v>1</v>
          </cell>
          <cell r="V19972">
            <v>579508</v>
          </cell>
        </row>
        <row r="19973">
          <cell r="A19973" t="str">
            <v>06CD03</v>
          </cell>
          <cell r="P19973">
            <v>3722</v>
          </cell>
          <cell r="Q19973">
            <v>3</v>
          </cell>
          <cell r="R19973">
            <v>1</v>
          </cell>
          <cell r="V19973">
            <v>1099971</v>
          </cell>
        </row>
        <row r="19974">
          <cell r="A19974" t="str">
            <v>06CD03</v>
          </cell>
          <cell r="P19974">
            <v>3751</v>
          </cell>
          <cell r="Q19974">
            <v>3</v>
          </cell>
          <cell r="R19974">
            <v>1</v>
          </cell>
          <cell r="V19974">
            <v>60244</v>
          </cell>
        </row>
        <row r="19975">
          <cell r="A19975" t="str">
            <v>06CD03</v>
          </cell>
          <cell r="P19975">
            <v>3791</v>
          </cell>
          <cell r="Q19975">
            <v>3</v>
          </cell>
          <cell r="R19975">
            <v>1</v>
          </cell>
          <cell r="V19975">
            <v>145000</v>
          </cell>
        </row>
        <row r="19976">
          <cell r="A19976" t="str">
            <v>06CD03</v>
          </cell>
          <cell r="P19976">
            <v>3911</v>
          </cell>
          <cell r="Q19976">
            <v>3</v>
          </cell>
          <cell r="R19976">
            <v>1</v>
          </cell>
          <cell r="V19976">
            <v>1892112</v>
          </cell>
        </row>
        <row r="19977">
          <cell r="A19977" t="str">
            <v>06CD03</v>
          </cell>
          <cell r="P19977">
            <v>3921</v>
          </cell>
          <cell r="Q19977">
            <v>3</v>
          </cell>
          <cell r="R19977">
            <v>1</v>
          </cell>
          <cell r="V19977">
            <v>347707542</v>
          </cell>
        </row>
        <row r="19978">
          <cell r="A19978" t="str">
            <v>06CD03</v>
          </cell>
          <cell r="P19978">
            <v>3941</v>
          </cell>
          <cell r="Q19978">
            <v>3</v>
          </cell>
          <cell r="R19978">
            <v>1</v>
          </cell>
          <cell r="V19978">
            <v>1516334</v>
          </cell>
        </row>
        <row r="19979">
          <cell r="A19979" t="str">
            <v>06CD03</v>
          </cell>
          <cell r="P19979">
            <v>3951</v>
          </cell>
          <cell r="Q19979">
            <v>3</v>
          </cell>
          <cell r="R19979">
            <v>1</v>
          </cell>
          <cell r="V19979">
            <v>3557</v>
          </cell>
        </row>
        <row r="19980">
          <cell r="A19980" t="str">
            <v>06CD03</v>
          </cell>
          <cell r="P19980">
            <v>3969</v>
          </cell>
          <cell r="Q19980">
            <v>3</v>
          </cell>
          <cell r="R19980">
            <v>1</v>
          </cell>
          <cell r="V19980">
            <v>3339184</v>
          </cell>
        </row>
        <row r="19981">
          <cell r="A19981" t="str">
            <v>06CD03</v>
          </cell>
          <cell r="P19981">
            <v>3981</v>
          </cell>
          <cell r="Q19981">
            <v>3</v>
          </cell>
          <cell r="R19981">
            <v>1</v>
          </cell>
          <cell r="V19981">
            <v>8978396</v>
          </cell>
        </row>
        <row r="19982">
          <cell r="A19982" t="str">
            <v>06CD03</v>
          </cell>
          <cell r="P19982">
            <v>3981</v>
          </cell>
          <cell r="Q19982">
            <v>3</v>
          </cell>
          <cell r="R19982">
            <v>1</v>
          </cell>
          <cell r="V19982">
            <v>413581</v>
          </cell>
        </row>
        <row r="19983">
          <cell r="A19983" t="str">
            <v>06CD03</v>
          </cell>
          <cell r="P19983">
            <v>3982</v>
          </cell>
          <cell r="Q19983">
            <v>3</v>
          </cell>
          <cell r="R19983">
            <v>1</v>
          </cell>
          <cell r="V19983">
            <v>2943215</v>
          </cell>
        </row>
        <row r="19984">
          <cell r="A19984" t="str">
            <v>06CD03</v>
          </cell>
          <cell r="P19984">
            <v>3982</v>
          </cell>
          <cell r="Q19984">
            <v>3</v>
          </cell>
          <cell r="R19984">
            <v>1</v>
          </cell>
          <cell r="V19984">
            <v>47228</v>
          </cell>
        </row>
        <row r="19985">
          <cell r="A19985" t="str">
            <v>06CD03</v>
          </cell>
          <cell r="P19985">
            <v>1131</v>
          </cell>
          <cell r="Q19985">
            <v>1</v>
          </cell>
          <cell r="R19985">
            <v>1</v>
          </cell>
          <cell r="V19985">
            <v>24327764</v>
          </cell>
        </row>
        <row r="19986">
          <cell r="A19986" t="str">
            <v>06CD03</v>
          </cell>
          <cell r="P19986">
            <v>1132</v>
          </cell>
          <cell r="Q19986">
            <v>1</v>
          </cell>
          <cell r="R19986">
            <v>1</v>
          </cell>
          <cell r="V19986">
            <v>62706986</v>
          </cell>
        </row>
        <row r="19987">
          <cell r="A19987" t="str">
            <v>06CD03</v>
          </cell>
          <cell r="P19987">
            <v>1311</v>
          </cell>
          <cell r="Q19987">
            <v>1</v>
          </cell>
          <cell r="R19987">
            <v>1</v>
          </cell>
          <cell r="V19987">
            <v>1110581</v>
          </cell>
        </row>
        <row r="19988">
          <cell r="A19988" t="str">
            <v>06CD03</v>
          </cell>
          <cell r="P19988">
            <v>1321</v>
          </cell>
          <cell r="Q19988">
            <v>1</v>
          </cell>
          <cell r="R19988">
            <v>1</v>
          </cell>
          <cell r="V19988">
            <v>2332399</v>
          </cell>
        </row>
        <row r="19989">
          <cell r="A19989" t="str">
            <v>06CD03</v>
          </cell>
          <cell r="P19989">
            <v>1322</v>
          </cell>
          <cell r="Q19989">
            <v>1</v>
          </cell>
          <cell r="R19989">
            <v>1</v>
          </cell>
          <cell r="V19989">
            <v>351935</v>
          </cell>
        </row>
        <row r="19990">
          <cell r="A19990" t="str">
            <v>06CD03</v>
          </cell>
          <cell r="P19990">
            <v>1323</v>
          </cell>
          <cell r="Q19990">
            <v>1</v>
          </cell>
          <cell r="R19990">
            <v>1</v>
          </cell>
          <cell r="V19990">
            <v>7926275</v>
          </cell>
        </row>
        <row r="19991">
          <cell r="A19991" t="str">
            <v>06CD03</v>
          </cell>
          <cell r="P19991">
            <v>1331</v>
          </cell>
          <cell r="Q19991">
            <v>1</v>
          </cell>
          <cell r="R19991">
            <v>1</v>
          </cell>
          <cell r="V19991">
            <v>19661602</v>
          </cell>
        </row>
        <row r="19992">
          <cell r="A19992" t="str">
            <v>06CD03</v>
          </cell>
          <cell r="P19992">
            <v>1341</v>
          </cell>
          <cell r="Q19992">
            <v>1</v>
          </cell>
          <cell r="R19992">
            <v>1</v>
          </cell>
          <cell r="V19992">
            <v>324001</v>
          </cell>
        </row>
        <row r="19993">
          <cell r="A19993" t="str">
            <v>06CD03</v>
          </cell>
          <cell r="P19993">
            <v>1342</v>
          </cell>
          <cell r="Q19993">
            <v>1</v>
          </cell>
          <cell r="R19993">
            <v>1</v>
          </cell>
          <cell r="V19993">
            <v>8801049</v>
          </cell>
        </row>
        <row r="19994">
          <cell r="A19994" t="str">
            <v>06CD03</v>
          </cell>
          <cell r="P19994">
            <v>1343</v>
          </cell>
          <cell r="Q19994">
            <v>1</v>
          </cell>
          <cell r="R19994">
            <v>1</v>
          </cell>
          <cell r="V19994">
            <v>9543549</v>
          </cell>
        </row>
        <row r="19995">
          <cell r="A19995" t="str">
            <v>06CD03</v>
          </cell>
          <cell r="P19995">
            <v>1411</v>
          </cell>
          <cell r="Q19995">
            <v>1</v>
          </cell>
          <cell r="R19995">
            <v>1</v>
          </cell>
          <cell r="V19995">
            <v>11665822</v>
          </cell>
        </row>
        <row r="19996">
          <cell r="A19996" t="str">
            <v>06CD03</v>
          </cell>
          <cell r="P19996">
            <v>1411</v>
          </cell>
          <cell r="Q19996">
            <v>1</v>
          </cell>
          <cell r="R19996">
            <v>1</v>
          </cell>
          <cell r="V19996">
            <v>7665334</v>
          </cell>
        </row>
        <row r="19997">
          <cell r="A19997" t="str">
            <v>06CD03</v>
          </cell>
          <cell r="P19997">
            <v>1421</v>
          </cell>
          <cell r="Q19997">
            <v>1</v>
          </cell>
          <cell r="R19997">
            <v>1</v>
          </cell>
          <cell r="V19997">
            <v>2197528</v>
          </cell>
        </row>
        <row r="19998">
          <cell r="A19998" t="str">
            <v>06CD03</v>
          </cell>
          <cell r="P19998">
            <v>1421</v>
          </cell>
          <cell r="Q19998">
            <v>1</v>
          </cell>
          <cell r="R19998">
            <v>1</v>
          </cell>
          <cell r="V19998">
            <v>5250527</v>
          </cell>
        </row>
        <row r="19999">
          <cell r="A19999" t="str">
            <v>06CD03</v>
          </cell>
          <cell r="P19999">
            <v>1431</v>
          </cell>
          <cell r="Q19999">
            <v>1</v>
          </cell>
          <cell r="R19999">
            <v>1</v>
          </cell>
          <cell r="V19999">
            <v>1097658</v>
          </cell>
        </row>
        <row r="20000">
          <cell r="A20000" t="str">
            <v>06CD03</v>
          </cell>
          <cell r="P20000">
            <v>1441</v>
          </cell>
          <cell r="Q20000">
            <v>1</v>
          </cell>
          <cell r="R20000">
            <v>1</v>
          </cell>
          <cell r="V20000">
            <v>3881795</v>
          </cell>
        </row>
        <row r="20001">
          <cell r="A20001" t="str">
            <v>06CD03</v>
          </cell>
          <cell r="P20001">
            <v>1443</v>
          </cell>
          <cell r="Q20001">
            <v>1</v>
          </cell>
          <cell r="R20001">
            <v>1</v>
          </cell>
          <cell r="V20001">
            <v>1404259</v>
          </cell>
        </row>
        <row r="20002">
          <cell r="A20002" t="str">
            <v>06CD03</v>
          </cell>
          <cell r="P20002">
            <v>1511</v>
          </cell>
          <cell r="Q20002">
            <v>1</v>
          </cell>
          <cell r="R20002">
            <v>1</v>
          </cell>
          <cell r="V20002">
            <v>14023863</v>
          </cell>
        </row>
        <row r="20003">
          <cell r="A20003" t="str">
            <v>06CD03</v>
          </cell>
          <cell r="P20003">
            <v>1531</v>
          </cell>
          <cell r="Q20003">
            <v>1</v>
          </cell>
          <cell r="R20003">
            <v>1</v>
          </cell>
          <cell r="V20003">
            <v>126703</v>
          </cell>
        </row>
        <row r="20004">
          <cell r="A20004" t="str">
            <v>06CD03</v>
          </cell>
          <cell r="P20004">
            <v>1542</v>
          </cell>
          <cell r="Q20004">
            <v>1</v>
          </cell>
          <cell r="R20004">
            <v>1</v>
          </cell>
          <cell r="V20004">
            <v>118368</v>
          </cell>
        </row>
        <row r="20005">
          <cell r="A20005" t="str">
            <v>06CD03</v>
          </cell>
          <cell r="P20005">
            <v>1544</v>
          </cell>
          <cell r="Q20005">
            <v>1</v>
          </cell>
          <cell r="R20005">
            <v>1</v>
          </cell>
          <cell r="V20005">
            <v>5281708</v>
          </cell>
        </row>
        <row r="20006">
          <cell r="A20006" t="str">
            <v>06CD03</v>
          </cell>
          <cell r="P20006">
            <v>1545</v>
          </cell>
          <cell r="Q20006">
            <v>1</v>
          </cell>
          <cell r="R20006">
            <v>1</v>
          </cell>
          <cell r="V20006">
            <v>66300</v>
          </cell>
        </row>
        <row r="20007">
          <cell r="A20007" t="str">
            <v>06CD03</v>
          </cell>
          <cell r="P20007">
            <v>1545</v>
          </cell>
          <cell r="Q20007">
            <v>1</v>
          </cell>
          <cell r="R20007">
            <v>1</v>
          </cell>
          <cell r="V20007">
            <v>5043670</v>
          </cell>
        </row>
        <row r="20008">
          <cell r="A20008" t="str">
            <v>06CD03</v>
          </cell>
          <cell r="P20008">
            <v>1545</v>
          </cell>
          <cell r="Q20008">
            <v>1</v>
          </cell>
          <cell r="R20008">
            <v>1</v>
          </cell>
          <cell r="V20008">
            <v>986405</v>
          </cell>
        </row>
        <row r="20009">
          <cell r="A20009" t="str">
            <v>06CD03</v>
          </cell>
          <cell r="P20009">
            <v>1546</v>
          </cell>
          <cell r="Q20009">
            <v>1</v>
          </cell>
          <cell r="R20009">
            <v>1</v>
          </cell>
          <cell r="V20009">
            <v>2346366</v>
          </cell>
        </row>
        <row r="20010">
          <cell r="A20010" t="str">
            <v>06CD03</v>
          </cell>
          <cell r="P20010">
            <v>1546</v>
          </cell>
          <cell r="Q20010">
            <v>1</v>
          </cell>
          <cell r="R20010">
            <v>1</v>
          </cell>
          <cell r="V20010">
            <v>15881563</v>
          </cell>
        </row>
        <row r="20011">
          <cell r="A20011" t="str">
            <v>06CD03</v>
          </cell>
          <cell r="P20011">
            <v>1547</v>
          </cell>
          <cell r="Q20011">
            <v>1</v>
          </cell>
          <cell r="R20011">
            <v>1</v>
          </cell>
          <cell r="V20011">
            <v>547311</v>
          </cell>
        </row>
        <row r="20012">
          <cell r="A20012" t="str">
            <v>06CD03</v>
          </cell>
          <cell r="P20012">
            <v>1548</v>
          </cell>
          <cell r="Q20012">
            <v>1</v>
          </cell>
          <cell r="R20012">
            <v>1</v>
          </cell>
          <cell r="V20012">
            <v>8937450</v>
          </cell>
        </row>
        <row r="20013">
          <cell r="A20013" t="str">
            <v>06CD03</v>
          </cell>
          <cell r="P20013">
            <v>1551</v>
          </cell>
          <cell r="Q20013">
            <v>1</v>
          </cell>
          <cell r="R20013">
            <v>1</v>
          </cell>
          <cell r="V20013">
            <v>573</v>
          </cell>
        </row>
        <row r="20014">
          <cell r="A20014" t="str">
            <v>06CD03</v>
          </cell>
          <cell r="P20014">
            <v>1591</v>
          </cell>
          <cell r="Q20014">
            <v>1</v>
          </cell>
          <cell r="R20014">
            <v>1</v>
          </cell>
          <cell r="V20014">
            <v>4525540</v>
          </cell>
        </row>
        <row r="20015">
          <cell r="A20015" t="str">
            <v>06CD03</v>
          </cell>
          <cell r="P20015">
            <v>1593</v>
          </cell>
          <cell r="Q20015">
            <v>1</v>
          </cell>
          <cell r="R20015">
            <v>1</v>
          </cell>
          <cell r="V20015">
            <v>430111</v>
          </cell>
        </row>
        <row r="20016">
          <cell r="A20016" t="str">
            <v>06CD03</v>
          </cell>
          <cell r="P20016">
            <v>1594</v>
          </cell>
          <cell r="Q20016">
            <v>1</v>
          </cell>
          <cell r="R20016">
            <v>1</v>
          </cell>
          <cell r="V20016">
            <v>4289</v>
          </cell>
        </row>
        <row r="20017">
          <cell r="A20017" t="str">
            <v>06CD03</v>
          </cell>
          <cell r="P20017">
            <v>1599</v>
          </cell>
          <cell r="Q20017">
            <v>1</v>
          </cell>
          <cell r="R20017">
            <v>1</v>
          </cell>
          <cell r="V20017">
            <v>254693</v>
          </cell>
        </row>
        <row r="20018">
          <cell r="A20018" t="str">
            <v>06CD03</v>
          </cell>
          <cell r="P20018">
            <v>1711</v>
          </cell>
          <cell r="Q20018">
            <v>1</v>
          </cell>
          <cell r="R20018">
            <v>1</v>
          </cell>
          <cell r="V20018">
            <v>422094</v>
          </cell>
        </row>
        <row r="20019">
          <cell r="A20019" t="str">
            <v>06CD03</v>
          </cell>
          <cell r="P20019">
            <v>1713</v>
          </cell>
          <cell r="Q20019">
            <v>1</v>
          </cell>
          <cell r="R20019">
            <v>1</v>
          </cell>
          <cell r="V20019">
            <v>1254149</v>
          </cell>
        </row>
        <row r="20020">
          <cell r="A20020" t="str">
            <v>06CD03</v>
          </cell>
          <cell r="P20020">
            <v>1714</v>
          </cell>
          <cell r="Q20020">
            <v>1</v>
          </cell>
          <cell r="R20020">
            <v>1</v>
          </cell>
          <cell r="V20020">
            <v>5090669</v>
          </cell>
        </row>
        <row r="20021">
          <cell r="A20021" t="str">
            <v>06CD03</v>
          </cell>
          <cell r="P20021">
            <v>1719</v>
          </cell>
          <cell r="Q20021">
            <v>1</v>
          </cell>
          <cell r="R20021">
            <v>1</v>
          </cell>
          <cell r="V20021">
            <v>258</v>
          </cell>
        </row>
        <row r="20022">
          <cell r="A20022" t="str">
            <v>06CD03</v>
          </cell>
          <cell r="P20022">
            <v>3112</v>
          </cell>
          <cell r="Q20022">
            <v>3</v>
          </cell>
          <cell r="R20022">
            <v>1</v>
          </cell>
          <cell r="V20022">
            <v>169127007</v>
          </cell>
        </row>
        <row r="20023">
          <cell r="A20023" t="str">
            <v>06CD03</v>
          </cell>
          <cell r="P20023">
            <v>3271</v>
          </cell>
          <cell r="Q20023">
            <v>3</v>
          </cell>
          <cell r="R20023">
            <v>1</v>
          </cell>
          <cell r="V20023">
            <v>0</v>
          </cell>
        </row>
        <row r="20024">
          <cell r="A20024" t="str">
            <v>06CD03</v>
          </cell>
          <cell r="P20024">
            <v>3571</v>
          </cell>
          <cell r="Q20024">
            <v>3</v>
          </cell>
          <cell r="R20024">
            <v>1</v>
          </cell>
          <cell r="V20024">
            <v>368339</v>
          </cell>
        </row>
        <row r="20025">
          <cell r="A20025" t="str">
            <v>06CD03</v>
          </cell>
          <cell r="P20025">
            <v>3581</v>
          </cell>
          <cell r="Q20025">
            <v>3</v>
          </cell>
          <cell r="R20025">
            <v>1</v>
          </cell>
          <cell r="V20025">
            <v>390978</v>
          </cell>
        </row>
        <row r="20026">
          <cell r="A20026" t="str">
            <v>06CD03</v>
          </cell>
          <cell r="P20026">
            <v>3722</v>
          </cell>
          <cell r="Q20026">
            <v>3</v>
          </cell>
          <cell r="R20026">
            <v>1</v>
          </cell>
          <cell r="V20026">
            <v>72000</v>
          </cell>
        </row>
        <row r="20027">
          <cell r="A20027" t="str">
            <v>06CD03</v>
          </cell>
          <cell r="P20027">
            <v>3981</v>
          </cell>
          <cell r="Q20027">
            <v>3</v>
          </cell>
          <cell r="R20027">
            <v>1</v>
          </cell>
          <cell r="V20027">
            <v>2882166</v>
          </cell>
        </row>
        <row r="20028">
          <cell r="A20028" t="str">
            <v>06CD03</v>
          </cell>
          <cell r="P20028">
            <v>3982</v>
          </cell>
          <cell r="Q20028">
            <v>3</v>
          </cell>
          <cell r="R20028">
            <v>1</v>
          </cell>
          <cell r="V20028">
            <v>2124171</v>
          </cell>
        </row>
        <row r="20029">
          <cell r="A20029" t="str">
            <v>06CD03</v>
          </cell>
          <cell r="P20029">
            <v>3131</v>
          </cell>
          <cell r="Q20029">
            <v>3</v>
          </cell>
          <cell r="R20029">
            <v>1</v>
          </cell>
          <cell r="V20029">
            <v>2596339094</v>
          </cell>
        </row>
        <row r="20030">
          <cell r="A20030" t="str">
            <v>06CD03</v>
          </cell>
          <cell r="P20030">
            <v>3921</v>
          </cell>
          <cell r="Q20030">
            <v>3</v>
          </cell>
          <cell r="R20030">
            <v>1</v>
          </cell>
          <cell r="V20030">
            <v>23387297</v>
          </cell>
        </row>
        <row r="20031">
          <cell r="A20031" t="str">
            <v>06CD03</v>
          </cell>
          <cell r="P20031">
            <v>2111</v>
          </cell>
          <cell r="Q20031">
            <v>2</v>
          </cell>
          <cell r="R20031">
            <v>1</v>
          </cell>
          <cell r="V20031">
            <v>30000</v>
          </cell>
        </row>
        <row r="20032">
          <cell r="A20032" t="str">
            <v>06CD03</v>
          </cell>
          <cell r="P20032">
            <v>2161</v>
          </cell>
          <cell r="Q20032">
            <v>2</v>
          </cell>
          <cell r="R20032">
            <v>1</v>
          </cell>
          <cell r="V20032">
            <v>60000</v>
          </cell>
        </row>
        <row r="20033">
          <cell r="A20033" t="str">
            <v>06CD03</v>
          </cell>
          <cell r="P20033">
            <v>2211</v>
          </cell>
          <cell r="Q20033">
            <v>2</v>
          </cell>
          <cell r="R20033">
            <v>1</v>
          </cell>
          <cell r="V20033">
            <v>52000</v>
          </cell>
        </row>
        <row r="20034">
          <cell r="A20034" t="str">
            <v>06CD03</v>
          </cell>
          <cell r="P20034">
            <v>2511</v>
          </cell>
          <cell r="Q20034">
            <v>2</v>
          </cell>
          <cell r="R20034">
            <v>1</v>
          </cell>
          <cell r="V20034">
            <v>60000</v>
          </cell>
        </row>
        <row r="20035">
          <cell r="A20035" t="str">
            <v>06CD03</v>
          </cell>
          <cell r="P20035">
            <v>2551</v>
          </cell>
          <cell r="Q20035">
            <v>2</v>
          </cell>
          <cell r="R20035">
            <v>1</v>
          </cell>
          <cell r="V20035">
            <v>150000</v>
          </cell>
        </row>
        <row r="20036">
          <cell r="A20036" t="str">
            <v>06CD03</v>
          </cell>
          <cell r="P20036">
            <v>2911</v>
          </cell>
          <cell r="Q20036">
            <v>2</v>
          </cell>
          <cell r="R20036">
            <v>1</v>
          </cell>
          <cell r="V20036">
            <v>115000</v>
          </cell>
        </row>
        <row r="20037">
          <cell r="A20037" t="str">
            <v>06CD03</v>
          </cell>
          <cell r="P20037">
            <v>3511</v>
          </cell>
          <cell r="Q20037">
            <v>3</v>
          </cell>
          <cell r="R20037">
            <v>1</v>
          </cell>
          <cell r="V20037">
            <v>58000</v>
          </cell>
        </row>
        <row r="20038">
          <cell r="A20038" t="str">
            <v>06CD03</v>
          </cell>
          <cell r="P20038">
            <v>3722</v>
          </cell>
          <cell r="Q20038">
            <v>3</v>
          </cell>
          <cell r="R20038">
            <v>1</v>
          </cell>
          <cell r="V20038">
            <v>54000</v>
          </cell>
        </row>
        <row r="20039">
          <cell r="A20039" t="str">
            <v>06CD03</v>
          </cell>
          <cell r="P20039">
            <v>3571</v>
          </cell>
          <cell r="Q20039">
            <v>3</v>
          </cell>
          <cell r="R20039">
            <v>1</v>
          </cell>
          <cell r="V20039">
            <v>20125249</v>
          </cell>
        </row>
        <row r="20040">
          <cell r="A20040" t="str">
            <v>06CD03</v>
          </cell>
          <cell r="P20040">
            <v>2591</v>
          </cell>
          <cell r="Q20040">
            <v>2</v>
          </cell>
          <cell r="R20040">
            <v>1</v>
          </cell>
          <cell r="V20040">
            <v>0</v>
          </cell>
        </row>
        <row r="20041">
          <cell r="A20041" t="str">
            <v>06CD03</v>
          </cell>
          <cell r="P20041">
            <v>2591</v>
          </cell>
          <cell r="Q20041">
            <v>2</v>
          </cell>
          <cell r="R20041">
            <v>1</v>
          </cell>
          <cell r="V20041">
            <v>0</v>
          </cell>
        </row>
        <row r="20042">
          <cell r="A20042" t="str">
            <v>06CD03</v>
          </cell>
          <cell r="P20042">
            <v>2111</v>
          </cell>
          <cell r="Q20042">
            <v>2</v>
          </cell>
          <cell r="R20042">
            <v>1</v>
          </cell>
          <cell r="V20042">
            <v>1080000</v>
          </cell>
        </row>
        <row r="20043">
          <cell r="A20043" t="str">
            <v>06CD03</v>
          </cell>
          <cell r="P20043">
            <v>2161</v>
          </cell>
          <cell r="Q20043">
            <v>2</v>
          </cell>
          <cell r="R20043">
            <v>1</v>
          </cell>
          <cell r="V20043">
            <v>375000</v>
          </cell>
        </row>
        <row r="20044">
          <cell r="A20044" t="str">
            <v>06CD03</v>
          </cell>
          <cell r="P20044">
            <v>2211</v>
          </cell>
          <cell r="Q20044">
            <v>2</v>
          </cell>
          <cell r="R20044">
            <v>1</v>
          </cell>
          <cell r="V20044">
            <v>35000</v>
          </cell>
        </row>
        <row r="20045">
          <cell r="A20045" t="str">
            <v>06CD03</v>
          </cell>
          <cell r="P20045">
            <v>2391</v>
          </cell>
          <cell r="Q20045">
            <v>2</v>
          </cell>
          <cell r="R20045">
            <v>1</v>
          </cell>
          <cell r="V20045">
            <v>4882500</v>
          </cell>
        </row>
        <row r="20046">
          <cell r="A20046" t="str">
            <v>06CD03</v>
          </cell>
          <cell r="P20046">
            <v>2419</v>
          </cell>
          <cell r="Q20046">
            <v>2</v>
          </cell>
          <cell r="R20046">
            <v>1</v>
          </cell>
          <cell r="V20046">
            <v>150000</v>
          </cell>
        </row>
        <row r="20047">
          <cell r="A20047" t="str">
            <v>06CD03</v>
          </cell>
          <cell r="P20047">
            <v>2461</v>
          </cell>
          <cell r="Q20047">
            <v>2</v>
          </cell>
          <cell r="R20047">
            <v>1</v>
          </cell>
          <cell r="V20047">
            <v>5020000</v>
          </cell>
        </row>
        <row r="20048">
          <cell r="A20048" t="str">
            <v>06CD03</v>
          </cell>
          <cell r="P20048">
            <v>2471</v>
          </cell>
          <cell r="Q20048">
            <v>2</v>
          </cell>
          <cell r="R20048">
            <v>1</v>
          </cell>
          <cell r="V20048">
            <v>750000</v>
          </cell>
        </row>
        <row r="20049">
          <cell r="A20049" t="str">
            <v>06CD03</v>
          </cell>
          <cell r="P20049">
            <v>2491</v>
          </cell>
          <cell r="Q20049">
            <v>2</v>
          </cell>
          <cell r="R20049">
            <v>1</v>
          </cell>
          <cell r="V20049">
            <v>3500000</v>
          </cell>
        </row>
        <row r="20050">
          <cell r="A20050" t="str">
            <v>06CD03</v>
          </cell>
          <cell r="P20050">
            <v>2511</v>
          </cell>
          <cell r="Q20050">
            <v>2</v>
          </cell>
          <cell r="R20050">
            <v>1</v>
          </cell>
          <cell r="V20050">
            <v>400000</v>
          </cell>
        </row>
        <row r="20051">
          <cell r="A20051" t="str">
            <v>06CD03</v>
          </cell>
          <cell r="P20051">
            <v>2551</v>
          </cell>
          <cell r="Q20051">
            <v>2</v>
          </cell>
          <cell r="R20051">
            <v>1</v>
          </cell>
          <cell r="V20051">
            <v>2200000</v>
          </cell>
        </row>
        <row r="20052">
          <cell r="A20052" t="str">
            <v>06CD03</v>
          </cell>
          <cell r="P20052">
            <v>2591</v>
          </cell>
          <cell r="Q20052">
            <v>2</v>
          </cell>
          <cell r="R20052">
            <v>1</v>
          </cell>
          <cell r="V20052">
            <v>58338517</v>
          </cell>
        </row>
        <row r="20053">
          <cell r="A20053" t="str">
            <v>06CD03</v>
          </cell>
          <cell r="P20053">
            <v>2611</v>
          </cell>
          <cell r="Q20053">
            <v>2</v>
          </cell>
          <cell r="R20053">
            <v>1</v>
          </cell>
          <cell r="V20053">
            <v>121000</v>
          </cell>
        </row>
        <row r="20054">
          <cell r="A20054" t="str">
            <v>06CD03</v>
          </cell>
          <cell r="P20054">
            <v>2721</v>
          </cell>
          <cell r="Q20054">
            <v>2</v>
          </cell>
          <cell r="R20054">
            <v>1</v>
          </cell>
          <cell r="V20054">
            <v>2024749</v>
          </cell>
        </row>
        <row r="20055">
          <cell r="A20055" t="str">
            <v>06CD03</v>
          </cell>
          <cell r="P20055">
            <v>2911</v>
          </cell>
          <cell r="Q20055">
            <v>2</v>
          </cell>
          <cell r="R20055">
            <v>1</v>
          </cell>
          <cell r="V20055">
            <v>500000</v>
          </cell>
        </row>
        <row r="20056">
          <cell r="A20056" t="str">
            <v>06CD03</v>
          </cell>
          <cell r="P20056">
            <v>3451</v>
          </cell>
          <cell r="Q20056">
            <v>3</v>
          </cell>
          <cell r="R20056">
            <v>1</v>
          </cell>
          <cell r="V20056">
            <v>1725251</v>
          </cell>
        </row>
        <row r="20057">
          <cell r="A20057" t="str">
            <v>06CD03</v>
          </cell>
          <cell r="P20057">
            <v>3552</v>
          </cell>
          <cell r="Q20057">
            <v>3</v>
          </cell>
          <cell r="R20057">
            <v>1</v>
          </cell>
          <cell r="V20057">
            <v>1000000</v>
          </cell>
        </row>
        <row r="20058">
          <cell r="A20058" t="str">
            <v>06CD03</v>
          </cell>
          <cell r="P20058">
            <v>3553</v>
          </cell>
          <cell r="Q20058">
            <v>3</v>
          </cell>
          <cell r="R20058">
            <v>1</v>
          </cell>
          <cell r="V20058">
            <v>1000000</v>
          </cell>
        </row>
        <row r="20059">
          <cell r="A20059" t="str">
            <v>06CD03</v>
          </cell>
          <cell r="P20059">
            <v>3571</v>
          </cell>
          <cell r="Q20059">
            <v>3</v>
          </cell>
          <cell r="R20059">
            <v>1</v>
          </cell>
          <cell r="V20059">
            <v>4000000</v>
          </cell>
        </row>
        <row r="20060">
          <cell r="A20060" t="str">
            <v>06CD03</v>
          </cell>
          <cell r="P20060">
            <v>3921</v>
          </cell>
          <cell r="Q20060">
            <v>3</v>
          </cell>
          <cell r="R20060">
            <v>1</v>
          </cell>
          <cell r="V20060">
            <v>2000000</v>
          </cell>
        </row>
        <row r="20061">
          <cell r="A20061" t="str">
            <v>06CD03</v>
          </cell>
          <cell r="P20061">
            <v>4642</v>
          </cell>
          <cell r="Q20061">
            <v>4</v>
          </cell>
          <cell r="R20061">
            <v>2</v>
          </cell>
          <cell r="V20061">
            <v>470000000</v>
          </cell>
        </row>
        <row r="20062">
          <cell r="A20062" t="str">
            <v>06CD03</v>
          </cell>
          <cell r="P20062">
            <v>5412</v>
          </cell>
          <cell r="Q20062">
            <v>5</v>
          </cell>
          <cell r="R20062">
            <v>2</v>
          </cell>
          <cell r="V20062">
            <v>0</v>
          </cell>
        </row>
        <row r="20063">
          <cell r="A20063" t="str">
            <v>06CD03</v>
          </cell>
          <cell r="P20063">
            <v>6131</v>
          </cell>
          <cell r="Q20063">
            <v>6</v>
          </cell>
          <cell r="R20063">
            <v>2</v>
          </cell>
          <cell r="V20063">
            <v>7400000</v>
          </cell>
        </row>
        <row r="20064">
          <cell r="A20064" t="str">
            <v>06CD03</v>
          </cell>
          <cell r="P20064">
            <v>6131</v>
          </cell>
          <cell r="Q20064">
            <v>6</v>
          </cell>
          <cell r="R20064">
            <v>2</v>
          </cell>
          <cell r="V20064">
            <v>0</v>
          </cell>
        </row>
        <row r="20065">
          <cell r="A20065" t="str">
            <v>06CD03</v>
          </cell>
          <cell r="P20065">
            <v>6141</v>
          </cell>
          <cell r="Q20065">
            <v>6</v>
          </cell>
          <cell r="R20065">
            <v>2</v>
          </cell>
          <cell r="V20065">
            <v>1000000</v>
          </cell>
        </row>
        <row r="20066">
          <cell r="A20066" t="str">
            <v>06CD03</v>
          </cell>
          <cell r="P20066">
            <v>6141</v>
          </cell>
          <cell r="Q20066">
            <v>6</v>
          </cell>
          <cell r="R20066">
            <v>2</v>
          </cell>
          <cell r="V20066">
            <v>12050000</v>
          </cell>
        </row>
        <row r="20067">
          <cell r="A20067" t="str">
            <v>06CD03</v>
          </cell>
          <cell r="P20067">
            <v>6141</v>
          </cell>
          <cell r="Q20067">
            <v>6</v>
          </cell>
          <cell r="R20067">
            <v>2</v>
          </cell>
          <cell r="V20067">
            <v>0</v>
          </cell>
        </row>
        <row r="20068">
          <cell r="A20068" t="str">
            <v>06CD03</v>
          </cell>
          <cell r="P20068">
            <v>6131</v>
          </cell>
          <cell r="Q20068">
            <v>6</v>
          </cell>
          <cell r="R20068">
            <v>2</v>
          </cell>
          <cell r="V20068">
            <v>23000000</v>
          </cell>
        </row>
        <row r="20069">
          <cell r="A20069" t="str">
            <v>06CD03</v>
          </cell>
          <cell r="P20069">
            <v>6131</v>
          </cell>
          <cell r="Q20069">
            <v>6</v>
          </cell>
          <cell r="R20069">
            <v>2</v>
          </cell>
          <cell r="V20069">
            <v>0</v>
          </cell>
        </row>
        <row r="20070">
          <cell r="A20070" t="str">
            <v>06CD03</v>
          </cell>
          <cell r="P20070">
            <v>6131</v>
          </cell>
          <cell r="Q20070">
            <v>6</v>
          </cell>
          <cell r="R20070">
            <v>2</v>
          </cell>
          <cell r="V20070">
            <v>11000000</v>
          </cell>
        </row>
        <row r="20071">
          <cell r="A20071" t="str">
            <v>06CD03</v>
          </cell>
          <cell r="P20071">
            <v>6131</v>
          </cell>
          <cell r="Q20071">
            <v>6</v>
          </cell>
          <cell r="R20071">
            <v>2</v>
          </cell>
          <cell r="V20071">
            <v>0</v>
          </cell>
        </row>
        <row r="20072">
          <cell r="A20072" t="str">
            <v>06CD03</v>
          </cell>
          <cell r="P20072">
            <v>6131</v>
          </cell>
          <cell r="Q20072">
            <v>6</v>
          </cell>
          <cell r="R20072">
            <v>2</v>
          </cell>
          <cell r="V20072">
            <v>0</v>
          </cell>
        </row>
        <row r="20073">
          <cell r="A20073" t="str">
            <v>06CD03</v>
          </cell>
          <cell r="P20073">
            <v>6141</v>
          </cell>
          <cell r="Q20073">
            <v>6</v>
          </cell>
          <cell r="R20073">
            <v>2</v>
          </cell>
          <cell r="V20073">
            <v>25200000</v>
          </cell>
        </row>
        <row r="20074">
          <cell r="A20074" t="str">
            <v>06CD03</v>
          </cell>
          <cell r="P20074">
            <v>6131</v>
          </cell>
          <cell r="Q20074">
            <v>6</v>
          </cell>
          <cell r="R20074">
            <v>2</v>
          </cell>
          <cell r="V20074">
            <v>7000000</v>
          </cell>
        </row>
        <row r="20075">
          <cell r="A20075" t="str">
            <v>06CD03</v>
          </cell>
          <cell r="P20075">
            <v>6131</v>
          </cell>
          <cell r="Q20075">
            <v>6</v>
          </cell>
          <cell r="R20075">
            <v>2</v>
          </cell>
          <cell r="V20075">
            <v>0</v>
          </cell>
        </row>
        <row r="20076">
          <cell r="A20076" t="str">
            <v>06CD03</v>
          </cell>
          <cell r="P20076">
            <v>1131</v>
          </cell>
          <cell r="Q20076">
            <v>1</v>
          </cell>
          <cell r="R20076">
            <v>1</v>
          </cell>
          <cell r="V20076">
            <v>16890165</v>
          </cell>
        </row>
        <row r="20077">
          <cell r="A20077" t="str">
            <v>06CD03</v>
          </cell>
          <cell r="P20077">
            <v>1132</v>
          </cell>
          <cell r="Q20077">
            <v>1</v>
          </cell>
          <cell r="R20077">
            <v>1</v>
          </cell>
          <cell r="V20077">
            <v>80759594</v>
          </cell>
        </row>
        <row r="20078">
          <cell r="A20078" t="str">
            <v>06CD03</v>
          </cell>
          <cell r="P20078">
            <v>1211</v>
          </cell>
          <cell r="Q20078">
            <v>1</v>
          </cell>
          <cell r="R20078">
            <v>1</v>
          </cell>
          <cell r="V20078">
            <v>2172646</v>
          </cell>
        </row>
        <row r="20079">
          <cell r="A20079" t="str">
            <v>06CD03</v>
          </cell>
          <cell r="P20079">
            <v>1221</v>
          </cell>
          <cell r="Q20079">
            <v>1</v>
          </cell>
          <cell r="R20079">
            <v>1</v>
          </cell>
          <cell r="V20079">
            <v>434631</v>
          </cell>
        </row>
        <row r="20080">
          <cell r="A20080" t="str">
            <v>06CD03</v>
          </cell>
          <cell r="P20080">
            <v>1311</v>
          </cell>
          <cell r="Q20080">
            <v>1</v>
          </cell>
          <cell r="R20080">
            <v>1</v>
          </cell>
          <cell r="V20080">
            <v>727846</v>
          </cell>
        </row>
        <row r="20081">
          <cell r="A20081" t="str">
            <v>06CD03</v>
          </cell>
          <cell r="P20081">
            <v>1321</v>
          </cell>
          <cell r="Q20081">
            <v>1</v>
          </cell>
          <cell r="R20081">
            <v>1</v>
          </cell>
          <cell r="V20081">
            <v>3099336</v>
          </cell>
        </row>
        <row r="20082">
          <cell r="A20082" t="str">
            <v>06CD03</v>
          </cell>
          <cell r="P20082">
            <v>1322</v>
          </cell>
          <cell r="Q20082">
            <v>1</v>
          </cell>
          <cell r="R20082">
            <v>1</v>
          </cell>
          <cell r="V20082">
            <v>116028</v>
          </cell>
        </row>
        <row r="20083">
          <cell r="A20083" t="str">
            <v>06CD03</v>
          </cell>
          <cell r="P20083">
            <v>1323</v>
          </cell>
          <cell r="Q20083">
            <v>1</v>
          </cell>
          <cell r="R20083">
            <v>1</v>
          </cell>
          <cell r="V20083">
            <v>13567255</v>
          </cell>
        </row>
        <row r="20084">
          <cell r="A20084" t="str">
            <v>06CD03</v>
          </cell>
          <cell r="P20084">
            <v>1323</v>
          </cell>
          <cell r="Q20084">
            <v>1</v>
          </cell>
          <cell r="R20084">
            <v>1</v>
          </cell>
          <cell r="V20084">
            <v>56396</v>
          </cell>
        </row>
        <row r="20085">
          <cell r="A20085" t="str">
            <v>06CD03</v>
          </cell>
          <cell r="P20085">
            <v>1331</v>
          </cell>
          <cell r="Q20085">
            <v>1</v>
          </cell>
          <cell r="R20085">
            <v>1</v>
          </cell>
          <cell r="V20085">
            <v>7169549</v>
          </cell>
        </row>
        <row r="20086">
          <cell r="A20086" t="str">
            <v>06CD03</v>
          </cell>
          <cell r="P20086">
            <v>1341</v>
          </cell>
          <cell r="Q20086">
            <v>1</v>
          </cell>
          <cell r="R20086">
            <v>1</v>
          </cell>
          <cell r="V20086">
            <v>486493</v>
          </cell>
        </row>
        <row r="20087">
          <cell r="A20087" t="str">
            <v>06CD03</v>
          </cell>
          <cell r="P20087">
            <v>1342</v>
          </cell>
          <cell r="Q20087">
            <v>1</v>
          </cell>
          <cell r="R20087">
            <v>1</v>
          </cell>
          <cell r="V20087">
            <v>2862417</v>
          </cell>
        </row>
        <row r="20088">
          <cell r="A20088" t="str">
            <v>06CD03</v>
          </cell>
          <cell r="P20088">
            <v>1343</v>
          </cell>
          <cell r="Q20088">
            <v>1</v>
          </cell>
          <cell r="R20088">
            <v>1</v>
          </cell>
          <cell r="V20088">
            <v>2445596</v>
          </cell>
        </row>
        <row r="20089">
          <cell r="A20089" t="str">
            <v>06CD03</v>
          </cell>
          <cell r="P20089">
            <v>1411</v>
          </cell>
          <cell r="Q20089">
            <v>1</v>
          </cell>
          <cell r="R20089">
            <v>1</v>
          </cell>
          <cell r="V20089">
            <v>6616473</v>
          </cell>
        </row>
        <row r="20090">
          <cell r="A20090" t="str">
            <v>06CD03</v>
          </cell>
          <cell r="P20090">
            <v>1411</v>
          </cell>
          <cell r="Q20090">
            <v>1</v>
          </cell>
          <cell r="R20090">
            <v>1</v>
          </cell>
          <cell r="V20090">
            <v>3337171</v>
          </cell>
        </row>
        <row r="20091">
          <cell r="A20091" t="str">
            <v>06CD03</v>
          </cell>
          <cell r="P20091">
            <v>1411</v>
          </cell>
          <cell r="Q20091">
            <v>1</v>
          </cell>
          <cell r="R20091">
            <v>1</v>
          </cell>
          <cell r="V20091">
            <v>42216</v>
          </cell>
        </row>
        <row r="20092">
          <cell r="A20092" t="str">
            <v>06CD03</v>
          </cell>
          <cell r="P20092">
            <v>1421</v>
          </cell>
          <cell r="Q20092">
            <v>1</v>
          </cell>
          <cell r="R20092">
            <v>1</v>
          </cell>
          <cell r="V20092">
            <v>1033399</v>
          </cell>
        </row>
        <row r="20093">
          <cell r="A20093" t="str">
            <v>06CD03</v>
          </cell>
          <cell r="P20093">
            <v>1421</v>
          </cell>
          <cell r="Q20093">
            <v>1</v>
          </cell>
          <cell r="R20093">
            <v>1</v>
          </cell>
          <cell r="V20093">
            <v>2480730</v>
          </cell>
        </row>
        <row r="20094">
          <cell r="A20094" t="str">
            <v>06CD03</v>
          </cell>
          <cell r="P20094">
            <v>1431</v>
          </cell>
          <cell r="Q20094">
            <v>1</v>
          </cell>
          <cell r="R20094">
            <v>1</v>
          </cell>
          <cell r="V20094">
            <v>1183329</v>
          </cell>
        </row>
        <row r="20095">
          <cell r="A20095" t="str">
            <v>06CD03</v>
          </cell>
          <cell r="P20095">
            <v>1441</v>
          </cell>
          <cell r="Q20095">
            <v>1</v>
          </cell>
          <cell r="R20095">
            <v>1</v>
          </cell>
          <cell r="V20095">
            <v>3450840</v>
          </cell>
        </row>
        <row r="20096">
          <cell r="A20096" t="str">
            <v>06CD03</v>
          </cell>
          <cell r="P20096">
            <v>1443</v>
          </cell>
          <cell r="Q20096">
            <v>1</v>
          </cell>
          <cell r="R20096">
            <v>1</v>
          </cell>
          <cell r="V20096">
            <v>463329</v>
          </cell>
        </row>
        <row r="20097">
          <cell r="A20097" t="str">
            <v>06CD03</v>
          </cell>
          <cell r="P20097">
            <v>1511</v>
          </cell>
          <cell r="Q20097">
            <v>1</v>
          </cell>
          <cell r="R20097">
            <v>1</v>
          </cell>
          <cell r="V20097">
            <v>4401558</v>
          </cell>
        </row>
        <row r="20098">
          <cell r="A20098" t="str">
            <v>06CD03</v>
          </cell>
          <cell r="P20098">
            <v>1531</v>
          </cell>
          <cell r="Q20098">
            <v>1</v>
          </cell>
          <cell r="R20098">
            <v>1</v>
          </cell>
          <cell r="V20098">
            <v>316220</v>
          </cell>
        </row>
        <row r="20099">
          <cell r="A20099" t="str">
            <v>06CD03</v>
          </cell>
          <cell r="P20099">
            <v>1542</v>
          </cell>
          <cell r="Q20099">
            <v>1</v>
          </cell>
          <cell r="R20099">
            <v>1</v>
          </cell>
          <cell r="V20099">
            <v>114180</v>
          </cell>
        </row>
        <row r="20100">
          <cell r="A20100" t="str">
            <v>06CD03</v>
          </cell>
          <cell r="P20100">
            <v>1544</v>
          </cell>
          <cell r="Q20100">
            <v>1</v>
          </cell>
          <cell r="R20100">
            <v>1</v>
          </cell>
          <cell r="V20100">
            <v>3257859</v>
          </cell>
        </row>
        <row r="20101">
          <cell r="A20101" t="str">
            <v>06CD03</v>
          </cell>
          <cell r="P20101">
            <v>1545</v>
          </cell>
          <cell r="Q20101">
            <v>1</v>
          </cell>
          <cell r="R20101">
            <v>1</v>
          </cell>
          <cell r="V20101">
            <v>72800</v>
          </cell>
        </row>
        <row r="20102">
          <cell r="A20102" t="str">
            <v>06CD03</v>
          </cell>
          <cell r="P20102">
            <v>1545</v>
          </cell>
          <cell r="Q20102">
            <v>1</v>
          </cell>
          <cell r="R20102">
            <v>1</v>
          </cell>
          <cell r="V20102">
            <v>5098453</v>
          </cell>
        </row>
        <row r="20103">
          <cell r="A20103" t="str">
            <v>06CD03</v>
          </cell>
          <cell r="P20103">
            <v>1545</v>
          </cell>
          <cell r="Q20103">
            <v>1</v>
          </cell>
          <cell r="R20103">
            <v>1</v>
          </cell>
          <cell r="V20103">
            <v>1089471</v>
          </cell>
        </row>
        <row r="20104">
          <cell r="A20104" t="str">
            <v>06CD03</v>
          </cell>
          <cell r="P20104">
            <v>1546</v>
          </cell>
          <cell r="Q20104">
            <v>1</v>
          </cell>
          <cell r="R20104">
            <v>1</v>
          </cell>
          <cell r="V20104">
            <v>1986788</v>
          </cell>
        </row>
        <row r="20105">
          <cell r="A20105" t="str">
            <v>06CD03</v>
          </cell>
          <cell r="P20105">
            <v>1546</v>
          </cell>
          <cell r="Q20105">
            <v>1</v>
          </cell>
          <cell r="R20105">
            <v>1</v>
          </cell>
          <cell r="V20105">
            <v>4944821</v>
          </cell>
        </row>
        <row r="20106">
          <cell r="A20106" t="str">
            <v>06CD03</v>
          </cell>
          <cell r="P20106">
            <v>1547</v>
          </cell>
          <cell r="Q20106">
            <v>1</v>
          </cell>
          <cell r="R20106">
            <v>1</v>
          </cell>
          <cell r="V20106">
            <v>572270</v>
          </cell>
        </row>
        <row r="20107">
          <cell r="A20107" t="str">
            <v>06CD03</v>
          </cell>
          <cell r="P20107">
            <v>1548</v>
          </cell>
          <cell r="Q20107">
            <v>1</v>
          </cell>
          <cell r="R20107">
            <v>1</v>
          </cell>
          <cell r="V20107">
            <v>7641023</v>
          </cell>
        </row>
        <row r="20108">
          <cell r="A20108" t="str">
            <v>06CD03</v>
          </cell>
          <cell r="P20108">
            <v>1551</v>
          </cell>
          <cell r="Q20108">
            <v>1</v>
          </cell>
          <cell r="R20108">
            <v>1</v>
          </cell>
          <cell r="V20108">
            <v>332</v>
          </cell>
        </row>
        <row r="20109">
          <cell r="A20109" t="str">
            <v>06CD03</v>
          </cell>
          <cell r="P20109">
            <v>1591</v>
          </cell>
          <cell r="Q20109">
            <v>1</v>
          </cell>
          <cell r="R20109">
            <v>1</v>
          </cell>
          <cell r="V20109">
            <v>4000449</v>
          </cell>
        </row>
        <row r="20110">
          <cell r="A20110" t="str">
            <v>06CD03</v>
          </cell>
          <cell r="P20110">
            <v>1593</v>
          </cell>
          <cell r="Q20110">
            <v>1</v>
          </cell>
          <cell r="R20110">
            <v>1</v>
          </cell>
          <cell r="V20110">
            <v>364347</v>
          </cell>
        </row>
        <row r="20111">
          <cell r="A20111" t="str">
            <v>06CD03</v>
          </cell>
          <cell r="P20111">
            <v>1594</v>
          </cell>
          <cell r="Q20111">
            <v>1</v>
          </cell>
          <cell r="R20111">
            <v>1</v>
          </cell>
          <cell r="V20111">
            <v>21121</v>
          </cell>
        </row>
        <row r="20112">
          <cell r="A20112" t="str">
            <v>06CD03</v>
          </cell>
          <cell r="P20112">
            <v>1599</v>
          </cell>
          <cell r="Q20112">
            <v>1</v>
          </cell>
          <cell r="R20112">
            <v>1</v>
          </cell>
          <cell r="V20112">
            <v>226927</v>
          </cell>
        </row>
        <row r="20113">
          <cell r="A20113" t="str">
            <v>06CD03</v>
          </cell>
          <cell r="P20113">
            <v>1711</v>
          </cell>
          <cell r="Q20113">
            <v>1</v>
          </cell>
          <cell r="R20113">
            <v>1</v>
          </cell>
          <cell r="V20113">
            <v>354126</v>
          </cell>
        </row>
        <row r="20114">
          <cell r="A20114" t="str">
            <v>06CD03</v>
          </cell>
          <cell r="P20114">
            <v>1713</v>
          </cell>
          <cell r="Q20114">
            <v>1</v>
          </cell>
          <cell r="R20114">
            <v>1</v>
          </cell>
          <cell r="V20114">
            <v>1018176</v>
          </cell>
        </row>
        <row r="20115">
          <cell r="A20115" t="str">
            <v>06CD03</v>
          </cell>
          <cell r="P20115">
            <v>1714</v>
          </cell>
          <cell r="Q20115">
            <v>1</v>
          </cell>
          <cell r="R20115">
            <v>1</v>
          </cell>
          <cell r="V20115">
            <v>4043856</v>
          </cell>
        </row>
        <row r="20116">
          <cell r="A20116" t="str">
            <v>06CD03</v>
          </cell>
          <cell r="P20116">
            <v>1719</v>
          </cell>
          <cell r="Q20116">
            <v>1</v>
          </cell>
          <cell r="R20116">
            <v>1</v>
          </cell>
          <cell r="V20116">
            <v>360</v>
          </cell>
        </row>
        <row r="20117">
          <cell r="A20117" t="str">
            <v>06CD03</v>
          </cell>
          <cell r="P20117">
            <v>3981</v>
          </cell>
          <cell r="Q20117">
            <v>3</v>
          </cell>
          <cell r="R20117">
            <v>1</v>
          </cell>
          <cell r="V20117">
            <v>2903461</v>
          </cell>
        </row>
        <row r="20118">
          <cell r="A20118" t="str">
            <v>06CD03</v>
          </cell>
          <cell r="P20118">
            <v>3981</v>
          </cell>
          <cell r="Q20118">
            <v>3</v>
          </cell>
          <cell r="R20118">
            <v>1</v>
          </cell>
          <cell r="V20118">
            <v>16990</v>
          </cell>
        </row>
        <row r="20119">
          <cell r="A20119" t="str">
            <v>06CD03</v>
          </cell>
          <cell r="P20119">
            <v>3982</v>
          </cell>
          <cell r="Q20119">
            <v>3</v>
          </cell>
          <cell r="R20119">
            <v>1</v>
          </cell>
          <cell r="V20119">
            <v>2124171</v>
          </cell>
        </row>
        <row r="20120">
          <cell r="A20120" t="str">
            <v>06CD03</v>
          </cell>
          <cell r="P20120">
            <v>3982</v>
          </cell>
          <cell r="Q20120">
            <v>3</v>
          </cell>
          <cell r="R20120">
            <v>1</v>
          </cell>
          <cell r="V20120">
            <v>1411</v>
          </cell>
        </row>
        <row r="20121">
          <cell r="A20121" t="str">
            <v>06CD03</v>
          </cell>
          <cell r="P20121">
            <v>6131</v>
          </cell>
          <cell r="Q20121">
            <v>6</v>
          </cell>
          <cell r="R20121">
            <v>2</v>
          </cell>
          <cell r="V20121">
            <v>32926720</v>
          </cell>
        </row>
        <row r="20122">
          <cell r="A20122" t="str">
            <v>06CD03</v>
          </cell>
          <cell r="P20122">
            <v>6131</v>
          </cell>
          <cell r="Q20122">
            <v>6</v>
          </cell>
          <cell r="R20122">
            <v>2</v>
          </cell>
          <cell r="V20122">
            <v>88000000</v>
          </cell>
        </row>
        <row r="20123">
          <cell r="A20123" t="str">
            <v>06CD03</v>
          </cell>
          <cell r="P20123">
            <v>6131</v>
          </cell>
          <cell r="Q20123">
            <v>6</v>
          </cell>
          <cell r="R20123">
            <v>2</v>
          </cell>
          <cell r="V20123">
            <v>30000000</v>
          </cell>
        </row>
        <row r="20124">
          <cell r="A20124" t="str">
            <v>06CD03</v>
          </cell>
          <cell r="P20124">
            <v>6131</v>
          </cell>
          <cell r="Q20124">
            <v>6</v>
          </cell>
          <cell r="R20124">
            <v>2</v>
          </cell>
          <cell r="V20124">
            <v>11080000</v>
          </cell>
        </row>
        <row r="20125">
          <cell r="A20125" t="str">
            <v>06CD03</v>
          </cell>
          <cell r="P20125">
            <v>6131</v>
          </cell>
          <cell r="Q20125">
            <v>6</v>
          </cell>
          <cell r="R20125">
            <v>2</v>
          </cell>
          <cell r="V20125">
            <v>10200000</v>
          </cell>
        </row>
        <row r="20126">
          <cell r="A20126" t="str">
            <v>06CD03</v>
          </cell>
          <cell r="P20126">
            <v>6131</v>
          </cell>
          <cell r="Q20126">
            <v>6</v>
          </cell>
          <cell r="R20126">
            <v>2</v>
          </cell>
          <cell r="V20126">
            <v>9400000</v>
          </cell>
        </row>
        <row r="20127">
          <cell r="A20127" t="str">
            <v>06CD03</v>
          </cell>
          <cell r="P20127">
            <v>6131</v>
          </cell>
          <cell r="Q20127">
            <v>6</v>
          </cell>
          <cell r="R20127">
            <v>2</v>
          </cell>
          <cell r="V20127">
            <v>9400000</v>
          </cell>
        </row>
        <row r="20128">
          <cell r="A20128" t="str">
            <v>06CD03</v>
          </cell>
          <cell r="P20128">
            <v>6131</v>
          </cell>
          <cell r="Q20128">
            <v>6</v>
          </cell>
          <cell r="R20128">
            <v>2</v>
          </cell>
          <cell r="V20128">
            <v>10500000</v>
          </cell>
        </row>
        <row r="20129">
          <cell r="A20129" t="str">
            <v>06CD03</v>
          </cell>
          <cell r="P20129">
            <v>6131</v>
          </cell>
          <cell r="Q20129">
            <v>6</v>
          </cell>
          <cell r="R20129">
            <v>2</v>
          </cell>
          <cell r="V20129">
            <v>9500000</v>
          </cell>
        </row>
        <row r="20130">
          <cell r="A20130" t="str">
            <v>06CD03</v>
          </cell>
          <cell r="P20130">
            <v>6131</v>
          </cell>
          <cell r="Q20130">
            <v>6</v>
          </cell>
          <cell r="R20130">
            <v>2</v>
          </cell>
          <cell r="V20130">
            <v>19699998</v>
          </cell>
        </row>
        <row r="20131">
          <cell r="A20131" t="str">
            <v>06CD03</v>
          </cell>
          <cell r="P20131">
            <v>6131</v>
          </cell>
          <cell r="Q20131">
            <v>6</v>
          </cell>
          <cell r="R20131">
            <v>2</v>
          </cell>
          <cell r="V20131">
            <v>15000000</v>
          </cell>
        </row>
        <row r="20132">
          <cell r="A20132" t="str">
            <v>06CD03</v>
          </cell>
          <cell r="P20132">
            <v>6131</v>
          </cell>
          <cell r="Q20132">
            <v>6</v>
          </cell>
          <cell r="R20132">
            <v>2</v>
          </cell>
          <cell r="V20132">
            <v>19242962</v>
          </cell>
        </row>
        <row r="20133">
          <cell r="A20133" t="str">
            <v>06CD03</v>
          </cell>
          <cell r="P20133">
            <v>6131</v>
          </cell>
          <cell r="Q20133">
            <v>6</v>
          </cell>
          <cell r="R20133">
            <v>2</v>
          </cell>
          <cell r="V20133">
            <v>0</v>
          </cell>
        </row>
        <row r="20134">
          <cell r="A20134" t="str">
            <v>06CD03</v>
          </cell>
          <cell r="P20134">
            <v>6141</v>
          </cell>
          <cell r="Q20134">
            <v>6</v>
          </cell>
          <cell r="R20134">
            <v>2</v>
          </cell>
          <cell r="V20134">
            <v>20000000</v>
          </cell>
        </row>
        <row r="20135">
          <cell r="A20135" t="str">
            <v>06CD03</v>
          </cell>
          <cell r="P20135">
            <v>6141</v>
          </cell>
          <cell r="Q20135">
            <v>6</v>
          </cell>
          <cell r="R20135">
            <v>2</v>
          </cell>
          <cell r="V20135">
            <v>34000000</v>
          </cell>
        </row>
        <row r="20136">
          <cell r="A20136" t="str">
            <v>06CD03</v>
          </cell>
          <cell r="P20136">
            <v>6141</v>
          </cell>
          <cell r="Q20136">
            <v>6</v>
          </cell>
          <cell r="R20136">
            <v>2</v>
          </cell>
          <cell r="V20136">
            <v>0</v>
          </cell>
        </row>
        <row r="20137">
          <cell r="A20137" t="str">
            <v>06CD03</v>
          </cell>
          <cell r="P20137">
            <v>6131</v>
          </cell>
          <cell r="Q20137">
            <v>6</v>
          </cell>
          <cell r="R20137">
            <v>2</v>
          </cell>
          <cell r="V20137">
            <v>4500000</v>
          </cell>
        </row>
        <row r="20138">
          <cell r="A20138" t="str">
            <v>06CD03</v>
          </cell>
          <cell r="P20138">
            <v>6131</v>
          </cell>
          <cell r="Q20138">
            <v>6</v>
          </cell>
          <cell r="R20138">
            <v>2</v>
          </cell>
          <cell r="V20138">
            <v>10000000</v>
          </cell>
        </row>
        <row r="20139">
          <cell r="A20139" t="str">
            <v>06CD03</v>
          </cell>
          <cell r="P20139">
            <v>6131</v>
          </cell>
          <cell r="Q20139">
            <v>6</v>
          </cell>
          <cell r="R20139">
            <v>2</v>
          </cell>
          <cell r="V20139">
            <v>3500000</v>
          </cell>
        </row>
        <row r="20140">
          <cell r="A20140" t="str">
            <v>06CD03</v>
          </cell>
          <cell r="P20140">
            <v>6131</v>
          </cell>
          <cell r="Q20140">
            <v>6</v>
          </cell>
          <cell r="R20140">
            <v>2</v>
          </cell>
          <cell r="V20140">
            <v>3000000</v>
          </cell>
        </row>
        <row r="20141">
          <cell r="A20141" t="str">
            <v>06CD03</v>
          </cell>
          <cell r="P20141">
            <v>6131</v>
          </cell>
          <cell r="Q20141">
            <v>6</v>
          </cell>
          <cell r="R20141">
            <v>2</v>
          </cell>
          <cell r="V20141">
            <v>20000000</v>
          </cell>
        </row>
        <row r="20142">
          <cell r="A20142" t="str">
            <v>06CD03</v>
          </cell>
          <cell r="P20142">
            <v>6131</v>
          </cell>
          <cell r="Q20142">
            <v>6</v>
          </cell>
          <cell r="R20142">
            <v>2</v>
          </cell>
          <cell r="V20142">
            <v>8955567</v>
          </cell>
        </row>
        <row r="20143">
          <cell r="A20143" t="str">
            <v>06CD03</v>
          </cell>
          <cell r="P20143">
            <v>6131</v>
          </cell>
          <cell r="Q20143">
            <v>6</v>
          </cell>
          <cell r="R20143">
            <v>2</v>
          </cell>
          <cell r="V20143">
            <v>0</v>
          </cell>
        </row>
        <row r="20144">
          <cell r="A20144" t="str">
            <v>06CD03</v>
          </cell>
          <cell r="P20144">
            <v>6131</v>
          </cell>
          <cell r="Q20144">
            <v>6</v>
          </cell>
          <cell r="R20144">
            <v>2</v>
          </cell>
          <cell r="V20144">
            <v>0</v>
          </cell>
        </row>
        <row r="20145">
          <cell r="A20145" t="str">
            <v>06CD03</v>
          </cell>
          <cell r="P20145">
            <v>6131</v>
          </cell>
          <cell r="Q20145">
            <v>6</v>
          </cell>
          <cell r="R20145">
            <v>2</v>
          </cell>
          <cell r="V20145">
            <v>50000000</v>
          </cell>
        </row>
        <row r="20146">
          <cell r="A20146" t="str">
            <v>06CD03</v>
          </cell>
          <cell r="P20146">
            <v>6131</v>
          </cell>
          <cell r="Q20146">
            <v>6</v>
          </cell>
          <cell r="R20146">
            <v>2</v>
          </cell>
          <cell r="V20146">
            <v>0</v>
          </cell>
        </row>
        <row r="20147">
          <cell r="A20147" t="str">
            <v>06CD03</v>
          </cell>
          <cell r="P20147">
            <v>6131</v>
          </cell>
          <cell r="Q20147">
            <v>6</v>
          </cell>
          <cell r="R20147">
            <v>2</v>
          </cell>
          <cell r="V20147">
            <v>0</v>
          </cell>
        </row>
        <row r="20148">
          <cell r="A20148" t="str">
            <v>06CD03</v>
          </cell>
          <cell r="P20148">
            <v>6131</v>
          </cell>
          <cell r="Q20148">
            <v>6</v>
          </cell>
          <cell r="R20148">
            <v>2</v>
          </cell>
          <cell r="V20148">
            <v>13874751</v>
          </cell>
        </row>
        <row r="20149">
          <cell r="A20149" t="str">
            <v>06CD03</v>
          </cell>
          <cell r="P20149">
            <v>6141</v>
          </cell>
          <cell r="Q20149">
            <v>6</v>
          </cell>
          <cell r="R20149">
            <v>2</v>
          </cell>
          <cell r="V20149">
            <v>0</v>
          </cell>
        </row>
        <row r="20150">
          <cell r="A20150" t="str">
            <v>06CD03</v>
          </cell>
          <cell r="P20150">
            <v>3571</v>
          </cell>
          <cell r="Q20150">
            <v>3</v>
          </cell>
          <cell r="R20150">
            <v>1</v>
          </cell>
          <cell r="V20150">
            <v>0</v>
          </cell>
        </row>
        <row r="20151">
          <cell r="A20151" t="str">
            <v>06CD03</v>
          </cell>
          <cell r="P20151">
            <v>3571</v>
          </cell>
          <cell r="Q20151">
            <v>3</v>
          </cell>
          <cell r="R20151">
            <v>1</v>
          </cell>
          <cell r="V20151">
            <v>35300000</v>
          </cell>
        </row>
        <row r="20152">
          <cell r="A20152" t="str">
            <v>06CD03</v>
          </cell>
          <cell r="P20152">
            <v>6141</v>
          </cell>
          <cell r="Q20152">
            <v>6</v>
          </cell>
          <cell r="R20152">
            <v>2</v>
          </cell>
          <cell r="V20152">
            <v>29500000</v>
          </cell>
        </row>
        <row r="20153">
          <cell r="A20153" t="str">
            <v>06CD03</v>
          </cell>
          <cell r="P20153">
            <v>6141</v>
          </cell>
          <cell r="Q20153">
            <v>6</v>
          </cell>
          <cell r="R20153">
            <v>2</v>
          </cell>
          <cell r="V20153">
            <v>3000000</v>
          </cell>
        </row>
        <row r="20154">
          <cell r="A20154" t="str">
            <v>06CD03</v>
          </cell>
          <cell r="P20154">
            <v>6141</v>
          </cell>
          <cell r="Q20154">
            <v>6</v>
          </cell>
          <cell r="R20154">
            <v>2</v>
          </cell>
          <cell r="V20154">
            <v>0</v>
          </cell>
        </row>
        <row r="20155">
          <cell r="A20155" t="str">
            <v>06CD03</v>
          </cell>
          <cell r="P20155">
            <v>6141</v>
          </cell>
          <cell r="Q20155">
            <v>6</v>
          </cell>
          <cell r="R20155">
            <v>2</v>
          </cell>
          <cell r="V20155">
            <v>11500000</v>
          </cell>
        </row>
        <row r="20156">
          <cell r="A20156" t="str">
            <v>06CD03</v>
          </cell>
          <cell r="P20156">
            <v>6141</v>
          </cell>
          <cell r="Q20156">
            <v>6</v>
          </cell>
          <cell r="R20156">
            <v>2</v>
          </cell>
          <cell r="V20156">
            <v>17000000</v>
          </cell>
        </row>
        <row r="20157">
          <cell r="A20157" t="str">
            <v>06CD03</v>
          </cell>
          <cell r="P20157">
            <v>6141</v>
          </cell>
          <cell r="Q20157">
            <v>6</v>
          </cell>
          <cell r="R20157">
            <v>2</v>
          </cell>
          <cell r="V20157">
            <v>1000000</v>
          </cell>
        </row>
        <row r="20158">
          <cell r="A20158" t="str">
            <v>06CD03</v>
          </cell>
          <cell r="P20158">
            <v>6141</v>
          </cell>
          <cell r="Q20158">
            <v>6</v>
          </cell>
          <cell r="R20158">
            <v>2</v>
          </cell>
          <cell r="V20158">
            <v>15000000</v>
          </cell>
        </row>
        <row r="20159">
          <cell r="A20159" t="str">
            <v>06CD03</v>
          </cell>
          <cell r="P20159">
            <v>6141</v>
          </cell>
          <cell r="Q20159">
            <v>6</v>
          </cell>
          <cell r="R20159">
            <v>2</v>
          </cell>
          <cell r="V20159">
            <v>500000</v>
          </cell>
        </row>
        <row r="20160">
          <cell r="A20160" t="str">
            <v>06CD03</v>
          </cell>
          <cell r="P20160">
            <v>6141</v>
          </cell>
          <cell r="Q20160">
            <v>6</v>
          </cell>
          <cell r="R20160">
            <v>2</v>
          </cell>
          <cell r="V20160">
            <v>6104000</v>
          </cell>
        </row>
        <row r="20161">
          <cell r="A20161" t="str">
            <v>06CD03</v>
          </cell>
          <cell r="P20161">
            <v>6141</v>
          </cell>
          <cell r="Q20161">
            <v>6</v>
          </cell>
          <cell r="R20161">
            <v>2</v>
          </cell>
          <cell r="V20161">
            <v>5350000</v>
          </cell>
        </row>
        <row r="20162">
          <cell r="A20162" t="str">
            <v>06CD03</v>
          </cell>
          <cell r="P20162">
            <v>6141</v>
          </cell>
          <cell r="Q20162">
            <v>6</v>
          </cell>
          <cell r="R20162">
            <v>2</v>
          </cell>
          <cell r="V20162">
            <v>21000000</v>
          </cell>
        </row>
        <row r="20163">
          <cell r="A20163" t="str">
            <v>06CD03</v>
          </cell>
          <cell r="P20163">
            <v>6141</v>
          </cell>
          <cell r="Q20163">
            <v>6</v>
          </cell>
          <cell r="R20163">
            <v>2</v>
          </cell>
          <cell r="V20163">
            <v>39000000</v>
          </cell>
        </row>
        <row r="20164">
          <cell r="A20164" t="str">
            <v>06CD03</v>
          </cell>
          <cell r="P20164">
            <v>6141</v>
          </cell>
          <cell r="Q20164">
            <v>6</v>
          </cell>
          <cell r="R20164">
            <v>2</v>
          </cell>
          <cell r="V20164">
            <v>30700000</v>
          </cell>
        </row>
        <row r="20165">
          <cell r="A20165" t="str">
            <v>06CD03</v>
          </cell>
          <cell r="P20165">
            <v>6141</v>
          </cell>
          <cell r="Q20165">
            <v>6</v>
          </cell>
          <cell r="R20165">
            <v>2</v>
          </cell>
          <cell r="V20165">
            <v>0</v>
          </cell>
        </row>
        <row r="20166">
          <cell r="A20166" t="str">
            <v>06CD03</v>
          </cell>
          <cell r="P20166">
            <v>6141</v>
          </cell>
          <cell r="Q20166">
            <v>6</v>
          </cell>
          <cell r="R20166">
            <v>2</v>
          </cell>
          <cell r="V20166">
            <v>0</v>
          </cell>
        </row>
        <row r="20167">
          <cell r="A20167" t="str">
            <v>06CD03</v>
          </cell>
          <cell r="P20167">
            <v>6141</v>
          </cell>
          <cell r="Q20167">
            <v>6</v>
          </cell>
          <cell r="R20167">
            <v>2</v>
          </cell>
          <cell r="V20167">
            <v>0</v>
          </cell>
        </row>
        <row r="20168">
          <cell r="A20168" t="str">
            <v>06CD03</v>
          </cell>
          <cell r="P20168">
            <v>6141</v>
          </cell>
          <cell r="Q20168">
            <v>6</v>
          </cell>
          <cell r="R20168">
            <v>2</v>
          </cell>
          <cell r="V20168">
            <v>0</v>
          </cell>
        </row>
        <row r="20169">
          <cell r="A20169" t="str">
            <v>06CD03</v>
          </cell>
          <cell r="P20169">
            <v>6141</v>
          </cell>
          <cell r="Q20169">
            <v>6</v>
          </cell>
          <cell r="R20169">
            <v>2</v>
          </cell>
          <cell r="V20169">
            <v>0</v>
          </cell>
        </row>
        <row r="20170">
          <cell r="A20170" t="str">
            <v>06CD03</v>
          </cell>
          <cell r="P20170">
            <v>6141</v>
          </cell>
          <cell r="Q20170">
            <v>6</v>
          </cell>
          <cell r="R20170">
            <v>2</v>
          </cell>
          <cell r="V20170">
            <v>0</v>
          </cell>
        </row>
        <row r="20171">
          <cell r="A20171" t="str">
            <v>06CD03</v>
          </cell>
          <cell r="P20171">
            <v>3571</v>
          </cell>
          <cell r="Q20171">
            <v>3</v>
          </cell>
          <cell r="R20171">
            <v>1</v>
          </cell>
          <cell r="V20171">
            <v>1382709</v>
          </cell>
        </row>
        <row r="20172">
          <cell r="A20172" t="str">
            <v>06CD03</v>
          </cell>
          <cell r="P20172">
            <v>6141</v>
          </cell>
          <cell r="Q20172">
            <v>6</v>
          </cell>
          <cell r="R20172">
            <v>2</v>
          </cell>
          <cell r="V20172">
            <v>0</v>
          </cell>
        </row>
        <row r="20173">
          <cell r="A20173" t="str">
            <v>06CD03</v>
          </cell>
          <cell r="P20173">
            <v>6141</v>
          </cell>
          <cell r="Q20173">
            <v>6</v>
          </cell>
          <cell r="R20173">
            <v>2</v>
          </cell>
          <cell r="V20173">
            <v>3000000</v>
          </cell>
        </row>
        <row r="20174">
          <cell r="A20174" t="str">
            <v>06CD03</v>
          </cell>
          <cell r="P20174">
            <v>6141</v>
          </cell>
          <cell r="Q20174">
            <v>6</v>
          </cell>
          <cell r="R20174">
            <v>2</v>
          </cell>
          <cell r="V20174">
            <v>45000000</v>
          </cell>
        </row>
        <row r="20175">
          <cell r="A20175" t="str">
            <v>06CD03</v>
          </cell>
          <cell r="P20175">
            <v>6141</v>
          </cell>
          <cell r="Q20175">
            <v>6</v>
          </cell>
          <cell r="R20175">
            <v>2</v>
          </cell>
          <cell r="V20175">
            <v>20000000</v>
          </cell>
        </row>
        <row r="20176">
          <cell r="A20176" t="str">
            <v>06CD03</v>
          </cell>
          <cell r="P20176">
            <v>6141</v>
          </cell>
          <cell r="Q20176">
            <v>6</v>
          </cell>
          <cell r="R20176">
            <v>2</v>
          </cell>
          <cell r="V20176">
            <v>71547000</v>
          </cell>
        </row>
        <row r="20177">
          <cell r="A20177" t="str">
            <v>06CD03</v>
          </cell>
          <cell r="P20177">
            <v>6141</v>
          </cell>
          <cell r="Q20177">
            <v>6</v>
          </cell>
          <cell r="R20177">
            <v>2</v>
          </cell>
          <cell r="V20177">
            <v>2000000</v>
          </cell>
        </row>
        <row r="20178">
          <cell r="A20178" t="str">
            <v>06CD03</v>
          </cell>
          <cell r="P20178">
            <v>6141</v>
          </cell>
          <cell r="Q20178">
            <v>6</v>
          </cell>
          <cell r="R20178">
            <v>2</v>
          </cell>
          <cell r="V20178">
            <v>4000000</v>
          </cell>
        </row>
        <row r="20179">
          <cell r="A20179" t="str">
            <v>06CD03</v>
          </cell>
          <cell r="P20179">
            <v>6141</v>
          </cell>
          <cell r="Q20179">
            <v>6</v>
          </cell>
          <cell r="R20179">
            <v>2</v>
          </cell>
          <cell r="V20179">
            <v>0</v>
          </cell>
        </row>
        <row r="20180">
          <cell r="A20180" t="str">
            <v>06CD03</v>
          </cell>
          <cell r="P20180">
            <v>6141</v>
          </cell>
          <cell r="Q20180">
            <v>6</v>
          </cell>
          <cell r="R20180">
            <v>2</v>
          </cell>
          <cell r="V20180">
            <v>0</v>
          </cell>
        </row>
        <row r="20181">
          <cell r="A20181" t="str">
            <v>06CD03</v>
          </cell>
          <cell r="P20181">
            <v>6141</v>
          </cell>
          <cell r="Q20181">
            <v>6</v>
          </cell>
          <cell r="R20181">
            <v>2</v>
          </cell>
          <cell r="V20181">
            <v>0</v>
          </cell>
        </row>
        <row r="20182">
          <cell r="A20182" t="str">
            <v>06CD03</v>
          </cell>
          <cell r="P20182">
            <v>6141</v>
          </cell>
          <cell r="Q20182">
            <v>6</v>
          </cell>
          <cell r="R20182">
            <v>2</v>
          </cell>
          <cell r="V20182">
            <v>0</v>
          </cell>
        </row>
        <row r="20183">
          <cell r="A20183" t="str">
            <v>06CD03</v>
          </cell>
          <cell r="P20183">
            <v>6141</v>
          </cell>
          <cell r="Q20183">
            <v>6</v>
          </cell>
          <cell r="R20183">
            <v>2</v>
          </cell>
          <cell r="V20183">
            <v>0</v>
          </cell>
        </row>
        <row r="20184">
          <cell r="A20184" t="str">
            <v>06CD03</v>
          </cell>
          <cell r="P20184">
            <v>6141</v>
          </cell>
          <cell r="Q20184">
            <v>6</v>
          </cell>
          <cell r="R20184">
            <v>2</v>
          </cell>
          <cell r="V20184">
            <v>0</v>
          </cell>
        </row>
        <row r="20185">
          <cell r="A20185" t="str">
            <v>06CD03</v>
          </cell>
          <cell r="P20185">
            <v>6141</v>
          </cell>
          <cell r="Q20185">
            <v>6</v>
          </cell>
          <cell r="R20185">
            <v>2</v>
          </cell>
          <cell r="V20185">
            <v>10000000</v>
          </cell>
        </row>
        <row r="20186">
          <cell r="A20186" t="str">
            <v>06CD03</v>
          </cell>
          <cell r="P20186">
            <v>5621</v>
          </cell>
          <cell r="Q20186">
            <v>5</v>
          </cell>
          <cell r="R20186">
            <v>2</v>
          </cell>
          <cell r="V20186">
            <v>0</v>
          </cell>
        </row>
        <row r="20187">
          <cell r="A20187" t="str">
            <v>06CD03</v>
          </cell>
          <cell r="P20187">
            <v>6141</v>
          </cell>
          <cell r="Q20187">
            <v>6</v>
          </cell>
          <cell r="R20187">
            <v>2</v>
          </cell>
          <cell r="V20187">
            <v>0</v>
          </cell>
        </row>
        <row r="20188">
          <cell r="A20188" t="str">
            <v>06CD03</v>
          </cell>
          <cell r="P20188">
            <v>6141</v>
          </cell>
          <cell r="Q20188">
            <v>6</v>
          </cell>
          <cell r="R20188">
            <v>2</v>
          </cell>
          <cell r="V20188">
            <v>0</v>
          </cell>
        </row>
        <row r="20189">
          <cell r="A20189" t="str">
            <v>06CD03</v>
          </cell>
          <cell r="P20189">
            <v>6141</v>
          </cell>
          <cell r="Q20189">
            <v>6</v>
          </cell>
          <cell r="R20189">
            <v>2</v>
          </cell>
          <cell r="V20189">
            <v>0</v>
          </cell>
        </row>
        <row r="20190">
          <cell r="A20190" t="str">
            <v>06CD03</v>
          </cell>
          <cell r="P20190">
            <v>6141</v>
          </cell>
          <cell r="Q20190">
            <v>6</v>
          </cell>
          <cell r="R20190">
            <v>2</v>
          </cell>
          <cell r="V20190">
            <v>0</v>
          </cell>
        </row>
        <row r="20191">
          <cell r="A20191" t="str">
            <v>06CD03</v>
          </cell>
          <cell r="P20191">
            <v>6141</v>
          </cell>
          <cell r="Q20191">
            <v>6</v>
          </cell>
          <cell r="R20191">
            <v>2</v>
          </cell>
          <cell r="V20191">
            <v>0</v>
          </cell>
        </row>
        <row r="20192">
          <cell r="A20192" t="str">
            <v>06CD03</v>
          </cell>
          <cell r="P20192">
            <v>1131</v>
          </cell>
          <cell r="Q20192">
            <v>1</v>
          </cell>
          <cell r="R20192">
            <v>1</v>
          </cell>
          <cell r="V20192">
            <v>12913599</v>
          </cell>
        </row>
        <row r="20193">
          <cell r="A20193" t="str">
            <v>06CD03</v>
          </cell>
          <cell r="P20193">
            <v>1132</v>
          </cell>
          <cell r="Q20193">
            <v>1</v>
          </cell>
          <cell r="R20193">
            <v>1</v>
          </cell>
          <cell r="V20193">
            <v>80918552</v>
          </cell>
        </row>
        <row r="20194">
          <cell r="A20194" t="str">
            <v>06CD03</v>
          </cell>
          <cell r="P20194">
            <v>1221</v>
          </cell>
          <cell r="Q20194">
            <v>1</v>
          </cell>
          <cell r="R20194">
            <v>1</v>
          </cell>
          <cell r="V20194">
            <v>668640</v>
          </cell>
        </row>
        <row r="20195">
          <cell r="A20195" t="str">
            <v>06CD03</v>
          </cell>
          <cell r="P20195">
            <v>1311</v>
          </cell>
          <cell r="Q20195">
            <v>1</v>
          </cell>
          <cell r="R20195">
            <v>1</v>
          </cell>
          <cell r="V20195">
            <v>685551</v>
          </cell>
        </row>
        <row r="20196">
          <cell r="A20196" t="str">
            <v>06CD03</v>
          </cell>
          <cell r="P20196">
            <v>1321</v>
          </cell>
          <cell r="Q20196">
            <v>1</v>
          </cell>
          <cell r="R20196">
            <v>1</v>
          </cell>
          <cell r="V20196">
            <v>2976974</v>
          </cell>
        </row>
        <row r="20197">
          <cell r="A20197" t="str">
            <v>06CD03</v>
          </cell>
          <cell r="P20197">
            <v>1322</v>
          </cell>
          <cell r="Q20197">
            <v>1</v>
          </cell>
          <cell r="R20197">
            <v>1</v>
          </cell>
          <cell r="V20197">
            <v>106815</v>
          </cell>
        </row>
        <row r="20198">
          <cell r="A20198" t="str">
            <v>06CD03</v>
          </cell>
          <cell r="P20198">
            <v>1323</v>
          </cell>
          <cell r="Q20198">
            <v>1</v>
          </cell>
          <cell r="R20198">
            <v>1</v>
          </cell>
          <cell r="V20198">
            <v>10257413</v>
          </cell>
        </row>
        <row r="20199">
          <cell r="A20199" t="str">
            <v>06CD03</v>
          </cell>
          <cell r="P20199">
            <v>1323</v>
          </cell>
          <cell r="Q20199">
            <v>1</v>
          </cell>
          <cell r="R20199">
            <v>1</v>
          </cell>
          <cell r="V20199">
            <v>86764</v>
          </cell>
        </row>
        <row r="20200">
          <cell r="A20200" t="str">
            <v>06CD03</v>
          </cell>
          <cell r="P20200">
            <v>1331</v>
          </cell>
          <cell r="Q20200">
            <v>1</v>
          </cell>
          <cell r="R20200">
            <v>1</v>
          </cell>
          <cell r="V20200">
            <v>6233744</v>
          </cell>
        </row>
        <row r="20201">
          <cell r="A20201" t="str">
            <v>06CD03</v>
          </cell>
          <cell r="P20201">
            <v>1341</v>
          </cell>
          <cell r="Q20201">
            <v>1</v>
          </cell>
          <cell r="R20201">
            <v>1</v>
          </cell>
          <cell r="V20201">
            <v>451325</v>
          </cell>
        </row>
        <row r="20202">
          <cell r="A20202" t="str">
            <v>06CD03</v>
          </cell>
          <cell r="P20202">
            <v>1342</v>
          </cell>
          <cell r="Q20202">
            <v>1</v>
          </cell>
          <cell r="R20202">
            <v>1</v>
          </cell>
          <cell r="V20202">
            <v>5140770</v>
          </cell>
        </row>
        <row r="20203">
          <cell r="A20203" t="str">
            <v>06CD03</v>
          </cell>
          <cell r="P20203">
            <v>1343</v>
          </cell>
          <cell r="Q20203">
            <v>1</v>
          </cell>
          <cell r="R20203">
            <v>1</v>
          </cell>
          <cell r="V20203">
            <v>2070704</v>
          </cell>
        </row>
        <row r="20204">
          <cell r="A20204" t="str">
            <v>06CD03</v>
          </cell>
          <cell r="P20204">
            <v>1411</v>
          </cell>
          <cell r="Q20204">
            <v>1</v>
          </cell>
          <cell r="R20204">
            <v>1</v>
          </cell>
          <cell r="V20204">
            <v>6196866</v>
          </cell>
        </row>
        <row r="20205">
          <cell r="A20205" t="str">
            <v>06CD03</v>
          </cell>
          <cell r="P20205">
            <v>1411</v>
          </cell>
          <cell r="Q20205">
            <v>1</v>
          </cell>
          <cell r="R20205">
            <v>1</v>
          </cell>
          <cell r="V20205">
            <v>3165618</v>
          </cell>
        </row>
        <row r="20206">
          <cell r="A20206" t="str">
            <v>06CD03</v>
          </cell>
          <cell r="P20206">
            <v>1411</v>
          </cell>
          <cell r="Q20206">
            <v>1</v>
          </cell>
          <cell r="R20206">
            <v>1</v>
          </cell>
          <cell r="V20206">
            <v>64949</v>
          </cell>
        </row>
        <row r="20207">
          <cell r="A20207" t="str">
            <v>06CD03</v>
          </cell>
          <cell r="P20207">
            <v>1421</v>
          </cell>
          <cell r="Q20207">
            <v>1</v>
          </cell>
          <cell r="R20207">
            <v>1</v>
          </cell>
          <cell r="V20207">
            <v>962876</v>
          </cell>
        </row>
        <row r="20208">
          <cell r="A20208" t="str">
            <v>06CD03</v>
          </cell>
          <cell r="P20208">
            <v>1421</v>
          </cell>
          <cell r="Q20208">
            <v>1</v>
          </cell>
          <cell r="R20208">
            <v>1</v>
          </cell>
          <cell r="V20208">
            <v>2356016</v>
          </cell>
        </row>
        <row r="20209">
          <cell r="A20209" t="str">
            <v>06CD03</v>
          </cell>
          <cell r="P20209">
            <v>1431</v>
          </cell>
          <cell r="Q20209">
            <v>1</v>
          </cell>
          <cell r="R20209">
            <v>1</v>
          </cell>
          <cell r="V20209">
            <v>1117097</v>
          </cell>
        </row>
        <row r="20210">
          <cell r="A20210" t="str">
            <v>06CD03</v>
          </cell>
          <cell r="P20210">
            <v>1441</v>
          </cell>
          <cell r="Q20210">
            <v>1</v>
          </cell>
          <cell r="R20210">
            <v>1</v>
          </cell>
          <cell r="V20210">
            <v>2525991</v>
          </cell>
        </row>
        <row r="20211">
          <cell r="A20211" t="str">
            <v>06CD03</v>
          </cell>
          <cell r="P20211">
            <v>1443</v>
          </cell>
          <cell r="Q20211">
            <v>1</v>
          </cell>
          <cell r="R20211">
            <v>1</v>
          </cell>
          <cell r="V20211">
            <v>587777</v>
          </cell>
        </row>
        <row r="20212">
          <cell r="A20212" t="str">
            <v>06CD03</v>
          </cell>
          <cell r="P20212">
            <v>1511</v>
          </cell>
          <cell r="Q20212">
            <v>1</v>
          </cell>
          <cell r="R20212">
            <v>1</v>
          </cell>
          <cell r="V20212">
            <v>4127394</v>
          </cell>
        </row>
        <row r="20213">
          <cell r="A20213" t="str">
            <v>06CD03</v>
          </cell>
          <cell r="P20213">
            <v>1531</v>
          </cell>
          <cell r="Q20213">
            <v>1</v>
          </cell>
          <cell r="R20213">
            <v>1</v>
          </cell>
          <cell r="V20213">
            <v>339017</v>
          </cell>
        </row>
        <row r="20214">
          <cell r="A20214" t="str">
            <v>06CD03</v>
          </cell>
          <cell r="P20214">
            <v>1542</v>
          </cell>
          <cell r="Q20214">
            <v>1</v>
          </cell>
          <cell r="R20214">
            <v>1</v>
          </cell>
          <cell r="V20214">
            <v>133852</v>
          </cell>
        </row>
        <row r="20215">
          <cell r="A20215" t="str">
            <v>06CD03</v>
          </cell>
          <cell r="P20215">
            <v>1544</v>
          </cell>
          <cell r="Q20215">
            <v>1</v>
          </cell>
          <cell r="R20215">
            <v>1</v>
          </cell>
          <cell r="V20215">
            <v>3130751</v>
          </cell>
        </row>
        <row r="20216">
          <cell r="A20216" t="str">
            <v>06CD03</v>
          </cell>
          <cell r="P20216">
            <v>1545</v>
          </cell>
          <cell r="Q20216">
            <v>1</v>
          </cell>
          <cell r="R20216">
            <v>1</v>
          </cell>
          <cell r="V20216">
            <v>74100</v>
          </cell>
        </row>
        <row r="20217">
          <cell r="A20217" t="str">
            <v>06CD03</v>
          </cell>
          <cell r="P20217">
            <v>1545</v>
          </cell>
          <cell r="Q20217">
            <v>1</v>
          </cell>
          <cell r="R20217">
            <v>1</v>
          </cell>
          <cell r="V20217">
            <v>5109525</v>
          </cell>
        </row>
        <row r="20218">
          <cell r="A20218" t="str">
            <v>06CD03</v>
          </cell>
          <cell r="P20218">
            <v>1545</v>
          </cell>
          <cell r="Q20218">
            <v>1</v>
          </cell>
          <cell r="R20218">
            <v>1</v>
          </cell>
          <cell r="V20218">
            <v>1110315</v>
          </cell>
        </row>
        <row r="20219">
          <cell r="A20219" t="str">
            <v>06CD03</v>
          </cell>
          <cell r="P20219">
            <v>1546</v>
          </cell>
          <cell r="Q20219">
            <v>1</v>
          </cell>
          <cell r="R20219">
            <v>1</v>
          </cell>
          <cell r="V20219">
            <v>1510894</v>
          </cell>
        </row>
        <row r="20220">
          <cell r="A20220" t="str">
            <v>06CD03</v>
          </cell>
          <cell r="P20220">
            <v>1546</v>
          </cell>
          <cell r="Q20220">
            <v>1</v>
          </cell>
          <cell r="R20220">
            <v>1</v>
          </cell>
          <cell r="V20220">
            <v>3858568</v>
          </cell>
        </row>
        <row r="20221">
          <cell r="A20221" t="str">
            <v>06CD03</v>
          </cell>
          <cell r="P20221">
            <v>1547</v>
          </cell>
          <cell r="Q20221">
            <v>1</v>
          </cell>
          <cell r="R20221">
            <v>1</v>
          </cell>
          <cell r="V20221">
            <v>254608</v>
          </cell>
        </row>
        <row r="20222">
          <cell r="A20222" t="str">
            <v>06CD03</v>
          </cell>
          <cell r="P20222">
            <v>1548</v>
          </cell>
          <cell r="Q20222">
            <v>1</v>
          </cell>
          <cell r="R20222">
            <v>1</v>
          </cell>
          <cell r="V20222">
            <v>7691970</v>
          </cell>
        </row>
        <row r="20223">
          <cell r="A20223" t="str">
            <v>06CD03</v>
          </cell>
          <cell r="P20223">
            <v>1549</v>
          </cell>
          <cell r="Q20223">
            <v>1</v>
          </cell>
          <cell r="R20223">
            <v>1</v>
          </cell>
          <cell r="V20223">
            <v>5704773</v>
          </cell>
        </row>
        <row r="20224">
          <cell r="A20224" t="str">
            <v>06CD03</v>
          </cell>
          <cell r="P20224">
            <v>1551</v>
          </cell>
          <cell r="Q20224">
            <v>1</v>
          </cell>
          <cell r="R20224">
            <v>1</v>
          </cell>
          <cell r="V20224">
            <v>386</v>
          </cell>
        </row>
        <row r="20225">
          <cell r="A20225" t="str">
            <v>06CD03</v>
          </cell>
          <cell r="P20225">
            <v>1591</v>
          </cell>
          <cell r="Q20225">
            <v>1</v>
          </cell>
          <cell r="R20225">
            <v>1</v>
          </cell>
          <cell r="V20225">
            <v>3832103</v>
          </cell>
        </row>
        <row r="20226">
          <cell r="A20226" t="str">
            <v>06CD03</v>
          </cell>
          <cell r="P20226">
            <v>1593</v>
          </cell>
          <cell r="Q20226">
            <v>1</v>
          </cell>
          <cell r="R20226">
            <v>1</v>
          </cell>
          <cell r="V20226">
            <v>282380</v>
          </cell>
        </row>
        <row r="20227">
          <cell r="A20227" t="str">
            <v>06CD03</v>
          </cell>
          <cell r="P20227">
            <v>1594</v>
          </cell>
          <cell r="Q20227">
            <v>1</v>
          </cell>
          <cell r="R20227">
            <v>1</v>
          </cell>
          <cell r="V20227">
            <v>21119</v>
          </cell>
        </row>
        <row r="20228">
          <cell r="A20228" t="str">
            <v>06CD03</v>
          </cell>
          <cell r="P20228">
            <v>1599</v>
          </cell>
          <cell r="Q20228">
            <v>1</v>
          </cell>
          <cell r="R20228">
            <v>1</v>
          </cell>
          <cell r="V20228">
            <v>218024</v>
          </cell>
        </row>
        <row r="20229">
          <cell r="A20229" t="str">
            <v>06CD03</v>
          </cell>
          <cell r="P20229">
            <v>1711</v>
          </cell>
          <cell r="Q20229">
            <v>1</v>
          </cell>
          <cell r="R20229">
            <v>1</v>
          </cell>
          <cell r="V20229">
            <v>346026</v>
          </cell>
        </row>
        <row r="20230">
          <cell r="A20230" t="str">
            <v>06CD03</v>
          </cell>
          <cell r="P20230">
            <v>1713</v>
          </cell>
          <cell r="Q20230">
            <v>1</v>
          </cell>
          <cell r="R20230">
            <v>1</v>
          </cell>
          <cell r="V20230">
            <v>984980</v>
          </cell>
        </row>
        <row r="20231">
          <cell r="A20231" t="str">
            <v>06CD03</v>
          </cell>
          <cell r="P20231">
            <v>1714</v>
          </cell>
          <cell r="Q20231">
            <v>1</v>
          </cell>
          <cell r="R20231">
            <v>1</v>
          </cell>
          <cell r="V20231">
            <v>3034982</v>
          </cell>
        </row>
        <row r="20232">
          <cell r="A20232" t="str">
            <v>06CD03</v>
          </cell>
          <cell r="P20232">
            <v>1719</v>
          </cell>
          <cell r="Q20232">
            <v>1</v>
          </cell>
          <cell r="R20232">
            <v>1</v>
          </cell>
          <cell r="V20232">
            <v>360</v>
          </cell>
        </row>
        <row r="20233">
          <cell r="A20233" t="str">
            <v>06CD03</v>
          </cell>
          <cell r="P20233">
            <v>2111</v>
          </cell>
          <cell r="Q20233">
            <v>2</v>
          </cell>
          <cell r="R20233">
            <v>1</v>
          </cell>
          <cell r="V20233">
            <v>30214</v>
          </cell>
        </row>
        <row r="20234">
          <cell r="A20234" t="str">
            <v>06CD03</v>
          </cell>
          <cell r="P20234">
            <v>2141</v>
          </cell>
          <cell r="Q20234">
            <v>2</v>
          </cell>
          <cell r="R20234">
            <v>1</v>
          </cell>
          <cell r="V20234">
            <v>33167</v>
          </cell>
        </row>
        <row r="20235">
          <cell r="A20235" t="str">
            <v>06CD03</v>
          </cell>
          <cell r="P20235">
            <v>2151</v>
          </cell>
          <cell r="Q20235">
            <v>2</v>
          </cell>
          <cell r="R20235">
            <v>1</v>
          </cell>
          <cell r="V20235">
            <v>442</v>
          </cell>
        </row>
        <row r="20236">
          <cell r="A20236" t="str">
            <v>06CD03</v>
          </cell>
          <cell r="P20236">
            <v>2161</v>
          </cell>
          <cell r="Q20236">
            <v>2</v>
          </cell>
          <cell r="R20236">
            <v>1</v>
          </cell>
          <cell r="V20236">
            <v>136584</v>
          </cell>
        </row>
        <row r="20237">
          <cell r="A20237" t="str">
            <v>06CD03</v>
          </cell>
          <cell r="P20237">
            <v>2211</v>
          </cell>
          <cell r="Q20237">
            <v>2</v>
          </cell>
          <cell r="R20237">
            <v>1</v>
          </cell>
          <cell r="V20237">
            <v>34225</v>
          </cell>
        </row>
        <row r="20238">
          <cell r="A20238" t="str">
            <v>06CD03</v>
          </cell>
          <cell r="P20238">
            <v>2441</v>
          </cell>
          <cell r="Q20238">
            <v>2</v>
          </cell>
          <cell r="R20238">
            <v>1</v>
          </cell>
          <cell r="V20238">
            <v>12224</v>
          </cell>
        </row>
        <row r="20239">
          <cell r="A20239" t="str">
            <v>06CD03</v>
          </cell>
          <cell r="P20239">
            <v>2461</v>
          </cell>
          <cell r="Q20239">
            <v>2</v>
          </cell>
          <cell r="R20239">
            <v>1</v>
          </cell>
          <cell r="V20239">
            <v>17345</v>
          </cell>
        </row>
        <row r="20240">
          <cell r="A20240" t="str">
            <v>06CD03</v>
          </cell>
          <cell r="P20240">
            <v>2471</v>
          </cell>
          <cell r="Q20240">
            <v>2</v>
          </cell>
          <cell r="R20240">
            <v>1</v>
          </cell>
          <cell r="V20240">
            <v>2000000</v>
          </cell>
        </row>
        <row r="20241">
          <cell r="A20241" t="str">
            <v>06CD03</v>
          </cell>
          <cell r="P20241">
            <v>2481</v>
          </cell>
          <cell r="Q20241">
            <v>2</v>
          </cell>
          <cell r="R20241">
            <v>1</v>
          </cell>
          <cell r="V20241">
            <v>92</v>
          </cell>
        </row>
        <row r="20242">
          <cell r="A20242" t="str">
            <v>06CD03</v>
          </cell>
          <cell r="P20242">
            <v>2551</v>
          </cell>
          <cell r="Q20242">
            <v>2</v>
          </cell>
          <cell r="R20242">
            <v>1</v>
          </cell>
          <cell r="V20242">
            <v>2168</v>
          </cell>
        </row>
        <row r="20243">
          <cell r="A20243" t="str">
            <v>06CD03</v>
          </cell>
          <cell r="P20243">
            <v>2591</v>
          </cell>
          <cell r="Q20243">
            <v>2</v>
          </cell>
          <cell r="R20243">
            <v>1</v>
          </cell>
          <cell r="V20243">
            <v>2117821</v>
          </cell>
        </row>
        <row r="20244">
          <cell r="A20244" t="str">
            <v>06CD03</v>
          </cell>
          <cell r="P20244">
            <v>2611</v>
          </cell>
          <cell r="Q20244">
            <v>2</v>
          </cell>
          <cell r="R20244">
            <v>1</v>
          </cell>
          <cell r="V20244">
            <v>7212</v>
          </cell>
        </row>
        <row r="20245">
          <cell r="A20245" t="str">
            <v>06CD03</v>
          </cell>
          <cell r="P20245">
            <v>2611</v>
          </cell>
          <cell r="Q20245">
            <v>2</v>
          </cell>
          <cell r="R20245">
            <v>1</v>
          </cell>
          <cell r="V20245">
            <v>521560</v>
          </cell>
        </row>
        <row r="20246">
          <cell r="A20246" t="str">
            <v>06CD03</v>
          </cell>
          <cell r="P20246">
            <v>2721</v>
          </cell>
          <cell r="Q20246">
            <v>2</v>
          </cell>
          <cell r="R20246">
            <v>1</v>
          </cell>
          <cell r="V20246">
            <v>301099</v>
          </cell>
        </row>
        <row r="20247">
          <cell r="A20247" t="str">
            <v>06CD03</v>
          </cell>
          <cell r="P20247">
            <v>2731</v>
          </cell>
          <cell r="Q20247">
            <v>2</v>
          </cell>
          <cell r="R20247">
            <v>1</v>
          </cell>
          <cell r="V20247">
            <v>23148</v>
          </cell>
        </row>
        <row r="20248">
          <cell r="A20248" t="str">
            <v>06CD03</v>
          </cell>
          <cell r="P20248">
            <v>2911</v>
          </cell>
          <cell r="Q20248">
            <v>2</v>
          </cell>
          <cell r="R20248">
            <v>1</v>
          </cell>
          <cell r="V20248">
            <v>46823</v>
          </cell>
        </row>
        <row r="20249">
          <cell r="A20249" t="str">
            <v>06CD03</v>
          </cell>
          <cell r="P20249">
            <v>3161</v>
          </cell>
          <cell r="Q20249">
            <v>3</v>
          </cell>
          <cell r="R20249">
            <v>1</v>
          </cell>
          <cell r="V20249">
            <v>4988251</v>
          </cell>
        </row>
        <row r="20250">
          <cell r="A20250" t="str">
            <v>06CD03</v>
          </cell>
          <cell r="P20250">
            <v>3171</v>
          </cell>
          <cell r="Q20250">
            <v>3</v>
          </cell>
          <cell r="R20250">
            <v>1</v>
          </cell>
          <cell r="V20250">
            <v>553</v>
          </cell>
        </row>
        <row r="20251">
          <cell r="A20251" t="str">
            <v>06CD03</v>
          </cell>
          <cell r="P20251">
            <v>3221</v>
          </cell>
          <cell r="Q20251">
            <v>3</v>
          </cell>
          <cell r="R20251">
            <v>1</v>
          </cell>
          <cell r="V20251">
            <v>2599668</v>
          </cell>
        </row>
        <row r="20252">
          <cell r="A20252" t="str">
            <v>06CD03</v>
          </cell>
          <cell r="P20252">
            <v>3391</v>
          </cell>
          <cell r="Q20252">
            <v>3</v>
          </cell>
          <cell r="R20252">
            <v>1</v>
          </cell>
          <cell r="V20252">
            <v>14000000</v>
          </cell>
        </row>
        <row r="20253">
          <cell r="A20253" t="str">
            <v>06CD03</v>
          </cell>
          <cell r="P20253">
            <v>3521</v>
          </cell>
          <cell r="Q20253">
            <v>3</v>
          </cell>
          <cell r="R20253">
            <v>1</v>
          </cell>
          <cell r="V20253">
            <v>1109736</v>
          </cell>
        </row>
        <row r="20254">
          <cell r="A20254" t="str">
            <v>06CD03</v>
          </cell>
          <cell r="P20254">
            <v>3552</v>
          </cell>
          <cell r="Q20254">
            <v>3</v>
          </cell>
          <cell r="R20254">
            <v>1</v>
          </cell>
          <cell r="V20254">
            <v>4631043</v>
          </cell>
        </row>
        <row r="20255">
          <cell r="A20255" t="str">
            <v>06CD03</v>
          </cell>
          <cell r="P20255">
            <v>3553</v>
          </cell>
          <cell r="Q20255">
            <v>3</v>
          </cell>
          <cell r="R20255">
            <v>1</v>
          </cell>
          <cell r="V20255">
            <v>15447</v>
          </cell>
        </row>
        <row r="20256">
          <cell r="A20256" t="str">
            <v>06CD03</v>
          </cell>
          <cell r="P20256">
            <v>3571</v>
          </cell>
          <cell r="Q20256">
            <v>3</v>
          </cell>
          <cell r="R20256">
            <v>1</v>
          </cell>
          <cell r="V20256">
            <v>6698988</v>
          </cell>
        </row>
        <row r="20257">
          <cell r="A20257" t="str">
            <v>06CD03</v>
          </cell>
          <cell r="P20257">
            <v>3722</v>
          </cell>
          <cell r="Q20257">
            <v>3</v>
          </cell>
          <cell r="R20257">
            <v>1</v>
          </cell>
          <cell r="V20257">
            <v>3443</v>
          </cell>
        </row>
        <row r="20258">
          <cell r="A20258" t="str">
            <v>06CD03</v>
          </cell>
          <cell r="P20258">
            <v>3981</v>
          </cell>
          <cell r="Q20258">
            <v>3</v>
          </cell>
          <cell r="R20258">
            <v>1</v>
          </cell>
          <cell r="V20258">
            <v>2683479</v>
          </cell>
        </row>
        <row r="20259">
          <cell r="A20259" t="str">
            <v>06CD03</v>
          </cell>
          <cell r="P20259">
            <v>3981</v>
          </cell>
          <cell r="Q20259">
            <v>3</v>
          </cell>
          <cell r="R20259">
            <v>1</v>
          </cell>
          <cell r="V20259">
            <v>24291</v>
          </cell>
        </row>
        <row r="20260">
          <cell r="A20260" t="str">
            <v>06CD03</v>
          </cell>
          <cell r="P20260">
            <v>3982</v>
          </cell>
          <cell r="Q20260">
            <v>3</v>
          </cell>
          <cell r="R20260">
            <v>1</v>
          </cell>
          <cell r="V20260">
            <v>2120896</v>
          </cell>
        </row>
        <row r="20261">
          <cell r="A20261" t="str">
            <v>06CD03</v>
          </cell>
          <cell r="P20261">
            <v>3982</v>
          </cell>
          <cell r="Q20261">
            <v>3</v>
          </cell>
          <cell r="R20261">
            <v>1</v>
          </cell>
          <cell r="V20261">
            <v>2170</v>
          </cell>
        </row>
        <row r="20262">
          <cell r="A20262" t="str">
            <v>06CD03</v>
          </cell>
          <cell r="P20262">
            <v>6141</v>
          </cell>
          <cell r="Q20262">
            <v>6</v>
          </cell>
          <cell r="R20262">
            <v>2</v>
          </cell>
          <cell r="V20262">
            <v>37500000</v>
          </cell>
        </row>
        <row r="20263">
          <cell r="A20263" t="str">
            <v>06CD03</v>
          </cell>
          <cell r="P20263">
            <v>3993</v>
          </cell>
          <cell r="Q20263">
            <v>3</v>
          </cell>
          <cell r="R20263">
            <v>1</v>
          </cell>
          <cell r="V20263">
            <v>0</v>
          </cell>
        </row>
        <row r="20264">
          <cell r="A20264" t="str">
            <v>06CD03</v>
          </cell>
          <cell r="P20264">
            <v>4451</v>
          </cell>
          <cell r="Q20264">
            <v>4</v>
          </cell>
          <cell r="R20264">
            <v>1</v>
          </cell>
          <cell r="V20264">
            <v>2000000</v>
          </cell>
        </row>
        <row r="20265">
          <cell r="A20265" t="str">
            <v>06CD03</v>
          </cell>
          <cell r="P20265">
            <v>5412</v>
          </cell>
          <cell r="Q20265">
            <v>5</v>
          </cell>
          <cell r="R20265">
            <v>2</v>
          </cell>
          <cell r="V20265">
            <v>4000000</v>
          </cell>
        </row>
        <row r="20266">
          <cell r="A20266" t="str">
            <v>06CD03</v>
          </cell>
          <cell r="P20266">
            <v>5621</v>
          </cell>
          <cell r="Q20266">
            <v>5</v>
          </cell>
          <cell r="R20266">
            <v>2</v>
          </cell>
          <cell r="V20266">
            <v>32500000</v>
          </cell>
        </row>
        <row r="20267">
          <cell r="A20267" t="str">
            <v>06CD03</v>
          </cell>
          <cell r="P20267">
            <v>5621</v>
          </cell>
          <cell r="Q20267">
            <v>5</v>
          </cell>
          <cell r="R20267">
            <v>2</v>
          </cell>
          <cell r="V20267">
            <v>50000000</v>
          </cell>
        </row>
        <row r="20268">
          <cell r="A20268" t="str">
            <v>06CD03</v>
          </cell>
          <cell r="P20268">
            <v>5631</v>
          </cell>
          <cell r="Q20268">
            <v>5</v>
          </cell>
          <cell r="R20268">
            <v>2</v>
          </cell>
          <cell r="V20268">
            <v>10000000</v>
          </cell>
        </row>
        <row r="20269">
          <cell r="A20269" t="str">
            <v>06CD03</v>
          </cell>
          <cell r="P20269">
            <v>5661</v>
          </cell>
          <cell r="Q20269">
            <v>5</v>
          </cell>
          <cell r="R20269">
            <v>2</v>
          </cell>
          <cell r="V20269">
            <v>43200000</v>
          </cell>
        </row>
        <row r="20270">
          <cell r="A20270" t="str">
            <v>06CD03</v>
          </cell>
          <cell r="P20270">
            <v>5691</v>
          </cell>
          <cell r="Q20270">
            <v>5</v>
          </cell>
          <cell r="R20270">
            <v>2</v>
          </cell>
          <cell r="V20270">
            <v>5760000</v>
          </cell>
        </row>
        <row r="20271">
          <cell r="A20271" t="str">
            <v>06CD03</v>
          </cell>
          <cell r="P20271">
            <v>5691</v>
          </cell>
          <cell r="Q20271">
            <v>5</v>
          </cell>
          <cell r="R20271">
            <v>2</v>
          </cell>
          <cell r="V20271">
            <v>144500000</v>
          </cell>
        </row>
        <row r="20272">
          <cell r="A20272" t="str">
            <v>06CD03</v>
          </cell>
          <cell r="P20272">
            <v>5691</v>
          </cell>
          <cell r="Q20272">
            <v>5</v>
          </cell>
          <cell r="R20272">
            <v>2</v>
          </cell>
          <cell r="V20272">
            <v>11400000</v>
          </cell>
        </row>
        <row r="20273">
          <cell r="A20273" t="str">
            <v>06CD03</v>
          </cell>
          <cell r="P20273">
            <v>6141</v>
          </cell>
          <cell r="Q20273">
            <v>6</v>
          </cell>
          <cell r="R20273">
            <v>2</v>
          </cell>
          <cell r="V20273">
            <v>3900000</v>
          </cell>
        </row>
        <row r="20274">
          <cell r="A20274" t="str">
            <v>06CD03</v>
          </cell>
          <cell r="P20274">
            <v>5621</v>
          </cell>
          <cell r="Q20274">
            <v>5</v>
          </cell>
          <cell r="R20274">
            <v>2</v>
          </cell>
          <cell r="V20274">
            <v>12994552</v>
          </cell>
        </row>
        <row r="20275">
          <cell r="A20275" t="str">
            <v>06CD03</v>
          </cell>
          <cell r="P20275">
            <v>5621</v>
          </cell>
          <cell r="Q20275">
            <v>5</v>
          </cell>
          <cell r="R20275">
            <v>2</v>
          </cell>
          <cell r="V20275">
            <v>15000000</v>
          </cell>
        </row>
        <row r="20276">
          <cell r="A20276" t="str">
            <v>06CD03</v>
          </cell>
          <cell r="P20276">
            <v>5691</v>
          </cell>
          <cell r="Q20276">
            <v>5</v>
          </cell>
          <cell r="R20276">
            <v>2</v>
          </cell>
          <cell r="V20276">
            <v>6240000</v>
          </cell>
        </row>
        <row r="20277">
          <cell r="A20277" t="str">
            <v>06CD03</v>
          </cell>
          <cell r="P20277">
            <v>5691</v>
          </cell>
          <cell r="Q20277">
            <v>5</v>
          </cell>
          <cell r="R20277">
            <v>2</v>
          </cell>
          <cell r="V20277">
            <v>3600000</v>
          </cell>
        </row>
        <row r="20278">
          <cell r="A20278" t="str">
            <v>06CD03</v>
          </cell>
          <cell r="P20278">
            <v>6141</v>
          </cell>
          <cell r="Q20278">
            <v>6</v>
          </cell>
          <cell r="R20278">
            <v>2</v>
          </cell>
          <cell r="V20278">
            <v>99940000</v>
          </cell>
        </row>
        <row r="20279">
          <cell r="A20279" t="str">
            <v>06CD03</v>
          </cell>
          <cell r="P20279">
            <v>6141</v>
          </cell>
          <cell r="Q20279">
            <v>6</v>
          </cell>
          <cell r="R20279">
            <v>2</v>
          </cell>
          <cell r="V20279">
            <v>0</v>
          </cell>
        </row>
        <row r="20280">
          <cell r="A20280" t="str">
            <v>06CD03</v>
          </cell>
          <cell r="P20280">
            <v>6171</v>
          </cell>
          <cell r="Q20280">
            <v>6</v>
          </cell>
          <cell r="R20280">
            <v>2</v>
          </cell>
          <cell r="V20280">
            <v>2400000</v>
          </cell>
        </row>
        <row r="20281">
          <cell r="A20281" t="str">
            <v>06CD03</v>
          </cell>
          <cell r="P20281">
            <v>5621</v>
          </cell>
          <cell r="Q20281">
            <v>5</v>
          </cell>
          <cell r="R20281">
            <v>2</v>
          </cell>
          <cell r="V20281">
            <v>0</v>
          </cell>
        </row>
        <row r="20282">
          <cell r="A20282" t="str">
            <v>06CD03</v>
          </cell>
          <cell r="P20282">
            <v>5621</v>
          </cell>
          <cell r="Q20282">
            <v>5</v>
          </cell>
          <cell r="R20282">
            <v>2</v>
          </cell>
          <cell r="V20282">
            <v>0</v>
          </cell>
        </row>
        <row r="20283">
          <cell r="A20283" t="str">
            <v>06CD03</v>
          </cell>
          <cell r="P20283">
            <v>5661</v>
          </cell>
          <cell r="Q20283">
            <v>5</v>
          </cell>
          <cell r="R20283">
            <v>2</v>
          </cell>
          <cell r="V20283">
            <v>0</v>
          </cell>
        </row>
        <row r="20284">
          <cell r="A20284" t="str">
            <v>06CD03</v>
          </cell>
          <cell r="P20284">
            <v>5691</v>
          </cell>
          <cell r="Q20284">
            <v>5</v>
          </cell>
          <cell r="R20284">
            <v>2</v>
          </cell>
          <cell r="V20284">
            <v>0</v>
          </cell>
        </row>
        <row r="20285">
          <cell r="A20285" t="str">
            <v>06CD03</v>
          </cell>
          <cell r="P20285">
            <v>1131</v>
          </cell>
          <cell r="Q20285">
            <v>1</v>
          </cell>
          <cell r="R20285">
            <v>1</v>
          </cell>
          <cell r="V20285">
            <v>85377308</v>
          </cell>
        </row>
        <row r="20286">
          <cell r="A20286" t="str">
            <v>06CD03</v>
          </cell>
          <cell r="P20286">
            <v>1132</v>
          </cell>
          <cell r="Q20286">
            <v>1</v>
          </cell>
          <cell r="R20286">
            <v>1</v>
          </cell>
          <cell r="V20286">
            <v>189714110</v>
          </cell>
        </row>
        <row r="20287">
          <cell r="A20287" t="str">
            <v>06CD03</v>
          </cell>
          <cell r="P20287">
            <v>1221</v>
          </cell>
          <cell r="Q20287">
            <v>1</v>
          </cell>
          <cell r="R20287">
            <v>1</v>
          </cell>
          <cell r="V20287">
            <v>19243264</v>
          </cell>
        </row>
        <row r="20288">
          <cell r="A20288" t="str">
            <v>06CD03</v>
          </cell>
          <cell r="P20288">
            <v>1231</v>
          </cell>
          <cell r="Q20288">
            <v>1</v>
          </cell>
          <cell r="R20288">
            <v>1</v>
          </cell>
          <cell r="V20288">
            <v>1443278</v>
          </cell>
        </row>
        <row r="20289">
          <cell r="A20289" t="str">
            <v>06CD03</v>
          </cell>
          <cell r="P20289">
            <v>1311</v>
          </cell>
          <cell r="Q20289">
            <v>1</v>
          </cell>
          <cell r="R20289">
            <v>1</v>
          </cell>
          <cell r="V20289">
            <v>2913397</v>
          </cell>
        </row>
        <row r="20290">
          <cell r="A20290" t="str">
            <v>06CD03</v>
          </cell>
          <cell r="P20290">
            <v>1321</v>
          </cell>
          <cell r="Q20290">
            <v>1</v>
          </cell>
          <cell r="R20290">
            <v>1</v>
          </cell>
          <cell r="V20290">
            <v>2661979</v>
          </cell>
        </row>
        <row r="20291">
          <cell r="A20291" t="str">
            <v>06CD03</v>
          </cell>
          <cell r="P20291">
            <v>1322</v>
          </cell>
          <cell r="Q20291">
            <v>1</v>
          </cell>
          <cell r="R20291">
            <v>1</v>
          </cell>
          <cell r="V20291">
            <v>640543</v>
          </cell>
        </row>
        <row r="20292">
          <cell r="A20292" t="str">
            <v>06CD03</v>
          </cell>
          <cell r="P20292">
            <v>1323</v>
          </cell>
          <cell r="Q20292">
            <v>1</v>
          </cell>
          <cell r="R20292">
            <v>1</v>
          </cell>
          <cell r="V20292">
            <v>26205101</v>
          </cell>
        </row>
        <row r="20293">
          <cell r="A20293" t="str">
            <v>06CD03</v>
          </cell>
          <cell r="P20293">
            <v>1323</v>
          </cell>
          <cell r="Q20293">
            <v>1</v>
          </cell>
          <cell r="R20293">
            <v>1</v>
          </cell>
          <cell r="V20293">
            <v>2401680</v>
          </cell>
        </row>
        <row r="20294">
          <cell r="A20294" t="str">
            <v>06CD03</v>
          </cell>
          <cell r="P20294">
            <v>1331</v>
          </cell>
          <cell r="Q20294">
            <v>1</v>
          </cell>
          <cell r="R20294">
            <v>1</v>
          </cell>
          <cell r="V20294">
            <v>54004934</v>
          </cell>
        </row>
        <row r="20295">
          <cell r="A20295" t="str">
            <v>06CD03</v>
          </cell>
          <cell r="P20295">
            <v>1341</v>
          </cell>
          <cell r="Q20295">
            <v>1</v>
          </cell>
          <cell r="R20295">
            <v>1</v>
          </cell>
          <cell r="V20295">
            <v>127916</v>
          </cell>
        </row>
        <row r="20296">
          <cell r="A20296" t="str">
            <v>06CD03</v>
          </cell>
          <cell r="P20296">
            <v>1342</v>
          </cell>
          <cell r="Q20296">
            <v>1</v>
          </cell>
          <cell r="R20296">
            <v>1</v>
          </cell>
          <cell r="V20296">
            <v>24685984</v>
          </cell>
        </row>
        <row r="20297">
          <cell r="A20297" t="str">
            <v>06CD03</v>
          </cell>
          <cell r="P20297">
            <v>1343</v>
          </cell>
          <cell r="Q20297">
            <v>1</v>
          </cell>
          <cell r="R20297">
            <v>1</v>
          </cell>
          <cell r="V20297">
            <v>30712622</v>
          </cell>
        </row>
        <row r="20298">
          <cell r="A20298" t="str">
            <v>06CD03</v>
          </cell>
          <cell r="P20298">
            <v>1411</v>
          </cell>
          <cell r="Q20298">
            <v>1</v>
          </cell>
          <cell r="R20298">
            <v>1</v>
          </cell>
          <cell r="V20298">
            <v>11665807</v>
          </cell>
        </row>
        <row r="20299">
          <cell r="A20299" t="str">
            <v>06CD03</v>
          </cell>
          <cell r="P20299">
            <v>1411</v>
          </cell>
          <cell r="Q20299">
            <v>1</v>
          </cell>
          <cell r="R20299">
            <v>1</v>
          </cell>
          <cell r="V20299">
            <v>7667165</v>
          </cell>
        </row>
        <row r="20300">
          <cell r="A20300" t="str">
            <v>06CD03</v>
          </cell>
          <cell r="P20300">
            <v>1411</v>
          </cell>
          <cell r="Q20300">
            <v>1</v>
          </cell>
          <cell r="R20300">
            <v>1</v>
          </cell>
          <cell r="V20300">
            <v>1797821</v>
          </cell>
        </row>
        <row r="20301">
          <cell r="A20301" t="str">
            <v>06CD03</v>
          </cell>
          <cell r="P20301">
            <v>1421</v>
          </cell>
          <cell r="Q20301">
            <v>1</v>
          </cell>
          <cell r="R20301">
            <v>1</v>
          </cell>
          <cell r="V20301">
            <v>2197519</v>
          </cell>
        </row>
        <row r="20302">
          <cell r="A20302" t="str">
            <v>06CD03</v>
          </cell>
          <cell r="P20302">
            <v>1421</v>
          </cell>
          <cell r="Q20302">
            <v>1</v>
          </cell>
          <cell r="R20302">
            <v>1</v>
          </cell>
          <cell r="V20302">
            <v>5250524</v>
          </cell>
        </row>
        <row r="20303">
          <cell r="A20303" t="str">
            <v>06CD03</v>
          </cell>
          <cell r="P20303">
            <v>1431</v>
          </cell>
          <cell r="Q20303">
            <v>1</v>
          </cell>
          <cell r="R20303">
            <v>1</v>
          </cell>
          <cell r="V20303">
            <v>1097667</v>
          </cell>
        </row>
        <row r="20304">
          <cell r="A20304" t="str">
            <v>06CD03</v>
          </cell>
          <cell r="P20304">
            <v>1441</v>
          </cell>
          <cell r="Q20304">
            <v>1</v>
          </cell>
          <cell r="R20304">
            <v>1</v>
          </cell>
          <cell r="V20304">
            <v>3872351</v>
          </cell>
        </row>
        <row r="20305">
          <cell r="A20305" t="str">
            <v>06CD03</v>
          </cell>
          <cell r="P20305">
            <v>1443</v>
          </cell>
          <cell r="Q20305">
            <v>1</v>
          </cell>
          <cell r="R20305">
            <v>1</v>
          </cell>
          <cell r="V20305">
            <v>1404259</v>
          </cell>
        </row>
        <row r="20306">
          <cell r="A20306" t="str">
            <v>06CD03</v>
          </cell>
          <cell r="P20306">
            <v>1511</v>
          </cell>
          <cell r="Q20306">
            <v>1</v>
          </cell>
          <cell r="R20306">
            <v>1</v>
          </cell>
          <cell r="V20306">
            <v>14023863</v>
          </cell>
        </row>
        <row r="20307">
          <cell r="A20307" t="str">
            <v>06CD03</v>
          </cell>
          <cell r="P20307">
            <v>1531</v>
          </cell>
          <cell r="Q20307">
            <v>1</v>
          </cell>
          <cell r="R20307">
            <v>1</v>
          </cell>
          <cell r="V20307">
            <v>793325</v>
          </cell>
        </row>
        <row r="20308">
          <cell r="A20308" t="str">
            <v>06CD03</v>
          </cell>
          <cell r="P20308">
            <v>1541</v>
          </cell>
          <cell r="Q20308">
            <v>1</v>
          </cell>
          <cell r="R20308">
            <v>1</v>
          </cell>
          <cell r="V20308">
            <v>4985743</v>
          </cell>
        </row>
        <row r="20309">
          <cell r="A20309" t="str">
            <v>06CD03</v>
          </cell>
          <cell r="P20309">
            <v>1542</v>
          </cell>
          <cell r="Q20309">
            <v>1</v>
          </cell>
          <cell r="R20309">
            <v>1</v>
          </cell>
          <cell r="V20309">
            <v>125196</v>
          </cell>
        </row>
        <row r="20310">
          <cell r="A20310" t="str">
            <v>06CD03</v>
          </cell>
          <cell r="P20310">
            <v>1544</v>
          </cell>
          <cell r="Q20310">
            <v>1</v>
          </cell>
          <cell r="R20310">
            <v>1</v>
          </cell>
          <cell r="V20310">
            <v>14996469</v>
          </cell>
        </row>
        <row r="20311">
          <cell r="A20311" t="str">
            <v>06CD03</v>
          </cell>
          <cell r="P20311">
            <v>1545</v>
          </cell>
          <cell r="Q20311">
            <v>1</v>
          </cell>
          <cell r="R20311">
            <v>1</v>
          </cell>
          <cell r="V20311">
            <v>85900</v>
          </cell>
        </row>
        <row r="20312">
          <cell r="A20312" t="str">
            <v>06CD03</v>
          </cell>
          <cell r="P20312">
            <v>1545</v>
          </cell>
          <cell r="Q20312">
            <v>1</v>
          </cell>
          <cell r="R20312">
            <v>1</v>
          </cell>
          <cell r="V20312">
            <v>5205497</v>
          </cell>
        </row>
        <row r="20313">
          <cell r="A20313" t="str">
            <v>06CD03</v>
          </cell>
          <cell r="P20313">
            <v>1545</v>
          </cell>
          <cell r="Q20313">
            <v>1</v>
          </cell>
          <cell r="R20313">
            <v>1</v>
          </cell>
          <cell r="V20313">
            <v>1290464</v>
          </cell>
        </row>
        <row r="20314">
          <cell r="A20314" t="str">
            <v>06CD03</v>
          </cell>
          <cell r="P20314">
            <v>1546</v>
          </cell>
          <cell r="Q20314">
            <v>1</v>
          </cell>
          <cell r="R20314">
            <v>1</v>
          </cell>
          <cell r="V20314">
            <v>3624947</v>
          </cell>
        </row>
        <row r="20315">
          <cell r="A20315" t="str">
            <v>06CD03</v>
          </cell>
          <cell r="P20315">
            <v>1546</v>
          </cell>
          <cell r="Q20315">
            <v>1</v>
          </cell>
          <cell r="R20315">
            <v>1</v>
          </cell>
          <cell r="V20315">
            <v>46182063</v>
          </cell>
        </row>
        <row r="20316">
          <cell r="A20316" t="str">
            <v>06CD03</v>
          </cell>
          <cell r="P20316">
            <v>1547</v>
          </cell>
          <cell r="Q20316">
            <v>1</v>
          </cell>
          <cell r="R20316">
            <v>1</v>
          </cell>
          <cell r="V20316">
            <v>23118</v>
          </cell>
        </row>
        <row r="20317">
          <cell r="A20317" t="str">
            <v>06CD03</v>
          </cell>
          <cell r="P20317">
            <v>1548</v>
          </cell>
          <cell r="Q20317">
            <v>1</v>
          </cell>
          <cell r="R20317">
            <v>1</v>
          </cell>
          <cell r="V20317">
            <v>16217003</v>
          </cell>
        </row>
        <row r="20318">
          <cell r="A20318" t="str">
            <v>06CD03</v>
          </cell>
          <cell r="P20318">
            <v>1549</v>
          </cell>
          <cell r="Q20318">
            <v>1</v>
          </cell>
          <cell r="R20318">
            <v>1</v>
          </cell>
          <cell r="V20318">
            <v>150060</v>
          </cell>
        </row>
        <row r="20319">
          <cell r="A20319" t="str">
            <v>06CD03</v>
          </cell>
          <cell r="P20319">
            <v>1551</v>
          </cell>
          <cell r="Q20319">
            <v>1</v>
          </cell>
          <cell r="R20319">
            <v>1</v>
          </cell>
          <cell r="V20319">
            <v>4303</v>
          </cell>
        </row>
        <row r="20320">
          <cell r="A20320" t="str">
            <v>06CD03</v>
          </cell>
          <cell r="P20320">
            <v>1591</v>
          </cell>
          <cell r="Q20320">
            <v>1</v>
          </cell>
          <cell r="R20320">
            <v>1</v>
          </cell>
          <cell r="V20320">
            <v>9507743</v>
          </cell>
        </row>
        <row r="20321">
          <cell r="A20321" t="str">
            <v>06CD03</v>
          </cell>
          <cell r="P20321">
            <v>1593</v>
          </cell>
          <cell r="Q20321">
            <v>1</v>
          </cell>
          <cell r="R20321">
            <v>1</v>
          </cell>
          <cell r="V20321">
            <v>910753</v>
          </cell>
        </row>
        <row r="20322">
          <cell r="A20322" t="str">
            <v>06CD03</v>
          </cell>
          <cell r="P20322">
            <v>1594</v>
          </cell>
          <cell r="Q20322">
            <v>1</v>
          </cell>
          <cell r="R20322">
            <v>1</v>
          </cell>
          <cell r="V20322">
            <v>21119</v>
          </cell>
        </row>
        <row r="20323">
          <cell r="A20323" t="str">
            <v>06CD03</v>
          </cell>
          <cell r="P20323">
            <v>1599</v>
          </cell>
          <cell r="Q20323">
            <v>1</v>
          </cell>
          <cell r="R20323">
            <v>1</v>
          </cell>
          <cell r="V20323">
            <v>513265</v>
          </cell>
        </row>
        <row r="20324">
          <cell r="A20324" t="str">
            <v>06CD03</v>
          </cell>
          <cell r="P20324">
            <v>1711</v>
          </cell>
          <cell r="Q20324">
            <v>1</v>
          </cell>
          <cell r="R20324">
            <v>1</v>
          </cell>
          <cell r="V20324">
            <v>1139275</v>
          </cell>
        </row>
        <row r="20325">
          <cell r="A20325" t="str">
            <v>06CD03</v>
          </cell>
          <cell r="P20325">
            <v>1713</v>
          </cell>
          <cell r="Q20325">
            <v>1</v>
          </cell>
          <cell r="R20325">
            <v>1</v>
          </cell>
          <cell r="V20325">
            <v>4621780</v>
          </cell>
        </row>
        <row r="20326">
          <cell r="A20326" t="str">
            <v>06CD03</v>
          </cell>
          <cell r="P20326">
            <v>1713</v>
          </cell>
          <cell r="Q20326">
            <v>1</v>
          </cell>
          <cell r="R20326">
            <v>1</v>
          </cell>
          <cell r="V20326">
            <v>250000</v>
          </cell>
        </row>
        <row r="20327">
          <cell r="A20327" t="str">
            <v>06CD03</v>
          </cell>
          <cell r="P20327">
            <v>1714</v>
          </cell>
          <cell r="Q20327">
            <v>1</v>
          </cell>
          <cell r="R20327">
            <v>1</v>
          </cell>
          <cell r="V20327">
            <v>11659835</v>
          </cell>
        </row>
        <row r="20328">
          <cell r="A20328" t="str">
            <v>06CD03</v>
          </cell>
          <cell r="P20328">
            <v>1719</v>
          </cell>
          <cell r="Q20328">
            <v>1</v>
          </cell>
          <cell r="R20328">
            <v>1</v>
          </cell>
          <cell r="V20328">
            <v>71</v>
          </cell>
        </row>
        <row r="20329">
          <cell r="A20329" t="str">
            <v>06CD03</v>
          </cell>
          <cell r="P20329">
            <v>2111</v>
          </cell>
          <cell r="Q20329">
            <v>2</v>
          </cell>
          <cell r="R20329">
            <v>1</v>
          </cell>
          <cell r="V20329">
            <v>368396</v>
          </cell>
        </row>
        <row r="20330">
          <cell r="A20330" t="str">
            <v>06CD03</v>
          </cell>
          <cell r="P20330">
            <v>2121</v>
          </cell>
          <cell r="Q20330">
            <v>2</v>
          </cell>
          <cell r="R20330">
            <v>1</v>
          </cell>
          <cell r="V20330">
            <v>176285</v>
          </cell>
        </row>
        <row r="20331">
          <cell r="A20331" t="str">
            <v>06CD03</v>
          </cell>
          <cell r="P20331">
            <v>2131</v>
          </cell>
          <cell r="Q20331">
            <v>2</v>
          </cell>
          <cell r="R20331">
            <v>1</v>
          </cell>
          <cell r="V20331">
            <v>9763</v>
          </cell>
        </row>
        <row r="20332">
          <cell r="A20332" t="str">
            <v>06CD03</v>
          </cell>
          <cell r="P20332">
            <v>2141</v>
          </cell>
          <cell r="Q20332">
            <v>2</v>
          </cell>
          <cell r="R20332">
            <v>1</v>
          </cell>
          <cell r="V20332">
            <v>79838</v>
          </cell>
        </row>
        <row r="20333">
          <cell r="A20333" t="str">
            <v>06CD03</v>
          </cell>
          <cell r="P20333">
            <v>2141</v>
          </cell>
          <cell r="Q20333">
            <v>2</v>
          </cell>
          <cell r="R20333">
            <v>1</v>
          </cell>
          <cell r="V20333">
            <v>2090730</v>
          </cell>
        </row>
        <row r="20334">
          <cell r="A20334" t="str">
            <v>06CD03</v>
          </cell>
          <cell r="P20334">
            <v>2151</v>
          </cell>
          <cell r="Q20334">
            <v>2</v>
          </cell>
          <cell r="R20334">
            <v>1</v>
          </cell>
          <cell r="V20334">
            <v>43974</v>
          </cell>
        </row>
        <row r="20335">
          <cell r="A20335" t="str">
            <v>06CD03</v>
          </cell>
          <cell r="P20335">
            <v>2161</v>
          </cell>
          <cell r="Q20335">
            <v>2</v>
          </cell>
          <cell r="R20335">
            <v>1</v>
          </cell>
          <cell r="V20335">
            <v>601421</v>
          </cell>
        </row>
        <row r="20336">
          <cell r="A20336" t="str">
            <v>06CD03</v>
          </cell>
          <cell r="P20336">
            <v>2211</v>
          </cell>
          <cell r="Q20336">
            <v>2</v>
          </cell>
          <cell r="R20336">
            <v>1</v>
          </cell>
          <cell r="V20336">
            <v>713571</v>
          </cell>
        </row>
        <row r="20337">
          <cell r="A20337" t="str">
            <v>06CD03</v>
          </cell>
          <cell r="P20337">
            <v>2231</v>
          </cell>
          <cell r="Q20337">
            <v>2</v>
          </cell>
          <cell r="R20337">
            <v>1</v>
          </cell>
          <cell r="V20337">
            <v>3430</v>
          </cell>
        </row>
        <row r="20338">
          <cell r="A20338" t="str">
            <v>06CD03</v>
          </cell>
          <cell r="P20338">
            <v>2419</v>
          </cell>
          <cell r="Q20338">
            <v>2</v>
          </cell>
          <cell r="R20338">
            <v>1</v>
          </cell>
          <cell r="V20338">
            <v>322422</v>
          </cell>
        </row>
        <row r="20339">
          <cell r="A20339" t="str">
            <v>06CD03</v>
          </cell>
          <cell r="P20339">
            <v>2421</v>
          </cell>
          <cell r="Q20339">
            <v>2</v>
          </cell>
          <cell r="R20339">
            <v>1</v>
          </cell>
          <cell r="V20339">
            <v>1658429</v>
          </cell>
        </row>
        <row r="20340">
          <cell r="A20340" t="str">
            <v>06CD03</v>
          </cell>
          <cell r="P20340">
            <v>2431</v>
          </cell>
          <cell r="Q20340">
            <v>2</v>
          </cell>
          <cell r="R20340">
            <v>1</v>
          </cell>
          <cell r="V20340">
            <v>1603</v>
          </cell>
        </row>
        <row r="20341">
          <cell r="A20341" t="str">
            <v>06CD03</v>
          </cell>
          <cell r="P20341">
            <v>2441</v>
          </cell>
          <cell r="Q20341">
            <v>2</v>
          </cell>
          <cell r="R20341">
            <v>1</v>
          </cell>
          <cell r="V20341">
            <v>42794</v>
          </cell>
        </row>
        <row r="20342">
          <cell r="A20342" t="str">
            <v>06CD03</v>
          </cell>
          <cell r="P20342">
            <v>2451</v>
          </cell>
          <cell r="Q20342">
            <v>2</v>
          </cell>
          <cell r="R20342">
            <v>1</v>
          </cell>
          <cell r="V20342">
            <v>9412</v>
          </cell>
        </row>
        <row r="20343">
          <cell r="A20343" t="str">
            <v>06CD03</v>
          </cell>
          <cell r="P20343">
            <v>2461</v>
          </cell>
          <cell r="Q20343">
            <v>2</v>
          </cell>
          <cell r="R20343">
            <v>1</v>
          </cell>
          <cell r="V20343">
            <v>4529359</v>
          </cell>
        </row>
        <row r="20344">
          <cell r="A20344" t="str">
            <v>06CD03</v>
          </cell>
          <cell r="P20344">
            <v>2471</v>
          </cell>
          <cell r="Q20344">
            <v>2</v>
          </cell>
          <cell r="R20344">
            <v>1</v>
          </cell>
          <cell r="V20344">
            <v>12556585</v>
          </cell>
        </row>
        <row r="20345">
          <cell r="A20345" t="str">
            <v>06CD03</v>
          </cell>
          <cell r="P20345">
            <v>2481</v>
          </cell>
          <cell r="Q20345">
            <v>2</v>
          </cell>
          <cell r="R20345">
            <v>1</v>
          </cell>
          <cell r="V20345">
            <v>113</v>
          </cell>
        </row>
        <row r="20346">
          <cell r="A20346" t="str">
            <v>06CD03</v>
          </cell>
          <cell r="P20346">
            <v>2491</v>
          </cell>
          <cell r="Q20346">
            <v>2</v>
          </cell>
          <cell r="R20346">
            <v>1</v>
          </cell>
          <cell r="V20346">
            <v>1657953</v>
          </cell>
        </row>
        <row r="20347">
          <cell r="A20347" t="str">
            <v>06CD03</v>
          </cell>
          <cell r="P20347">
            <v>2511</v>
          </cell>
          <cell r="Q20347">
            <v>2</v>
          </cell>
          <cell r="R20347">
            <v>1</v>
          </cell>
          <cell r="V20347">
            <v>832276</v>
          </cell>
        </row>
        <row r="20348">
          <cell r="A20348" t="str">
            <v>06CD03</v>
          </cell>
          <cell r="P20348">
            <v>2531</v>
          </cell>
          <cell r="Q20348">
            <v>2</v>
          </cell>
          <cell r="R20348">
            <v>1</v>
          </cell>
          <cell r="V20348">
            <v>602035</v>
          </cell>
        </row>
        <row r="20349">
          <cell r="A20349" t="str">
            <v>06CD03</v>
          </cell>
          <cell r="P20349">
            <v>2541</v>
          </cell>
          <cell r="Q20349">
            <v>2</v>
          </cell>
          <cell r="R20349">
            <v>1</v>
          </cell>
          <cell r="V20349">
            <v>941505</v>
          </cell>
        </row>
        <row r="20350">
          <cell r="A20350" t="str">
            <v>06CD03</v>
          </cell>
          <cell r="P20350">
            <v>2551</v>
          </cell>
          <cell r="Q20350">
            <v>2</v>
          </cell>
          <cell r="R20350">
            <v>1</v>
          </cell>
          <cell r="V20350">
            <v>269747</v>
          </cell>
        </row>
        <row r="20351">
          <cell r="A20351" t="str">
            <v>06CD03</v>
          </cell>
          <cell r="P20351">
            <v>2561</v>
          </cell>
          <cell r="Q20351">
            <v>2</v>
          </cell>
          <cell r="R20351">
            <v>1</v>
          </cell>
          <cell r="V20351">
            <v>211509</v>
          </cell>
        </row>
        <row r="20352">
          <cell r="A20352" t="str">
            <v>06CD03</v>
          </cell>
          <cell r="P20352">
            <v>2591</v>
          </cell>
          <cell r="Q20352">
            <v>2</v>
          </cell>
          <cell r="R20352">
            <v>1</v>
          </cell>
          <cell r="V20352">
            <v>14646465</v>
          </cell>
        </row>
        <row r="20353">
          <cell r="A20353" t="str">
            <v>06CD03</v>
          </cell>
          <cell r="P20353">
            <v>2591</v>
          </cell>
          <cell r="Q20353">
            <v>2</v>
          </cell>
          <cell r="R20353">
            <v>1</v>
          </cell>
          <cell r="V20353">
            <v>0</v>
          </cell>
        </row>
        <row r="20354">
          <cell r="A20354" t="str">
            <v>06CD03</v>
          </cell>
          <cell r="P20354">
            <v>2611</v>
          </cell>
          <cell r="Q20354">
            <v>2</v>
          </cell>
          <cell r="R20354">
            <v>1</v>
          </cell>
          <cell r="V20354">
            <v>1228465</v>
          </cell>
        </row>
        <row r="20355">
          <cell r="A20355" t="str">
            <v>06CD03</v>
          </cell>
          <cell r="P20355">
            <v>2611</v>
          </cell>
          <cell r="Q20355">
            <v>2</v>
          </cell>
          <cell r="R20355">
            <v>1</v>
          </cell>
          <cell r="V20355">
            <v>36914061</v>
          </cell>
        </row>
        <row r="20356">
          <cell r="A20356" t="str">
            <v>06CD03</v>
          </cell>
          <cell r="P20356">
            <v>2711</v>
          </cell>
          <cell r="Q20356">
            <v>2</v>
          </cell>
          <cell r="R20356">
            <v>1</v>
          </cell>
          <cell r="V20356">
            <v>1332871</v>
          </cell>
        </row>
        <row r="20357">
          <cell r="A20357" t="str">
            <v>06CD03</v>
          </cell>
          <cell r="P20357">
            <v>2711</v>
          </cell>
          <cell r="Q20357">
            <v>2</v>
          </cell>
          <cell r="R20357">
            <v>1</v>
          </cell>
          <cell r="V20357">
            <v>275967</v>
          </cell>
        </row>
        <row r="20358">
          <cell r="A20358" t="str">
            <v>06CD03</v>
          </cell>
          <cell r="P20358">
            <v>2721</v>
          </cell>
          <cell r="Q20358">
            <v>2</v>
          </cell>
          <cell r="R20358">
            <v>1</v>
          </cell>
          <cell r="V20358">
            <v>3978308</v>
          </cell>
        </row>
        <row r="20359">
          <cell r="A20359" t="str">
            <v>06CD03</v>
          </cell>
          <cell r="P20359">
            <v>2721</v>
          </cell>
          <cell r="Q20359">
            <v>2</v>
          </cell>
          <cell r="R20359">
            <v>1</v>
          </cell>
          <cell r="V20359">
            <v>7841128</v>
          </cell>
        </row>
        <row r="20360">
          <cell r="A20360" t="str">
            <v>06CD03</v>
          </cell>
          <cell r="P20360">
            <v>2741</v>
          </cell>
          <cell r="Q20360">
            <v>2</v>
          </cell>
          <cell r="R20360">
            <v>1</v>
          </cell>
          <cell r="V20360">
            <v>12174</v>
          </cell>
        </row>
        <row r="20361">
          <cell r="A20361" t="str">
            <v>06CD03</v>
          </cell>
          <cell r="P20361">
            <v>2751</v>
          </cell>
          <cell r="Q20361">
            <v>2</v>
          </cell>
          <cell r="R20361">
            <v>1</v>
          </cell>
          <cell r="V20361">
            <v>313</v>
          </cell>
        </row>
        <row r="20362">
          <cell r="A20362" t="str">
            <v>06CD03</v>
          </cell>
          <cell r="P20362">
            <v>2911</v>
          </cell>
          <cell r="Q20362">
            <v>2</v>
          </cell>
          <cell r="R20362">
            <v>1</v>
          </cell>
          <cell r="V20362">
            <v>1485856</v>
          </cell>
        </row>
        <row r="20363">
          <cell r="A20363" t="str">
            <v>06CD03</v>
          </cell>
          <cell r="P20363">
            <v>2921</v>
          </cell>
          <cell r="Q20363">
            <v>2</v>
          </cell>
          <cell r="R20363">
            <v>1</v>
          </cell>
          <cell r="V20363">
            <v>9220</v>
          </cell>
        </row>
        <row r="20364">
          <cell r="A20364" t="str">
            <v>06CD03</v>
          </cell>
          <cell r="P20364">
            <v>2931</v>
          </cell>
          <cell r="Q20364">
            <v>2</v>
          </cell>
          <cell r="R20364">
            <v>1</v>
          </cell>
          <cell r="V20364">
            <v>2701</v>
          </cell>
        </row>
        <row r="20365">
          <cell r="A20365" t="str">
            <v>06CD03</v>
          </cell>
          <cell r="P20365">
            <v>2941</v>
          </cell>
          <cell r="Q20365">
            <v>2</v>
          </cell>
          <cell r="R20365">
            <v>1</v>
          </cell>
          <cell r="V20365">
            <v>529118</v>
          </cell>
        </row>
        <row r="20366">
          <cell r="A20366" t="str">
            <v>06CD03</v>
          </cell>
          <cell r="P20366">
            <v>2961</v>
          </cell>
          <cell r="Q20366">
            <v>2</v>
          </cell>
          <cell r="R20366">
            <v>1</v>
          </cell>
          <cell r="V20366">
            <v>1755709</v>
          </cell>
        </row>
        <row r="20367">
          <cell r="A20367" t="str">
            <v>06CD03</v>
          </cell>
          <cell r="P20367">
            <v>2981</v>
          </cell>
          <cell r="Q20367">
            <v>2</v>
          </cell>
          <cell r="R20367">
            <v>1</v>
          </cell>
          <cell r="V20367">
            <v>34961</v>
          </cell>
        </row>
        <row r="20368">
          <cell r="A20368" t="str">
            <v>06CD03</v>
          </cell>
          <cell r="P20368">
            <v>2991</v>
          </cell>
          <cell r="Q20368">
            <v>2</v>
          </cell>
          <cell r="R20368">
            <v>1</v>
          </cell>
          <cell r="V20368">
            <v>8180</v>
          </cell>
        </row>
        <row r="20369">
          <cell r="A20369" t="str">
            <v>06CD03</v>
          </cell>
          <cell r="P20369">
            <v>3111</v>
          </cell>
          <cell r="Q20369">
            <v>3</v>
          </cell>
          <cell r="R20369">
            <v>1</v>
          </cell>
          <cell r="V20369">
            <v>3584499</v>
          </cell>
        </row>
        <row r="20370">
          <cell r="A20370" t="str">
            <v>06CD03</v>
          </cell>
          <cell r="P20370">
            <v>3112</v>
          </cell>
          <cell r="Q20370">
            <v>3</v>
          </cell>
          <cell r="R20370">
            <v>1</v>
          </cell>
          <cell r="V20370">
            <v>1043854251</v>
          </cell>
        </row>
        <row r="20371">
          <cell r="A20371" t="str">
            <v>06CD03</v>
          </cell>
          <cell r="P20371">
            <v>3121</v>
          </cell>
          <cell r="Q20371">
            <v>3</v>
          </cell>
          <cell r="R20371">
            <v>1</v>
          </cell>
          <cell r="V20371">
            <v>1300723</v>
          </cell>
        </row>
        <row r="20372">
          <cell r="A20372" t="str">
            <v>06CD03</v>
          </cell>
          <cell r="P20372">
            <v>3131</v>
          </cell>
          <cell r="Q20372">
            <v>3</v>
          </cell>
          <cell r="R20372">
            <v>1</v>
          </cell>
          <cell r="V20372">
            <v>9313013</v>
          </cell>
        </row>
        <row r="20373">
          <cell r="A20373" t="str">
            <v>06CD03</v>
          </cell>
          <cell r="P20373">
            <v>3141</v>
          </cell>
          <cell r="Q20373">
            <v>3</v>
          </cell>
          <cell r="R20373">
            <v>1</v>
          </cell>
          <cell r="V20373">
            <v>1386064</v>
          </cell>
        </row>
        <row r="20374">
          <cell r="A20374" t="str">
            <v>06CD03</v>
          </cell>
          <cell r="P20374">
            <v>3161</v>
          </cell>
          <cell r="Q20374">
            <v>3</v>
          </cell>
          <cell r="R20374">
            <v>1</v>
          </cell>
          <cell r="V20374">
            <v>80089</v>
          </cell>
        </row>
        <row r="20375">
          <cell r="A20375" t="str">
            <v>06CD03</v>
          </cell>
          <cell r="P20375">
            <v>3211</v>
          </cell>
          <cell r="Q20375">
            <v>3</v>
          </cell>
          <cell r="R20375">
            <v>1</v>
          </cell>
          <cell r="V20375">
            <v>232277</v>
          </cell>
        </row>
        <row r="20376">
          <cell r="A20376" t="str">
            <v>06CD03</v>
          </cell>
          <cell r="P20376">
            <v>3221</v>
          </cell>
          <cell r="Q20376">
            <v>3</v>
          </cell>
          <cell r="R20376">
            <v>1</v>
          </cell>
          <cell r="V20376">
            <v>25594083</v>
          </cell>
        </row>
        <row r="20377">
          <cell r="A20377" t="str">
            <v>06CD03</v>
          </cell>
          <cell r="P20377">
            <v>3231</v>
          </cell>
          <cell r="Q20377">
            <v>3</v>
          </cell>
          <cell r="R20377">
            <v>1</v>
          </cell>
          <cell r="V20377">
            <v>0</v>
          </cell>
        </row>
        <row r="20378">
          <cell r="A20378" t="str">
            <v>06CD03</v>
          </cell>
          <cell r="P20378">
            <v>3271</v>
          </cell>
          <cell r="Q20378">
            <v>3</v>
          </cell>
          <cell r="R20378">
            <v>1</v>
          </cell>
          <cell r="V20378">
            <v>0</v>
          </cell>
        </row>
        <row r="20379">
          <cell r="A20379" t="str">
            <v>06CD03</v>
          </cell>
          <cell r="P20379">
            <v>3331</v>
          </cell>
          <cell r="Q20379">
            <v>3</v>
          </cell>
          <cell r="R20379">
            <v>1</v>
          </cell>
          <cell r="V20379">
            <v>3115000</v>
          </cell>
        </row>
        <row r="20380">
          <cell r="A20380" t="str">
            <v>06CD03</v>
          </cell>
          <cell r="P20380">
            <v>3341</v>
          </cell>
          <cell r="Q20380">
            <v>3</v>
          </cell>
          <cell r="R20380">
            <v>1</v>
          </cell>
          <cell r="V20380">
            <v>2241011</v>
          </cell>
        </row>
        <row r="20381">
          <cell r="A20381" t="str">
            <v>06CD03</v>
          </cell>
          <cell r="P20381">
            <v>3361</v>
          </cell>
          <cell r="Q20381">
            <v>3</v>
          </cell>
          <cell r="R20381">
            <v>1</v>
          </cell>
          <cell r="V20381">
            <v>1150382</v>
          </cell>
        </row>
        <row r="20382">
          <cell r="A20382" t="str">
            <v>06CD03</v>
          </cell>
          <cell r="P20382">
            <v>3362</v>
          </cell>
          <cell r="Q20382">
            <v>3</v>
          </cell>
          <cell r="R20382">
            <v>1</v>
          </cell>
          <cell r="V20382">
            <v>1016898</v>
          </cell>
        </row>
        <row r="20383">
          <cell r="A20383" t="str">
            <v>06CD03</v>
          </cell>
          <cell r="P20383">
            <v>3381</v>
          </cell>
          <cell r="Q20383">
            <v>3</v>
          </cell>
          <cell r="R20383">
            <v>1</v>
          </cell>
          <cell r="V20383">
            <v>7463567</v>
          </cell>
        </row>
        <row r="20384">
          <cell r="A20384" t="str">
            <v>06CD03</v>
          </cell>
          <cell r="P20384">
            <v>3411</v>
          </cell>
          <cell r="Q20384">
            <v>3</v>
          </cell>
          <cell r="R20384">
            <v>1</v>
          </cell>
          <cell r="V20384">
            <v>139580</v>
          </cell>
        </row>
        <row r="20385">
          <cell r="A20385" t="str">
            <v>06CD03</v>
          </cell>
          <cell r="P20385">
            <v>3432</v>
          </cell>
          <cell r="Q20385">
            <v>3</v>
          </cell>
          <cell r="R20385">
            <v>1</v>
          </cell>
          <cell r="V20385">
            <v>3033857</v>
          </cell>
        </row>
        <row r="20386">
          <cell r="A20386" t="str">
            <v>06CD03</v>
          </cell>
          <cell r="P20386">
            <v>3451</v>
          </cell>
          <cell r="Q20386">
            <v>3</v>
          </cell>
          <cell r="R20386">
            <v>1</v>
          </cell>
          <cell r="V20386">
            <v>16027706</v>
          </cell>
        </row>
        <row r="20387">
          <cell r="A20387" t="str">
            <v>06CD03</v>
          </cell>
          <cell r="P20387">
            <v>3511</v>
          </cell>
          <cell r="Q20387">
            <v>3</v>
          </cell>
          <cell r="R20387">
            <v>1</v>
          </cell>
          <cell r="V20387">
            <v>9593</v>
          </cell>
        </row>
        <row r="20388">
          <cell r="A20388" t="str">
            <v>06CD03</v>
          </cell>
          <cell r="P20388">
            <v>3521</v>
          </cell>
          <cell r="Q20388">
            <v>3</v>
          </cell>
          <cell r="R20388">
            <v>1</v>
          </cell>
          <cell r="V20388">
            <v>204885</v>
          </cell>
        </row>
        <row r="20389">
          <cell r="A20389" t="str">
            <v>06CD03</v>
          </cell>
          <cell r="P20389">
            <v>3531</v>
          </cell>
          <cell r="Q20389">
            <v>3</v>
          </cell>
          <cell r="R20389">
            <v>1</v>
          </cell>
          <cell r="V20389">
            <v>643263</v>
          </cell>
        </row>
        <row r="20390">
          <cell r="A20390" t="str">
            <v>06CD03</v>
          </cell>
          <cell r="P20390">
            <v>3552</v>
          </cell>
          <cell r="Q20390">
            <v>3</v>
          </cell>
          <cell r="R20390">
            <v>1</v>
          </cell>
          <cell r="V20390">
            <v>4855836</v>
          </cell>
        </row>
        <row r="20391">
          <cell r="A20391" t="str">
            <v>06CD03</v>
          </cell>
          <cell r="P20391">
            <v>3553</v>
          </cell>
          <cell r="Q20391">
            <v>3</v>
          </cell>
          <cell r="R20391">
            <v>1</v>
          </cell>
          <cell r="V20391">
            <v>21516</v>
          </cell>
        </row>
        <row r="20392">
          <cell r="A20392" t="str">
            <v>06CD03</v>
          </cell>
          <cell r="P20392">
            <v>3571</v>
          </cell>
          <cell r="Q20392">
            <v>3</v>
          </cell>
          <cell r="R20392">
            <v>1</v>
          </cell>
          <cell r="V20392">
            <v>1714565</v>
          </cell>
        </row>
        <row r="20393">
          <cell r="A20393" t="str">
            <v>06CD03</v>
          </cell>
          <cell r="P20393">
            <v>3581</v>
          </cell>
          <cell r="Q20393">
            <v>3</v>
          </cell>
          <cell r="R20393">
            <v>1</v>
          </cell>
          <cell r="V20393">
            <v>1235523</v>
          </cell>
        </row>
        <row r="20394">
          <cell r="A20394" t="str">
            <v>06CD03</v>
          </cell>
          <cell r="P20394">
            <v>3591</v>
          </cell>
          <cell r="Q20394">
            <v>3</v>
          </cell>
          <cell r="R20394">
            <v>1</v>
          </cell>
          <cell r="V20394">
            <v>829508</v>
          </cell>
        </row>
        <row r="20395">
          <cell r="A20395" t="str">
            <v>06CD03</v>
          </cell>
          <cell r="P20395">
            <v>3611</v>
          </cell>
          <cell r="Q20395">
            <v>3</v>
          </cell>
          <cell r="R20395">
            <v>1</v>
          </cell>
          <cell r="V20395">
            <v>885000</v>
          </cell>
        </row>
        <row r="20396">
          <cell r="A20396" t="str">
            <v>06CD03</v>
          </cell>
          <cell r="P20396">
            <v>3611</v>
          </cell>
          <cell r="Q20396">
            <v>3</v>
          </cell>
          <cell r="R20396">
            <v>1</v>
          </cell>
          <cell r="V20396">
            <v>55000000</v>
          </cell>
        </row>
        <row r="20397">
          <cell r="A20397" t="str">
            <v>06CD03</v>
          </cell>
          <cell r="P20397">
            <v>3661</v>
          </cell>
          <cell r="Q20397">
            <v>3</v>
          </cell>
          <cell r="R20397">
            <v>1</v>
          </cell>
          <cell r="V20397">
            <v>117500</v>
          </cell>
        </row>
        <row r="20398">
          <cell r="A20398" t="str">
            <v>06CD03</v>
          </cell>
          <cell r="P20398">
            <v>3711</v>
          </cell>
          <cell r="Q20398">
            <v>3</v>
          </cell>
          <cell r="R20398">
            <v>1</v>
          </cell>
          <cell r="V20398">
            <v>50000</v>
          </cell>
        </row>
        <row r="20399">
          <cell r="A20399" t="str">
            <v>06CD03</v>
          </cell>
          <cell r="P20399">
            <v>3712</v>
          </cell>
          <cell r="Q20399">
            <v>3</v>
          </cell>
          <cell r="R20399">
            <v>1</v>
          </cell>
          <cell r="V20399">
            <v>56081</v>
          </cell>
        </row>
        <row r="20400">
          <cell r="A20400" t="str">
            <v>06CD03</v>
          </cell>
          <cell r="P20400">
            <v>3721</v>
          </cell>
          <cell r="Q20400">
            <v>3</v>
          </cell>
          <cell r="R20400">
            <v>1</v>
          </cell>
          <cell r="V20400">
            <v>110992</v>
          </cell>
        </row>
        <row r="20401">
          <cell r="A20401" t="str">
            <v>06CD03</v>
          </cell>
          <cell r="P20401">
            <v>3722</v>
          </cell>
          <cell r="Q20401">
            <v>3</v>
          </cell>
          <cell r="R20401">
            <v>1</v>
          </cell>
          <cell r="V20401">
            <v>320815</v>
          </cell>
        </row>
        <row r="20402">
          <cell r="A20402" t="str">
            <v>06CD03</v>
          </cell>
          <cell r="P20402">
            <v>3751</v>
          </cell>
          <cell r="Q20402">
            <v>3</v>
          </cell>
          <cell r="R20402">
            <v>1</v>
          </cell>
          <cell r="V20402">
            <v>41129</v>
          </cell>
        </row>
        <row r="20403">
          <cell r="A20403" t="str">
            <v>06CD03</v>
          </cell>
          <cell r="P20403">
            <v>3761</v>
          </cell>
          <cell r="Q20403">
            <v>3</v>
          </cell>
          <cell r="R20403">
            <v>1</v>
          </cell>
          <cell r="V20403">
            <v>42134</v>
          </cell>
        </row>
        <row r="20404">
          <cell r="A20404" t="str">
            <v>06CD03</v>
          </cell>
          <cell r="P20404">
            <v>3791</v>
          </cell>
          <cell r="Q20404">
            <v>3</v>
          </cell>
          <cell r="R20404">
            <v>1</v>
          </cell>
          <cell r="V20404">
            <v>76205</v>
          </cell>
        </row>
        <row r="20405">
          <cell r="A20405" t="str">
            <v>06CD03</v>
          </cell>
          <cell r="P20405">
            <v>3831</v>
          </cell>
          <cell r="Q20405">
            <v>3</v>
          </cell>
          <cell r="R20405">
            <v>1</v>
          </cell>
          <cell r="V20405">
            <v>501238</v>
          </cell>
        </row>
        <row r="20406">
          <cell r="A20406" t="str">
            <v>06CD03</v>
          </cell>
          <cell r="P20406">
            <v>3841</v>
          </cell>
          <cell r="Q20406">
            <v>3</v>
          </cell>
          <cell r="R20406">
            <v>1</v>
          </cell>
          <cell r="V20406">
            <v>25000</v>
          </cell>
        </row>
        <row r="20407">
          <cell r="A20407" t="str">
            <v>06CD03</v>
          </cell>
          <cell r="P20407">
            <v>3911</v>
          </cell>
          <cell r="Q20407">
            <v>3</v>
          </cell>
          <cell r="R20407">
            <v>1</v>
          </cell>
          <cell r="V20407">
            <v>824238</v>
          </cell>
        </row>
        <row r="20408">
          <cell r="A20408" t="str">
            <v>06CD03</v>
          </cell>
          <cell r="P20408">
            <v>3921</v>
          </cell>
          <cell r="Q20408">
            <v>3</v>
          </cell>
          <cell r="R20408">
            <v>1</v>
          </cell>
          <cell r="V20408">
            <v>4253491</v>
          </cell>
        </row>
        <row r="20409">
          <cell r="A20409" t="str">
            <v>06CD03</v>
          </cell>
          <cell r="P20409">
            <v>3951</v>
          </cell>
          <cell r="Q20409">
            <v>3</v>
          </cell>
          <cell r="R20409">
            <v>1</v>
          </cell>
          <cell r="V20409">
            <v>3557</v>
          </cell>
        </row>
        <row r="20410">
          <cell r="A20410" t="str">
            <v>06CD03</v>
          </cell>
          <cell r="P20410">
            <v>3969</v>
          </cell>
          <cell r="Q20410">
            <v>3</v>
          </cell>
          <cell r="R20410">
            <v>1</v>
          </cell>
          <cell r="V20410">
            <v>2160815</v>
          </cell>
        </row>
        <row r="20411">
          <cell r="A20411" t="str">
            <v>06CD03</v>
          </cell>
          <cell r="P20411">
            <v>3981</v>
          </cell>
          <cell r="Q20411">
            <v>3</v>
          </cell>
          <cell r="R20411">
            <v>1</v>
          </cell>
          <cell r="V20411">
            <v>26370005</v>
          </cell>
        </row>
        <row r="20412">
          <cell r="A20412" t="str">
            <v>06CD03</v>
          </cell>
          <cell r="P20412">
            <v>3981</v>
          </cell>
          <cell r="Q20412">
            <v>3</v>
          </cell>
          <cell r="R20412">
            <v>1</v>
          </cell>
          <cell r="V20412">
            <v>580889</v>
          </cell>
        </row>
        <row r="20413">
          <cell r="A20413" t="str">
            <v>06CD03</v>
          </cell>
          <cell r="P20413">
            <v>3982</v>
          </cell>
          <cell r="Q20413">
            <v>3</v>
          </cell>
          <cell r="R20413">
            <v>1</v>
          </cell>
          <cell r="V20413">
            <v>3934210</v>
          </cell>
        </row>
        <row r="20414">
          <cell r="A20414" t="str">
            <v>06CD03</v>
          </cell>
          <cell r="P20414">
            <v>3982</v>
          </cell>
          <cell r="Q20414">
            <v>3</v>
          </cell>
          <cell r="R20414">
            <v>1</v>
          </cell>
          <cell r="V20414">
            <v>66627</v>
          </cell>
        </row>
        <row r="20415">
          <cell r="A20415" t="str">
            <v>06CD03</v>
          </cell>
          <cell r="P20415">
            <v>3993</v>
          </cell>
          <cell r="Q20415">
            <v>3</v>
          </cell>
          <cell r="R20415">
            <v>1</v>
          </cell>
          <cell r="V20415">
            <v>7700000</v>
          </cell>
        </row>
        <row r="20416">
          <cell r="A20416" t="str">
            <v>06CD03</v>
          </cell>
          <cell r="P20416">
            <v>5621</v>
          </cell>
          <cell r="Q20416">
            <v>5</v>
          </cell>
          <cell r="R20416">
            <v>2</v>
          </cell>
          <cell r="V20416">
            <v>5000000</v>
          </cell>
        </row>
        <row r="20417">
          <cell r="A20417" t="str">
            <v>06CD03</v>
          </cell>
          <cell r="P20417">
            <v>6141</v>
          </cell>
          <cell r="Q20417">
            <v>6</v>
          </cell>
          <cell r="R20417">
            <v>2</v>
          </cell>
          <cell r="V20417">
            <v>4660000</v>
          </cell>
        </row>
        <row r="20418">
          <cell r="A20418" t="str">
            <v>06CD03</v>
          </cell>
          <cell r="P20418">
            <v>6171</v>
          </cell>
          <cell r="Q20418">
            <v>6</v>
          </cell>
          <cell r="R20418">
            <v>2</v>
          </cell>
          <cell r="V20418">
            <v>1600000</v>
          </cell>
        </row>
        <row r="20419">
          <cell r="A20419" t="str">
            <v>07C001</v>
          </cell>
          <cell r="P20419">
            <v>1131</v>
          </cell>
          <cell r="Q20419">
            <v>1</v>
          </cell>
          <cell r="R20419">
            <v>1</v>
          </cell>
          <cell r="V20419">
            <v>382976</v>
          </cell>
        </row>
        <row r="20420">
          <cell r="A20420" t="str">
            <v>07C001</v>
          </cell>
          <cell r="P20420">
            <v>1132</v>
          </cell>
          <cell r="Q20420">
            <v>1</v>
          </cell>
          <cell r="R20420">
            <v>1</v>
          </cell>
          <cell r="V20420">
            <v>106520</v>
          </cell>
        </row>
        <row r="20421">
          <cell r="A20421" t="str">
            <v>07C001</v>
          </cell>
          <cell r="P20421">
            <v>1311</v>
          </cell>
          <cell r="Q20421">
            <v>1</v>
          </cell>
          <cell r="R20421">
            <v>1</v>
          </cell>
          <cell r="V20421">
            <v>4594</v>
          </cell>
        </row>
        <row r="20422">
          <cell r="A20422" t="str">
            <v>07C001</v>
          </cell>
          <cell r="P20422">
            <v>1321</v>
          </cell>
          <cell r="Q20422">
            <v>1</v>
          </cell>
          <cell r="R20422">
            <v>1</v>
          </cell>
          <cell r="V20422">
            <v>13557</v>
          </cell>
        </row>
        <row r="20423">
          <cell r="A20423" t="str">
            <v>07C001</v>
          </cell>
          <cell r="P20423">
            <v>1323</v>
          </cell>
          <cell r="Q20423">
            <v>1</v>
          </cell>
          <cell r="R20423">
            <v>1</v>
          </cell>
          <cell r="V20423">
            <v>165305</v>
          </cell>
        </row>
        <row r="20424">
          <cell r="A20424" t="str">
            <v>07C001</v>
          </cell>
          <cell r="P20424">
            <v>1331</v>
          </cell>
          <cell r="Q20424">
            <v>1</v>
          </cell>
          <cell r="R20424">
            <v>1</v>
          </cell>
          <cell r="V20424">
            <v>78062</v>
          </cell>
        </row>
        <row r="20425">
          <cell r="A20425" t="str">
            <v>07C001</v>
          </cell>
          <cell r="P20425">
            <v>1341</v>
          </cell>
          <cell r="Q20425">
            <v>1</v>
          </cell>
          <cell r="R20425">
            <v>1</v>
          </cell>
          <cell r="V20425">
            <v>2857</v>
          </cell>
        </row>
        <row r="20426">
          <cell r="A20426" t="str">
            <v>07C001</v>
          </cell>
          <cell r="P20426">
            <v>1342</v>
          </cell>
          <cell r="Q20426">
            <v>1</v>
          </cell>
          <cell r="R20426">
            <v>1</v>
          </cell>
          <cell r="V20426">
            <v>73416</v>
          </cell>
        </row>
        <row r="20427">
          <cell r="A20427" t="str">
            <v>07C001</v>
          </cell>
          <cell r="P20427">
            <v>1411</v>
          </cell>
          <cell r="Q20427">
            <v>1</v>
          </cell>
          <cell r="R20427">
            <v>1</v>
          </cell>
          <cell r="V20427">
            <v>47519</v>
          </cell>
        </row>
        <row r="20428">
          <cell r="A20428" t="str">
            <v>07C001</v>
          </cell>
          <cell r="P20428">
            <v>1411</v>
          </cell>
          <cell r="Q20428">
            <v>1</v>
          </cell>
          <cell r="R20428">
            <v>1</v>
          </cell>
          <cell r="V20428">
            <v>7296</v>
          </cell>
        </row>
        <row r="20429">
          <cell r="A20429" t="str">
            <v>07C001</v>
          </cell>
          <cell r="P20429">
            <v>1421</v>
          </cell>
          <cell r="Q20429">
            <v>1</v>
          </cell>
          <cell r="R20429">
            <v>1</v>
          </cell>
          <cell r="V20429">
            <v>19443</v>
          </cell>
        </row>
        <row r="20430">
          <cell r="A20430" t="str">
            <v>07C001</v>
          </cell>
          <cell r="P20430">
            <v>1421</v>
          </cell>
          <cell r="Q20430">
            <v>1</v>
          </cell>
          <cell r="R20430">
            <v>1</v>
          </cell>
          <cell r="V20430">
            <v>5404</v>
          </cell>
        </row>
        <row r="20431">
          <cell r="A20431" t="str">
            <v>07C001</v>
          </cell>
          <cell r="P20431">
            <v>1431</v>
          </cell>
          <cell r="Q20431">
            <v>1</v>
          </cell>
          <cell r="R20431">
            <v>1</v>
          </cell>
          <cell r="V20431">
            <v>22335</v>
          </cell>
        </row>
        <row r="20432">
          <cell r="A20432" t="str">
            <v>07C001</v>
          </cell>
          <cell r="P20432">
            <v>1441</v>
          </cell>
          <cell r="Q20432">
            <v>1</v>
          </cell>
          <cell r="R20432">
            <v>1</v>
          </cell>
          <cell r="V20432">
            <v>50730</v>
          </cell>
        </row>
        <row r="20433">
          <cell r="A20433" t="str">
            <v>07C001</v>
          </cell>
          <cell r="P20433">
            <v>1443</v>
          </cell>
          <cell r="Q20433">
            <v>1</v>
          </cell>
          <cell r="R20433">
            <v>1</v>
          </cell>
          <cell r="V20433">
            <v>2213</v>
          </cell>
        </row>
        <row r="20434">
          <cell r="A20434" t="str">
            <v>07C001</v>
          </cell>
          <cell r="P20434">
            <v>1511</v>
          </cell>
          <cell r="Q20434">
            <v>1</v>
          </cell>
          <cell r="R20434">
            <v>1</v>
          </cell>
          <cell r="V20434">
            <v>23292</v>
          </cell>
        </row>
        <row r="20435">
          <cell r="A20435" t="str">
            <v>07C001</v>
          </cell>
          <cell r="P20435">
            <v>1541</v>
          </cell>
          <cell r="Q20435">
            <v>1</v>
          </cell>
          <cell r="R20435">
            <v>1</v>
          </cell>
          <cell r="V20435">
            <v>4000</v>
          </cell>
        </row>
        <row r="20436">
          <cell r="A20436" t="str">
            <v>07C001</v>
          </cell>
          <cell r="P20436">
            <v>1541</v>
          </cell>
          <cell r="Q20436">
            <v>1</v>
          </cell>
          <cell r="R20436">
            <v>1</v>
          </cell>
          <cell r="V20436">
            <v>12379</v>
          </cell>
        </row>
        <row r="20437">
          <cell r="A20437" t="str">
            <v>07C001</v>
          </cell>
          <cell r="P20437">
            <v>1541</v>
          </cell>
          <cell r="Q20437">
            <v>1</v>
          </cell>
          <cell r="R20437">
            <v>1</v>
          </cell>
          <cell r="V20437">
            <v>0</v>
          </cell>
        </row>
        <row r="20438">
          <cell r="A20438" t="str">
            <v>07C001</v>
          </cell>
          <cell r="P20438">
            <v>1541</v>
          </cell>
          <cell r="Q20438">
            <v>1</v>
          </cell>
          <cell r="R20438">
            <v>1</v>
          </cell>
          <cell r="V20438">
            <v>32279</v>
          </cell>
        </row>
        <row r="20439">
          <cell r="A20439" t="str">
            <v>07C001</v>
          </cell>
          <cell r="P20439">
            <v>1544</v>
          </cell>
          <cell r="Q20439">
            <v>1</v>
          </cell>
          <cell r="R20439">
            <v>1</v>
          </cell>
          <cell r="V20439">
            <v>41682</v>
          </cell>
        </row>
        <row r="20440">
          <cell r="A20440" t="str">
            <v>07C001</v>
          </cell>
          <cell r="P20440">
            <v>1545</v>
          </cell>
          <cell r="Q20440">
            <v>1</v>
          </cell>
          <cell r="R20440">
            <v>1</v>
          </cell>
          <cell r="V20440">
            <v>780</v>
          </cell>
        </row>
        <row r="20441">
          <cell r="A20441" t="str">
            <v>07C001</v>
          </cell>
          <cell r="P20441">
            <v>1545</v>
          </cell>
          <cell r="Q20441">
            <v>1</v>
          </cell>
          <cell r="R20441">
            <v>1</v>
          </cell>
          <cell r="V20441">
            <v>15030</v>
          </cell>
        </row>
        <row r="20442">
          <cell r="A20442" t="str">
            <v>07C001</v>
          </cell>
          <cell r="P20442">
            <v>1546</v>
          </cell>
          <cell r="Q20442">
            <v>1</v>
          </cell>
          <cell r="R20442">
            <v>1</v>
          </cell>
          <cell r="V20442">
            <v>32400</v>
          </cell>
        </row>
        <row r="20443">
          <cell r="A20443" t="str">
            <v>07C001</v>
          </cell>
          <cell r="P20443">
            <v>1547</v>
          </cell>
          <cell r="Q20443">
            <v>1</v>
          </cell>
          <cell r="R20443">
            <v>1</v>
          </cell>
          <cell r="V20443">
            <v>1000</v>
          </cell>
        </row>
        <row r="20444">
          <cell r="A20444" t="str">
            <v>07C001</v>
          </cell>
          <cell r="P20444">
            <v>1548</v>
          </cell>
          <cell r="Q20444">
            <v>1</v>
          </cell>
          <cell r="R20444">
            <v>1</v>
          </cell>
          <cell r="V20444">
            <v>36737</v>
          </cell>
        </row>
        <row r="20445">
          <cell r="A20445" t="str">
            <v>07C001</v>
          </cell>
          <cell r="P20445">
            <v>1591</v>
          </cell>
          <cell r="Q20445">
            <v>1</v>
          </cell>
          <cell r="R20445">
            <v>1</v>
          </cell>
          <cell r="V20445">
            <v>958032</v>
          </cell>
        </row>
        <row r="20446">
          <cell r="A20446" t="str">
            <v>07C001</v>
          </cell>
          <cell r="P20446">
            <v>1599</v>
          </cell>
          <cell r="Q20446">
            <v>1</v>
          </cell>
          <cell r="R20446">
            <v>1</v>
          </cell>
          <cell r="V20446">
            <v>13200</v>
          </cell>
        </row>
        <row r="20447">
          <cell r="A20447" t="str">
            <v>07C001</v>
          </cell>
          <cell r="P20447">
            <v>1714</v>
          </cell>
          <cell r="Q20447">
            <v>1</v>
          </cell>
          <cell r="R20447">
            <v>1</v>
          </cell>
          <cell r="V20447">
            <v>25276</v>
          </cell>
        </row>
        <row r="20448">
          <cell r="A20448" t="str">
            <v>07C001</v>
          </cell>
          <cell r="P20448">
            <v>2111</v>
          </cell>
          <cell r="Q20448">
            <v>2</v>
          </cell>
          <cell r="R20448">
            <v>1</v>
          </cell>
          <cell r="V20448">
            <v>25000</v>
          </cell>
        </row>
        <row r="20449">
          <cell r="A20449" t="str">
            <v>07C001</v>
          </cell>
          <cell r="P20449">
            <v>2171</v>
          </cell>
          <cell r="Q20449">
            <v>2</v>
          </cell>
          <cell r="R20449">
            <v>1</v>
          </cell>
          <cell r="V20449">
            <v>7125</v>
          </cell>
        </row>
        <row r="20450">
          <cell r="A20450" t="str">
            <v>07C001</v>
          </cell>
          <cell r="P20450">
            <v>2211</v>
          </cell>
          <cell r="Q20450">
            <v>2</v>
          </cell>
          <cell r="R20450">
            <v>1</v>
          </cell>
          <cell r="V20450">
            <v>100000</v>
          </cell>
        </row>
        <row r="20451">
          <cell r="A20451" t="str">
            <v>07C001</v>
          </cell>
          <cell r="P20451">
            <v>3341</v>
          </cell>
          <cell r="Q20451">
            <v>3</v>
          </cell>
          <cell r="R20451">
            <v>1</v>
          </cell>
          <cell r="V20451">
            <v>0</v>
          </cell>
        </row>
        <row r="20452">
          <cell r="A20452" t="str">
            <v>07C001</v>
          </cell>
          <cell r="P20452">
            <v>3341</v>
          </cell>
          <cell r="Q20452">
            <v>3</v>
          </cell>
          <cell r="R20452">
            <v>1</v>
          </cell>
          <cell r="V20452">
            <v>330000</v>
          </cell>
        </row>
        <row r="20453">
          <cell r="A20453" t="str">
            <v>07C001</v>
          </cell>
          <cell r="P20453">
            <v>3631</v>
          </cell>
          <cell r="Q20453">
            <v>3</v>
          </cell>
          <cell r="R20453">
            <v>1</v>
          </cell>
          <cell r="V20453">
            <v>350000</v>
          </cell>
        </row>
        <row r="20454">
          <cell r="A20454" t="str">
            <v>07C001</v>
          </cell>
          <cell r="P20454">
            <v>3831</v>
          </cell>
          <cell r="Q20454">
            <v>3</v>
          </cell>
          <cell r="R20454">
            <v>1</v>
          </cell>
          <cell r="V20454">
            <v>244000</v>
          </cell>
        </row>
        <row r="20455">
          <cell r="A20455" t="str">
            <v>07C001</v>
          </cell>
          <cell r="P20455">
            <v>3981</v>
          </cell>
          <cell r="Q20455">
            <v>3</v>
          </cell>
          <cell r="R20455">
            <v>1</v>
          </cell>
          <cell r="V20455">
            <v>56724</v>
          </cell>
        </row>
        <row r="20456">
          <cell r="A20456" t="str">
            <v>07C001</v>
          </cell>
          <cell r="P20456">
            <v>3982</v>
          </cell>
          <cell r="Q20456">
            <v>3</v>
          </cell>
          <cell r="R20456">
            <v>1</v>
          </cell>
          <cell r="V20456">
            <v>44643</v>
          </cell>
        </row>
        <row r="20457">
          <cell r="A20457" t="str">
            <v>07C001</v>
          </cell>
          <cell r="P20457">
            <v>6271</v>
          </cell>
          <cell r="Q20457">
            <v>6</v>
          </cell>
          <cell r="R20457">
            <v>2</v>
          </cell>
          <cell r="V20457">
            <v>17500000</v>
          </cell>
        </row>
        <row r="20458">
          <cell r="A20458" t="str">
            <v>07C001</v>
          </cell>
          <cell r="P20458">
            <v>1131</v>
          </cell>
          <cell r="Q20458">
            <v>1</v>
          </cell>
          <cell r="R20458">
            <v>1</v>
          </cell>
          <cell r="V20458">
            <v>54744861</v>
          </cell>
        </row>
        <row r="20459">
          <cell r="A20459" t="str">
            <v>07C001</v>
          </cell>
          <cell r="P20459">
            <v>1132</v>
          </cell>
          <cell r="Q20459">
            <v>1</v>
          </cell>
          <cell r="R20459">
            <v>1</v>
          </cell>
          <cell r="V20459">
            <v>39345503</v>
          </cell>
        </row>
        <row r="20460">
          <cell r="A20460" t="str">
            <v>07C001</v>
          </cell>
          <cell r="P20460">
            <v>1211</v>
          </cell>
          <cell r="Q20460">
            <v>1</v>
          </cell>
          <cell r="R20460">
            <v>1</v>
          </cell>
          <cell r="V20460">
            <v>24173500</v>
          </cell>
        </row>
        <row r="20461">
          <cell r="A20461" t="str">
            <v>07C001</v>
          </cell>
          <cell r="P20461">
            <v>1221</v>
          </cell>
          <cell r="Q20461">
            <v>1</v>
          </cell>
          <cell r="R20461">
            <v>1</v>
          </cell>
          <cell r="V20461">
            <v>10219896</v>
          </cell>
        </row>
        <row r="20462">
          <cell r="A20462" t="str">
            <v>07C001</v>
          </cell>
          <cell r="P20462">
            <v>1231</v>
          </cell>
          <cell r="Q20462">
            <v>1</v>
          </cell>
          <cell r="R20462">
            <v>1</v>
          </cell>
          <cell r="V20462">
            <v>616267</v>
          </cell>
        </row>
        <row r="20463">
          <cell r="A20463" t="str">
            <v>07C001</v>
          </cell>
          <cell r="P20463">
            <v>1311</v>
          </cell>
          <cell r="Q20463">
            <v>1</v>
          </cell>
          <cell r="R20463">
            <v>1</v>
          </cell>
          <cell r="V20463">
            <v>851483</v>
          </cell>
        </row>
        <row r="20464">
          <cell r="A20464" t="str">
            <v>07C001</v>
          </cell>
          <cell r="P20464">
            <v>1321</v>
          </cell>
          <cell r="Q20464">
            <v>1</v>
          </cell>
          <cell r="R20464">
            <v>1</v>
          </cell>
          <cell r="V20464">
            <v>2295874</v>
          </cell>
        </row>
        <row r="20465">
          <cell r="A20465" t="str">
            <v>07C001</v>
          </cell>
          <cell r="P20465">
            <v>1322</v>
          </cell>
          <cell r="Q20465">
            <v>1</v>
          </cell>
          <cell r="R20465">
            <v>1</v>
          </cell>
          <cell r="V20465">
            <v>40639</v>
          </cell>
        </row>
        <row r="20466">
          <cell r="A20466" t="str">
            <v>07C001</v>
          </cell>
          <cell r="P20466">
            <v>1323</v>
          </cell>
          <cell r="Q20466">
            <v>1</v>
          </cell>
          <cell r="R20466">
            <v>1</v>
          </cell>
          <cell r="V20466">
            <v>12670104</v>
          </cell>
        </row>
        <row r="20467">
          <cell r="A20467" t="str">
            <v>07C001</v>
          </cell>
          <cell r="P20467">
            <v>1323</v>
          </cell>
          <cell r="Q20467">
            <v>1</v>
          </cell>
          <cell r="R20467">
            <v>1</v>
          </cell>
          <cell r="V20467">
            <v>1116432</v>
          </cell>
        </row>
        <row r="20468">
          <cell r="A20468" t="str">
            <v>07C001</v>
          </cell>
          <cell r="P20468">
            <v>1331</v>
          </cell>
          <cell r="Q20468">
            <v>1</v>
          </cell>
          <cell r="R20468">
            <v>1</v>
          </cell>
          <cell r="V20468">
            <v>12330523</v>
          </cell>
        </row>
        <row r="20469">
          <cell r="A20469" t="str">
            <v>07C001</v>
          </cell>
          <cell r="P20469">
            <v>1332</v>
          </cell>
          <cell r="Q20469">
            <v>1</v>
          </cell>
          <cell r="R20469">
            <v>1</v>
          </cell>
          <cell r="V20469">
            <v>695619</v>
          </cell>
        </row>
        <row r="20470">
          <cell r="A20470" t="str">
            <v>07C001</v>
          </cell>
          <cell r="P20470">
            <v>1341</v>
          </cell>
          <cell r="Q20470">
            <v>1</v>
          </cell>
          <cell r="R20470">
            <v>1</v>
          </cell>
          <cell r="V20470">
            <v>556280</v>
          </cell>
        </row>
        <row r="20471">
          <cell r="A20471" t="str">
            <v>07C001</v>
          </cell>
          <cell r="P20471">
            <v>1342</v>
          </cell>
          <cell r="Q20471">
            <v>1</v>
          </cell>
          <cell r="R20471">
            <v>1</v>
          </cell>
          <cell r="V20471">
            <v>10677261</v>
          </cell>
        </row>
        <row r="20472">
          <cell r="A20472" t="str">
            <v>07C001</v>
          </cell>
          <cell r="P20472">
            <v>1343</v>
          </cell>
          <cell r="Q20472">
            <v>1</v>
          </cell>
          <cell r="R20472">
            <v>1</v>
          </cell>
          <cell r="V20472">
            <v>1470568</v>
          </cell>
        </row>
        <row r="20473">
          <cell r="A20473" t="str">
            <v>07C001</v>
          </cell>
          <cell r="P20473">
            <v>1411</v>
          </cell>
          <cell r="Q20473">
            <v>1</v>
          </cell>
          <cell r="R20473">
            <v>1</v>
          </cell>
          <cell r="V20473">
            <v>8730245</v>
          </cell>
        </row>
        <row r="20474">
          <cell r="A20474" t="str">
            <v>07C001</v>
          </cell>
          <cell r="P20474">
            <v>1411</v>
          </cell>
          <cell r="Q20474">
            <v>1</v>
          </cell>
          <cell r="R20474">
            <v>1</v>
          </cell>
          <cell r="V20474">
            <v>2523872</v>
          </cell>
        </row>
        <row r="20475">
          <cell r="A20475" t="str">
            <v>07C001</v>
          </cell>
          <cell r="P20475">
            <v>1411</v>
          </cell>
          <cell r="Q20475">
            <v>1</v>
          </cell>
          <cell r="R20475">
            <v>1</v>
          </cell>
          <cell r="V20475">
            <v>938473</v>
          </cell>
        </row>
        <row r="20476">
          <cell r="A20476" t="str">
            <v>07C001</v>
          </cell>
          <cell r="P20476">
            <v>1421</v>
          </cell>
          <cell r="Q20476">
            <v>1</v>
          </cell>
          <cell r="R20476">
            <v>1</v>
          </cell>
          <cell r="V20476">
            <v>2858810</v>
          </cell>
        </row>
        <row r="20477">
          <cell r="A20477" t="str">
            <v>07C001</v>
          </cell>
          <cell r="P20477">
            <v>1421</v>
          </cell>
          <cell r="Q20477">
            <v>1</v>
          </cell>
          <cell r="R20477">
            <v>1</v>
          </cell>
          <cell r="V20477">
            <v>1869535</v>
          </cell>
        </row>
        <row r="20478">
          <cell r="A20478" t="str">
            <v>07C001</v>
          </cell>
          <cell r="P20478">
            <v>1431</v>
          </cell>
          <cell r="Q20478">
            <v>1</v>
          </cell>
          <cell r="R20478">
            <v>1</v>
          </cell>
          <cell r="V20478">
            <v>3595718</v>
          </cell>
        </row>
        <row r="20479">
          <cell r="A20479" t="str">
            <v>07C001</v>
          </cell>
          <cell r="P20479">
            <v>1441</v>
          </cell>
          <cell r="Q20479">
            <v>1</v>
          </cell>
          <cell r="R20479">
            <v>1</v>
          </cell>
          <cell r="V20479">
            <v>4413082</v>
          </cell>
        </row>
        <row r="20480">
          <cell r="A20480" t="str">
            <v>07C001</v>
          </cell>
          <cell r="P20480">
            <v>1443</v>
          </cell>
          <cell r="Q20480">
            <v>1</v>
          </cell>
          <cell r="R20480">
            <v>1</v>
          </cell>
          <cell r="V20480">
            <v>798979</v>
          </cell>
        </row>
        <row r="20481">
          <cell r="A20481" t="str">
            <v>07C001</v>
          </cell>
          <cell r="P20481">
            <v>1511</v>
          </cell>
          <cell r="Q20481">
            <v>1</v>
          </cell>
          <cell r="R20481">
            <v>1</v>
          </cell>
          <cell r="V20481">
            <v>6869753</v>
          </cell>
        </row>
        <row r="20482">
          <cell r="A20482" t="str">
            <v>07C001</v>
          </cell>
          <cell r="P20482">
            <v>1521</v>
          </cell>
          <cell r="Q20482">
            <v>1</v>
          </cell>
          <cell r="R20482">
            <v>1</v>
          </cell>
          <cell r="V20482">
            <v>21825955</v>
          </cell>
        </row>
        <row r="20483">
          <cell r="A20483" t="str">
            <v>07C001</v>
          </cell>
          <cell r="P20483">
            <v>1531</v>
          </cell>
          <cell r="Q20483">
            <v>1</v>
          </cell>
          <cell r="R20483">
            <v>1</v>
          </cell>
          <cell r="V20483">
            <v>2500000</v>
          </cell>
        </row>
        <row r="20484">
          <cell r="A20484" t="str">
            <v>07C001</v>
          </cell>
          <cell r="P20484">
            <v>1541</v>
          </cell>
          <cell r="Q20484">
            <v>1</v>
          </cell>
          <cell r="R20484">
            <v>1</v>
          </cell>
          <cell r="V20484">
            <v>790000</v>
          </cell>
        </row>
        <row r="20485">
          <cell r="A20485" t="str">
            <v>07C001</v>
          </cell>
          <cell r="P20485">
            <v>1541</v>
          </cell>
          <cell r="Q20485">
            <v>1</v>
          </cell>
          <cell r="R20485">
            <v>1</v>
          </cell>
          <cell r="V20485">
            <v>2516445</v>
          </cell>
        </row>
        <row r="20486">
          <cell r="A20486" t="str">
            <v>07C001</v>
          </cell>
          <cell r="P20486">
            <v>1541</v>
          </cell>
          <cell r="Q20486">
            <v>1</v>
          </cell>
          <cell r="R20486">
            <v>1</v>
          </cell>
          <cell r="V20486">
            <v>1044810</v>
          </cell>
        </row>
        <row r="20487">
          <cell r="A20487" t="str">
            <v>07C001</v>
          </cell>
          <cell r="P20487">
            <v>1541</v>
          </cell>
          <cell r="Q20487">
            <v>1</v>
          </cell>
          <cell r="R20487">
            <v>1</v>
          </cell>
          <cell r="V20487">
            <v>0</v>
          </cell>
        </row>
        <row r="20488">
          <cell r="A20488" t="str">
            <v>07C001</v>
          </cell>
          <cell r="P20488">
            <v>1541</v>
          </cell>
          <cell r="Q20488">
            <v>1</v>
          </cell>
          <cell r="R20488">
            <v>1</v>
          </cell>
          <cell r="V20488">
            <v>9631675</v>
          </cell>
        </row>
        <row r="20489">
          <cell r="A20489" t="str">
            <v>07C001</v>
          </cell>
          <cell r="P20489">
            <v>1542</v>
          </cell>
          <cell r="Q20489">
            <v>1</v>
          </cell>
          <cell r="R20489">
            <v>1</v>
          </cell>
          <cell r="V20489">
            <v>1500000</v>
          </cell>
        </row>
        <row r="20490">
          <cell r="A20490" t="str">
            <v>07C001</v>
          </cell>
          <cell r="P20490">
            <v>1543</v>
          </cell>
          <cell r="Q20490">
            <v>1</v>
          </cell>
          <cell r="R20490">
            <v>1</v>
          </cell>
          <cell r="V20490">
            <v>256090</v>
          </cell>
        </row>
        <row r="20491">
          <cell r="A20491" t="str">
            <v>07C001</v>
          </cell>
          <cell r="P20491">
            <v>1544</v>
          </cell>
          <cell r="Q20491">
            <v>1</v>
          </cell>
          <cell r="R20491">
            <v>1</v>
          </cell>
          <cell r="V20491">
            <v>6469738</v>
          </cell>
        </row>
        <row r="20492">
          <cell r="A20492" t="str">
            <v>07C001</v>
          </cell>
          <cell r="P20492">
            <v>1545</v>
          </cell>
          <cell r="Q20492">
            <v>1</v>
          </cell>
          <cell r="R20492">
            <v>1</v>
          </cell>
          <cell r="V20492">
            <v>120108</v>
          </cell>
        </row>
        <row r="20493">
          <cell r="A20493" t="str">
            <v>07C001</v>
          </cell>
          <cell r="P20493">
            <v>1545</v>
          </cell>
          <cell r="Q20493">
            <v>1</v>
          </cell>
          <cell r="R20493">
            <v>1</v>
          </cell>
          <cell r="V20493">
            <v>1000000</v>
          </cell>
        </row>
        <row r="20494">
          <cell r="A20494" t="str">
            <v>07C001</v>
          </cell>
          <cell r="P20494">
            <v>1545</v>
          </cell>
          <cell r="Q20494">
            <v>1</v>
          </cell>
          <cell r="R20494">
            <v>1</v>
          </cell>
          <cell r="V20494">
            <v>3588520</v>
          </cell>
        </row>
        <row r="20495">
          <cell r="A20495" t="str">
            <v>07C001</v>
          </cell>
          <cell r="P20495">
            <v>1545</v>
          </cell>
          <cell r="Q20495">
            <v>1</v>
          </cell>
          <cell r="R20495">
            <v>1</v>
          </cell>
          <cell r="V20495">
            <v>707643</v>
          </cell>
        </row>
        <row r="20496">
          <cell r="A20496" t="str">
            <v>07C001</v>
          </cell>
          <cell r="P20496">
            <v>1546</v>
          </cell>
          <cell r="Q20496">
            <v>1</v>
          </cell>
          <cell r="R20496">
            <v>1</v>
          </cell>
          <cell r="V20496">
            <v>527886</v>
          </cell>
        </row>
        <row r="20497">
          <cell r="A20497" t="str">
            <v>07C001</v>
          </cell>
          <cell r="P20497">
            <v>1546</v>
          </cell>
          <cell r="Q20497">
            <v>1</v>
          </cell>
          <cell r="R20497">
            <v>1</v>
          </cell>
          <cell r="V20497">
            <v>8143600</v>
          </cell>
        </row>
        <row r="20498">
          <cell r="A20498" t="str">
            <v>07C001</v>
          </cell>
          <cell r="P20498">
            <v>1547</v>
          </cell>
          <cell r="Q20498">
            <v>1</v>
          </cell>
          <cell r="R20498">
            <v>1</v>
          </cell>
          <cell r="V20498">
            <v>606192</v>
          </cell>
        </row>
        <row r="20499">
          <cell r="A20499" t="str">
            <v>07C001</v>
          </cell>
          <cell r="P20499">
            <v>1548</v>
          </cell>
          <cell r="Q20499">
            <v>1</v>
          </cell>
          <cell r="R20499">
            <v>1</v>
          </cell>
          <cell r="V20499">
            <v>7744751</v>
          </cell>
        </row>
        <row r="20500">
          <cell r="A20500" t="str">
            <v>07C001</v>
          </cell>
          <cell r="P20500">
            <v>1551</v>
          </cell>
          <cell r="Q20500">
            <v>1</v>
          </cell>
          <cell r="R20500">
            <v>1</v>
          </cell>
          <cell r="V20500">
            <v>28800</v>
          </cell>
        </row>
        <row r="20501">
          <cell r="A20501" t="str">
            <v>07C001</v>
          </cell>
          <cell r="P20501">
            <v>1591</v>
          </cell>
          <cell r="Q20501">
            <v>1</v>
          </cell>
          <cell r="R20501">
            <v>1</v>
          </cell>
          <cell r="V20501">
            <v>25055508</v>
          </cell>
        </row>
        <row r="20502">
          <cell r="A20502" t="str">
            <v>07C001</v>
          </cell>
          <cell r="P20502">
            <v>1593</v>
          </cell>
          <cell r="Q20502">
            <v>1</v>
          </cell>
          <cell r="R20502">
            <v>1</v>
          </cell>
          <cell r="V20502">
            <v>567629</v>
          </cell>
        </row>
        <row r="20503">
          <cell r="A20503" t="str">
            <v>07C001</v>
          </cell>
          <cell r="P20503">
            <v>1594</v>
          </cell>
          <cell r="Q20503">
            <v>1</v>
          </cell>
          <cell r="R20503">
            <v>1</v>
          </cell>
          <cell r="V20503">
            <v>60000</v>
          </cell>
        </row>
        <row r="20504">
          <cell r="A20504" t="str">
            <v>07C001</v>
          </cell>
          <cell r="P20504">
            <v>1599</v>
          </cell>
          <cell r="Q20504">
            <v>1</v>
          </cell>
          <cell r="R20504">
            <v>1</v>
          </cell>
          <cell r="V20504">
            <v>1106000</v>
          </cell>
        </row>
        <row r="20505">
          <cell r="A20505" t="str">
            <v>07C001</v>
          </cell>
          <cell r="P20505">
            <v>1711</v>
          </cell>
          <cell r="Q20505">
            <v>1</v>
          </cell>
          <cell r="R20505">
            <v>1</v>
          </cell>
          <cell r="V20505">
            <v>830960</v>
          </cell>
        </row>
        <row r="20506">
          <cell r="A20506" t="str">
            <v>07C001</v>
          </cell>
          <cell r="P20506">
            <v>1713</v>
          </cell>
          <cell r="Q20506">
            <v>1</v>
          </cell>
          <cell r="R20506">
            <v>1</v>
          </cell>
          <cell r="V20506">
            <v>2909250</v>
          </cell>
        </row>
        <row r="20507">
          <cell r="A20507" t="str">
            <v>07C001</v>
          </cell>
          <cell r="P20507">
            <v>1714</v>
          </cell>
          <cell r="Q20507">
            <v>1</v>
          </cell>
          <cell r="R20507">
            <v>1</v>
          </cell>
          <cell r="V20507">
            <v>4726727</v>
          </cell>
        </row>
        <row r="20508">
          <cell r="A20508" t="str">
            <v>07C001</v>
          </cell>
          <cell r="P20508">
            <v>2111</v>
          </cell>
          <cell r="Q20508">
            <v>2</v>
          </cell>
          <cell r="R20508">
            <v>1</v>
          </cell>
          <cell r="V20508">
            <v>322978</v>
          </cell>
        </row>
        <row r="20509">
          <cell r="A20509" t="str">
            <v>07C001</v>
          </cell>
          <cell r="P20509">
            <v>2111</v>
          </cell>
          <cell r="Q20509">
            <v>2</v>
          </cell>
          <cell r="R20509">
            <v>1</v>
          </cell>
          <cell r="V20509">
            <v>418265</v>
          </cell>
        </row>
        <row r="20510">
          <cell r="A20510" t="str">
            <v>07C001</v>
          </cell>
          <cell r="P20510">
            <v>2121</v>
          </cell>
          <cell r="Q20510">
            <v>2</v>
          </cell>
          <cell r="R20510">
            <v>1</v>
          </cell>
          <cell r="V20510">
            <v>92500</v>
          </cell>
        </row>
        <row r="20511">
          <cell r="A20511" t="str">
            <v>07C001</v>
          </cell>
          <cell r="P20511">
            <v>2131</v>
          </cell>
          <cell r="Q20511">
            <v>2</v>
          </cell>
          <cell r="R20511">
            <v>1</v>
          </cell>
          <cell r="V20511">
            <v>2500</v>
          </cell>
        </row>
        <row r="20512">
          <cell r="A20512" t="str">
            <v>07C001</v>
          </cell>
          <cell r="P20512">
            <v>2141</v>
          </cell>
          <cell r="Q20512">
            <v>2</v>
          </cell>
          <cell r="R20512">
            <v>1</v>
          </cell>
          <cell r="V20512">
            <v>130698</v>
          </cell>
        </row>
        <row r="20513">
          <cell r="A20513" t="str">
            <v>07C001</v>
          </cell>
          <cell r="P20513">
            <v>2141</v>
          </cell>
          <cell r="Q20513">
            <v>2</v>
          </cell>
          <cell r="R20513">
            <v>1</v>
          </cell>
          <cell r="V20513">
            <v>1419147</v>
          </cell>
        </row>
        <row r="20514">
          <cell r="A20514" t="str">
            <v>07C001</v>
          </cell>
          <cell r="P20514">
            <v>2151</v>
          </cell>
          <cell r="Q20514">
            <v>2</v>
          </cell>
          <cell r="R20514">
            <v>1</v>
          </cell>
          <cell r="V20514">
            <v>496000</v>
          </cell>
        </row>
        <row r="20515">
          <cell r="A20515" t="str">
            <v>07C001</v>
          </cell>
          <cell r="P20515">
            <v>2161</v>
          </cell>
          <cell r="Q20515">
            <v>2</v>
          </cell>
          <cell r="R20515">
            <v>1</v>
          </cell>
          <cell r="V20515">
            <v>542704</v>
          </cell>
        </row>
        <row r="20516">
          <cell r="A20516" t="str">
            <v>07C001</v>
          </cell>
          <cell r="P20516">
            <v>2171</v>
          </cell>
          <cell r="Q20516">
            <v>2</v>
          </cell>
          <cell r="R20516">
            <v>1</v>
          </cell>
          <cell r="V20516">
            <v>20000</v>
          </cell>
        </row>
        <row r="20517">
          <cell r="A20517" t="str">
            <v>07C001</v>
          </cell>
          <cell r="P20517">
            <v>2211</v>
          </cell>
          <cell r="Q20517">
            <v>2</v>
          </cell>
          <cell r="R20517">
            <v>1</v>
          </cell>
          <cell r="V20517">
            <v>1494687</v>
          </cell>
        </row>
        <row r="20518">
          <cell r="A20518" t="str">
            <v>07C001</v>
          </cell>
          <cell r="P20518">
            <v>2231</v>
          </cell>
          <cell r="Q20518">
            <v>2</v>
          </cell>
          <cell r="R20518">
            <v>1</v>
          </cell>
          <cell r="V20518">
            <v>14987</v>
          </cell>
        </row>
        <row r="20519">
          <cell r="A20519" t="str">
            <v>07C001</v>
          </cell>
          <cell r="P20519">
            <v>2331</v>
          </cell>
          <cell r="Q20519">
            <v>2</v>
          </cell>
          <cell r="R20519">
            <v>1</v>
          </cell>
          <cell r="V20519">
            <v>6000</v>
          </cell>
        </row>
        <row r="20520">
          <cell r="A20520" t="str">
            <v>07C001</v>
          </cell>
          <cell r="P20520">
            <v>2361</v>
          </cell>
          <cell r="Q20520">
            <v>2</v>
          </cell>
          <cell r="R20520">
            <v>1</v>
          </cell>
          <cell r="V20520">
            <v>15246</v>
          </cell>
        </row>
        <row r="20521">
          <cell r="A20521" t="str">
            <v>07C001</v>
          </cell>
          <cell r="P20521">
            <v>2371</v>
          </cell>
          <cell r="Q20521">
            <v>2</v>
          </cell>
          <cell r="R20521">
            <v>1</v>
          </cell>
          <cell r="V20521">
            <v>0</v>
          </cell>
        </row>
        <row r="20522">
          <cell r="A20522" t="str">
            <v>07C001</v>
          </cell>
          <cell r="P20522">
            <v>2419</v>
          </cell>
          <cell r="Q20522">
            <v>2</v>
          </cell>
          <cell r="R20522">
            <v>1</v>
          </cell>
          <cell r="V20522">
            <v>67280</v>
          </cell>
        </row>
        <row r="20523">
          <cell r="A20523" t="str">
            <v>07C001</v>
          </cell>
          <cell r="P20523">
            <v>2421</v>
          </cell>
          <cell r="Q20523">
            <v>2</v>
          </cell>
          <cell r="R20523">
            <v>1</v>
          </cell>
          <cell r="V20523">
            <v>43300</v>
          </cell>
        </row>
        <row r="20524">
          <cell r="A20524" t="str">
            <v>07C001</v>
          </cell>
          <cell r="P20524">
            <v>2431</v>
          </cell>
          <cell r="Q20524">
            <v>2</v>
          </cell>
          <cell r="R20524">
            <v>1</v>
          </cell>
          <cell r="V20524">
            <v>47500</v>
          </cell>
        </row>
        <row r="20525">
          <cell r="A20525" t="str">
            <v>07C001</v>
          </cell>
          <cell r="P20525">
            <v>2441</v>
          </cell>
          <cell r="Q20525">
            <v>2</v>
          </cell>
          <cell r="R20525">
            <v>1</v>
          </cell>
          <cell r="V20525">
            <v>11000</v>
          </cell>
        </row>
        <row r="20526">
          <cell r="A20526" t="str">
            <v>07C001</v>
          </cell>
          <cell r="P20526">
            <v>2451</v>
          </cell>
          <cell r="Q20526">
            <v>2</v>
          </cell>
          <cell r="R20526">
            <v>1</v>
          </cell>
          <cell r="V20526">
            <v>2500</v>
          </cell>
        </row>
        <row r="20527">
          <cell r="A20527" t="str">
            <v>07C001</v>
          </cell>
          <cell r="P20527">
            <v>2461</v>
          </cell>
          <cell r="Q20527">
            <v>2</v>
          </cell>
          <cell r="R20527">
            <v>1</v>
          </cell>
          <cell r="V20527">
            <v>643614</v>
          </cell>
        </row>
        <row r="20528">
          <cell r="A20528" t="str">
            <v>07C001</v>
          </cell>
          <cell r="P20528">
            <v>2471</v>
          </cell>
          <cell r="Q20528">
            <v>2</v>
          </cell>
          <cell r="R20528">
            <v>1</v>
          </cell>
          <cell r="V20528">
            <v>146179</v>
          </cell>
        </row>
        <row r="20529">
          <cell r="A20529" t="str">
            <v>07C001</v>
          </cell>
          <cell r="P20529">
            <v>2481</v>
          </cell>
          <cell r="Q20529">
            <v>2</v>
          </cell>
          <cell r="R20529">
            <v>1</v>
          </cell>
          <cell r="V20529">
            <v>95420</v>
          </cell>
        </row>
        <row r="20530">
          <cell r="A20530" t="str">
            <v>07C001</v>
          </cell>
          <cell r="P20530">
            <v>2491</v>
          </cell>
          <cell r="Q20530">
            <v>2</v>
          </cell>
          <cell r="R20530">
            <v>1</v>
          </cell>
          <cell r="V20530">
            <v>572381</v>
          </cell>
        </row>
        <row r="20531">
          <cell r="A20531" t="str">
            <v>07C001</v>
          </cell>
          <cell r="P20531">
            <v>2511</v>
          </cell>
          <cell r="Q20531">
            <v>2</v>
          </cell>
          <cell r="R20531">
            <v>1</v>
          </cell>
          <cell r="V20531">
            <v>6328</v>
          </cell>
        </row>
        <row r="20532">
          <cell r="A20532" t="str">
            <v>07C001</v>
          </cell>
          <cell r="P20532">
            <v>2521</v>
          </cell>
          <cell r="Q20532">
            <v>2</v>
          </cell>
          <cell r="R20532">
            <v>1</v>
          </cell>
          <cell r="V20532">
            <v>500</v>
          </cell>
        </row>
        <row r="20533">
          <cell r="A20533" t="str">
            <v>07C001</v>
          </cell>
          <cell r="P20533">
            <v>2531</v>
          </cell>
          <cell r="Q20533">
            <v>2</v>
          </cell>
          <cell r="R20533">
            <v>1</v>
          </cell>
          <cell r="V20533">
            <v>194785</v>
          </cell>
        </row>
        <row r="20534">
          <cell r="A20534" t="str">
            <v>07C001</v>
          </cell>
          <cell r="P20534">
            <v>2541</v>
          </cell>
          <cell r="Q20534">
            <v>2</v>
          </cell>
          <cell r="R20534">
            <v>1</v>
          </cell>
          <cell r="V20534">
            <v>20533</v>
          </cell>
        </row>
        <row r="20535">
          <cell r="A20535" t="str">
            <v>07C001</v>
          </cell>
          <cell r="P20535">
            <v>2551</v>
          </cell>
          <cell r="Q20535">
            <v>2</v>
          </cell>
          <cell r="R20535">
            <v>1</v>
          </cell>
          <cell r="V20535">
            <v>105013</v>
          </cell>
        </row>
        <row r="20536">
          <cell r="A20536" t="str">
            <v>07C001</v>
          </cell>
          <cell r="P20536">
            <v>2561</v>
          </cell>
          <cell r="Q20536">
            <v>2</v>
          </cell>
          <cell r="R20536">
            <v>1</v>
          </cell>
          <cell r="V20536">
            <v>10000</v>
          </cell>
        </row>
        <row r="20537">
          <cell r="A20537" t="str">
            <v>07C001</v>
          </cell>
          <cell r="P20537">
            <v>2591</v>
          </cell>
          <cell r="Q20537">
            <v>2</v>
          </cell>
          <cell r="R20537">
            <v>1</v>
          </cell>
          <cell r="V20537">
            <v>36880</v>
          </cell>
        </row>
        <row r="20538">
          <cell r="A20538" t="str">
            <v>07C001</v>
          </cell>
          <cell r="P20538">
            <v>2611</v>
          </cell>
          <cell r="Q20538">
            <v>2</v>
          </cell>
          <cell r="R20538">
            <v>1</v>
          </cell>
          <cell r="V20538">
            <v>159840</v>
          </cell>
        </row>
        <row r="20539">
          <cell r="A20539" t="str">
            <v>07C001</v>
          </cell>
          <cell r="P20539">
            <v>2611</v>
          </cell>
          <cell r="Q20539">
            <v>2</v>
          </cell>
          <cell r="R20539">
            <v>1</v>
          </cell>
          <cell r="V20539">
            <v>6948568</v>
          </cell>
        </row>
        <row r="20540">
          <cell r="A20540" t="str">
            <v>07C001</v>
          </cell>
          <cell r="P20540">
            <v>2711</v>
          </cell>
          <cell r="Q20540">
            <v>2</v>
          </cell>
          <cell r="R20540">
            <v>1</v>
          </cell>
          <cell r="V20540">
            <v>1396018</v>
          </cell>
        </row>
        <row r="20541">
          <cell r="A20541" t="str">
            <v>07C001</v>
          </cell>
          <cell r="P20541">
            <v>2721</v>
          </cell>
          <cell r="Q20541">
            <v>2</v>
          </cell>
          <cell r="R20541">
            <v>1</v>
          </cell>
          <cell r="V20541">
            <v>1351003</v>
          </cell>
        </row>
        <row r="20542">
          <cell r="A20542" t="str">
            <v>07C001</v>
          </cell>
          <cell r="P20542">
            <v>2731</v>
          </cell>
          <cell r="Q20542">
            <v>2</v>
          </cell>
          <cell r="R20542">
            <v>1</v>
          </cell>
          <cell r="V20542">
            <v>1500</v>
          </cell>
        </row>
        <row r="20543">
          <cell r="A20543" t="str">
            <v>07C001</v>
          </cell>
          <cell r="P20543">
            <v>2741</v>
          </cell>
          <cell r="Q20543">
            <v>2</v>
          </cell>
          <cell r="R20543">
            <v>1</v>
          </cell>
          <cell r="V20543">
            <v>13993</v>
          </cell>
        </row>
        <row r="20544">
          <cell r="A20544" t="str">
            <v>07C001</v>
          </cell>
          <cell r="P20544">
            <v>2911</v>
          </cell>
          <cell r="Q20544">
            <v>2</v>
          </cell>
          <cell r="R20544">
            <v>1</v>
          </cell>
          <cell r="V20544">
            <v>250413</v>
          </cell>
        </row>
        <row r="20545">
          <cell r="A20545" t="str">
            <v>07C001</v>
          </cell>
          <cell r="P20545">
            <v>2921</v>
          </cell>
          <cell r="Q20545">
            <v>2</v>
          </cell>
          <cell r="R20545">
            <v>1</v>
          </cell>
          <cell r="V20545">
            <v>31734</v>
          </cell>
        </row>
        <row r="20546">
          <cell r="A20546" t="str">
            <v>07C001</v>
          </cell>
          <cell r="P20546">
            <v>2931</v>
          </cell>
          <cell r="Q20546">
            <v>2</v>
          </cell>
          <cell r="R20546">
            <v>1</v>
          </cell>
          <cell r="V20546">
            <v>15000</v>
          </cell>
        </row>
        <row r="20547">
          <cell r="A20547" t="str">
            <v>07C001</v>
          </cell>
          <cell r="P20547">
            <v>2941</v>
          </cell>
          <cell r="Q20547">
            <v>2</v>
          </cell>
          <cell r="R20547">
            <v>1</v>
          </cell>
          <cell r="V20547">
            <v>356988</v>
          </cell>
        </row>
        <row r="20548">
          <cell r="A20548" t="str">
            <v>07C001</v>
          </cell>
          <cell r="P20548">
            <v>2961</v>
          </cell>
          <cell r="Q20548">
            <v>2</v>
          </cell>
          <cell r="R20548">
            <v>1</v>
          </cell>
          <cell r="V20548">
            <v>342355</v>
          </cell>
        </row>
        <row r="20549">
          <cell r="A20549" t="str">
            <v>07C001</v>
          </cell>
          <cell r="P20549">
            <v>2961</v>
          </cell>
          <cell r="Q20549">
            <v>2</v>
          </cell>
          <cell r="R20549">
            <v>1</v>
          </cell>
          <cell r="V20549">
            <v>369344</v>
          </cell>
        </row>
        <row r="20550">
          <cell r="A20550" t="str">
            <v>07C001</v>
          </cell>
          <cell r="P20550">
            <v>2981</v>
          </cell>
          <cell r="Q20550">
            <v>2</v>
          </cell>
          <cell r="R20550">
            <v>1</v>
          </cell>
          <cell r="V20550">
            <v>20000</v>
          </cell>
        </row>
        <row r="20551">
          <cell r="A20551" t="str">
            <v>07C001</v>
          </cell>
          <cell r="P20551">
            <v>3111</v>
          </cell>
          <cell r="Q20551">
            <v>3</v>
          </cell>
          <cell r="R20551">
            <v>1</v>
          </cell>
          <cell r="V20551">
            <v>50000</v>
          </cell>
        </row>
        <row r="20552">
          <cell r="A20552" t="str">
            <v>07C001</v>
          </cell>
          <cell r="P20552">
            <v>3121</v>
          </cell>
          <cell r="Q20552">
            <v>3</v>
          </cell>
          <cell r="R20552">
            <v>1</v>
          </cell>
          <cell r="V20552">
            <v>400300</v>
          </cell>
        </row>
        <row r="20553">
          <cell r="A20553" t="str">
            <v>07C001</v>
          </cell>
          <cell r="P20553">
            <v>3131</v>
          </cell>
          <cell r="Q20553">
            <v>3</v>
          </cell>
          <cell r="R20553">
            <v>1</v>
          </cell>
          <cell r="V20553">
            <v>3530730</v>
          </cell>
        </row>
        <row r="20554">
          <cell r="A20554" t="str">
            <v>07C001</v>
          </cell>
          <cell r="P20554">
            <v>3141</v>
          </cell>
          <cell r="Q20554">
            <v>3</v>
          </cell>
          <cell r="R20554">
            <v>1</v>
          </cell>
          <cell r="V20554">
            <v>1288679</v>
          </cell>
        </row>
        <row r="20555">
          <cell r="A20555" t="str">
            <v>07C001</v>
          </cell>
          <cell r="P20555">
            <v>3161</v>
          </cell>
          <cell r="Q20555">
            <v>3</v>
          </cell>
          <cell r="R20555">
            <v>1</v>
          </cell>
          <cell r="V20555">
            <v>12000</v>
          </cell>
        </row>
        <row r="20556">
          <cell r="A20556" t="str">
            <v>07C001</v>
          </cell>
          <cell r="P20556">
            <v>3171</v>
          </cell>
          <cell r="Q20556">
            <v>3</v>
          </cell>
          <cell r="R20556">
            <v>1</v>
          </cell>
          <cell r="V20556">
            <v>411000</v>
          </cell>
        </row>
        <row r="20557">
          <cell r="A20557" t="str">
            <v>07C001</v>
          </cell>
          <cell r="P20557">
            <v>3181</v>
          </cell>
          <cell r="Q20557">
            <v>3</v>
          </cell>
          <cell r="R20557">
            <v>1</v>
          </cell>
          <cell r="V20557">
            <v>1500</v>
          </cell>
        </row>
        <row r="20558">
          <cell r="A20558" t="str">
            <v>07C001</v>
          </cell>
          <cell r="P20558">
            <v>3191</v>
          </cell>
          <cell r="Q20558">
            <v>3</v>
          </cell>
          <cell r="R20558">
            <v>1</v>
          </cell>
          <cell r="V20558">
            <v>156718</v>
          </cell>
        </row>
        <row r="20559">
          <cell r="A20559" t="str">
            <v>07C001</v>
          </cell>
          <cell r="P20559">
            <v>3221</v>
          </cell>
          <cell r="Q20559">
            <v>3</v>
          </cell>
          <cell r="R20559">
            <v>1</v>
          </cell>
          <cell r="V20559">
            <v>2309980</v>
          </cell>
        </row>
        <row r="20560">
          <cell r="A20560" t="str">
            <v>07C001</v>
          </cell>
          <cell r="P20560">
            <v>3291</v>
          </cell>
          <cell r="Q20560">
            <v>3</v>
          </cell>
          <cell r="R20560">
            <v>1</v>
          </cell>
          <cell r="V20560">
            <v>1977099</v>
          </cell>
        </row>
        <row r="20561">
          <cell r="A20561" t="str">
            <v>07C001</v>
          </cell>
          <cell r="P20561">
            <v>3311</v>
          </cell>
          <cell r="Q20561">
            <v>3</v>
          </cell>
          <cell r="R20561">
            <v>1</v>
          </cell>
          <cell r="V20561">
            <v>1220000</v>
          </cell>
        </row>
        <row r="20562">
          <cell r="A20562" t="str">
            <v>07C001</v>
          </cell>
          <cell r="P20562">
            <v>3331</v>
          </cell>
          <cell r="Q20562">
            <v>3</v>
          </cell>
          <cell r="R20562">
            <v>1</v>
          </cell>
          <cell r="V20562">
            <v>2774000</v>
          </cell>
        </row>
        <row r="20563">
          <cell r="A20563" t="str">
            <v>07C001</v>
          </cell>
          <cell r="P20563">
            <v>3341</v>
          </cell>
          <cell r="Q20563">
            <v>3</v>
          </cell>
          <cell r="R20563">
            <v>1</v>
          </cell>
          <cell r="V20563">
            <v>0</v>
          </cell>
        </row>
        <row r="20564">
          <cell r="A20564" t="str">
            <v>07C001</v>
          </cell>
          <cell r="P20564">
            <v>3341</v>
          </cell>
          <cell r="Q20564">
            <v>3</v>
          </cell>
          <cell r="R20564">
            <v>1</v>
          </cell>
          <cell r="V20564">
            <v>1545000</v>
          </cell>
        </row>
        <row r="20565">
          <cell r="A20565" t="str">
            <v>07C001</v>
          </cell>
          <cell r="P20565">
            <v>3351</v>
          </cell>
          <cell r="Q20565">
            <v>3</v>
          </cell>
          <cell r="R20565">
            <v>1</v>
          </cell>
          <cell r="V20565">
            <v>200000</v>
          </cell>
        </row>
        <row r="20566">
          <cell r="A20566" t="str">
            <v>07C001</v>
          </cell>
          <cell r="P20566">
            <v>3361</v>
          </cell>
          <cell r="Q20566">
            <v>3</v>
          </cell>
          <cell r="R20566">
            <v>1</v>
          </cell>
          <cell r="V20566">
            <v>879605</v>
          </cell>
        </row>
        <row r="20567">
          <cell r="A20567" t="str">
            <v>07C001</v>
          </cell>
          <cell r="P20567">
            <v>3362</v>
          </cell>
          <cell r="Q20567">
            <v>3</v>
          </cell>
          <cell r="R20567">
            <v>1</v>
          </cell>
          <cell r="V20567">
            <v>211342</v>
          </cell>
        </row>
        <row r="20568">
          <cell r="A20568" t="str">
            <v>07C001</v>
          </cell>
          <cell r="P20568">
            <v>3381</v>
          </cell>
          <cell r="Q20568">
            <v>3</v>
          </cell>
          <cell r="R20568">
            <v>1</v>
          </cell>
          <cell r="V20568">
            <v>17408984</v>
          </cell>
        </row>
        <row r="20569">
          <cell r="A20569" t="str">
            <v>07C001</v>
          </cell>
          <cell r="P20569">
            <v>3411</v>
          </cell>
          <cell r="Q20569">
            <v>3</v>
          </cell>
          <cell r="R20569">
            <v>1</v>
          </cell>
          <cell r="V20569">
            <v>1078720</v>
          </cell>
        </row>
        <row r="20570">
          <cell r="A20570" t="str">
            <v>07C001</v>
          </cell>
          <cell r="P20570">
            <v>3432</v>
          </cell>
          <cell r="Q20570">
            <v>3</v>
          </cell>
          <cell r="R20570">
            <v>1</v>
          </cell>
          <cell r="V20570">
            <v>229434</v>
          </cell>
        </row>
        <row r="20571">
          <cell r="A20571" t="str">
            <v>07C001</v>
          </cell>
          <cell r="P20571">
            <v>3451</v>
          </cell>
          <cell r="Q20571">
            <v>3</v>
          </cell>
          <cell r="R20571">
            <v>1</v>
          </cell>
          <cell r="V20571">
            <v>8706204</v>
          </cell>
        </row>
        <row r="20572">
          <cell r="A20572" t="str">
            <v>07C001</v>
          </cell>
          <cell r="P20572">
            <v>3511</v>
          </cell>
          <cell r="Q20572">
            <v>3</v>
          </cell>
          <cell r="R20572">
            <v>1</v>
          </cell>
          <cell r="V20572">
            <v>1500000</v>
          </cell>
        </row>
        <row r="20573">
          <cell r="A20573" t="str">
            <v>07C001</v>
          </cell>
          <cell r="P20573">
            <v>3521</v>
          </cell>
          <cell r="Q20573">
            <v>3</v>
          </cell>
          <cell r="R20573">
            <v>1</v>
          </cell>
          <cell r="V20573">
            <v>404920</v>
          </cell>
        </row>
        <row r="20574">
          <cell r="A20574" t="str">
            <v>07C001</v>
          </cell>
          <cell r="P20574">
            <v>3531</v>
          </cell>
          <cell r="Q20574">
            <v>3</v>
          </cell>
          <cell r="R20574">
            <v>1</v>
          </cell>
          <cell r="V20574">
            <v>454343</v>
          </cell>
        </row>
        <row r="20575">
          <cell r="A20575" t="str">
            <v>07C001</v>
          </cell>
          <cell r="P20575">
            <v>3552</v>
          </cell>
          <cell r="Q20575">
            <v>3</v>
          </cell>
          <cell r="R20575">
            <v>1</v>
          </cell>
          <cell r="V20575">
            <v>359849</v>
          </cell>
        </row>
        <row r="20576">
          <cell r="A20576" t="str">
            <v>07C001</v>
          </cell>
          <cell r="P20576">
            <v>3553</v>
          </cell>
          <cell r="Q20576">
            <v>3</v>
          </cell>
          <cell r="R20576">
            <v>1</v>
          </cell>
          <cell r="V20576">
            <v>782931</v>
          </cell>
        </row>
        <row r="20577">
          <cell r="A20577" t="str">
            <v>07C001</v>
          </cell>
          <cell r="P20577">
            <v>3571</v>
          </cell>
          <cell r="Q20577">
            <v>3</v>
          </cell>
          <cell r="R20577">
            <v>1</v>
          </cell>
          <cell r="V20577">
            <v>250941</v>
          </cell>
        </row>
        <row r="20578">
          <cell r="A20578" t="str">
            <v>07C001</v>
          </cell>
          <cell r="P20578">
            <v>3581</v>
          </cell>
          <cell r="Q20578">
            <v>3</v>
          </cell>
          <cell r="R20578">
            <v>1</v>
          </cell>
          <cell r="V20578">
            <v>7294329</v>
          </cell>
        </row>
        <row r="20579">
          <cell r="A20579" t="str">
            <v>07C001</v>
          </cell>
          <cell r="P20579">
            <v>3591</v>
          </cell>
          <cell r="Q20579">
            <v>3</v>
          </cell>
          <cell r="R20579">
            <v>1</v>
          </cell>
          <cell r="V20579">
            <v>2193624</v>
          </cell>
        </row>
        <row r="20580">
          <cell r="A20580" t="str">
            <v>07C001</v>
          </cell>
          <cell r="P20580">
            <v>3611</v>
          </cell>
          <cell r="Q20580">
            <v>3</v>
          </cell>
          <cell r="R20580">
            <v>1</v>
          </cell>
          <cell r="V20580">
            <v>23200</v>
          </cell>
        </row>
        <row r="20581">
          <cell r="A20581" t="str">
            <v>07C001</v>
          </cell>
          <cell r="P20581">
            <v>3641</v>
          </cell>
          <cell r="Q20581">
            <v>3</v>
          </cell>
          <cell r="R20581">
            <v>1</v>
          </cell>
          <cell r="V20581">
            <v>7000</v>
          </cell>
        </row>
        <row r="20582">
          <cell r="A20582" t="str">
            <v>07C001</v>
          </cell>
          <cell r="P20582">
            <v>3691</v>
          </cell>
          <cell r="Q20582">
            <v>3</v>
          </cell>
          <cell r="R20582">
            <v>1</v>
          </cell>
          <cell r="V20582">
            <v>1000000</v>
          </cell>
        </row>
        <row r="20583">
          <cell r="A20583" t="str">
            <v>07C001</v>
          </cell>
          <cell r="P20583">
            <v>3711</v>
          </cell>
          <cell r="Q20583">
            <v>3</v>
          </cell>
          <cell r="R20583">
            <v>1</v>
          </cell>
          <cell r="V20583">
            <v>100000</v>
          </cell>
        </row>
        <row r="20584">
          <cell r="A20584" t="str">
            <v>07C001</v>
          </cell>
          <cell r="P20584">
            <v>3712</v>
          </cell>
          <cell r="Q20584">
            <v>3</v>
          </cell>
          <cell r="R20584">
            <v>1</v>
          </cell>
          <cell r="V20584">
            <v>50000</v>
          </cell>
        </row>
        <row r="20585">
          <cell r="A20585" t="str">
            <v>07C001</v>
          </cell>
          <cell r="P20585">
            <v>3722</v>
          </cell>
          <cell r="Q20585">
            <v>3</v>
          </cell>
          <cell r="R20585">
            <v>1</v>
          </cell>
          <cell r="V20585">
            <v>189816</v>
          </cell>
        </row>
        <row r="20586">
          <cell r="A20586" t="str">
            <v>07C001</v>
          </cell>
          <cell r="P20586">
            <v>3751</v>
          </cell>
          <cell r="Q20586">
            <v>3</v>
          </cell>
          <cell r="R20586">
            <v>1</v>
          </cell>
          <cell r="V20586">
            <v>50000</v>
          </cell>
        </row>
        <row r="20587">
          <cell r="A20587" t="str">
            <v>07C001</v>
          </cell>
          <cell r="P20587">
            <v>3761</v>
          </cell>
          <cell r="Q20587">
            <v>3</v>
          </cell>
          <cell r="R20587">
            <v>1</v>
          </cell>
          <cell r="V20587">
            <v>50000</v>
          </cell>
        </row>
        <row r="20588">
          <cell r="A20588" t="str">
            <v>07C001</v>
          </cell>
          <cell r="P20588">
            <v>3781</v>
          </cell>
          <cell r="Q20588">
            <v>3</v>
          </cell>
          <cell r="R20588">
            <v>1</v>
          </cell>
          <cell r="V20588">
            <v>30000</v>
          </cell>
        </row>
        <row r="20589">
          <cell r="A20589" t="str">
            <v>07C001</v>
          </cell>
          <cell r="P20589">
            <v>3821</v>
          </cell>
          <cell r="Q20589">
            <v>3</v>
          </cell>
          <cell r="R20589">
            <v>1</v>
          </cell>
          <cell r="V20589">
            <v>250000</v>
          </cell>
        </row>
        <row r="20590">
          <cell r="A20590" t="str">
            <v>07C001</v>
          </cell>
          <cell r="P20590">
            <v>3822</v>
          </cell>
          <cell r="Q20590">
            <v>3</v>
          </cell>
          <cell r="R20590">
            <v>1</v>
          </cell>
          <cell r="V20590">
            <v>450000</v>
          </cell>
        </row>
        <row r="20591">
          <cell r="A20591" t="str">
            <v>07C001</v>
          </cell>
          <cell r="P20591">
            <v>3831</v>
          </cell>
          <cell r="Q20591">
            <v>3</v>
          </cell>
          <cell r="R20591">
            <v>1</v>
          </cell>
          <cell r="V20591">
            <v>0</v>
          </cell>
        </row>
        <row r="20592">
          <cell r="A20592" t="str">
            <v>07C001</v>
          </cell>
          <cell r="P20592">
            <v>3921</v>
          </cell>
          <cell r="Q20592">
            <v>3</v>
          </cell>
          <cell r="R20592">
            <v>1</v>
          </cell>
          <cell r="V20592">
            <v>218017</v>
          </cell>
        </row>
        <row r="20593">
          <cell r="A20593" t="str">
            <v>07C001</v>
          </cell>
          <cell r="P20593">
            <v>3941</v>
          </cell>
          <cell r="Q20593">
            <v>3</v>
          </cell>
          <cell r="R20593">
            <v>2</v>
          </cell>
          <cell r="V20593">
            <v>0</v>
          </cell>
        </row>
        <row r="20594">
          <cell r="A20594" t="str">
            <v>07C001</v>
          </cell>
          <cell r="P20594">
            <v>3969</v>
          </cell>
          <cell r="Q20594">
            <v>3</v>
          </cell>
          <cell r="R20594">
            <v>1</v>
          </cell>
          <cell r="V20594">
            <v>5338061</v>
          </cell>
        </row>
        <row r="20595">
          <cell r="A20595" t="str">
            <v>07C001</v>
          </cell>
          <cell r="P20595">
            <v>3981</v>
          </cell>
          <cell r="Q20595">
            <v>3</v>
          </cell>
          <cell r="R20595">
            <v>1</v>
          </cell>
          <cell r="V20595">
            <v>5344781</v>
          </cell>
        </row>
        <row r="20596">
          <cell r="A20596" t="str">
            <v>07C001</v>
          </cell>
          <cell r="P20596">
            <v>3981</v>
          </cell>
          <cell r="Q20596">
            <v>3</v>
          </cell>
          <cell r="R20596">
            <v>1</v>
          </cell>
          <cell r="V20596">
            <v>340090</v>
          </cell>
        </row>
        <row r="20597">
          <cell r="A20597" t="str">
            <v>07C001</v>
          </cell>
          <cell r="P20597">
            <v>3982</v>
          </cell>
          <cell r="Q20597">
            <v>3</v>
          </cell>
          <cell r="R20597">
            <v>1</v>
          </cell>
          <cell r="V20597">
            <v>1961946</v>
          </cell>
        </row>
        <row r="20598">
          <cell r="A20598" t="str">
            <v>07C001</v>
          </cell>
          <cell r="P20598">
            <v>3982</v>
          </cell>
          <cell r="Q20598">
            <v>3</v>
          </cell>
          <cell r="R20598">
            <v>1</v>
          </cell>
          <cell r="V20598">
            <v>536239</v>
          </cell>
        </row>
        <row r="20599">
          <cell r="A20599" t="str">
            <v>07C001</v>
          </cell>
          <cell r="P20599">
            <v>5111</v>
          </cell>
          <cell r="Q20599">
            <v>5</v>
          </cell>
          <cell r="R20599">
            <v>2</v>
          </cell>
          <cell r="V20599">
            <v>784026</v>
          </cell>
        </row>
        <row r="20600">
          <cell r="A20600" t="str">
            <v>07C001</v>
          </cell>
          <cell r="P20600">
            <v>5151</v>
          </cell>
          <cell r="Q20600">
            <v>5</v>
          </cell>
          <cell r="R20600">
            <v>2</v>
          </cell>
          <cell r="V20600">
            <v>1383307</v>
          </cell>
        </row>
        <row r="20601">
          <cell r="A20601" t="str">
            <v>07C001</v>
          </cell>
          <cell r="P20601">
            <v>5191</v>
          </cell>
          <cell r="Q20601">
            <v>5</v>
          </cell>
          <cell r="R20601">
            <v>2</v>
          </cell>
          <cell r="V20601">
            <v>76821</v>
          </cell>
        </row>
        <row r="20602">
          <cell r="A20602" t="str">
            <v>07C001</v>
          </cell>
          <cell r="P20602">
            <v>5211</v>
          </cell>
          <cell r="Q20602">
            <v>5</v>
          </cell>
          <cell r="R20602">
            <v>2</v>
          </cell>
          <cell r="V20602">
            <v>54592</v>
          </cell>
        </row>
        <row r="20603">
          <cell r="A20603" t="str">
            <v>07C001</v>
          </cell>
          <cell r="P20603">
            <v>5231</v>
          </cell>
          <cell r="Q20603">
            <v>5</v>
          </cell>
          <cell r="R20603">
            <v>2</v>
          </cell>
          <cell r="V20603">
            <v>165188</v>
          </cell>
        </row>
        <row r="20604">
          <cell r="A20604" t="str">
            <v>07C001</v>
          </cell>
          <cell r="P20604">
            <v>5311</v>
          </cell>
          <cell r="Q20604">
            <v>5</v>
          </cell>
          <cell r="R20604">
            <v>2</v>
          </cell>
          <cell r="V20604">
            <v>4900</v>
          </cell>
        </row>
        <row r="20605">
          <cell r="A20605" t="str">
            <v>07C001</v>
          </cell>
          <cell r="P20605">
            <v>5651</v>
          </cell>
          <cell r="Q20605">
            <v>5</v>
          </cell>
          <cell r="R20605">
            <v>2</v>
          </cell>
          <cell r="V20605">
            <v>14352</v>
          </cell>
        </row>
        <row r="20606">
          <cell r="A20606" t="str">
            <v>07C001</v>
          </cell>
          <cell r="P20606">
            <v>5671</v>
          </cell>
          <cell r="Q20606">
            <v>5</v>
          </cell>
          <cell r="R20606">
            <v>2</v>
          </cell>
          <cell r="V20606">
            <v>28129</v>
          </cell>
        </row>
        <row r="20607">
          <cell r="A20607" t="str">
            <v>07C001</v>
          </cell>
          <cell r="P20607">
            <v>5691</v>
          </cell>
          <cell r="Q20607">
            <v>5</v>
          </cell>
          <cell r="R20607">
            <v>2</v>
          </cell>
          <cell r="V20607">
            <v>2148</v>
          </cell>
        </row>
        <row r="20608">
          <cell r="A20608" t="str">
            <v>07C001</v>
          </cell>
          <cell r="P20608">
            <v>5911</v>
          </cell>
          <cell r="Q20608">
            <v>5</v>
          </cell>
          <cell r="R20608">
            <v>2</v>
          </cell>
          <cell r="V20608">
            <v>553500</v>
          </cell>
        </row>
        <row r="20609">
          <cell r="A20609" t="str">
            <v>07C001</v>
          </cell>
          <cell r="P20609">
            <v>6221</v>
          </cell>
          <cell r="Q20609">
            <v>6</v>
          </cell>
          <cell r="R20609">
            <v>2</v>
          </cell>
          <cell r="V20609">
            <v>80000000</v>
          </cell>
        </row>
        <row r="20610">
          <cell r="A20610" t="str">
            <v>07C001</v>
          </cell>
          <cell r="P20610">
            <v>5111</v>
          </cell>
          <cell r="Q20610">
            <v>5</v>
          </cell>
          <cell r="R20610">
            <v>2</v>
          </cell>
          <cell r="V20610">
            <v>500000000</v>
          </cell>
        </row>
        <row r="20611">
          <cell r="A20611" t="str">
            <v>07C001</v>
          </cell>
          <cell r="P20611">
            <v>1131</v>
          </cell>
          <cell r="Q20611">
            <v>1</v>
          </cell>
          <cell r="R20611">
            <v>1</v>
          </cell>
          <cell r="V20611">
            <v>10853774</v>
          </cell>
        </row>
        <row r="20612">
          <cell r="A20612" t="str">
            <v>07C001</v>
          </cell>
          <cell r="P20612">
            <v>1132</v>
          </cell>
          <cell r="Q20612">
            <v>1</v>
          </cell>
          <cell r="R20612">
            <v>1</v>
          </cell>
          <cell r="V20612">
            <v>63962327</v>
          </cell>
        </row>
        <row r="20613">
          <cell r="A20613" t="str">
            <v>07C001</v>
          </cell>
          <cell r="P20613">
            <v>1221</v>
          </cell>
          <cell r="Q20613">
            <v>1</v>
          </cell>
          <cell r="R20613">
            <v>1</v>
          </cell>
          <cell r="V20613">
            <v>33981840</v>
          </cell>
        </row>
        <row r="20614">
          <cell r="A20614" t="str">
            <v>07C001</v>
          </cell>
          <cell r="P20614">
            <v>1221</v>
          </cell>
          <cell r="Q20614">
            <v>1</v>
          </cell>
          <cell r="R20614">
            <v>1</v>
          </cell>
          <cell r="V20614">
            <v>0</v>
          </cell>
        </row>
        <row r="20615">
          <cell r="A20615" t="str">
            <v>07C001</v>
          </cell>
          <cell r="P20615">
            <v>1221</v>
          </cell>
          <cell r="Q20615">
            <v>1</v>
          </cell>
          <cell r="R20615">
            <v>2</v>
          </cell>
          <cell r="V20615">
            <v>0</v>
          </cell>
        </row>
        <row r="20616">
          <cell r="A20616" t="str">
            <v>07C001</v>
          </cell>
          <cell r="P20616">
            <v>1311</v>
          </cell>
          <cell r="Q20616">
            <v>1</v>
          </cell>
          <cell r="R20616">
            <v>1</v>
          </cell>
          <cell r="V20616">
            <v>593467</v>
          </cell>
        </row>
        <row r="20617">
          <cell r="A20617" t="str">
            <v>07C001</v>
          </cell>
          <cell r="P20617">
            <v>1321</v>
          </cell>
          <cell r="Q20617">
            <v>1</v>
          </cell>
          <cell r="R20617">
            <v>1</v>
          </cell>
          <cell r="V20617">
            <v>2007306</v>
          </cell>
        </row>
        <row r="20618">
          <cell r="A20618" t="str">
            <v>07C001</v>
          </cell>
          <cell r="P20618">
            <v>1323</v>
          </cell>
          <cell r="Q20618">
            <v>1</v>
          </cell>
          <cell r="R20618">
            <v>1</v>
          </cell>
          <cell r="V20618">
            <v>8958231</v>
          </cell>
        </row>
        <row r="20619">
          <cell r="A20619" t="str">
            <v>07C001</v>
          </cell>
          <cell r="P20619">
            <v>1323</v>
          </cell>
          <cell r="Q20619">
            <v>1</v>
          </cell>
          <cell r="R20619">
            <v>1</v>
          </cell>
          <cell r="V20619">
            <v>3756741</v>
          </cell>
        </row>
        <row r="20620">
          <cell r="A20620" t="str">
            <v>07C001</v>
          </cell>
          <cell r="P20620">
            <v>1331</v>
          </cell>
          <cell r="Q20620">
            <v>1</v>
          </cell>
          <cell r="R20620">
            <v>1</v>
          </cell>
          <cell r="V20620">
            <v>8298459</v>
          </cell>
        </row>
        <row r="20621">
          <cell r="A20621" t="str">
            <v>07C001</v>
          </cell>
          <cell r="P20621">
            <v>1341</v>
          </cell>
          <cell r="Q20621">
            <v>1</v>
          </cell>
          <cell r="R20621">
            <v>1</v>
          </cell>
          <cell r="V20621">
            <v>106948</v>
          </cell>
        </row>
        <row r="20622">
          <cell r="A20622" t="str">
            <v>07C001</v>
          </cell>
          <cell r="P20622">
            <v>1342</v>
          </cell>
          <cell r="Q20622">
            <v>1</v>
          </cell>
          <cell r="R20622">
            <v>1</v>
          </cell>
          <cell r="V20622">
            <v>2216252</v>
          </cell>
        </row>
        <row r="20623">
          <cell r="A20623" t="str">
            <v>07C001</v>
          </cell>
          <cell r="P20623">
            <v>1343</v>
          </cell>
          <cell r="Q20623">
            <v>1</v>
          </cell>
          <cell r="R20623">
            <v>1</v>
          </cell>
          <cell r="V20623">
            <v>6733457</v>
          </cell>
        </row>
        <row r="20624">
          <cell r="A20624" t="str">
            <v>07C001</v>
          </cell>
          <cell r="P20624">
            <v>1411</v>
          </cell>
          <cell r="Q20624">
            <v>1</v>
          </cell>
          <cell r="R20624">
            <v>1</v>
          </cell>
          <cell r="V20624">
            <v>6153528</v>
          </cell>
        </row>
        <row r="20625">
          <cell r="A20625" t="str">
            <v>07C001</v>
          </cell>
          <cell r="P20625">
            <v>1411</v>
          </cell>
          <cell r="Q20625">
            <v>1</v>
          </cell>
          <cell r="R20625">
            <v>1</v>
          </cell>
          <cell r="V20625">
            <v>4349800</v>
          </cell>
        </row>
        <row r="20626">
          <cell r="A20626" t="str">
            <v>07C001</v>
          </cell>
          <cell r="P20626">
            <v>1411</v>
          </cell>
          <cell r="Q20626">
            <v>1</v>
          </cell>
          <cell r="R20626">
            <v>1</v>
          </cell>
          <cell r="V20626">
            <v>3157917</v>
          </cell>
        </row>
        <row r="20627">
          <cell r="A20627" t="str">
            <v>07C001</v>
          </cell>
          <cell r="P20627">
            <v>1421</v>
          </cell>
          <cell r="Q20627">
            <v>1</v>
          </cell>
          <cell r="R20627">
            <v>1</v>
          </cell>
          <cell r="V20627">
            <v>469905</v>
          </cell>
        </row>
        <row r="20628">
          <cell r="A20628" t="str">
            <v>07C001</v>
          </cell>
          <cell r="P20628">
            <v>1421</v>
          </cell>
          <cell r="Q20628">
            <v>1</v>
          </cell>
          <cell r="R20628">
            <v>1</v>
          </cell>
          <cell r="V20628">
            <v>3222071</v>
          </cell>
        </row>
        <row r="20629">
          <cell r="A20629" t="str">
            <v>07C001</v>
          </cell>
          <cell r="P20629">
            <v>1431</v>
          </cell>
          <cell r="Q20629">
            <v>1</v>
          </cell>
          <cell r="R20629">
            <v>1</v>
          </cell>
          <cell r="V20629">
            <v>1790395</v>
          </cell>
        </row>
        <row r="20630">
          <cell r="A20630" t="str">
            <v>07C001</v>
          </cell>
          <cell r="P20630">
            <v>1441</v>
          </cell>
          <cell r="Q20630">
            <v>1</v>
          </cell>
          <cell r="R20630">
            <v>1</v>
          </cell>
          <cell r="V20630">
            <v>2774650</v>
          </cell>
        </row>
        <row r="20631">
          <cell r="A20631" t="str">
            <v>07C001</v>
          </cell>
          <cell r="P20631">
            <v>1443</v>
          </cell>
          <cell r="Q20631">
            <v>1</v>
          </cell>
          <cell r="R20631">
            <v>1</v>
          </cell>
          <cell r="V20631">
            <v>499538</v>
          </cell>
        </row>
        <row r="20632">
          <cell r="A20632" t="str">
            <v>07C001</v>
          </cell>
          <cell r="P20632">
            <v>1511</v>
          </cell>
          <cell r="Q20632">
            <v>1</v>
          </cell>
          <cell r="R20632">
            <v>1</v>
          </cell>
          <cell r="V20632">
            <v>6643222</v>
          </cell>
        </row>
        <row r="20633">
          <cell r="A20633" t="str">
            <v>07C001</v>
          </cell>
          <cell r="P20633">
            <v>1541</v>
          </cell>
          <cell r="Q20633">
            <v>1</v>
          </cell>
          <cell r="R20633">
            <v>1</v>
          </cell>
          <cell r="V20633">
            <v>416000</v>
          </cell>
        </row>
        <row r="20634">
          <cell r="A20634" t="str">
            <v>07C001</v>
          </cell>
          <cell r="P20634">
            <v>1541</v>
          </cell>
          <cell r="Q20634">
            <v>1</v>
          </cell>
          <cell r="R20634">
            <v>1</v>
          </cell>
          <cell r="V20634">
            <v>722082</v>
          </cell>
        </row>
        <row r="20635">
          <cell r="A20635" t="str">
            <v>07C001</v>
          </cell>
          <cell r="P20635">
            <v>1541</v>
          </cell>
          <cell r="Q20635">
            <v>1</v>
          </cell>
          <cell r="R20635">
            <v>1</v>
          </cell>
          <cell r="V20635">
            <v>5874765</v>
          </cell>
        </row>
        <row r="20636">
          <cell r="A20636" t="str">
            <v>07C001</v>
          </cell>
          <cell r="P20636">
            <v>1541</v>
          </cell>
          <cell r="Q20636">
            <v>1</v>
          </cell>
          <cell r="R20636">
            <v>1</v>
          </cell>
          <cell r="V20636">
            <v>0</v>
          </cell>
        </row>
        <row r="20637">
          <cell r="A20637" t="str">
            <v>07C001</v>
          </cell>
          <cell r="P20637">
            <v>1541</v>
          </cell>
          <cell r="Q20637">
            <v>1</v>
          </cell>
          <cell r="R20637">
            <v>1</v>
          </cell>
          <cell r="V20637">
            <v>8885542</v>
          </cell>
        </row>
        <row r="20638">
          <cell r="A20638" t="str">
            <v>07C001</v>
          </cell>
          <cell r="P20638">
            <v>1544</v>
          </cell>
          <cell r="Q20638">
            <v>1</v>
          </cell>
          <cell r="R20638">
            <v>1</v>
          </cell>
          <cell r="V20638">
            <v>1582507</v>
          </cell>
        </row>
        <row r="20639">
          <cell r="A20639" t="str">
            <v>07C001</v>
          </cell>
          <cell r="P20639">
            <v>1545</v>
          </cell>
          <cell r="Q20639">
            <v>1</v>
          </cell>
          <cell r="R20639">
            <v>1</v>
          </cell>
          <cell r="V20639">
            <v>74128</v>
          </cell>
        </row>
        <row r="20640">
          <cell r="A20640" t="str">
            <v>07C001</v>
          </cell>
          <cell r="P20640">
            <v>1545</v>
          </cell>
          <cell r="Q20640">
            <v>1</v>
          </cell>
          <cell r="R20640">
            <v>1</v>
          </cell>
          <cell r="V20640">
            <v>3121304</v>
          </cell>
        </row>
        <row r="20641">
          <cell r="A20641" t="str">
            <v>07C001</v>
          </cell>
          <cell r="P20641">
            <v>1545</v>
          </cell>
          <cell r="Q20641">
            <v>1</v>
          </cell>
          <cell r="R20641">
            <v>1</v>
          </cell>
          <cell r="V20641">
            <v>1988566</v>
          </cell>
        </row>
        <row r="20642">
          <cell r="A20642" t="str">
            <v>07C001</v>
          </cell>
          <cell r="P20642">
            <v>1545</v>
          </cell>
          <cell r="Q20642">
            <v>1</v>
          </cell>
          <cell r="R20642">
            <v>2</v>
          </cell>
          <cell r="V20642">
            <v>0</v>
          </cell>
        </row>
        <row r="20643">
          <cell r="A20643" t="str">
            <v>07C001</v>
          </cell>
          <cell r="P20643">
            <v>1546</v>
          </cell>
          <cell r="Q20643">
            <v>1</v>
          </cell>
          <cell r="R20643">
            <v>1</v>
          </cell>
          <cell r="V20643">
            <v>1995398</v>
          </cell>
        </row>
        <row r="20644">
          <cell r="A20644" t="str">
            <v>07C001</v>
          </cell>
          <cell r="P20644">
            <v>1546</v>
          </cell>
          <cell r="Q20644">
            <v>1</v>
          </cell>
          <cell r="R20644">
            <v>1</v>
          </cell>
          <cell r="V20644">
            <v>6728400</v>
          </cell>
        </row>
        <row r="20645">
          <cell r="A20645" t="str">
            <v>07C001</v>
          </cell>
          <cell r="P20645">
            <v>1547</v>
          </cell>
          <cell r="Q20645">
            <v>1</v>
          </cell>
          <cell r="R20645">
            <v>1</v>
          </cell>
          <cell r="V20645">
            <v>392363</v>
          </cell>
        </row>
        <row r="20646">
          <cell r="A20646" t="str">
            <v>07C001</v>
          </cell>
          <cell r="P20646">
            <v>1548</v>
          </cell>
          <cell r="Q20646">
            <v>1</v>
          </cell>
          <cell r="R20646">
            <v>1</v>
          </cell>
          <cell r="V20646">
            <v>5033784</v>
          </cell>
        </row>
        <row r="20647">
          <cell r="A20647" t="str">
            <v>07C001</v>
          </cell>
          <cell r="P20647">
            <v>1551</v>
          </cell>
          <cell r="Q20647">
            <v>1</v>
          </cell>
          <cell r="R20647">
            <v>1</v>
          </cell>
          <cell r="V20647">
            <v>12000</v>
          </cell>
        </row>
        <row r="20648">
          <cell r="A20648" t="str">
            <v>07C001</v>
          </cell>
          <cell r="P20648">
            <v>1591</v>
          </cell>
          <cell r="Q20648">
            <v>1</v>
          </cell>
          <cell r="R20648">
            <v>1</v>
          </cell>
          <cell r="V20648">
            <v>6778608</v>
          </cell>
        </row>
        <row r="20649">
          <cell r="A20649" t="str">
            <v>07C001</v>
          </cell>
          <cell r="P20649">
            <v>1593</v>
          </cell>
          <cell r="Q20649">
            <v>1</v>
          </cell>
          <cell r="R20649">
            <v>1</v>
          </cell>
          <cell r="V20649">
            <v>432195</v>
          </cell>
        </row>
        <row r="20650">
          <cell r="A20650" t="str">
            <v>07C001</v>
          </cell>
          <cell r="P20650">
            <v>1599</v>
          </cell>
          <cell r="Q20650">
            <v>1</v>
          </cell>
          <cell r="R20650">
            <v>1</v>
          </cell>
          <cell r="V20650">
            <v>580800</v>
          </cell>
        </row>
        <row r="20651">
          <cell r="A20651" t="str">
            <v>07C001</v>
          </cell>
          <cell r="P20651">
            <v>1714</v>
          </cell>
          <cell r="Q20651">
            <v>1</v>
          </cell>
          <cell r="R20651">
            <v>1</v>
          </cell>
          <cell r="V20651">
            <v>3274833</v>
          </cell>
        </row>
        <row r="20652">
          <cell r="A20652" t="str">
            <v>07C001</v>
          </cell>
          <cell r="P20652">
            <v>2111</v>
          </cell>
          <cell r="Q20652">
            <v>2</v>
          </cell>
          <cell r="R20652">
            <v>2</v>
          </cell>
          <cell r="V20652">
            <v>124240</v>
          </cell>
        </row>
        <row r="20653">
          <cell r="A20653" t="str">
            <v>07C001</v>
          </cell>
          <cell r="P20653">
            <v>2111</v>
          </cell>
          <cell r="Q20653">
            <v>2</v>
          </cell>
          <cell r="R20653">
            <v>2</v>
          </cell>
          <cell r="V20653">
            <v>100000</v>
          </cell>
        </row>
        <row r="20654">
          <cell r="A20654" t="str">
            <v>07C001</v>
          </cell>
          <cell r="P20654">
            <v>2141</v>
          </cell>
          <cell r="Q20654">
            <v>2</v>
          </cell>
          <cell r="R20654">
            <v>1</v>
          </cell>
          <cell r="V20654">
            <v>500000</v>
          </cell>
        </row>
        <row r="20655">
          <cell r="A20655" t="str">
            <v>07C001</v>
          </cell>
          <cell r="P20655">
            <v>2141</v>
          </cell>
          <cell r="Q20655">
            <v>2</v>
          </cell>
          <cell r="R20655">
            <v>2</v>
          </cell>
          <cell r="V20655">
            <v>14499</v>
          </cell>
        </row>
        <row r="20656">
          <cell r="A20656" t="str">
            <v>07C001</v>
          </cell>
          <cell r="P20656">
            <v>2211</v>
          </cell>
          <cell r="Q20656">
            <v>2</v>
          </cell>
          <cell r="R20656">
            <v>1</v>
          </cell>
          <cell r="V20656">
            <v>735359</v>
          </cell>
        </row>
        <row r="20657">
          <cell r="A20657" t="str">
            <v>07C001</v>
          </cell>
          <cell r="P20657">
            <v>2331</v>
          </cell>
          <cell r="Q20657">
            <v>2</v>
          </cell>
          <cell r="R20657">
            <v>2</v>
          </cell>
          <cell r="V20657">
            <v>6600</v>
          </cell>
        </row>
        <row r="20658">
          <cell r="A20658" t="str">
            <v>07C001</v>
          </cell>
          <cell r="P20658">
            <v>2371</v>
          </cell>
          <cell r="Q20658">
            <v>2</v>
          </cell>
          <cell r="R20658">
            <v>2</v>
          </cell>
          <cell r="V20658">
            <v>3400</v>
          </cell>
        </row>
        <row r="20659">
          <cell r="A20659" t="str">
            <v>07C001</v>
          </cell>
          <cell r="P20659">
            <v>2461</v>
          </cell>
          <cell r="Q20659">
            <v>2</v>
          </cell>
          <cell r="R20659">
            <v>2</v>
          </cell>
          <cell r="V20659">
            <v>705482</v>
          </cell>
        </row>
        <row r="20660">
          <cell r="A20660" t="str">
            <v>07C001</v>
          </cell>
          <cell r="P20660">
            <v>2531</v>
          </cell>
          <cell r="Q20660">
            <v>2</v>
          </cell>
          <cell r="R20660">
            <v>2</v>
          </cell>
          <cell r="V20660">
            <v>16950</v>
          </cell>
        </row>
        <row r="20661">
          <cell r="A20661" t="str">
            <v>07C001</v>
          </cell>
          <cell r="P20661">
            <v>2611</v>
          </cell>
          <cell r="Q20661">
            <v>2</v>
          </cell>
          <cell r="R20661">
            <v>1</v>
          </cell>
          <cell r="V20661">
            <v>16212098</v>
          </cell>
        </row>
        <row r="20662">
          <cell r="A20662" t="str">
            <v>07C001</v>
          </cell>
          <cell r="P20662">
            <v>2611</v>
          </cell>
          <cell r="Q20662">
            <v>2</v>
          </cell>
          <cell r="R20662">
            <v>2</v>
          </cell>
          <cell r="V20662">
            <v>220793</v>
          </cell>
        </row>
        <row r="20663">
          <cell r="A20663" t="str">
            <v>07C001</v>
          </cell>
          <cell r="P20663">
            <v>2711</v>
          </cell>
          <cell r="Q20663">
            <v>2</v>
          </cell>
          <cell r="R20663">
            <v>2</v>
          </cell>
          <cell r="V20663">
            <v>4815960</v>
          </cell>
        </row>
        <row r="20664">
          <cell r="A20664" t="str">
            <v>07C001</v>
          </cell>
          <cell r="P20664">
            <v>2721</v>
          </cell>
          <cell r="Q20664">
            <v>2</v>
          </cell>
          <cell r="R20664">
            <v>2</v>
          </cell>
          <cell r="V20664">
            <v>4999237</v>
          </cell>
        </row>
        <row r="20665">
          <cell r="A20665" t="str">
            <v>07C001</v>
          </cell>
          <cell r="P20665">
            <v>2911</v>
          </cell>
          <cell r="Q20665">
            <v>2</v>
          </cell>
          <cell r="R20665">
            <v>2</v>
          </cell>
          <cell r="V20665">
            <v>11966</v>
          </cell>
        </row>
        <row r="20666">
          <cell r="A20666" t="str">
            <v>07C001</v>
          </cell>
          <cell r="P20666">
            <v>2941</v>
          </cell>
          <cell r="Q20666">
            <v>2</v>
          </cell>
          <cell r="R20666">
            <v>2</v>
          </cell>
          <cell r="V20666">
            <v>13677</v>
          </cell>
        </row>
        <row r="20667">
          <cell r="A20667" t="str">
            <v>07C001</v>
          </cell>
          <cell r="P20667">
            <v>2951</v>
          </cell>
          <cell r="Q20667">
            <v>2</v>
          </cell>
          <cell r="R20667">
            <v>2</v>
          </cell>
          <cell r="V20667">
            <v>75000</v>
          </cell>
        </row>
        <row r="20668">
          <cell r="A20668" t="str">
            <v>07C001</v>
          </cell>
          <cell r="P20668">
            <v>2961</v>
          </cell>
          <cell r="Q20668">
            <v>2</v>
          </cell>
          <cell r="R20668">
            <v>2</v>
          </cell>
          <cell r="V20668">
            <v>0</v>
          </cell>
        </row>
        <row r="20669">
          <cell r="A20669" t="str">
            <v>07C001</v>
          </cell>
          <cell r="P20669">
            <v>2961</v>
          </cell>
          <cell r="Q20669">
            <v>2</v>
          </cell>
          <cell r="R20669">
            <v>2</v>
          </cell>
          <cell r="V20669">
            <v>2043974</v>
          </cell>
        </row>
        <row r="20670">
          <cell r="A20670" t="str">
            <v>07C001</v>
          </cell>
          <cell r="P20670">
            <v>2981</v>
          </cell>
          <cell r="Q20670">
            <v>2</v>
          </cell>
          <cell r="R20670">
            <v>2</v>
          </cell>
          <cell r="V20670">
            <v>500588</v>
          </cell>
        </row>
        <row r="20671">
          <cell r="A20671" t="str">
            <v>07C001</v>
          </cell>
          <cell r="P20671">
            <v>3141</v>
          </cell>
          <cell r="Q20671">
            <v>3</v>
          </cell>
          <cell r="R20671">
            <v>1</v>
          </cell>
          <cell r="V20671">
            <v>183209</v>
          </cell>
        </row>
        <row r="20672">
          <cell r="A20672" t="str">
            <v>07C001</v>
          </cell>
          <cell r="P20672">
            <v>3171</v>
          </cell>
          <cell r="Q20672">
            <v>3</v>
          </cell>
          <cell r="R20672">
            <v>1</v>
          </cell>
          <cell r="V20672">
            <v>108000</v>
          </cell>
        </row>
        <row r="20673">
          <cell r="A20673" t="str">
            <v>07C001</v>
          </cell>
          <cell r="P20673">
            <v>3191</v>
          </cell>
          <cell r="Q20673">
            <v>3</v>
          </cell>
          <cell r="R20673">
            <v>1</v>
          </cell>
          <cell r="V20673">
            <v>116298</v>
          </cell>
        </row>
        <row r="20674">
          <cell r="A20674" t="str">
            <v>07C001</v>
          </cell>
          <cell r="P20674">
            <v>3331</v>
          </cell>
          <cell r="Q20674">
            <v>3</v>
          </cell>
          <cell r="R20674">
            <v>2</v>
          </cell>
          <cell r="V20674">
            <v>1039360</v>
          </cell>
        </row>
        <row r="20675">
          <cell r="A20675" t="str">
            <v>07C001</v>
          </cell>
          <cell r="P20675">
            <v>3351</v>
          </cell>
          <cell r="Q20675">
            <v>3</v>
          </cell>
          <cell r="R20675">
            <v>1</v>
          </cell>
          <cell r="V20675">
            <v>3263090</v>
          </cell>
        </row>
        <row r="20676">
          <cell r="A20676" t="str">
            <v>07C001</v>
          </cell>
          <cell r="P20676">
            <v>3361</v>
          </cell>
          <cell r="Q20676">
            <v>3</v>
          </cell>
          <cell r="R20676">
            <v>1</v>
          </cell>
          <cell r="V20676">
            <v>354737</v>
          </cell>
        </row>
        <row r="20677">
          <cell r="A20677" t="str">
            <v>07C001</v>
          </cell>
          <cell r="P20677">
            <v>3362</v>
          </cell>
          <cell r="Q20677">
            <v>3</v>
          </cell>
          <cell r="R20677">
            <v>1</v>
          </cell>
          <cell r="V20677">
            <v>0</v>
          </cell>
        </row>
        <row r="20678">
          <cell r="A20678" t="str">
            <v>07C001</v>
          </cell>
          <cell r="P20678">
            <v>3381</v>
          </cell>
          <cell r="Q20678">
            <v>3</v>
          </cell>
          <cell r="R20678">
            <v>1</v>
          </cell>
          <cell r="V20678">
            <v>25520526</v>
          </cell>
        </row>
        <row r="20679">
          <cell r="A20679" t="str">
            <v>07C001</v>
          </cell>
          <cell r="P20679">
            <v>3432</v>
          </cell>
          <cell r="Q20679">
            <v>3</v>
          </cell>
          <cell r="R20679">
            <v>1</v>
          </cell>
          <cell r="V20679">
            <v>614430</v>
          </cell>
        </row>
        <row r="20680">
          <cell r="A20680" t="str">
            <v>07C001</v>
          </cell>
          <cell r="P20680">
            <v>3451</v>
          </cell>
          <cell r="Q20680">
            <v>3</v>
          </cell>
          <cell r="R20680">
            <v>1</v>
          </cell>
          <cell r="V20680">
            <v>5526001</v>
          </cell>
        </row>
        <row r="20681">
          <cell r="A20681" t="str">
            <v>07C001</v>
          </cell>
          <cell r="P20681">
            <v>3521</v>
          </cell>
          <cell r="Q20681">
            <v>3</v>
          </cell>
          <cell r="R20681">
            <v>1</v>
          </cell>
          <cell r="V20681">
            <v>92980</v>
          </cell>
        </row>
        <row r="20682">
          <cell r="A20682" t="str">
            <v>07C001</v>
          </cell>
          <cell r="P20682">
            <v>3531</v>
          </cell>
          <cell r="Q20682">
            <v>3</v>
          </cell>
          <cell r="R20682">
            <v>2</v>
          </cell>
          <cell r="V20682">
            <v>198799</v>
          </cell>
        </row>
        <row r="20683">
          <cell r="A20683" t="str">
            <v>07C001</v>
          </cell>
          <cell r="P20683">
            <v>3552</v>
          </cell>
          <cell r="Q20683">
            <v>3</v>
          </cell>
          <cell r="R20683">
            <v>2</v>
          </cell>
          <cell r="V20683">
            <v>7781255</v>
          </cell>
        </row>
        <row r="20684">
          <cell r="A20684" t="str">
            <v>07C001</v>
          </cell>
          <cell r="P20684">
            <v>3553</v>
          </cell>
          <cell r="Q20684">
            <v>3</v>
          </cell>
          <cell r="R20684">
            <v>2</v>
          </cell>
          <cell r="V20684">
            <v>1470077</v>
          </cell>
        </row>
        <row r="20685">
          <cell r="A20685" t="str">
            <v>07C001</v>
          </cell>
          <cell r="P20685">
            <v>3571</v>
          </cell>
          <cell r="Q20685">
            <v>3</v>
          </cell>
          <cell r="R20685">
            <v>1</v>
          </cell>
          <cell r="V20685">
            <v>7953150</v>
          </cell>
        </row>
        <row r="20686">
          <cell r="A20686" t="str">
            <v>07C001</v>
          </cell>
          <cell r="P20686">
            <v>3571</v>
          </cell>
          <cell r="Q20686">
            <v>3</v>
          </cell>
          <cell r="R20686">
            <v>2</v>
          </cell>
          <cell r="V20686">
            <v>33678849</v>
          </cell>
        </row>
        <row r="20687">
          <cell r="A20687" t="str">
            <v>07C001</v>
          </cell>
          <cell r="P20687">
            <v>3581</v>
          </cell>
          <cell r="Q20687">
            <v>3</v>
          </cell>
          <cell r="R20687">
            <v>2</v>
          </cell>
          <cell r="V20687">
            <v>281632164</v>
          </cell>
        </row>
        <row r="20688">
          <cell r="A20688" t="str">
            <v>07C001</v>
          </cell>
          <cell r="P20688">
            <v>3591</v>
          </cell>
          <cell r="Q20688">
            <v>3</v>
          </cell>
          <cell r="R20688">
            <v>2</v>
          </cell>
          <cell r="V20688">
            <v>0</v>
          </cell>
        </row>
        <row r="20689">
          <cell r="A20689" t="str">
            <v>07C001</v>
          </cell>
          <cell r="P20689">
            <v>3921</v>
          </cell>
          <cell r="Q20689">
            <v>3</v>
          </cell>
          <cell r="R20689">
            <v>1</v>
          </cell>
          <cell r="V20689">
            <v>1362570</v>
          </cell>
        </row>
        <row r="20690">
          <cell r="A20690" t="str">
            <v>07C001</v>
          </cell>
          <cell r="P20690">
            <v>3921</v>
          </cell>
          <cell r="Q20690">
            <v>3</v>
          </cell>
          <cell r="R20690">
            <v>2</v>
          </cell>
          <cell r="V20690">
            <v>37050060</v>
          </cell>
        </row>
        <row r="20691">
          <cell r="A20691" t="str">
            <v>07C001</v>
          </cell>
          <cell r="P20691">
            <v>3941</v>
          </cell>
          <cell r="Q20691">
            <v>3</v>
          </cell>
          <cell r="R20691">
            <v>1</v>
          </cell>
          <cell r="V20691">
            <v>0</v>
          </cell>
        </row>
        <row r="20692">
          <cell r="A20692" t="str">
            <v>07C001</v>
          </cell>
          <cell r="P20692">
            <v>3981</v>
          </cell>
          <cell r="Q20692">
            <v>3</v>
          </cell>
          <cell r="R20692">
            <v>1</v>
          </cell>
          <cell r="V20692">
            <v>3630814</v>
          </cell>
        </row>
        <row r="20693">
          <cell r="A20693" t="str">
            <v>07C001</v>
          </cell>
          <cell r="P20693">
            <v>3981</v>
          </cell>
          <cell r="Q20693">
            <v>3</v>
          </cell>
          <cell r="R20693">
            <v>1</v>
          </cell>
          <cell r="V20693">
            <v>1132157</v>
          </cell>
        </row>
        <row r="20694">
          <cell r="A20694" t="str">
            <v>07C001</v>
          </cell>
          <cell r="P20694">
            <v>3982</v>
          </cell>
          <cell r="Q20694">
            <v>3</v>
          </cell>
          <cell r="R20694">
            <v>1</v>
          </cell>
          <cell r="V20694">
            <v>939009</v>
          </cell>
        </row>
        <row r="20695">
          <cell r="A20695" t="str">
            <v>07C001</v>
          </cell>
          <cell r="P20695">
            <v>3982</v>
          </cell>
          <cell r="Q20695">
            <v>3</v>
          </cell>
          <cell r="R20695">
            <v>1</v>
          </cell>
          <cell r="V20695">
            <v>0</v>
          </cell>
        </row>
        <row r="20696">
          <cell r="A20696" t="str">
            <v>07C001</v>
          </cell>
          <cell r="P20696">
            <v>3993</v>
          </cell>
          <cell r="Q20696">
            <v>3</v>
          </cell>
          <cell r="R20696">
            <v>2</v>
          </cell>
          <cell r="V20696">
            <v>472521611</v>
          </cell>
        </row>
        <row r="20697">
          <cell r="A20697" t="str">
            <v>07C001</v>
          </cell>
          <cell r="P20697">
            <v>5111</v>
          </cell>
          <cell r="Q20697">
            <v>5</v>
          </cell>
          <cell r="R20697">
            <v>2</v>
          </cell>
          <cell r="V20697">
            <v>200000</v>
          </cell>
        </row>
        <row r="20698">
          <cell r="A20698" t="str">
            <v>07C001</v>
          </cell>
          <cell r="P20698">
            <v>6221</v>
          </cell>
          <cell r="Q20698">
            <v>6</v>
          </cell>
          <cell r="R20698">
            <v>2</v>
          </cell>
          <cell r="V20698">
            <v>60000000</v>
          </cell>
        </row>
        <row r="20699">
          <cell r="A20699" t="str">
            <v>07C001</v>
          </cell>
          <cell r="P20699">
            <v>6221</v>
          </cell>
          <cell r="Q20699">
            <v>6</v>
          </cell>
          <cell r="R20699">
            <v>2</v>
          </cell>
          <cell r="V20699">
            <v>70000000</v>
          </cell>
        </row>
        <row r="20700">
          <cell r="A20700" t="str">
            <v>07C001</v>
          </cell>
          <cell r="P20700">
            <v>2361</v>
          </cell>
          <cell r="Q20700">
            <v>2</v>
          </cell>
          <cell r="R20700">
            <v>2</v>
          </cell>
          <cell r="V20700">
            <v>0</v>
          </cell>
        </row>
        <row r="20701">
          <cell r="A20701" t="str">
            <v>07C001</v>
          </cell>
          <cell r="P20701">
            <v>3571</v>
          </cell>
          <cell r="Q20701">
            <v>3</v>
          </cell>
          <cell r="R20701">
            <v>2</v>
          </cell>
          <cell r="V20701">
            <v>5522519</v>
          </cell>
        </row>
        <row r="20702">
          <cell r="A20702" t="str">
            <v>07C001</v>
          </cell>
          <cell r="P20702">
            <v>3581</v>
          </cell>
          <cell r="Q20702">
            <v>3</v>
          </cell>
          <cell r="R20702">
            <v>2</v>
          </cell>
          <cell r="V20702">
            <v>132270737</v>
          </cell>
        </row>
        <row r="20703">
          <cell r="A20703" t="str">
            <v>07C001</v>
          </cell>
          <cell r="P20703">
            <v>3591</v>
          </cell>
          <cell r="Q20703">
            <v>3</v>
          </cell>
          <cell r="R20703">
            <v>2</v>
          </cell>
          <cell r="V20703">
            <v>15717929</v>
          </cell>
        </row>
        <row r="20704">
          <cell r="A20704" t="str">
            <v>07C001</v>
          </cell>
          <cell r="P20704">
            <v>3993</v>
          </cell>
          <cell r="Q20704">
            <v>3</v>
          </cell>
          <cell r="R20704">
            <v>2</v>
          </cell>
          <cell r="V20704">
            <v>627981853</v>
          </cell>
        </row>
        <row r="20705">
          <cell r="A20705" t="str">
            <v>07C001</v>
          </cell>
          <cell r="P20705">
            <v>5412</v>
          </cell>
          <cell r="Q20705">
            <v>5</v>
          </cell>
          <cell r="R20705">
            <v>2</v>
          </cell>
          <cell r="V20705">
            <v>0</v>
          </cell>
        </row>
        <row r="20706">
          <cell r="A20706" t="str">
            <v>07C001</v>
          </cell>
          <cell r="P20706">
            <v>5412</v>
          </cell>
          <cell r="Q20706">
            <v>5</v>
          </cell>
          <cell r="R20706">
            <v>2</v>
          </cell>
          <cell r="V20706">
            <v>0</v>
          </cell>
        </row>
        <row r="20707">
          <cell r="A20707" t="str">
            <v>07C001</v>
          </cell>
          <cell r="P20707">
            <v>5422</v>
          </cell>
          <cell r="Q20707">
            <v>5</v>
          </cell>
          <cell r="R20707">
            <v>2</v>
          </cell>
          <cell r="V20707">
            <v>0</v>
          </cell>
        </row>
        <row r="20708">
          <cell r="A20708" t="str">
            <v>07C001</v>
          </cell>
          <cell r="P20708">
            <v>6221</v>
          </cell>
          <cell r="Q20708">
            <v>6</v>
          </cell>
          <cell r="R20708">
            <v>2</v>
          </cell>
          <cell r="V20708">
            <v>0</v>
          </cell>
        </row>
        <row r="20709">
          <cell r="A20709" t="str">
            <v>07C001</v>
          </cell>
          <cell r="P20709">
            <v>1131</v>
          </cell>
          <cell r="Q20709">
            <v>1</v>
          </cell>
          <cell r="R20709">
            <v>2</v>
          </cell>
          <cell r="V20709">
            <v>2925230</v>
          </cell>
        </row>
        <row r="20710">
          <cell r="A20710" t="str">
            <v>07C001</v>
          </cell>
          <cell r="P20710">
            <v>1132</v>
          </cell>
          <cell r="Q20710">
            <v>1</v>
          </cell>
          <cell r="R20710">
            <v>2</v>
          </cell>
          <cell r="V20710">
            <v>19363589</v>
          </cell>
        </row>
        <row r="20711">
          <cell r="A20711" t="str">
            <v>07C001</v>
          </cell>
          <cell r="P20711">
            <v>1221</v>
          </cell>
          <cell r="Q20711">
            <v>1</v>
          </cell>
          <cell r="R20711">
            <v>2</v>
          </cell>
          <cell r="V20711">
            <v>9668220</v>
          </cell>
        </row>
        <row r="20712">
          <cell r="A20712" t="str">
            <v>07C001</v>
          </cell>
          <cell r="P20712">
            <v>1311</v>
          </cell>
          <cell r="Q20712">
            <v>1</v>
          </cell>
          <cell r="R20712">
            <v>2</v>
          </cell>
          <cell r="V20712">
            <v>147687</v>
          </cell>
        </row>
        <row r="20713">
          <cell r="A20713" t="str">
            <v>07C001</v>
          </cell>
          <cell r="P20713">
            <v>1321</v>
          </cell>
          <cell r="Q20713">
            <v>1</v>
          </cell>
          <cell r="R20713">
            <v>2</v>
          </cell>
          <cell r="V20713">
            <v>603400</v>
          </cell>
        </row>
        <row r="20714">
          <cell r="A20714" t="str">
            <v>07C001</v>
          </cell>
          <cell r="P20714">
            <v>1323</v>
          </cell>
          <cell r="Q20714">
            <v>1</v>
          </cell>
          <cell r="R20714">
            <v>2</v>
          </cell>
          <cell r="V20714">
            <v>2574857</v>
          </cell>
        </row>
        <row r="20715">
          <cell r="A20715" t="str">
            <v>07C001</v>
          </cell>
          <cell r="P20715">
            <v>1323</v>
          </cell>
          <cell r="Q20715">
            <v>1</v>
          </cell>
          <cell r="R20715">
            <v>2</v>
          </cell>
          <cell r="V20715">
            <v>1074039</v>
          </cell>
        </row>
        <row r="20716">
          <cell r="A20716" t="str">
            <v>07C001</v>
          </cell>
          <cell r="P20716">
            <v>1331</v>
          </cell>
          <cell r="Q20716">
            <v>1</v>
          </cell>
          <cell r="R20716">
            <v>2</v>
          </cell>
          <cell r="V20716">
            <v>1379573</v>
          </cell>
        </row>
        <row r="20717">
          <cell r="A20717" t="str">
            <v>07C001</v>
          </cell>
          <cell r="P20717">
            <v>1341</v>
          </cell>
          <cell r="Q20717">
            <v>1</v>
          </cell>
          <cell r="R20717">
            <v>2</v>
          </cell>
          <cell r="V20717">
            <v>28337</v>
          </cell>
        </row>
        <row r="20718">
          <cell r="A20718" t="str">
            <v>07C001</v>
          </cell>
          <cell r="P20718">
            <v>1342</v>
          </cell>
          <cell r="Q20718">
            <v>1</v>
          </cell>
          <cell r="R20718">
            <v>2</v>
          </cell>
          <cell r="V20718">
            <v>480299</v>
          </cell>
        </row>
        <row r="20719">
          <cell r="A20719" t="str">
            <v>07C001</v>
          </cell>
          <cell r="P20719">
            <v>1343</v>
          </cell>
          <cell r="Q20719">
            <v>1</v>
          </cell>
          <cell r="R20719">
            <v>2</v>
          </cell>
          <cell r="V20719">
            <v>2233716</v>
          </cell>
        </row>
        <row r="20720">
          <cell r="A20720" t="str">
            <v>07C001</v>
          </cell>
          <cell r="P20720">
            <v>1411</v>
          </cell>
          <cell r="Q20720">
            <v>1</v>
          </cell>
          <cell r="R20720">
            <v>2</v>
          </cell>
          <cell r="V20720">
            <v>1841259</v>
          </cell>
        </row>
        <row r="20721">
          <cell r="A20721" t="str">
            <v>07C001</v>
          </cell>
          <cell r="P20721">
            <v>1411</v>
          </cell>
          <cell r="Q20721">
            <v>1</v>
          </cell>
          <cell r="R20721">
            <v>2</v>
          </cell>
          <cell r="V20721">
            <v>1327334</v>
          </cell>
        </row>
        <row r="20722">
          <cell r="A20722" t="str">
            <v>07C001</v>
          </cell>
          <cell r="P20722">
            <v>1411</v>
          </cell>
          <cell r="Q20722">
            <v>1</v>
          </cell>
          <cell r="R20722">
            <v>2</v>
          </cell>
          <cell r="V20722">
            <v>902837</v>
          </cell>
        </row>
        <row r="20723">
          <cell r="A20723" t="str">
            <v>07C001</v>
          </cell>
          <cell r="P20723">
            <v>1421</v>
          </cell>
          <cell r="Q20723">
            <v>1</v>
          </cell>
          <cell r="R20723">
            <v>2</v>
          </cell>
          <cell r="V20723">
            <v>125096</v>
          </cell>
        </row>
        <row r="20724">
          <cell r="A20724" t="str">
            <v>07C001</v>
          </cell>
          <cell r="P20724">
            <v>1421</v>
          </cell>
          <cell r="Q20724">
            <v>1</v>
          </cell>
          <cell r="R20724">
            <v>2</v>
          </cell>
          <cell r="V20724">
            <v>983211</v>
          </cell>
        </row>
        <row r="20725">
          <cell r="A20725" t="str">
            <v>07C001</v>
          </cell>
          <cell r="P20725">
            <v>1431</v>
          </cell>
          <cell r="Q20725">
            <v>1</v>
          </cell>
          <cell r="R20725">
            <v>2</v>
          </cell>
          <cell r="V20725">
            <v>526612</v>
          </cell>
        </row>
        <row r="20726">
          <cell r="A20726" t="str">
            <v>07C001</v>
          </cell>
          <cell r="P20726">
            <v>1441</v>
          </cell>
          <cell r="Q20726">
            <v>1</v>
          </cell>
          <cell r="R20726">
            <v>2</v>
          </cell>
          <cell r="V20726">
            <v>797973</v>
          </cell>
        </row>
        <row r="20727">
          <cell r="A20727" t="str">
            <v>07C001</v>
          </cell>
          <cell r="P20727">
            <v>1443</v>
          </cell>
          <cell r="Q20727">
            <v>1</v>
          </cell>
          <cell r="R20727">
            <v>2</v>
          </cell>
          <cell r="V20727">
            <v>150470</v>
          </cell>
        </row>
        <row r="20728">
          <cell r="A20728" t="str">
            <v>07C001</v>
          </cell>
          <cell r="P20728">
            <v>1511</v>
          </cell>
          <cell r="Q20728">
            <v>1</v>
          </cell>
          <cell r="R20728">
            <v>2</v>
          </cell>
          <cell r="V20728">
            <v>2069898</v>
          </cell>
        </row>
        <row r="20729">
          <cell r="A20729" t="str">
            <v>07C001</v>
          </cell>
          <cell r="P20729">
            <v>1541</v>
          </cell>
          <cell r="Q20729">
            <v>1</v>
          </cell>
          <cell r="R20729">
            <v>2</v>
          </cell>
          <cell r="V20729">
            <v>204000</v>
          </cell>
        </row>
        <row r="20730">
          <cell r="A20730" t="str">
            <v>07C001</v>
          </cell>
          <cell r="P20730">
            <v>1541</v>
          </cell>
          <cell r="Q20730">
            <v>1</v>
          </cell>
          <cell r="R20730">
            <v>2</v>
          </cell>
          <cell r="V20730">
            <v>268201</v>
          </cell>
        </row>
        <row r="20731">
          <cell r="A20731" t="str">
            <v>07C001</v>
          </cell>
          <cell r="P20731">
            <v>1541</v>
          </cell>
          <cell r="Q20731">
            <v>1</v>
          </cell>
          <cell r="R20731">
            <v>2</v>
          </cell>
          <cell r="V20731">
            <v>1686360</v>
          </cell>
        </row>
        <row r="20732">
          <cell r="A20732" t="str">
            <v>07C001</v>
          </cell>
          <cell r="P20732">
            <v>1541</v>
          </cell>
          <cell r="Q20732">
            <v>1</v>
          </cell>
          <cell r="R20732">
            <v>2</v>
          </cell>
          <cell r="V20732">
            <v>0</v>
          </cell>
        </row>
        <row r="20733">
          <cell r="A20733" t="str">
            <v>07C001</v>
          </cell>
          <cell r="P20733">
            <v>1541</v>
          </cell>
          <cell r="Q20733">
            <v>1</v>
          </cell>
          <cell r="R20733">
            <v>2</v>
          </cell>
          <cell r="V20733">
            <v>2828861</v>
          </cell>
        </row>
        <row r="20734">
          <cell r="A20734" t="str">
            <v>07C001</v>
          </cell>
          <cell r="P20734">
            <v>1544</v>
          </cell>
          <cell r="Q20734">
            <v>1</v>
          </cell>
          <cell r="R20734">
            <v>2</v>
          </cell>
          <cell r="V20734">
            <v>268769</v>
          </cell>
        </row>
        <row r="20735">
          <cell r="A20735" t="str">
            <v>07C001</v>
          </cell>
          <cell r="P20735">
            <v>1545</v>
          </cell>
          <cell r="Q20735">
            <v>1</v>
          </cell>
          <cell r="R20735">
            <v>2</v>
          </cell>
          <cell r="V20735">
            <v>8496</v>
          </cell>
        </row>
        <row r="20736">
          <cell r="A20736" t="str">
            <v>07C001</v>
          </cell>
          <cell r="P20736">
            <v>1545</v>
          </cell>
          <cell r="Q20736">
            <v>1</v>
          </cell>
          <cell r="R20736">
            <v>2</v>
          </cell>
          <cell r="V20736">
            <v>1197418</v>
          </cell>
        </row>
        <row r="20737">
          <cell r="A20737" t="str">
            <v>07C001</v>
          </cell>
          <cell r="P20737">
            <v>1545</v>
          </cell>
          <cell r="Q20737">
            <v>1</v>
          </cell>
          <cell r="R20737">
            <v>2</v>
          </cell>
          <cell r="V20737">
            <v>206021</v>
          </cell>
        </row>
        <row r="20738">
          <cell r="A20738" t="str">
            <v>07C001</v>
          </cell>
          <cell r="P20738">
            <v>1546</v>
          </cell>
          <cell r="Q20738">
            <v>1</v>
          </cell>
          <cell r="R20738">
            <v>2</v>
          </cell>
          <cell r="V20738">
            <v>743114</v>
          </cell>
        </row>
        <row r="20739">
          <cell r="A20739" t="str">
            <v>07C001</v>
          </cell>
          <cell r="P20739">
            <v>1546</v>
          </cell>
          <cell r="Q20739">
            <v>1</v>
          </cell>
          <cell r="R20739">
            <v>2</v>
          </cell>
          <cell r="V20739">
            <v>2581200</v>
          </cell>
        </row>
        <row r="20740">
          <cell r="A20740" t="str">
            <v>07C001</v>
          </cell>
          <cell r="P20740">
            <v>1547</v>
          </cell>
          <cell r="Q20740">
            <v>1</v>
          </cell>
          <cell r="R20740">
            <v>2</v>
          </cell>
          <cell r="V20740">
            <v>142951</v>
          </cell>
        </row>
        <row r="20741">
          <cell r="A20741" t="str">
            <v>07C001</v>
          </cell>
          <cell r="P20741">
            <v>1548</v>
          </cell>
          <cell r="Q20741">
            <v>1</v>
          </cell>
          <cell r="R20741">
            <v>2</v>
          </cell>
          <cell r="V20741">
            <v>1519542</v>
          </cell>
        </row>
        <row r="20742">
          <cell r="A20742" t="str">
            <v>07C001</v>
          </cell>
          <cell r="P20742">
            <v>1551</v>
          </cell>
          <cell r="Q20742">
            <v>1</v>
          </cell>
          <cell r="R20742">
            <v>2</v>
          </cell>
          <cell r="V20742">
            <v>4800</v>
          </cell>
        </row>
        <row r="20743">
          <cell r="A20743" t="str">
            <v>07C001</v>
          </cell>
          <cell r="P20743">
            <v>1591</v>
          </cell>
          <cell r="Q20743">
            <v>1</v>
          </cell>
          <cell r="R20743">
            <v>1</v>
          </cell>
          <cell r="V20743">
            <v>1361820</v>
          </cell>
        </row>
        <row r="20744">
          <cell r="A20744" t="str">
            <v>07C001</v>
          </cell>
          <cell r="P20744">
            <v>1593</v>
          </cell>
          <cell r="Q20744">
            <v>1</v>
          </cell>
          <cell r="R20744">
            <v>2</v>
          </cell>
          <cell r="V20744">
            <v>66766</v>
          </cell>
        </row>
        <row r="20745">
          <cell r="A20745" t="str">
            <v>07C001</v>
          </cell>
          <cell r="P20745">
            <v>1599</v>
          </cell>
          <cell r="Q20745">
            <v>1</v>
          </cell>
          <cell r="R20745">
            <v>2</v>
          </cell>
          <cell r="V20745">
            <v>66000</v>
          </cell>
        </row>
        <row r="20746">
          <cell r="A20746" t="str">
            <v>07C001</v>
          </cell>
          <cell r="P20746">
            <v>1714</v>
          </cell>
          <cell r="Q20746">
            <v>1</v>
          </cell>
          <cell r="R20746">
            <v>2</v>
          </cell>
          <cell r="V20746">
            <v>1187357</v>
          </cell>
        </row>
        <row r="20747">
          <cell r="A20747" t="str">
            <v>07C001</v>
          </cell>
          <cell r="P20747">
            <v>2111</v>
          </cell>
          <cell r="Q20747">
            <v>2</v>
          </cell>
          <cell r="R20747">
            <v>1</v>
          </cell>
          <cell r="V20747">
            <v>20734</v>
          </cell>
        </row>
        <row r="20748">
          <cell r="A20748" t="str">
            <v>07C001</v>
          </cell>
          <cell r="P20748">
            <v>2141</v>
          </cell>
          <cell r="Q20748">
            <v>2</v>
          </cell>
          <cell r="R20748">
            <v>1</v>
          </cell>
          <cell r="V20748">
            <v>57790</v>
          </cell>
        </row>
        <row r="20749">
          <cell r="A20749" t="str">
            <v>07C001</v>
          </cell>
          <cell r="P20749">
            <v>2161</v>
          </cell>
          <cell r="Q20749">
            <v>2</v>
          </cell>
          <cell r="R20749">
            <v>1</v>
          </cell>
          <cell r="V20749">
            <v>327070</v>
          </cell>
        </row>
        <row r="20750">
          <cell r="A20750" t="str">
            <v>07C001</v>
          </cell>
          <cell r="P20750">
            <v>2421</v>
          </cell>
          <cell r="Q20750">
            <v>2</v>
          </cell>
          <cell r="R20750">
            <v>1</v>
          </cell>
          <cell r="V20750">
            <v>54156</v>
          </cell>
        </row>
        <row r="20751">
          <cell r="A20751" t="str">
            <v>07C001</v>
          </cell>
          <cell r="P20751">
            <v>2461</v>
          </cell>
          <cell r="Q20751">
            <v>2</v>
          </cell>
          <cell r="R20751">
            <v>1</v>
          </cell>
          <cell r="V20751">
            <v>267865</v>
          </cell>
        </row>
        <row r="20752">
          <cell r="A20752" t="str">
            <v>07C001</v>
          </cell>
          <cell r="P20752">
            <v>2471</v>
          </cell>
          <cell r="Q20752">
            <v>2</v>
          </cell>
          <cell r="R20752">
            <v>1</v>
          </cell>
          <cell r="V20752">
            <v>34642</v>
          </cell>
        </row>
        <row r="20753">
          <cell r="A20753" t="str">
            <v>07C001</v>
          </cell>
          <cell r="P20753">
            <v>2481</v>
          </cell>
          <cell r="Q20753">
            <v>2</v>
          </cell>
          <cell r="R20753">
            <v>1</v>
          </cell>
          <cell r="V20753">
            <v>75413</v>
          </cell>
        </row>
        <row r="20754">
          <cell r="A20754" t="str">
            <v>07C001</v>
          </cell>
          <cell r="P20754">
            <v>2491</v>
          </cell>
          <cell r="Q20754">
            <v>2</v>
          </cell>
          <cell r="R20754">
            <v>1</v>
          </cell>
          <cell r="V20754">
            <v>277504</v>
          </cell>
        </row>
        <row r="20755">
          <cell r="A20755" t="str">
            <v>07C001</v>
          </cell>
          <cell r="P20755">
            <v>2561</v>
          </cell>
          <cell r="Q20755">
            <v>2</v>
          </cell>
          <cell r="R20755">
            <v>1</v>
          </cell>
          <cell r="V20755">
            <v>66280</v>
          </cell>
        </row>
        <row r="20756">
          <cell r="A20756" t="str">
            <v>07C001</v>
          </cell>
          <cell r="P20756">
            <v>2611</v>
          </cell>
          <cell r="Q20756">
            <v>2</v>
          </cell>
          <cell r="R20756">
            <v>1</v>
          </cell>
          <cell r="V20756">
            <v>142520</v>
          </cell>
        </row>
        <row r="20757">
          <cell r="A20757" t="str">
            <v>07C001</v>
          </cell>
          <cell r="P20757">
            <v>2711</v>
          </cell>
          <cell r="Q20757">
            <v>2</v>
          </cell>
          <cell r="R20757">
            <v>2</v>
          </cell>
          <cell r="V20757">
            <v>1267119</v>
          </cell>
        </row>
        <row r="20758">
          <cell r="A20758" t="str">
            <v>07C001</v>
          </cell>
          <cell r="P20758">
            <v>2721</v>
          </cell>
          <cell r="Q20758">
            <v>2</v>
          </cell>
          <cell r="R20758">
            <v>1</v>
          </cell>
          <cell r="V20758">
            <v>68900</v>
          </cell>
        </row>
        <row r="20759">
          <cell r="A20759" t="str">
            <v>07C001</v>
          </cell>
          <cell r="P20759">
            <v>2721</v>
          </cell>
          <cell r="Q20759">
            <v>2</v>
          </cell>
          <cell r="R20759">
            <v>2</v>
          </cell>
          <cell r="V20759">
            <v>1315753</v>
          </cell>
        </row>
        <row r="20760">
          <cell r="A20760" t="str">
            <v>07C001</v>
          </cell>
          <cell r="P20760">
            <v>2741</v>
          </cell>
          <cell r="Q20760">
            <v>2</v>
          </cell>
          <cell r="R20760">
            <v>1</v>
          </cell>
          <cell r="V20760">
            <v>81120</v>
          </cell>
        </row>
        <row r="20761">
          <cell r="A20761" t="str">
            <v>07C001</v>
          </cell>
          <cell r="P20761">
            <v>3291</v>
          </cell>
          <cell r="Q20761">
            <v>3</v>
          </cell>
          <cell r="R20761">
            <v>1</v>
          </cell>
          <cell r="V20761">
            <v>0</v>
          </cell>
        </row>
        <row r="20762">
          <cell r="A20762" t="str">
            <v>07C001</v>
          </cell>
          <cell r="P20762">
            <v>3432</v>
          </cell>
          <cell r="Q20762">
            <v>3</v>
          </cell>
          <cell r="R20762">
            <v>1</v>
          </cell>
          <cell r="V20762">
            <v>88344</v>
          </cell>
        </row>
        <row r="20763">
          <cell r="A20763" t="str">
            <v>07C001</v>
          </cell>
          <cell r="P20763">
            <v>3981</v>
          </cell>
          <cell r="Q20763">
            <v>3</v>
          </cell>
          <cell r="R20763">
            <v>2</v>
          </cell>
          <cell r="V20763">
            <v>1033314</v>
          </cell>
        </row>
        <row r="20764">
          <cell r="A20764" t="str">
            <v>07C001</v>
          </cell>
          <cell r="P20764">
            <v>3981</v>
          </cell>
          <cell r="Q20764">
            <v>3</v>
          </cell>
          <cell r="R20764">
            <v>2</v>
          </cell>
          <cell r="V20764">
            <v>322268</v>
          </cell>
        </row>
        <row r="20765">
          <cell r="A20765" t="str">
            <v>07C001</v>
          </cell>
          <cell r="P20765">
            <v>3982</v>
          </cell>
          <cell r="Q20765">
            <v>3</v>
          </cell>
          <cell r="R20765">
            <v>2</v>
          </cell>
          <cell r="V20765">
            <v>252991</v>
          </cell>
        </row>
        <row r="20766">
          <cell r="A20766" t="str">
            <v>07C001</v>
          </cell>
          <cell r="P20766">
            <v>3993</v>
          </cell>
          <cell r="Q20766">
            <v>3</v>
          </cell>
          <cell r="R20766">
            <v>1</v>
          </cell>
          <cell r="V20766">
            <v>234218853</v>
          </cell>
        </row>
        <row r="20767">
          <cell r="A20767" t="str">
            <v>07C001</v>
          </cell>
          <cell r="P20767">
            <v>3993</v>
          </cell>
          <cell r="Q20767">
            <v>3</v>
          </cell>
          <cell r="R20767">
            <v>2</v>
          </cell>
          <cell r="V20767">
            <v>37104799</v>
          </cell>
        </row>
        <row r="20768">
          <cell r="A20768" t="str">
            <v>07C001</v>
          </cell>
          <cell r="P20768">
            <v>3362</v>
          </cell>
          <cell r="Q20768">
            <v>3</v>
          </cell>
          <cell r="R20768">
            <v>1</v>
          </cell>
          <cell r="V20768">
            <v>113323</v>
          </cell>
        </row>
        <row r="20769">
          <cell r="A20769" t="str">
            <v>07C001</v>
          </cell>
          <cell r="P20769">
            <v>3722</v>
          </cell>
          <cell r="Q20769">
            <v>3</v>
          </cell>
          <cell r="R20769">
            <v>1</v>
          </cell>
          <cell r="V20769">
            <v>20000</v>
          </cell>
        </row>
        <row r="20770">
          <cell r="A20770" t="str">
            <v>07C001</v>
          </cell>
          <cell r="P20770">
            <v>5291</v>
          </cell>
          <cell r="Q20770">
            <v>5</v>
          </cell>
          <cell r="R20770">
            <v>2</v>
          </cell>
          <cell r="V20770">
            <v>1266000</v>
          </cell>
        </row>
        <row r="20771">
          <cell r="A20771" t="str">
            <v>07C001</v>
          </cell>
          <cell r="P20771">
            <v>5412</v>
          </cell>
          <cell r="Q20771">
            <v>5</v>
          </cell>
          <cell r="R20771">
            <v>2</v>
          </cell>
          <cell r="V20771">
            <v>70000</v>
          </cell>
        </row>
        <row r="20772">
          <cell r="A20772" t="str">
            <v>07C001</v>
          </cell>
          <cell r="P20772">
            <v>5491</v>
          </cell>
          <cell r="Q20772">
            <v>5</v>
          </cell>
          <cell r="R20772">
            <v>2</v>
          </cell>
          <cell r="V20772">
            <v>0</v>
          </cell>
        </row>
        <row r="20773">
          <cell r="A20773" t="str">
            <v>07C001</v>
          </cell>
          <cell r="P20773">
            <v>5651</v>
          </cell>
          <cell r="Q20773">
            <v>5</v>
          </cell>
          <cell r="R20773">
            <v>2</v>
          </cell>
          <cell r="V20773">
            <v>40000</v>
          </cell>
        </row>
        <row r="20774">
          <cell r="A20774" t="str">
            <v>07C001</v>
          </cell>
          <cell r="P20774">
            <v>3993</v>
          </cell>
          <cell r="Q20774">
            <v>3</v>
          </cell>
          <cell r="R20774">
            <v>2</v>
          </cell>
          <cell r="V20774">
            <v>25000000</v>
          </cell>
        </row>
        <row r="20775">
          <cell r="A20775" t="str">
            <v>07C001</v>
          </cell>
          <cell r="P20775">
            <v>1131</v>
          </cell>
          <cell r="Q20775">
            <v>1</v>
          </cell>
          <cell r="R20775">
            <v>1</v>
          </cell>
          <cell r="V20775">
            <v>1606672</v>
          </cell>
        </row>
        <row r="20776">
          <cell r="A20776" t="str">
            <v>07C001</v>
          </cell>
          <cell r="P20776">
            <v>1132</v>
          </cell>
          <cell r="Q20776">
            <v>1</v>
          </cell>
          <cell r="R20776">
            <v>1</v>
          </cell>
          <cell r="V20776">
            <v>106520</v>
          </cell>
        </row>
        <row r="20777">
          <cell r="A20777" t="str">
            <v>07C001</v>
          </cell>
          <cell r="P20777">
            <v>1311</v>
          </cell>
          <cell r="Q20777">
            <v>1</v>
          </cell>
          <cell r="R20777">
            <v>1</v>
          </cell>
          <cell r="V20777">
            <v>6437</v>
          </cell>
        </row>
        <row r="20778">
          <cell r="A20778" t="str">
            <v>07C001</v>
          </cell>
          <cell r="P20778">
            <v>1321</v>
          </cell>
          <cell r="Q20778">
            <v>1</v>
          </cell>
          <cell r="R20778">
            <v>1</v>
          </cell>
          <cell r="V20778">
            <v>47548</v>
          </cell>
        </row>
        <row r="20779">
          <cell r="A20779" t="str">
            <v>07C001</v>
          </cell>
          <cell r="P20779">
            <v>1323</v>
          </cell>
          <cell r="Q20779">
            <v>1</v>
          </cell>
          <cell r="R20779">
            <v>1</v>
          </cell>
          <cell r="V20779">
            <v>747539</v>
          </cell>
        </row>
        <row r="20780">
          <cell r="A20780" t="str">
            <v>07C001</v>
          </cell>
          <cell r="P20780">
            <v>1341</v>
          </cell>
          <cell r="Q20780">
            <v>1</v>
          </cell>
          <cell r="R20780">
            <v>1</v>
          </cell>
          <cell r="V20780">
            <v>3592</v>
          </cell>
        </row>
        <row r="20781">
          <cell r="A20781" t="str">
            <v>07C001</v>
          </cell>
          <cell r="P20781">
            <v>1411</v>
          </cell>
          <cell r="Q20781">
            <v>1</v>
          </cell>
          <cell r="R20781">
            <v>1</v>
          </cell>
          <cell r="V20781">
            <v>169777</v>
          </cell>
        </row>
        <row r="20782">
          <cell r="A20782" t="str">
            <v>07C001</v>
          </cell>
          <cell r="P20782">
            <v>1411</v>
          </cell>
          <cell r="Q20782">
            <v>1</v>
          </cell>
          <cell r="R20782">
            <v>1</v>
          </cell>
          <cell r="V20782">
            <v>7296</v>
          </cell>
        </row>
        <row r="20783">
          <cell r="A20783" t="str">
            <v>07C001</v>
          </cell>
          <cell r="P20783">
            <v>1421</v>
          </cell>
          <cell r="Q20783">
            <v>1</v>
          </cell>
          <cell r="R20783">
            <v>1</v>
          </cell>
          <cell r="V20783">
            <v>80757</v>
          </cell>
        </row>
        <row r="20784">
          <cell r="A20784" t="str">
            <v>07C001</v>
          </cell>
          <cell r="P20784">
            <v>1421</v>
          </cell>
          <cell r="Q20784">
            <v>1</v>
          </cell>
          <cell r="R20784">
            <v>1</v>
          </cell>
          <cell r="V20784">
            <v>5404</v>
          </cell>
        </row>
        <row r="20785">
          <cell r="A20785" t="str">
            <v>07C001</v>
          </cell>
          <cell r="P20785">
            <v>1431</v>
          </cell>
          <cell r="Q20785">
            <v>1</v>
          </cell>
          <cell r="R20785">
            <v>1</v>
          </cell>
          <cell r="V20785">
            <v>85793</v>
          </cell>
        </row>
        <row r="20786">
          <cell r="A20786" t="str">
            <v>07C001</v>
          </cell>
          <cell r="P20786">
            <v>1441</v>
          </cell>
          <cell r="Q20786">
            <v>1</v>
          </cell>
          <cell r="R20786">
            <v>1</v>
          </cell>
          <cell r="V20786">
            <v>228923</v>
          </cell>
        </row>
        <row r="20787">
          <cell r="A20787" t="str">
            <v>07C001</v>
          </cell>
          <cell r="P20787">
            <v>1443</v>
          </cell>
          <cell r="Q20787">
            <v>1</v>
          </cell>
          <cell r="R20787">
            <v>1</v>
          </cell>
          <cell r="V20787">
            <v>9402</v>
          </cell>
        </row>
        <row r="20788">
          <cell r="A20788" t="str">
            <v>07C001</v>
          </cell>
          <cell r="P20788">
            <v>1511</v>
          </cell>
          <cell r="Q20788">
            <v>1</v>
          </cell>
          <cell r="R20788">
            <v>1</v>
          </cell>
          <cell r="V20788">
            <v>23292</v>
          </cell>
        </row>
        <row r="20789">
          <cell r="A20789" t="str">
            <v>07C001</v>
          </cell>
          <cell r="P20789">
            <v>1541</v>
          </cell>
          <cell r="Q20789">
            <v>1</v>
          </cell>
          <cell r="R20789">
            <v>1</v>
          </cell>
          <cell r="V20789">
            <v>8252</v>
          </cell>
        </row>
        <row r="20790">
          <cell r="A20790" t="str">
            <v>07C001</v>
          </cell>
          <cell r="P20790">
            <v>1541</v>
          </cell>
          <cell r="Q20790">
            <v>1</v>
          </cell>
          <cell r="R20790">
            <v>1</v>
          </cell>
          <cell r="V20790">
            <v>0</v>
          </cell>
        </row>
        <row r="20791">
          <cell r="A20791" t="str">
            <v>07C001</v>
          </cell>
          <cell r="P20791">
            <v>1541</v>
          </cell>
          <cell r="Q20791">
            <v>1</v>
          </cell>
          <cell r="R20791">
            <v>1</v>
          </cell>
          <cell r="V20791">
            <v>32279</v>
          </cell>
        </row>
        <row r="20792">
          <cell r="A20792" t="str">
            <v>07C001</v>
          </cell>
          <cell r="P20792">
            <v>1544</v>
          </cell>
          <cell r="Q20792">
            <v>1</v>
          </cell>
          <cell r="R20792">
            <v>1</v>
          </cell>
          <cell r="V20792">
            <v>16171</v>
          </cell>
        </row>
        <row r="20793">
          <cell r="A20793" t="str">
            <v>07C001</v>
          </cell>
          <cell r="P20793">
            <v>1545</v>
          </cell>
          <cell r="Q20793">
            <v>1</v>
          </cell>
          <cell r="R20793">
            <v>1</v>
          </cell>
          <cell r="V20793">
            <v>11988</v>
          </cell>
        </row>
        <row r="20794">
          <cell r="A20794" t="str">
            <v>07C001</v>
          </cell>
          <cell r="P20794">
            <v>1545</v>
          </cell>
          <cell r="Q20794">
            <v>1</v>
          </cell>
          <cell r="R20794">
            <v>1</v>
          </cell>
          <cell r="V20794">
            <v>15030</v>
          </cell>
        </row>
        <row r="20795">
          <cell r="A20795" t="str">
            <v>07C001</v>
          </cell>
          <cell r="P20795">
            <v>1546</v>
          </cell>
          <cell r="Q20795">
            <v>1</v>
          </cell>
          <cell r="R20795">
            <v>1</v>
          </cell>
          <cell r="V20795">
            <v>32400</v>
          </cell>
        </row>
        <row r="20796">
          <cell r="A20796" t="str">
            <v>07C001</v>
          </cell>
          <cell r="P20796">
            <v>1547</v>
          </cell>
          <cell r="Q20796">
            <v>1</v>
          </cell>
          <cell r="R20796">
            <v>1</v>
          </cell>
          <cell r="V20796">
            <v>500</v>
          </cell>
        </row>
        <row r="20797">
          <cell r="A20797" t="str">
            <v>07C001</v>
          </cell>
          <cell r="P20797">
            <v>1548</v>
          </cell>
          <cell r="Q20797">
            <v>1</v>
          </cell>
          <cell r="R20797">
            <v>1</v>
          </cell>
          <cell r="V20797">
            <v>28442</v>
          </cell>
        </row>
        <row r="20798">
          <cell r="A20798" t="str">
            <v>07C001</v>
          </cell>
          <cell r="P20798">
            <v>1591</v>
          </cell>
          <cell r="Q20798">
            <v>1</v>
          </cell>
          <cell r="R20798">
            <v>1</v>
          </cell>
          <cell r="V20798">
            <v>4999968</v>
          </cell>
        </row>
        <row r="20799">
          <cell r="A20799" t="str">
            <v>07C001</v>
          </cell>
          <cell r="P20799">
            <v>1599</v>
          </cell>
          <cell r="Q20799">
            <v>1</v>
          </cell>
          <cell r="R20799">
            <v>1</v>
          </cell>
          <cell r="V20799">
            <v>194800</v>
          </cell>
        </row>
        <row r="20800">
          <cell r="A20800" t="str">
            <v>07C001</v>
          </cell>
          <cell r="P20800">
            <v>3331</v>
          </cell>
          <cell r="Q20800">
            <v>3</v>
          </cell>
          <cell r="R20800">
            <v>2</v>
          </cell>
          <cell r="V20800">
            <v>103936</v>
          </cell>
        </row>
        <row r="20801">
          <cell r="A20801" t="str">
            <v>07C001</v>
          </cell>
          <cell r="P20801">
            <v>3921</v>
          </cell>
          <cell r="Q20801">
            <v>3</v>
          </cell>
          <cell r="R20801">
            <v>1</v>
          </cell>
          <cell r="V20801">
            <v>5198</v>
          </cell>
        </row>
        <row r="20802">
          <cell r="A20802" t="str">
            <v>07C001</v>
          </cell>
          <cell r="P20802">
            <v>3981</v>
          </cell>
          <cell r="Q20802">
            <v>3</v>
          </cell>
          <cell r="R20802">
            <v>1</v>
          </cell>
          <cell r="V20802">
            <v>227233</v>
          </cell>
        </row>
        <row r="20803">
          <cell r="A20803" t="str">
            <v>07C001</v>
          </cell>
          <cell r="P20803">
            <v>3982</v>
          </cell>
          <cell r="Q20803">
            <v>3</v>
          </cell>
          <cell r="R20803">
            <v>1</v>
          </cell>
          <cell r="V20803">
            <v>190893</v>
          </cell>
        </row>
        <row r="20804">
          <cell r="A20804" t="str">
            <v>07C001</v>
          </cell>
          <cell r="P20804">
            <v>6151</v>
          </cell>
          <cell r="Q20804">
            <v>6</v>
          </cell>
          <cell r="R20804">
            <v>2</v>
          </cell>
          <cell r="V20804">
            <v>100000000</v>
          </cell>
        </row>
        <row r="20805">
          <cell r="A20805" t="str">
            <v>07C001</v>
          </cell>
          <cell r="P20805">
            <v>6321</v>
          </cell>
          <cell r="Q20805">
            <v>6</v>
          </cell>
          <cell r="R20805">
            <v>2</v>
          </cell>
          <cell r="V20805">
            <v>123816809</v>
          </cell>
        </row>
        <row r="20806">
          <cell r="A20806" t="str">
            <v>07C001</v>
          </cell>
          <cell r="P20806">
            <v>6321</v>
          </cell>
          <cell r="Q20806">
            <v>6</v>
          </cell>
          <cell r="R20806">
            <v>2</v>
          </cell>
          <cell r="V20806">
            <v>110764445</v>
          </cell>
        </row>
        <row r="20807">
          <cell r="A20807" t="str">
            <v>07C001</v>
          </cell>
          <cell r="P20807">
            <v>6321</v>
          </cell>
          <cell r="Q20807">
            <v>6</v>
          </cell>
          <cell r="R20807">
            <v>2</v>
          </cell>
          <cell r="V20807">
            <v>0</v>
          </cell>
        </row>
        <row r="20808">
          <cell r="A20808" t="str">
            <v>07C001</v>
          </cell>
          <cell r="P20808">
            <v>6321</v>
          </cell>
          <cell r="Q20808">
            <v>6</v>
          </cell>
          <cell r="R20808">
            <v>2</v>
          </cell>
          <cell r="V20808">
            <v>48235555</v>
          </cell>
        </row>
        <row r="20809">
          <cell r="A20809" t="str">
            <v>07C001</v>
          </cell>
          <cell r="P20809">
            <v>6151</v>
          </cell>
          <cell r="Q20809">
            <v>6</v>
          </cell>
          <cell r="R20809">
            <v>2</v>
          </cell>
          <cell r="V20809">
            <v>50000000</v>
          </cell>
        </row>
        <row r="20810">
          <cell r="A20810" t="str">
            <v>07C001</v>
          </cell>
          <cell r="P20810">
            <v>6151</v>
          </cell>
          <cell r="Q20810">
            <v>6</v>
          </cell>
          <cell r="R20810">
            <v>2</v>
          </cell>
          <cell r="V20810">
            <v>0</v>
          </cell>
        </row>
        <row r="20811">
          <cell r="A20811" t="str">
            <v>07C001</v>
          </cell>
          <cell r="P20811">
            <v>6321</v>
          </cell>
          <cell r="Q20811">
            <v>6</v>
          </cell>
          <cell r="R20811">
            <v>2</v>
          </cell>
          <cell r="V20811">
            <v>120000000</v>
          </cell>
        </row>
        <row r="20812">
          <cell r="A20812" t="str">
            <v>07C001</v>
          </cell>
          <cell r="P20812">
            <v>3941</v>
          </cell>
          <cell r="Q20812">
            <v>3</v>
          </cell>
          <cell r="R20812">
            <v>2</v>
          </cell>
          <cell r="V20812">
            <v>0</v>
          </cell>
        </row>
        <row r="20813">
          <cell r="A20813" t="str">
            <v>07C001</v>
          </cell>
          <cell r="P20813">
            <v>1131</v>
          </cell>
          <cell r="Q20813">
            <v>1</v>
          </cell>
          <cell r="R20813">
            <v>1</v>
          </cell>
          <cell r="V20813">
            <v>0</v>
          </cell>
        </row>
        <row r="20814">
          <cell r="A20814" t="str">
            <v>07C001</v>
          </cell>
          <cell r="P20814">
            <v>1311</v>
          </cell>
          <cell r="Q20814">
            <v>1</v>
          </cell>
          <cell r="R20814">
            <v>1</v>
          </cell>
          <cell r="V20814">
            <v>0</v>
          </cell>
        </row>
        <row r="20815">
          <cell r="A20815" t="str">
            <v>07C001</v>
          </cell>
          <cell r="P20815">
            <v>1321</v>
          </cell>
          <cell r="Q20815">
            <v>1</v>
          </cell>
          <cell r="R20815">
            <v>1</v>
          </cell>
          <cell r="V20815">
            <v>0</v>
          </cell>
        </row>
        <row r="20816">
          <cell r="A20816" t="str">
            <v>07C001</v>
          </cell>
          <cell r="P20816">
            <v>1323</v>
          </cell>
          <cell r="Q20816">
            <v>1</v>
          </cell>
          <cell r="R20816">
            <v>1</v>
          </cell>
          <cell r="V20816">
            <v>0</v>
          </cell>
        </row>
        <row r="20817">
          <cell r="A20817" t="str">
            <v>07C001</v>
          </cell>
          <cell r="P20817">
            <v>1411</v>
          </cell>
          <cell r="Q20817">
            <v>1</v>
          </cell>
          <cell r="R20817">
            <v>1</v>
          </cell>
          <cell r="V20817">
            <v>0</v>
          </cell>
        </row>
        <row r="20818">
          <cell r="A20818" t="str">
            <v>07C001</v>
          </cell>
          <cell r="P20818">
            <v>1421</v>
          </cell>
          <cell r="Q20818">
            <v>1</v>
          </cell>
          <cell r="R20818">
            <v>1</v>
          </cell>
          <cell r="V20818">
            <v>0</v>
          </cell>
        </row>
        <row r="20819">
          <cell r="A20819" t="str">
            <v>07C001</v>
          </cell>
          <cell r="P20819">
            <v>1431</v>
          </cell>
          <cell r="Q20819">
            <v>1</v>
          </cell>
          <cell r="R20819">
            <v>1</v>
          </cell>
          <cell r="V20819">
            <v>0</v>
          </cell>
        </row>
        <row r="20820">
          <cell r="A20820" t="str">
            <v>07C001</v>
          </cell>
          <cell r="P20820">
            <v>1441</v>
          </cell>
          <cell r="Q20820">
            <v>1</v>
          </cell>
          <cell r="R20820">
            <v>1</v>
          </cell>
          <cell r="V20820">
            <v>0</v>
          </cell>
        </row>
        <row r="20821">
          <cell r="A20821" t="str">
            <v>07C001</v>
          </cell>
          <cell r="P20821">
            <v>1443</v>
          </cell>
          <cell r="Q20821">
            <v>1</v>
          </cell>
          <cell r="R20821">
            <v>1</v>
          </cell>
          <cell r="V20821">
            <v>0</v>
          </cell>
        </row>
        <row r="20822">
          <cell r="A20822" t="str">
            <v>07C001</v>
          </cell>
          <cell r="P20822">
            <v>1545</v>
          </cell>
          <cell r="Q20822">
            <v>1</v>
          </cell>
          <cell r="R20822">
            <v>1</v>
          </cell>
          <cell r="V20822">
            <v>0</v>
          </cell>
        </row>
        <row r="20823">
          <cell r="A20823" t="str">
            <v>07C001</v>
          </cell>
          <cell r="P20823">
            <v>1591</v>
          </cell>
          <cell r="Q20823">
            <v>1</v>
          </cell>
          <cell r="R20823">
            <v>1</v>
          </cell>
          <cell r="V20823">
            <v>0</v>
          </cell>
        </row>
        <row r="20824">
          <cell r="A20824" t="str">
            <v>07C001</v>
          </cell>
          <cell r="P20824">
            <v>1599</v>
          </cell>
          <cell r="Q20824">
            <v>1</v>
          </cell>
          <cell r="R20824">
            <v>1</v>
          </cell>
          <cell r="V20824">
            <v>0</v>
          </cell>
        </row>
        <row r="20825">
          <cell r="A20825" t="str">
            <v>07C001</v>
          </cell>
          <cell r="P20825">
            <v>2111</v>
          </cell>
          <cell r="Q20825">
            <v>2</v>
          </cell>
          <cell r="R20825">
            <v>1</v>
          </cell>
          <cell r="V20825">
            <v>0</v>
          </cell>
        </row>
        <row r="20826">
          <cell r="A20826" t="str">
            <v>07C001</v>
          </cell>
          <cell r="P20826">
            <v>2141</v>
          </cell>
          <cell r="Q20826">
            <v>2</v>
          </cell>
          <cell r="R20826">
            <v>1</v>
          </cell>
          <cell r="V20826">
            <v>0</v>
          </cell>
        </row>
        <row r="20827">
          <cell r="A20827" t="str">
            <v>07C001</v>
          </cell>
          <cell r="P20827">
            <v>2611</v>
          </cell>
          <cell r="Q20827">
            <v>2</v>
          </cell>
          <cell r="R20827">
            <v>1</v>
          </cell>
          <cell r="V20827">
            <v>0</v>
          </cell>
        </row>
        <row r="20828">
          <cell r="A20828" t="str">
            <v>07C001</v>
          </cell>
          <cell r="P20828">
            <v>3131</v>
          </cell>
          <cell r="Q20828">
            <v>3</v>
          </cell>
          <cell r="R20828">
            <v>1</v>
          </cell>
          <cell r="V20828">
            <v>0</v>
          </cell>
        </row>
        <row r="20829">
          <cell r="A20829" t="str">
            <v>07C001</v>
          </cell>
          <cell r="P20829">
            <v>3141</v>
          </cell>
          <cell r="Q20829">
            <v>3</v>
          </cell>
          <cell r="R20829">
            <v>1</v>
          </cell>
          <cell r="V20829">
            <v>0</v>
          </cell>
        </row>
        <row r="20830">
          <cell r="A20830" t="str">
            <v>07C001</v>
          </cell>
          <cell r="P20830">
            <v>3171</v>
          </cell>
          <cell r="Q20830">
            <v>3</v>
          </cell>
          <cell r="R20830">
            <v>1</v>
          </cell>
          <cell r="V20830">
            <v>0</v>
          </cell>
        </row>
        <row r="20831">
          <cell r="A20831" t="str">
            <v>07C001</v>
          </cell>
          <cell r="P20831">
            <v>3361</v>
          </cell>
          <cell r="Q20831">
            <v>3</v>
          </cell>
          <cell r="R20831">
            <v>1</v>
          </cell>
          <cell r="V20831">
            <v>0</v>
          </cell>
        </row>
        <row r="20832">
          <cell r="A20832" t="str">
            <v>07C001</v>
          </cell>
          <cell r="P20832">
            <v>3381</v>
          </cell>
          <cell r="Q20832">
            <v>3</v>
          </cell>
          <cell r="R20832">
            <v>1</v>
          </cell>
          <cell r="V20832">
            <v>0</v>
          </cell>
        </row>
        <row r="20833">
          <cell r="A20833" t="str">
            <v>07C001</v>
          </cell>
          <cell r="P20833">
            <v>3451</v>
          </cell>
          <cell r="Q20833">
            <v>3</v>
          </cell>
          <cell r="R20833">
            <v>1</v>
          </cell>
          <cell r="V20833">
            <v>0</v>
          </cell>
        </row>
        <row r="20834">
          <cell r="A20834" t="str">
            <v>07C001</v>
          </cell>
          <cell r="P20834">
            <v>3969</v>
          </cell>
          <cell r="Q20834">
            <v>3</v>
          </cell>
          <cell r="R20834">
            <v>1</v>
          </cell>
          <cell r="V20834">
            <v>0</v>
          </cell>
        </row>
        <row r="20835">
          <cell r="A20835" t="str">
            <v>07C001</v>
          </cell>
          <cell r="P20835">
            <v>3981</v>
          </cell>
          <cell r="Q20835">
            <v>3</v>
          </cell>
          <cell r="R20835">
            <v>1</v>
          </cell>
          <cell r="V20835">
            <v>0</v>
          </cell>
        </row>
        <row r="20836">
          <cell r="A20836" t="str">
            <v>07C001</v>
          </cell>
          <cell r="P20836">
            <v>3982</v>
          </cell>
          <cell r="Q20836">
            <v>3</v>
          </cell>
          <cell r="R20836">
            <v>1</v>
          </cell>
          <cell r="V20836">
            <v>0</v>
          </cell>
        </row>
        <row r="20837">
          <cell r="A20837" t="str">
            <v>07C001</v>
          </cell>
          <cell r="P20837">
            <v>3993</v>
          </cell>
          <cell r="Q20837">
            <v>3</v>
          </cell>
          <cell r="R20837">
            <v>1</v>
          </cell>
          <cell r="V20837">
            <v>0</v>
          </cell>
        </row>
        <row r="20838">
          <cell r="A20838" t="str">
            <v>07C001</v>
          </cell>
          <cell r="P20838">
            <v>1131</v>
          </cell>
          <cell r="Q20838">
            <v>1</v>
          </cell>
          <cell r="R20838">
            <v>1</v>
          </cell>
          <cell r="V20838">
            <v>1551776</v>
          </cell>
        </row>
        <row r="20839">
          <cell r="A20839" t="str">
            <v>07C001</v>
          </cell>
          <cell r="P20839">
            <v>1132</v>
          </cell>
          <cell r="Q20839">
            <v>1</v>
          </cell>
          <cell r="R20839">
            <v>1</v>
          </cell>
          <cell r="V20839">
            <v>440221</v>
          </cell>
        </row>
        <row r="20840">
          <cell r="A20840" t="str">
            <v>07C001</v>
          </cell>
          <cell r="P20840">
            <v>1221</v>
          </cell>
          <cell r="Q20840">
            <v>1</v>
          </cell>
          <cell r="R20840">
            <v>1</v>
          </cell>
          <cell r="V20840">
            <v>9219672</v>
          </cell>
        </row>
        <row r="20841">
          <cell r="A20841" t="str">
            <v>07C001</v>
          </cell>
          <cell r="P20841">
            <v>1311</v>
          </cell>
          <cell r="Q20841">
            <v>1</v>
          </cell>
          <cell r="R20841">
            <v>1</v>
          </cell>
          <cell r="V20841">
            <v>10483</v>
          </cell>
        </row>
        <row r="20842">
          <cell r="A20842" t="str">
            <v>07C001</v>
          </cell>
          <cell r="P20842">
            <v>1321</v>
          </cell>
          <cell r="Q20842">
            <v>1</v>
          </cell>
          <cell r="R20842">
            <v>1</v>
          </cell>
          <cell r="V20842">
            <v>42544</v>
          </cell>
        </row>
        <row r="20843">
          <cell r="A20843" t="str">
            <v>07C001</v>
          </cell>
          <cell r="P20843">
            <v>1323</v>
          </cell>
          <cell r="Q20843">
            <v>1</v>
          </cell>
          <cell r="R20843">
            <v>1</v>
          </cell>
          <cell r="V20843">
            <v>376337</v>
          </cell>
        </row>
        <row r="20844">
          <cell r="A20844" t="str">
            <v>07C001</v>
          </cell>
          <cell r="P20844">
            <v>1323</v>
          </cell>
          <cell r="Q20844">
            <v>1</v>
          </cell>
          <cell r="R20844">
            <v>1</v>
          </cell>
          <cell r="V20844">
            <v>1024408</v>
          </cell>
        </row>
        <row r="20845">
          <cell r="A20845" t="str">
            <v>07C001</v>
          </cell>
          <cell r="P20845">
            <v>1331</v>
          </cell>
          <cell r="Q20845">
            <v>1</v>
          </cell>
          <cell r="R20845">
            <v>1</v>
          </cell>
          <cell r="V20845">
            <v>151041</v>
          </cell>
        </row>
        <row r="20846">
          <cell r="A20846" t="str">
            <v>07C001</v>
          </cell>
          <cell r="P20846">
            <v>1341</v>
          </cell>
          <cell r="Q20846">
            <v>1</v>
          </cell>
          <cell r="R20846">
            <v>1</v>
          </cell>
          <cell r="V20846">
            <v>10060</v>
          </cell>
        </row>
        <row r="20847">
          <cell r="A20847" t="str">
            <v>07C001</v>
          </cell>
          <cell r="P20847">
            <v>1342</v>
          </cell>
          <cell r="Q20847">
            <v>1</v>
          </cell>
          <cell r="R20847">
            <v>1</v>
          </cell>
          <cell r="V20847">
            <v>17041</v>
          </cell>
        </row>
        <row r="20848">
          <cell r="A20848" t="str">
            <v>07C001</v>
          </cell>
          <cell r="P20848">
            <v>1343</v>
          </cell>
          <cell r="Q20848">
            <v>1</v>
          </cell>
          <cell r="R20848">
            <v>1</v>
          </cell>
          <cell r="V20848">
            <v>39918</v>
          </cell>
        </row>
        <row r="20849">
          <cell r="A20849" t="str">
            <v>07C001</v>
          </cell>
          <cell r="P20849">
            <v>1411</v>
          </cell>
          <cell r="Q20849">
            <v>1</v>
          </cell>
          <cell r="R20849">
            <v>1</v>
          </cell>
          <cell r="V20849">
            <v>146999</v>
          </cell>
        </row>
        <row r="20850">
          <cell r="A20850" t="str">
            <v>07C001</v>
          </cell>
          <cell r="P20850">
            <v>1411</v>
          </cell>
          <cell r="Q20850">
            <v>1</v>
          </cell>
          <cell r="R20850">
            <v>1</v>
          </cell>
          <cell r="V20850">
            <v>30059</v>
          </cell>
        </row>
        <row r="20851">
          <cell r="A20851" t="str">
            <v>07C001</v>
          </cell>
          <cell r="P20851">
            <v>1411</v>
          </cell>
          <cell r="Q20851">
            <v>1</v>
          </cell>
          <cell r="R20851">
            <v>1</v>
          </cell>
          <cell r="V20851">
            <v>861117</v>
          </cell>
        </row>
        <row r="20852">
          <cell r="A20852" t="str">
            <v>07C001</v>
          </cell>
          <cell r="P20852">
            <v>1421</v>
          </cell>
          <cell r="Q20852">
            <v>1</v>
          </cell>
          <cell r="R20852">
            <v>1</v>
          </cell>
          <cell r="V20852">
            <v>55641</v>
          </cell>
        </row>
        <row r="20853">
          <cell r="A20853" t="str">
            <v>07C001</v>
          </cell>
          <cell r="P20853">
            <v>1421</v>
          </cell>
          <cell r="Q20853">
            <v>1</v>
          </cell>
          <cell r="R20853">
            <v>1</v>
          </cell>
          <cell r="V20853">
            <v>22266</v>
          </cell>
        </row>
        <row r="20854">
          <cell r="A20854" t="str">
            <v>07C001</v>
          </cell>
          <cell r="P20854">
            <v>1431</v>
          </cell>
          <cell r="Q20854">
            <v>1</v>
          </cell>
          <cell r="R20854">
            <v>1</v>
          </cell>
          <cell r="V20854">
            <v>66657</v>
          </cell>
        </row>
        <row r="20855">
          <cell r="A20855" t="str">
            <v>07C001</v>
          </cell>
          <cell r="P20855">
            <v>1441</v>
          </cell>
          <cell r="Q20855">
            <v>1</v>
          </cell>
          <cell r="R20855">
            <v>1</v>
          </cell>
          <cell r="V20855">
            <v>115707</v>
          </cell>
        </row>
        <row r="20856">
          <cell r="A20856" t="str">
            <v>07C001</v>
          </cell>
          <cell r="P20856">
            <v>1443</v>
          </cell>
          <cell r="Q20856">
            <v>1</v>
          </cell>
          <cell r="R20856">
            <v>1</v>
          </cell>
          <cell r="V20856">
            <v>9957</v>
          </cell>
        </row>
        <row r="20857">
          <cell r="A20857" t="str">
            <v>07C001</v>
          </cell>
          <cell r="P20857">
            <v>1511</v>
          </cell>
          <cell r="Q20857">
            <v>1</v>
          </cell>
          <cell r="R20857">
            <v>1</v>
          </cell>
          <cell r="V20857">
            <v>69434</v>
          </cell>
        </row>
        <row r="20858">
          <cell r="A20858" t="str">
            <v>07C001</v>
          </cell>
          <cell r="P20858">
            <v>1541</v>
          </cell>
          <cell r="Q20858">
            <v>1</v>
          </cell>
          <cell r="R20858">
            <v>1</v>
          </cell>
          <cell r="V20858">
            <v>4000</v>
          </cell>
        </row>
        <row r="20859">
          <cell r="A20859" t="str">
            <v>07C001</v>
          </cell>
          <cell r="P20859">
            <v>1541</v>
          </cell>
          <cell r="Q20859">
            <v>1</v>
          </cell>
          <cell r="R20859">
            <v>1</v>
          </cell>
          <cell r="V20859">
            <v>8252</v>
          </cell>
        </row>
        <row r="20860">
          <cell r="A20860" t="str">
            <v>07C001</v>
          </cell>
          <cell r="P20860">
            <v>1541</v>
          </cell>
          <cell r="Q20860">
            <v>1</v>
          </cell>
          <cell r="R20860">
            <v>1</v>
          </cell>
          <cell r="V20860">
            <v>1567215</v>
          </cell>
        </row>
        <row r="20861">
          <cell r="A20861" t="str">
            <v>07C001</v>
          </cell>
          <cell r="P20861">
            <v>1541</v>
          </cell>
          <cell r="Q20861">
            <v>1</v>
          </cell>
          <cell r="R20861">
            <v>1</v>
          </cell>
          <cell r="V20861">
            <v>0</v>
          </cell>
        </row>
        <row r="20862">
          <cell r="A20862" t="str">
            <v>07C001</v>
          </cell>
          <cell r="P20862">
            <v>1541</v>
          </cell>
          <cell r="Q20862">
            <v>1</v>
          </cell>
          <cell r="R20862">
            <v>1</v>
          </cell>
          <cell r="V20862">
            <v>91917</v>
          </cell>
        </row>
        <row r="20863">
          <cell r="A20863" t="str">
            <v>07C001</v>
          </cell>
          <cell r="P20863">
            <v>1544</v>
          </cell>
          <cell r="Q20863">
            <v>1</v>
          </cell>
          <cell r="R20863">
            <v>1</v>
          </cell>
          <cell r="V20863">
            <v>92902</v>
          </cell>
        </row>
        <row r="20864">
          <cell r="A20864" t="str">
            <v>07C001</v>
          </cell>
          <cell r="P20864">
            <v>1545</v>
          </cell>
          <cell r="Q20864">
            <v>1</v>
          </cell>
          <cell r="R20864">
            <v>1</v>
          </cell>
          <cell r="V20864">
            <v>17904</v>
          </cell>
        </row>
        <row r="20865">
          <cell r="A20865" t="str">
            <v>07C001</v>
          </cell>
          <cell r="P20865">
            <v>1545</v>
          </cell>
          <cell r="Q20865">
            <v>1</v>
          </cell>
          <cell r="R20865">
            <v>1</v>
          </cell>
          <cell r="V20865">
            <v>25050</v>
          </cell>
        </row>
        <row r="20866">
          <cell r="A20866" t="str">
            <v>07C001</v>
          </cell>
          <cell r="P20866">
            <v>1545</v>
          </cell>
          <cell r="Q20866">
            <v>1</v>
          </cell>
          <cell r="R20866">
            <v>1</v>
          </cell>
          <cell r="V20866">
            <v>8957</v>
          </cell>
        </row>
        <row r="20867">
          <cell r="A20867" t="str">
            <v>07C001</v>
          </cell>
          <cell r="P20867">
            <v>1546</v>
          </cell>
          <cell r="Q20867">
            <v>1</v>
          </cell>
          <cell r="R20867">
            <v>1</v>
          </cell>
          <cell r="V20867">
            <v>9174</v>
          </cell>
        </row>
        <row r="20868">
          <cell r="A20868" t="str">
            <v>07C001</v>
          </cell>
          <cell r="P20868">
            <v>1546</v>
          </cell>
          <cell r="Q20868">
            <v>1</v>
          </cell>
          <cell r="R20868">
            <v>1</v>
          </cell>
          <cell r="V20868">
            <v>54000</v>
          </cell>
        </row>
        <row r="20869">
          <cell r="A20869" t="str">
            <v>07C001</v>
          </cell>
          <cell r="P20869">
            <v>1547</v>
          </cell>
          <cell r="Q20869">
            <v>1</v>
          </cell>
          <cell r="R20869">
            <v>1</v>
          </cell>
          <cell r="V20869">
            <v>2500</v>
          </cell>
        </row>
        <row r="20870">
          <cell r="A20870" t="str">
            <v>07C001</v>
          </cell>
          <cell r="P20870">
            <v>1548</v>
          </cell>
          <cell r="Q20870">
            <v>1</v>
          </cell>
          <cell r="R20870">
            <v>1</v>
          </cell>
          <cell r="V20870">
            <v>52759</v>
          </cell>
        </row>
        <row r="20871">
          <cell r="A20871" t="str">
            <v>07C001</v>
          </cell>
          <cell r="P20871">
            <v>1551</v>
          </cell>
          <cell r="Q20871">
            <v>1</v>
          </cell>
          <cell r="R20871">
            <v>1</v>
          </cell>
          <cell r="V20871">
            <v>7200</v>
          </cell>
        </row>
        <row r="20872">
          <cell r="A20872" t="str">
            <v>07C001</v>
          </cell>
          <cell r="P20872">
            <v>1591</v>
          </cell>
          <cell r="Q20872">
            <v>1</v>
          </cell>
          <cell r="R20872">
            <v>1</v>
          </cell>
          <cell r="V20872">
            <v>1762560</v>
          </cell>
        </row>
        <row r="20873">
          <cell r="A20873" t="str">
            <v>07C001</v>
          </cell>
          <cell r="P20873">
            <v>1599</v>
          </cell>
          <cell r="Q20873">
            <v>1</v>
          </cell>
          <cell r="R20873">
            <v>1</v>
          </cell>
          <cell r="V20873">
            <v>118800</v>
          </cell>
        </row>
        <row r="20874">
          <cell r="A20874" t="str">
            <v>07C001</v>
          </cell>
          <cell r="P20874">
            <v>1714</v>
          </cell>
          <cell r="Q20874">
            <v>1</v>
          </cell>
          <cell r="R20874">
            <v>1</v>
          </cell>
          <cell r="V20874">
            <v>32511</v>
          </cell>
        </row>
        <row r="20875">
          <cell r="A20875" t="str">
            <v>07C001</v>
          </cell>
          <cell r="P20875">
            <v>2111</v>
          </cell>
          <cell r="Q20875">
            <v>2</v>
          </cell>
          <cell r="R20875">
            <v>1</v>
          </cell>
          <cell r="V20875">
            <v>219050</v>
          </cell>
        </row>
        <row r="20876">
          <cell r="A20876" t="str">
            <v>07C001</v>
          </cell>
          <cell r="P20876">
            <v>2111</v>
          </cell>
          <cell r="Q20876">
            <v>2</v>
          </cell>
          <cell r="R20876">
            <v>1</v>
          </cell>
          <cell r="V20876">
            <v>100000</v>
          </cell>
        </row>
        <row r="20877">
          <cell r="A20877" t="str">
            <v>07C001</v>
          </cell>
          <cell r="P20877">
            <v>2141</v>
          </cell>
          <cell r="Q20877">
            <v>2</v>
          </cell>
          <cell r="R20877">
            <v>1</v>
          </cell>
          <cell r="V20877">
            <v>53150</v>
          </cell>
        </row>
        <row r="20878">
          <cell r="A20878" t="str">
            <v>07C001</v>
          </cell>
          <cell r="P20878">
            <v>2161</v>
          </cell>
          <cell r="Q20878">
            <v>2</v>
          </cell>
          <cell r="R20878">
            <v>1</v>
          </cell>
          <cell r="V20878">
            <v>54229</v>
          </cell>
        </row>
        <row r="20879">
          <cell r="A20879" t="str">
            <v>07C001</v>
          </cell>
          <cell r="P20879">
            <v>2211</v>
          </cell>
          <cell r="Q20879">
            <v>2</v>
          </cell>
          <cell r="R20879">
            <v>1</v>
          </cell>
          <cell r="V20879">
            <v>59471</v>
          </cell>
        </row>
        <row r="20880">
          <cell r="A20880" t="str">
            <v>07C001</v>
          </cell>
          <cell r="P20880">
            <v>2491</v>
          </cell>
          <cell r="Q20880">
            <v>2</v>
          </cell>
          <cell r="R20880">
            <v>2</v>
          </cell>
          <cell r="V20880">
            <v>1500000</v>
          </cell>
        </row>
        <row r="20881">
          <cell r="A20881" t="str">
            <v>07C001</v>
          </cell>
          <cell r="P20881">
            <v>2611</v>
          </cell>
          <cell r="Q20881">
            <v>2</v>
          </cell>
          <cell r="R20881">
            <v>1</v>
          </cell>
          <cell r="V20881">
            <v>917478</v>
          </cell>
        </row>
        <row r="20882">
          <cell r="A20882" t="str">
            <v>07C001</v>
          </cell>
          <cell r="P20882">
            <v>2611</v>
          </cell>
          <cell r="Q20882">
            <v>2</v>
          </cell>
          <cell r="R20882">
            <v>2</v>
          </cell>
          <cell r="V20882">
            <v>326000</v>
          </cell>
        </row>
        <row r="20883">
          <cell r="A20883" t="str">
            <v>07C001</v>
          </cell>
          <cell r="P20883">
            <v>2711</v>
          </cell>
          <cell r="Q20883">
            <v>2</v>
          </cell>
          <cell r="R20883">
            <v>2</v>
          </cell>
          <cell r="V20883">
            <v>233678</v>
          </cell>
        </row>
        <row r="20884">
          <cell r="A20884" t="str">
            <v>07C001</v>
          </cell>
          <cell r="P20884">
            <v>2721</v>
          </cell>
          <cell r="Q20884">
            <v>2</v>
          </cell>
          <cell r="R20884">
            <v>2</v>
          </cell>
          <cell r="V20884">
            <v>246021</v>
          </cell>
        </row>
        <row r="20885">
          <cell r="A20885" t="str">
            <v>07C001</v>
          </cell>
          <cell r="P20885">
            <v>2911</v>
          </cell>
          <cell r="Q20885">
            <v>2</v>
          </cell>
          <cell r="R20885">
            <v>2</v>
          </cell>
          <cell r="V20885">
            <v>738370</v>
          </cell>
        </row>
        <row r="20886">
          <cell r="A20886" t="str">
            <v>07C001</v>
          </cell>
          <cell r="P20886">
            <v>3141</v>
          </cell>
          <cell r="Q20886">
            <v>3</v>
          </cell>
          <cell r="R20886">
            <v>1</v>
          </cell>
          <cell r="V20886">
            <v>98651</v>
          </cell>
        </row>
        <row r="20887">
          <cell r="A20887" t="str">
            <v>07C001</v>
          </cell>
          <cell r="P20887">
            <v>3171</v>
          </cell>
          <cell r="Q20887">
            <v>3</v>
          </cell>
          <cell r="R20887">
            <v>1</v>
          </cell>
          <cell r="V20887">
            <v>108000</v>
          </cell>
        </row>
        <row r="20888">
          <cell r="A20888" t="str">
            <v>07C001</v>
          </cell>
          <cell r="P20888">
            <v>3191</v>
          </cell>
          <cell r="Q20888">
            <v>3</v>
          </cell>
          <cell r="R20888">
            <v>1</v>
          </cell>
          <cell r="V20888">
            <v>72932</v>
          </cell>
        </row>
        <row r="20889">
          <cell r="A20889" t="str">
            <v>07C001</v>
          </cell>
          <cell r="P20889">
            <v>3291</v>
          </cell>
          <cell r="Q20889">
            <v>3</v>
          </cell>
          <cell r="R20889">
            <v>1</v>
          </cell>
          <cell r="V20889">
            <v>0</v>
          </cell>
        </row>
        <row r="20890">
          <cell r="A20890" t="str">
            <v>07C001</v>
          </cell>
          <cell r="P20890">
            <v>3331</v>
          </cell>
          <cell r="Q20890">
            <v>3</v>
          </cell>
          <cell r="R20890">
            <v>2</v>
          </cell>
          <cell r="V20890">
            <v>2695840</v>
          </cell>
        </row>
        <row r="20891">
          <cell r="A20891" t="str">
            <v>07C001</v>
          </cell>
          <cell r="P20891">
            <v>3361</v>
          </cell>
          <cell r="Q20891">
            <v>3</v>
          </cell>
          <cell r="R20891">
            <v>1</v>
          </cell>
          <cell r="V20891">
            <v>354737</v>
          </cell>
        </row>
        <row r="20892">
          <cell r="A20892" t="str">
            <v>07C001</v>
          </cell>
          <cell r="P20892">
            <v>3362</v>
          </cell>
          <cell r="Q20892">
            <v>3</v>
          </cell>
          <cell r="R20892">
            <v>1</v>
          </cell>
          <cell r="V20892">
            <v>0</v>
          </cell>
        </row>
        <row r="20893">
          <cell r="A20893" t="str">
            <v>07C001</v>
          </cell>
          <cell r="P20893">
            <v>3432</v>
          </cell>
          <cell r="Q20893">
            <v>3</v>
          </cell>
          <cell r="R20893">
            <v>1</v>
          </cell>
          <cell r="V20893">
            <v>2913</v>
          </cell>
        </row>
        <row r="20894">
          <cell r="A20894" t="str">
            <v>07C001</v>
          </cell>
          <cell r="P20894">
            <v>3451</v>
          </cell>
          <cell r="Q20894">
            <v>3</v>
          </cell>
          <cell r="R20894">
            <v>1</v>
          </cell>
          <cell r="V20894">
            <v>83241</v>
          </cell>
        </row>
        <row r="20895">
          <cell r="A20895" t="str">
            <v>07C001</v>
          </cell>
          <cell r="P20895">
            <v>3471</v>
          </cell>
          <cell r="Q20895">
            <v>3</v>
          </cell>
          <cell r="R20895">
            <v>2</v>
          </cell>
          <cell r="V20895">
            <v>7000000</v>
          </cell>
        </row>
        <row r="20896">
          <cell r="A20896" t="str">
            <v>07C001</v>
          </cell>
          <cell r="P20896">
            <v>3531</v>
          </cell>
          <cell r="Q20896">
            <v>3</v>
          </cell>
          <cell r="R20896">
            <v>1</v>
          </cell>
          <cell r="V20896">
            <v>19200</v>
          </cell>
        </row>
        <row r="20897">
          <cell r="A20897" t="str">
            <v>07C001</v>
          </cell>
          <cell r="P20897">
            <v>3552</v>
          </cell>
          <cell r="Q20897">
            <v>3</v>
          </cell>
          <cell r="R20897">
            <v>2</v>
          </cell>
          <cell r="V20897">
            <v>0</v>
          </cell>
        </row>
        <row r="20898">
          <cell r="A20898" t="str">
            <v>07C001</v>
          </cell>
          <cell r="P20898">
            <v>3553</v>
          </cell>
          <cell r="Q20898">
            <v>3</v>
          </cell>
          <cell r="R20898">
            <v>2</v>
          </cell>
          <cell r="V20898">
            <v>103363</v>
          </cell>
        </row>
        <row r="20899">
          <cell r="A20899" t="str">
            <v>07C001</v>
          </cell>
          <cell r="P20899">
            <v>3921</v>
          </cell>
          <cell r="Q20899">
            <v>3</v>
          </cell>
          <cell r="R20899">
            <v>1</v>
          </cell>
          <cell r="V20899">
            <v>3064</v>
          </cell>
        </row>
        <row r="20900">
          <cell r="A20900" t="str">
            <v>07C001</v>
          </cell>
          <cell r="P20900">
            <v>3981</v>
          </cell>
          <cell r="Q20900">
            <v>3</v>
          </cell>
          <cell r="R20900">
            <v>1</v>
          </cell>
          <cell r="V20900">
            <v>124644</v>
          </cell>
        </row>
        <row r="20901">
          <cell r="A20901" t="str">
            <v>07C001</v>
          </cell>
          <cell r="P20901">
            <v>3981</v>
          </cell>
          <cell r="Q20901">
            <v>3</v>
          </cell>
          <cell r="R20901">
            <v>1</v>
          </cell>
          <cell r="V20901">
            <v>307322</v>
          </cell>
        </row>
        <row r="20902">
          <cell r="A20902" t="str">
            <v>07C001</v>
          </cell>
          <cell r="P20902">
            <v>3982</v>
          </cell>
          <cell r="Q20902">
            <v>3</v>
          </cell>
          <cell r="R20902">
            <v>1</v>
          </cell>
          <cell r="V20902">
            <v>72515</v>
          </cell>
        </row>
        <row r="20903">
          <cell r="A20903" t="str">
            <v>07C001</v>
          </cell>
          <cell r="P20903">
            <v>6151</v>
          </cell>
          <cell r="Q20903">
            <v>6</v>
          </cell>
          <cell r="R20903">
            <v>2</v>
          </cell>
          <cell r="V20903">
            <v>46257777</v>
          </cell>
        </row>
        <row r="20904">
          <cell r="A20904" t="str">
            <v>07C001</v>
          </cell>
          <cell r="P20904">
            <v>2411</v>
          </cell>
          <cell r="Q20904">
            <v>2</v>
          </cell>
          <cell r="R20904">
            <v>2</v>
          </cell>
          <cell r="V20904">
            <v>66671998</v>
          </cell>
        </row>
        <row r="20905">
          <cell r="A20905" t="str">
            <v>07C001</v>
          </cell>
          <cell r="P20905">
            <v>6151</v>
          </cell>
          <cell r="Q20905">
            <v>6</v>
          </cell>
          <cell r="R20905">
            <v>2</v>
          </cell>
          <cell r="V20905">
            <v>151722134</v>
          </cell>
        </row>
        <row r="20906">
          <cell r="A20906" t="str">
            <v>07C001</v>
          </cell>
          <cell r="P20906">
            <v>6151</v>
          </cell>
          <cell r="Q20906">
            <v>6</v>
          </cell>
          <cell r="R20906">
            <v>2</v>
          </cell>
          <cell r="V20906">
            <v>117806962</v>
          </cell>
        </row>
        <row r="20907">
          <cell r="A20907" t="str">
            <v>07C001</v>
          </cell>
          <cell r="P20907">
            <v>6151</v>
          </cell>
          <cell r="Q20907">
            <v>6</v>
          </cell>
          <cell r="R20907">
            <v>2</v>
          </cell>
          <cell r="V20907">
            <v>360541129</v>
          </cell>
        </row>
        <row r="20908">
          <cell r="A20908" t="str">
            <v>07C001</v>
          </cell>
          <cell r="P20908">
            <v>6151</v>
          </cell>
          <cell r="Q20908">
            <v>6</v>
          </cell>
          <cell r="R20908">
            <v>2</v>
          </cell>
          <cell r="V20908">
            <v>0</v>
          </cell>
        </row>
        <row r="20909">
          <cell r="A20909" t="str">
            <v>07C001</v>
          </cell>
          <cell r="P20909">
            <v>6151</v>
          </cell>
          <cell r="Q20909">
            <v>6</v>
          </cell>
          <cell r="R20909">
            <v>2</v>
          </cell>
          <cell r="V20909">
            <v>0</v>
          </cell>
        </row>
        <row r="20910">
          <cell r="A20910" t="str">
            <v>07C001</v>
          </cell>
          <cell r="P20910">
            <v>6151</v>
          </cell>
          <cell r="Q20910">
            <v>6</v>
          </cell>
          <cell r="R20910">
            <v>2</v>
          </cell>
          <cell r="V20910">
            <v>50000000</v>
          </cell>
        </row>
        <row r="20911">
          <cell r="A20911" t="str">
            <v>07C001</v>
          </cell>
          <cell r="P20911">
            <v>1131</v>
          </cell>
          <cell r="Q20911">
            <v>1</v>
          </cell>
          <cell r="R20911">
            <v>1</v>
          </cell>
          <cell r="V20911">
            <v>15974080</v>
          </cell>
        </row>
        <row r="20912">
          <cell r="A20912" t="str">
            <v>07C001</v>
          </cell>
          <cell r="P20912">
            <v>1132</v>
          </cell>
          <cell r="Q20912">
            <v>1</v>
          </cell>
          <cell r="R20912">
            <v>1</v>
          </cell>
          <cell r="V20912">
            <v>31297473</v>
          </cell>
        </row>
        <row r="20913">
          <cell r="A20913" t="str">
            <v>07C001</v>
          </cell>
          <cell r="P20913">
            <v>1211</v>
          </cell>
          <cell r="Q20913">
            <v>1</v>
          </cell>
          <cell r="R20913">
            <v>1</v>
          </cell>
          <cell r="V20913">
            <v>5668000</v>
          </cell>
        </row>
        <row r="20914">
          <cell r="A20914" t="str">
            <v>07C001</v>
          </cell>
          <cell r="P20914">
            <v>1221</v>
          </cell>
          <cell r="Q20914">
            <v>1</v>
          </cell>
          <cell r="R20914">
            <v>1</v>
          </cell>
          <cell r="V20914">
            <v>6321048</v>
          </cell>
        </row>
        <row r="20915">
          <cell r="A20915" t="str">
            <v>07C001</v>
          </cell>
          <cell r="P20915">
            <v>1311</v>
          </cell>
          <cell r="Q20915">
            <v>1</v>
          </cell>
          <cell r="R20915">
            <v>1</v>
          </cell>
          <cell r="V20915">
            <v>594865</v>
          </cell>
        </row>
        <row r="20916">
          <cell r="A20916" t="str">
            <v>07C001</v>
          </cell>
          <cell r="P20916">
            <v>1321</v>
          </cell>
          <cell r="Q20916">
            <v>1</v>
          </cell>
          <cell r="R20916">
            <v>1</v>
          </cell>
          <cell r="V20916">
            <v>1301706</v>
          </cell>
        </row>
        <row r="20917">
          <cell r="A20917" t="str">
            <v>07C001</v>
          </cell>
          <cell r="P20917">
            <v>1322</v>
          </cell>
          <cell r="Q20917">
            <v>1</v>
          </cell>
          <cell r="R20917">
            <v>1</v>
          </cell>
          <cell r="V20917">
            <v>21346</v>
          </cell>
        </row>
        <row r="20918">
          <cell r="A20918" t="str">
            <v>07C001</v>
          </cell>
          <cell r="P20918">
            <v>1323</v>
          </cell>
          <cell r="Q20918">
            <v>1</v>
          </cell>
          <cell r="R20918">
            <v>1</v>
          </cell>
          <cell r="V20918">
            <v>5726922</v>
          </cell>
        </row>
        <row r="20919">
          <cell r="A20919" t="str">
            <v>07C001</v>
          </cell>
          <cell r="P20919">
            <v>1323</v>
          </cell>
          <cell r="Q20919">
            <v>1</v>
          </cell>
          <cell r="R20919">
            <v>1</v>
          </cell>
          <cell r="V20919">
            <v>677189</v>
          </cell>
        </row>
        <row r="20920">
          <cell r="A20920" t="str">
            <v>07C001</v>
          </cell>
          <cell r="P20920">
            <v>1331</v>
          </cell>
          <cell r="Q20920">
            <v>1</v>
          </cell>
          <cell r="R20920">
            <v>1</v>
          </cell>
          <cell r="V20920">
            <v>6704277</v>
          </cell>
        </row>
        <row r="20921">
          <cell r="A20921" t="str">
            <v>07C001</v>
          </cell>
          <cell r="P20921">
            <v>1341</v>
          </cell>
          <cell r="Q20921">
            <v>1</v>
          </cell>
          <cell r="R20921">
            <v>1</v>
          </cell>
          <cell r="V20921">
            <v>201597</v>
          </cell>
        </row>
        <row r="20922">
          <cell r="A20922" t="str">
            <v>07C001</v>
          </cell>
          <cell r="P20922">
            <v>1342</v>
          </cell>
          <cell r="Q20922">
            <v>1</v>
          </cell>
          <cell r="R20922">
            <v>1</v>
          </cell>
          <cell r="V20922">
            <v>1618953</v>
          </cell>
        </row>
        <row r="20923">
          <cell r="A20923" t="str">
            <v>07C001</v>
          </cell>
          <cell r="P20923">
            <v>1343</v>
          </cell>
          <cell r="Q20923">
            <v>1</v>
          </cell>
          <cell r="R20923">
            <v>1</v>
          </cell>
          <cell r="V20923">
            <v>6205583</v>
          </cell>
        </row>
        <row r="20924">
          <cell r="A20924" t="str">
            <v>07C001</v>
          </cell>
          <cell r="P20924">
            <v>1411</v>
          </cell>
          <cell r="Q20924">
            <v>1</v>
          </cell>
          <cell r="R20924">
            <v>1</v>
          </cell>
          <cell r="V20924">
            <v>4195104</v>
          </cell>
        </row>
        <row r="20925">
          <cell r="A20925" t="str">
            <v>07C001</v>
          </cell>
          <cell r="P20925">
            <v>1411</v>
          </cell>
          <cell r="Q20925">
            <v>1</v>
          </cell>
          <cell r="R20925">
            <v>1</v>
          </cell>
          <cell r="V20925">
            <v>2158414</v>
          </cell>
        </row>
        <row r="20926">
          <cell r="A20926" t="str">
            <v>07C001</v>
          </cell>
          <cell r="P20926">
            <v>1411</v>
          </cell>
          <cell r="Q20926">
            <v>1</v>
          </cell>
          <cell r="R20926">
            <v>1</v>
          </cell>
          <cell r="V20926">
            <v>569245</v>
          </cell>
        </row>
        <row r="20927">
          <cell r="A20927" t="str">
            <v>07C001</v>
          </cell>
          <cell r="P20927">
            <v>1421</v>
          </cell>
          <cell r="Q20927">
            <v>1</v>
          </cell>
          <cell r="R20927">
            <v>1</v>
          </cell>
          <cell r="V20927">
            <v>805721</v>
          </cell>
        </row>
        <row r="20928">
          <cell r="A20928" t="str">
            <v>07C001</v>
          </cell>
          <cell r="P20928">
            <v>1421</v>
          </cell>
          <cell r="Q20928">
            <v>1</v>
          </cell>
          <cell r="R20928">
            <v>1</v>
          </cell>
          <cell r="V20928">
            <v>1598826</v>
          </cell>
        </row>
        <row r="20929">
          <cell r="A20929" t="str">
            <v>07C001</v>
          </cell>
          <cell r="P20929">
            <v>1431</v>
          </cell>
          <cell r="Q20929">
            <v>1</v>
          </cell>
          <cell r="R20929">
            <v>1</v>
          </cell>
          <cell r="V20929">
            <v>1485011</v>
          </cell>
        </row>
        <row r="20930">
          <cell r="A20930" t="str">
            <v>07C001</v>
          </cell>
          <cell r="P20930">
            <v>1441</v>
          </cell>
          <cell r="Q20930">
            <v>1</v>
          </cell>
          <cell r="R20930">
            <v>1</v>
          </cell>
          <cell r="V20930">
            <v>1774018</v>
          </cell>
        </row>
        <row r="20931">
          <cell r="A20931" t="str">
            <v>07C001</v>
          </cell>
          <cell r="P20931">
            <v>1443</v>
          </cell>
          <cell r="Q20931">
            <v>1</v>
          </cell>
          <cell r="R20931">
            <v>1</v>
          </cell>
          <cell r="V20931">
            <v>296515</v>
          </cell>
        </row>
        <row r="20932">
          <cell r="A20932" t="str">
            <v>07C001</v>
          </cell>
          <cell r="P20932">
            <v>1511</v>
          </cell>
          <cell r="Q20932">
            <v>1</v>
          </cell>
          <cell r="R20932">
            <v>1</v>
          </cell>
          <cell r="V20932">
            <v>4033747</v>
          </cell>
        </row>
        <row r="20933">
          <cell r="A20933" t="str">
            <v>07C001</v>
          </cell>
          <cell r="P20933">
            <v>1541</v>
          </cell>
          <cell r="Q20933">
            <v>1</v>
          </cell>
          <cell r="R20933">
            <v>1</v>
          </cell>
          <cell r="V20933">
            <v>160000</v>
          </cell>
        </row>
        <row r="20934">
          <cell r="A20934" t="str">
            <v>07C001</v>
          </cell>
          <cell r="P20934">
            <v>1541</v>
          </cell>
          <cell r="Q20934">
            <v>1</v>
          </cell>
          <cell r="R20934">
            <v>1</v>
          </cell>
          <cell r="V20934">
            <v>429122</v>
          </cell>
        </row>
        <row r="20935">
          <cell r="A20935" t="str">
            <v>07C001</v>
          </cell>
          <cell r="P20935">
            <v>1541</v>
          </cell>
          <cell r="Q20935">
            <v>1</v>
          </cell>
          <cell r="R20935">
            <v>1</v>
          </cell>
          <cell r="V20935">
            <v>568230</v>
          </cell>
        </row>
        <row r="20936">
          <cell r="A20936" t="str">
            <v>07C001</v>
          </cell>
          <cell r="P20936">
            <v>1541</v>
          </cell>
          <cell r="Q20936">
            <v>1</v>
          </cell>
          <cell r="R20936">
            <v>1</v>
          </cell>
          <cell r="V20936">
            <v>0</v>
          </cell>
        </row>
        <row r="20937">
          <cell r="A20937" t="str">
            <v>07C001</v>
          </cell>
          <cell r="P20937">
            <v>1541</v>
          </cell>
          <cell r="Q20937">
            <v>1</v>
          </cell>
          <cell r="R20937">
            <v>1</v>
          </cell>
          <cell r="V20937">
            <v>5546138</v>
          </cell>
        </row>
        <row r="20938">
          <cell r="A20938" t="str">
            <v>07C001</v>
          </cell>
          <cell r="P20938">
            <v>1544</v>
          </cell>
          <cell r="Q20938">
            <v>1</v>
          </cell>
          <cell r="R20938">
            <v>1</v>
          </cell>
          <cell r="V20938">
            <v>1017572</v>
          </cell>
        </row>
        <row r="20939">
          <cell r="A20939" t="str">
            <v>07C001</v>
          </cell>
          <cell r="P20939">
            <v>1545</v>
          </cell>
          <cell r="Q20939">
            <v>1</v>
          </cell>
          <cell r="R20939">
            <v>1</v>
          </cell>
          <cell r="V20939">
            <v>21112</v>
          </cell>
        </row>
        <row r="20940">
          <cell r="A20940" t="str">
            <v>07C001</v>
          </cell>
          <cell r="P20940">
            <v>1545</v>
          </cell>
          <cell r="Q20940">
            <v>1</v>
          </cell>
          <cell r="R20940">
            <v>1</v>
          </cell>
          <cell r="V20940">
            <v>2444936</v>
          </cell>
        </row>
        <row r="20941">
          <cell r="A20941" t="str">
            <v>07C001</v>
          </cell>
          <cell r="P20941">
            <v>1545</v>
          </cell>
          <cell r="Q20941">
            <v>1</v>
          </cell>
          <cell r="R20941">
            <v>1</v>
          </cell>
          <cell r="V20941">
            <v>250809</v>
          </cell>
        </row>
        <row r="20942">
          <cell r="A20942" t="str">
            <v>07C001</v>
          </cell>
          <cell r="P20942">
            <v>1546</v>
          </cell>
          <cell r="Q20942">
            <v>1</v>
          </cell>
          <cell r="R20942">
            <v>1</v>
          </cell>
          <cell r="V20942">
            <v>1646776</v>
          </cell>
        </row>
        <row r="20943">
          <cell r="A20943" t="str">
            <v>07C001</v>
          </cell>
          <cell r="P20943">
            <v>1546</v>
          </cell>
          <cell r="Q20943">
            <v>1</v>
          </cell>
          <cell r="R20943">
            <v>1</v>
          </cell>
          <cell r="V20943">
            <v>5270400</v>
          </cell>
        </row>
        <row r="20944">
          <cell r="A20944" t="str">
            <v>07C001</v>
          </cell>
          <cell r="P20944">
            <v>1547</v>
          </cell>
          <cell r="Q20944">
            <v>1</v>
          </cell>
          <cell r="R20944">
            <v>1</v>
          </cell>
          <cell r="V20944">
            <v>280416</v>
          </cell>
        </row>
        <row r="20945">
          <cell r="A20945" t="str">
            <v>07C001</v>
          </cell>
          <cell r="P20945">
            <v>1548</v>
          </cell>
          <cell r="Q20945">
            <v>1</v>
          </cell>
          <cell r="R20945">
            <v>1</v>
          </cell>
          <cell r="V20945">
            <v>4398705</v>
          </cell>
        </row>
        <row r="20946">
          <cell r="A20946" t="str">
            <v>07C001</v>
          </cell>
          <cell r="P20946">
            <v>1551</v>
          </cell>
          <cell r="Q20946">
            <v>1</v>
          </cell>
          <cell r="R20946">
            <v>1</v>
          </cell>
          <cell r="V20946">
            <v>4800</v>
          </cell>
        </row>
        <row r="20947">
          <cell r="A20947" t="str">
            <v>07C001</v>
          </cell>
          <cell r="P20947">
            <v>1591</v>
          </cell>
          <cell r="Q20947">
            <v>1</v>
          </cell>
          <cell r="R20947">
            <v>1</v>
          </cell>
          <cell r="V20947">
            <v>3663312</v>
          </cell>
        </row>
        <row r="20948">
          <cell r="A20948" t="str">
            <v>07C001</v>
          </cell>
          <cell r="P20948">
            <v>1593</v>
          </cell>
          <cell r="Q20948">
            <v>1</v>
          </cell>
          <cell r="R20948">
            <v>1</v>
          </cell>
          <cell r="V20948">
            <v>368690</v>
          </cell>
        </row>
        <row r="20949">
          <cell r="A20949" t="str">
            <v>07C001</v>
          </cell>
          <cell r="P20949">
            <v>1599</v>
          </cell>
          <cell r="Q20949">
            <v>1</v>
          </cell>
          <cell r="R20949">
            <v>1</v>
          </cell>
          <cell r="V20949">
            <v>211200</v>
          </cell>
        </row>
        <row r="20950">
          <cell r="A20950" t="str">
            <v>07C001</v>
          </cell>
          <cell r="P20950">
            <v>1714</v>
          </cell>
          <cell r="Q20950">
            <v>1</v>
          </cell>
          <cell r="R20950">
            <v>1</v>
          </cell>
          <cell r="V20950">
            <v>2450047</v>
          </cell>
        </row>
        <row r="20951">
          <cell r="A20951" t="str">
            <v>07C001</v>
          </cell>
          <cell r="P20951">
            <v>2111</v>
          </cell>
          <cell r="Q20951">
            <v>2</v>
          </cell>
          <cell r="R20951">
            <v>2</v>
          </cell>
          <cell r="V20951">
            <v>300000</v>
          </cell>
        </row>
        <row r="20952">
          <cell r="A20952" t="str">
            <v>07C001</v>
          </cell>
          <cell r="P20952">
            <v>2111</v>
          </cell>
          <cell r="Q20952">
            <v>2</v>
          </cell>
          <cell r="R20952">
            <v>2</v>
          </cell>
          <cell r="V20952">
            <v>254377</v>
          </cell>
        </row>
        <row r="20953">
          <cell r="A20953" t="str">
            <v>07C001</v>
          </cell>
          <cell r="P20953">
            <v>2211</v>
          </cell>
          <cell r="Q20953">
            <v>2</v>
          </cell>
          <cell r="R20953">
            <v>2</v>
          </cell>
          <cell r="V20953">
            <v>286443</v>
          </cell>
        </row>
        <row r="20954">
          <cell r="A20954" t="str">
            <v>07C001</v>
          </cell>
          <cell r="P20954">
            <v>2419</v>
          </cell>
          <cell r="Q20954">
            <v>2</v>
          </cell>
          <cell r="R20954">
            <v>2</v>
          </cell>
          <cell r="V20954">
            <v>432000</v>
          </cell>
        </row>
        <row r="20955">
          <cell r="A20955" t="str">
            <v>07C001</v>
          </cell>
          <cell r="P20955">
            <v>2421</v>
          </cell>
          <cell r="Q20955">
            <v>2</v>
          </cell>
          <cell r="R20955">
            <v>2</v>
          </cell>
          <cell r="V20955">
            <v>191520</v>
          </cell>
        </row>
        <row r="20956">
          <cell r="A20956" t="str">
            <v>07C001</v>
          </cell>
          <cell r="P20956">
            <v>2441</v>
          </cell>
          <cell r="Q20956">
            <v>2</v>
          </cell>
          <cell r="R20956">
            <v>2</v>
          </cell>
          <cell r="V20956">
            <v>180000</v>
          </cell>
        </row>
        <row r="20957">
          <cell r="A20957" t="str">
            <v>07C001</v>
          </cell>
          <cell r="P20957">
            <v>2471</v>
          </cell>
          <cell r="Q20957">
            <v>2</v>
          </cell>
          <cell r="R20957">
            <v>2</v>
          </cell>
          <cell r="V20957">
            <v>959740</v>
          </cell>
        </row>
        <row r="20958">
          <cell r="A20958" t="str">
            <v>07C001</v>
          </cell>
          <cell r="P20958">
            <v>2481</v>
          </cell>
          <cell r="Q20958">
            <v>2</v>
          </cell>
          <cell r="R20958">
            <v>2</v>
          </cell>
          <cell r="V20958">
            <v>452727</v>
          </cell>
        </row>
        <row r="20959">
          <cell r="A20959" t="str">
            <v>07C001</v>
          </cell>
          <cell r="P20959">
            <v>2491</v>
          </cell>
          <cell r="Q20959">
            <v>2</v>
          </cell>
          <cell r="R20959">
            <v>2</v>
          </cell>
          <cell r="V20959">
            <v>7528732</v>
          </cell>
        </row>
        <row r="20960">
          <cell r="A20960" t="str">
            <v>07C001</v>
          </cell>
          <cell r="P20960">
            <v>2511</v>
          </cell>
          <cell r="Q20960">
            <v>2</v>
          </cell>
          <cell r="R20960">
            <v>2</v>
          </cell>
          <cell r="V20960">
            <v>40220</v>
          </cell>
        </row>
        <row r="20961">
          <cell r="A20961" t="str">
            <v>07C001</v>
          </cell>
          <cell r="P20961">
            <v>2611</v>
          </cell>
          <cell r="Q20961">
            <v>2</v>
          </cell>
          <cell r="R20961">
            <v>1</v>
          </cell>
          <cell r="V20961">
            <v>767657</v>
          </cell>
        </row>
        <row r="20962">
          <cell r="A20962" t="str">
            <v>07C001</v>
          </cell>
          <cell r="P20962">
            <v>2611</v>
          </cell>
          <cell r="Q20962">
            <v>2</v>
          </cell>
          <cell r="R20962">
            <v>2</v>
          </cell>
          <cell r="V20962">
            <v>8945955</v>
          </cell>
        </row>
        <row r="20963">
          <cell r="A20963" t="str">
            <v>07C001</v>
          </cell>
          <cell r="P20963">
            <v>2711</v>
          </cell>
          <cell r="Q20963">
            <v>2</v>
          </cell>
          <cell r="R20963">
            <v>2</v>
          </cell>
          <cell r="V20963">
            <v>1918721</v>
          </cell>
        </row>
        <row r="20964">
          <cell r="A20964" t="str">
            <v>07C001</v>
          </cell>
          <cell r="P20964">
            <v>2721</v>
          </cell>
          <cell r="Q20964">
            <v>2</v>
          </cell>
          <cell r="R20964">
            <v>2</v>
          </cell>
          <cell r="V20964">
            <v>1607247</v>
          </cell>
        </row>
        <row r="20965">
          <cell r="A20965" t="str">
            <v>07C001</v>
          </cell>
          <cell r="P20965">
            <v>2911</v>
          </cell>
          <cell r="Q20965">
            <v>2</v>
          </cell>
          <cell r="R20965">
            <v>2</v>
          </cell>
          <cell r="V20965">
            <v>650578</v>
          </cell>
        </row>
        <row r="20966">
          <cell r="A20966" t="str">
            <v>07C001</v>
          </cell>
          <cell r="P20966">
            <v>2961</v>
          </cell>
          <cell r="Q20966">
            <v>2</v>
          </cell>
          <cell r="R20966">
            <v>2</v>
          </cell>
          <cell r="V20966">
            <v>0</v>
          </cell>
        </row>
        <row r="20967">
          <cell r="A20967" t="str">
            <v>07C001</v>
          </cell>
          <cell r="P20967">
            <v>2961</v>
          </cell>
          <cell r="Q20967">
            <v>2</v>
          </cell>
          <cell r="R20967">
            <v>2</v>
          </cell>
          <cell r="V20967">
            <v>1690708</v>
          </cell>
        </row>
        <row r="20968">
          <cell r="A20968" t="str">
            <v>07C001</v>
          </cell>
          <cell r="P20968">
            <v>3121</v>
          </cell>
          <cell r="Q20968">
            <v>3</v>
          </cell>
          <cell r="R20968">
            <v>2</v>
          </cell>
          <cell r="V20968">
            <v>216000</v>
          </cell>
        </row>
        <row r="20969">
          <cell r="A20969" t="str">
            <v>07C001</v>
          </cell>
          <cell r="P20969">
            <v>3141</v>
          </cell>
          <cell r="Q20969">
            <v>3</v>
          </cell>
          <cell r="R20969">
            <v>1</v>
          </cell>
          <cell r="V20969">
            <v>105697</v>
          </cell>
        </row>
        <row r="20970">
          <cell r="A20970" t="str">
            <v>07C001</v>
          </cell>
          <cell r="P20970">
            <v>3171</v>
          </cell>
          <cell r="Q20970">
            <v>3</v>
          </cell>
          <cell r="R20970">
            <v>1</v>
          </cell>
          <cell r="V20970">
            <v>108000</v>
          </cell>
        </row>
        <row r="20971">
          <cell r="A20971" t="str">
            <v>07C001</v>
          </cell>
          <cell r="P20971">
            <v>3191</v>
          </cell>
          <cell r="Q20971">
            <v>3</v>
          </cell>
          <cell r="R20971">
            <v>1</v>
          </cell>
          <cell r="V20971">
            <v>776612</v>
          </cell>
        </row>
        <row r="20972">
          <cell r="A20972" t="str">
            <v>07C001</v>
          </cell>
          <cell r="P20972">
            <v>3361</v>
          </cell>
          <cell r="Q20972">
            <v>3</v>
          </cell>
          <cell r="R20972">
            <v>1</v>
          </cell>
          <cell r="V20972">
            <v>315788</v>
          </cell>
        </row>
        <row r="20973">
          <cell r="A20973" t="str">
            <v>07C001</v>
          </cell>
          <cell r="P20973">
            <v>3381</v>
          </cell>
          <cell r="Q20973">
            <v>3</v>
          </cell>
          <cell r="R20973">
            <v>1</v>
          </cell>
          <cell r="V20973">
            <v>11307906</v>
          </cell>
        </row>
        <row r="20974">
          <cell r="A20974" t="str">
            <v>07C001</v>
          </cell>
          <cell r="P20974">
            <v>3432</v>
          </cell>
          <cell r="Q20974">
            <v>3</v>
          </cell>
          <cell r="R20974">
            <v>1</v>
          </cell>
          <cell r="V20974">
            <v>176364</v>
          </cell>
        </row>
        <row r="20975">
          <cell r="A20975" t="str">
            <v>07C001</v>
          </cell>
          <cell r="P20975">
            <v>3451</v>
          </cell>
          <cell r="Q20975">
            <v>3</v>
          </cell>
          <cell r="R20975">
            <v>1</v>
          </cell>
          <cell r="V20975">
            <v>4506036</v>
          </cell>
        </row>
        <row r="20976">
          <cell r="A20976" t="str">
            <v>07C001</v>
          </cell>
          <cell r="P20976">
            <v>3521</v>
          </cell>
          <cell r="Q20976">
            <v>3</v>
          </cell>
          <cell r="R20976">
            <v>1</v>
          </cell>
          <cell r="V20976">
            <v>27927</v>
          </cell>
        </row>
        <row r="20977">
          <cell r="A20977" t="str">
            <v>07C001</v>
          </cell>
          <cell r="P20977">
            <v>3531</v>
          </cell>
          <cell r="Q20977">
            <v>3</v>
          </cell>
          <cell r="R20977">
            <v>1</v>
          </cell>
          <cell r="V20977">
            <v>452674</v>
          </cell>
        </row>
        <row r="20978">
          <cell r="A20978" t="str">
            <v>07C001</v>
          </cell>
          <cell r="P20978">
            <v>3552</v>
          </cell>
          <cell r="Q20978">
            <v>3</v>
          </cell>
          <cell r="R20978">
            <v>2</v>
          </cell>
          <cell r="V20978">
            <v>2705133</v>
          </cell>
        </row>
        <row r="20979">
          <cell r="A20979" t="str">
            <v>07C001</v>
          </cell>
          <cell r="P20979">
            <v>3553</v>
          </cell>
          <cell r="Q20979">
            <v>3</v>
          </cell>
          <cell r="R20979">
            <v>2</v>
          </cell>
          <cell r="V20979">
            <v>422980</v>
          </cell>
        </row>
        <row r="20980">
          <cell r="A20980" t="str">
            <v>07C001</v>
          </cell>
          <cell r="P20980">
            <v>3571</v>
          </cell>
          <cell r="Q20980">
            <v>3</v>
          </cell>
          <cell r="R20980">
            <v>1</v>
          </cell>
          <cell r="V20980">
            <v>110275</v>
          </cell>
        </row>
        <row r="20981">
          <cell r="A20981" t="str">
            <v>07C001</v>
          </cell>
          <cell r="P20981">
            <v>3571</v>
          </cell>
          <cell r="Q20981">
            <v>3</v>
          </cell>
          <cell r="R20981">
            <v>2</v>
          </cell>
          <cell r="V20981">
            <v>6957532</v>
          </cell>
        </row>
        <row r="20982">
          <cell r="A20982" t="str">
            <v>07C001</v>
          </cell>
          <cell r="P20982">
            <v>3591</v>
          </cell>
          <cell r="Q20982">
            <v>3</v>
          </cell>
          <cell r="R20982">
            <v>2</v>
          </cell>
          <cell r="V20982">
            <v>0</v>
          </cell>
        </row>
        <row r="20983">
          <cell r="A20983" t="str">
            <v>07C001</v>
          </cell>
          <cell r="P20983">
            <v>3921</v>
          </cell>
          <cell r="Q20983">
            <v>3</v>
          </cell>
          <cell r="R20983">
            <v>1</v>
          </cell>
          <cell r="V20983">
            <v>547468</v>
          </cell>
        </row>
        <row r="20984">
          <cell r="A20984" t="str">
            <v>07C001</v>
          </cell>
          <cell r="P20984">
            <v>3981</v>
          </cell>
          <cell r="Q20984">
            <v>3</v>
          </cell>
          <cell r="R20984">
            <v>1</v>
          </cell>
          <cell r="V20984">
            <v>2491856</v>
          </cell>
        </row>
        <row r="20985">
          <cell r="A20985" t="str">
            <v>07C001</v>
          </cell>
          <cell r="P20985">
            <v>3981</v>
          </cell>
          <cell r="Q20985">
            <v>3</v>
          </cell>
          <cell r="R20985">
            <v>1</v>
          </cell>
          <cell r="V20985">
            <v>209947</v>
          </cell>
        </row>
        <row r="20986">
          <cell r="A20986" t="str">
            <v>07C001</v>
          </cell>
          <cell r="P20986">
            <v>3982</v>
          </cell>
          <cell r="Q20986">
            <v>3</v>
          </cell>
          <cell r="R20986">
            <v>1</v>
          </cell>
          <cell r="V20986">
            <v>650632</v>
          </cell>
        </row>
        <row r="20987">
          <cell r="A20987" t="str">
            <v>07C001</v>
          </cell>
          <cell r="P20987">
            <v>3982</v>
          </cell>
          <cell r="Q20987">
            <v>3</v>
          </cell>
          <cell r="R20987">
            <v>1</v>
          </cell>
          <cell r="V20987">
            <v>0</v>
          </cell>
        </row>
        <row r="20988">
          <cell r="A20988" t="str">
            <v>07C001</v>
          </cell>
          <cell r="P20988">
            <v>5671</v>
          </cell>
          <cell r="Q20988">
            <v>5</v>
          </cell>
          <cell r="R20988">
            <v>2</v>
          </cell>
          <cell r="V20988">
            <v>115000</v>
          </cell>
        </row>
        <row r="20989">
          <cell r="A20989" t="str">
            <v>07C001</v>
          </cell>
          <cell r="P20989">
            <v>3331</v>
          </cell>
          <cell r="Q20989">
            <v>3</v>
          </cell>
          <cell r="R20989">
            <v>2</v>
          </cell>
          <cell r="V20989">
            <v>0</v>
          </cell>
        </row>
        <row r="20990">
          <cell r="A20990" t="str">
            <v>07C001</v>
          </cell>
          <cell r="P20990">
            <v>6151</v>
          </cell>
          <cell r="Q20990">
            <v>6</v>
          </cell>
          <cell r="R20990">
            <v>2</v>
          </cell>
          <cell r="V20990">
            <v>40000000</v>
          </cell>
        </row>
        <row r="20991">
          <cell r="A20991" t="str">
            <v>07C001</v>
          </cell>
          <cell r="P20991">
            <v>3331</v>
          </cell>
          <cell r="Q20991">
            <v>3</v>
          </cell>
          <cell r="R20991">
            <v>2</v>
          </cell>
          <cell r="V20991">
            <v>285824</v>
          </cell>
        </row>
        <row r="20992">
          <cell r="A20992" t="str">
            <v>07C001</v>
          </cell>
          <cell r="P20992">
            <v>6151</v>
          </cell>
          <cell r="Q20992">
            <v>6</v>
          </cell>
          <cell r="R20992">
            <v>2</v>
          </cell>
          <cell r="V20992">
            <v>20000000</v>
          </cell>
        </row>
        <row r="20993">
          <cell r="A20993" t="str">
            <v>07C001</v>
          </cell>
          <cell r="P20993">
            <v>6141</v>
          </cell>
          <cell r="Q20993">
            <v>6</v>
          </cell>
          <cell r="R20993">
            <v>2</v>
          </cell>
          <cell r="V20993">
            <v>16000000</v>
          </cell>
        </row>
        <row r="20994">
          <cell r="A20994" t="str">
            <v>07C001</v>
          </cell>
          <cell r="P20994">
            <v>1131</v>
          </cell>
          <cell r="Q20994">
            <v>1</v>
          </cell>
          <cell r="R20994">
            <v>1</v>
          </cell>
          <cell r="V20994">
            <v>12541685</v>
          </cell>
        </row>
        <row r="20995">
          <cell r="A20995" t="str">
            <v>07C001</v>
          </cell>
          <cell r="P20995">
            <v>1132</v>
          </cell>
          <cell r="Q20995">
            <v>1</v>
          </cell>
          <cell r="R20995">
            <v>1</v>
          </cell>
          <cell r="V20995">
            <v>29356156</v>
          </cell>
        </row>
        <row r="20996">
          <cell r="A20996" t="str">
            <v>07C001</v>
          </cell>
          <cell r="P20996">
            <v>1221</v>
          </cell>
          <cell r="Q20996">
            <v>1</v>
          </cell>
          <cell r="R20996">
            <v>1</v>
          </cell>
          <cell r="V20996">
            <v>5334072</v>
          </cell>
        </row>
        <row r="20997">
          <cell r="A20997" t="str">
            <v>07C001</v>
          </cell>
          <cell r="P20997">
            <v>1311</v>
          </cell>
          <cell r="Q20997">
            <v>1</v>
          </cell>
          <cell r="R20997">
            <v>1</v>
          </cell>
          <cell r="V20997">
            <v>336225</v>
          </cell>
        </row>
        <row r="20998">
          <cell r="A20998" t="str">
            <v>07C001</v>
          </cell>
          <cell r="P20998">
            <v>1321</v>
          </cell>
          <cell r="Q20998">
            <v>1</v>
          </cell>
          <cell r="R20998">
            <v>1</v>
          </cell>
          <cell r="V20998">
            <v>1145159</v>
          </cell>
        </row>
        <row r="20999">
          <cell r="A20999" t="str">
            <v>07C001</v>
          </cell>
          <cell r="P20999">
            <v>1322</v>
          </cell>
          <cell r="Q20999">
            <v>1</v>
          </cell>
          <cell r="R20999">
            <v>1</v>
          </cell>
          <cell r="V20999">
            <v>15369</v>
          </cell>
        </row>
        <row r="21000">
          <cell r="A21000" t="str">
            <v>07C001</v>
          </cell>
          <cell r="P21000">
            <v>1323</v>
          </cell>
          <cell r="Q21000">
            <v>1</v>
          </cell>
          <cell r="R21000">
            <v>1</v>
          </cell>
          <cell r="V21000">
            <v>5988589</v>
          </cell>
        </row>
        <row r="21001">
          <cell r="A21001" t="str">
            <v>07C001</v>
          </cell>
          <cell r="P21001">
            <v>1323</v>
          </cell>
          <cell r="Q21001">
            <v>1</v>
          </cell>
          <cell r="R21001">
            <v>1</v>
          </cell>
          <cell r="V21001">
            <v>592675</v>
          </cell>
        </row>
        <row r="21002">
          <cell r="A21002" t="str">
            <v>07C001</v>
          </cell>
          <cell r="P21002">
            <v>1331</v>
          </cell>
          <cell r="Q21002">
            <v>1</v>
          </cell>
          <cell r="R21002">
            <v>1</v>
          </cell>
          <cell r="V21002">
            <v>3186286</v>
          </cell>
        </row>
        <row r="21003">
          <cell r="A21003" t="str">
            <v>07C001</v>
          </cell>
          <cell r="P21003">
            <v>1341</v>
          </cell>
          <cell r="Q21003">
            <v>1</v>
          </cell>
          <cell r="R21003">
            <v>1</v>
          </cell>
          <cell r="V21003">
            <v>140975</v>
          </cell>
        </row>
        <row r="21004">
          <cell r="A21004" t="str">
            <v>07C001</v>
          </cell>
          <cell r="P21004">
            <v>1342</v>
          </cell>
          <cell r="Q21004">
            <v>1</v>
          </cell>
          <cell r="R21004">
            <v>1</v>
          </cell>
          <cell r="V21004">
            <v>1406555</v>
          </cell>
        </row>
        <row r="21005">
          <cell r="A21005" t="str">
            <v>07C001</v>
          </cell>
          <cell r="P21005">
            <v>1343</v>
          </cell>
          <cell r="Q21005">
            <v>1</v>
          </cell>
          <cell r="R21005">
            <v>1</v>
          </cell>
          <cell r="V21005">
            <v>3696495</v>
          </cell>
        </row>
        <row r="21006">
          <cell r="A21006" t="str">
            <v>07C001</v>
          </cell>
          <cell r="P21006">
            <v>1411</v>
          </cell>
          <cell r="Q21006">
            <v>1</v>
          </cell>
          <cell r="R21006">
            <v>1</v>
          </cell>
          <cell r="V21006">
            <v>3643654</v>
          </cell>
        </row>
        <row r="21007">
          <cell r="A21007" t="str">
            <v>07C001</v>
          </cell>
          <cell r="P21007">
            <v>1411</v>
          </cell>
          <cell r="Q21007">
            <v>1</v>
          </cell>
          <cell r="R21007">
            <v>1</v>
          </cell>
          <cell r="V21007">
            <v>1995192</v>
          </cell>
        </row>
        <row r="21008">
          <cell r="A21008" t="str">
            <v>07C001</v>
          </cell>
          <cell r="P21008">
            <v>1411</v>
          </cell>
          <cell r="Q21008">
            <v>1</v>
          </cell>
          <cell r="R21008">
            <v>1</v>
          </cell>
          <cell r="V21008">
            <v>498202</v>
          </cell>
        </row>
        <row r="21009">
          <cell r="A21009" t="str">
            <v>07C001</v>
          </cell>
          <cell r="P21009">
            <v>1421</v>
          </cell>
          <cell r="Q21009">
            <v>1</v>
          </cell>
          <cell r="R21009">
            <v>1</v>
          </cell>
          <cell r="V21009">
            <v>627332</v>
          </cell>
        </row>
        <row r="21010">
          <cell r="A21010" t="str">
            <v>07C001</v>
          </cell>
          <cell r="P21010">
            <v>1421</v>
          </cell>
          <cell r="Q21010">
            <v>1</v>
          </cell>
          <cell r="R21010">
            <v>1</v>
          </cell>
          <cell r="V21010">
            <v>1477919</v>
          </cell>
        </row>
        <row r="21011">
          <cell r="A21011" t="str">
            <v>07C001</v>
          </cell>
          <cell r="P21011">
            <v>1431</v>
          </cell>
          <cell r="Q21011">
            <v>1</v>
          </cell>
          <cell r="R21011">
            <v>1</v>
          </cell>
          <cell r="V21011">
            <v>1246879</v>
          </cell>
        </row>
        <row r="21012">
          <cell r="A21012" t="str">
            <v>07C001</v>
          </cell>
          <cell r="P21012">
            <v>1441</v>
          </cell>
          <cell r="Q21012">
            <v>1</v>
          </cell>
          <cell r="R21012">
            <v>1</v>
          </cell>
          <cell r="V21012">
            <v>1850979</v>
          </cell>
        </row>
        <row r="21013">
          <cell r="A21013" t="str">
            <v>07C001</v>
          </cell>
          <cell r="P21013">
            <v>1443</v>
          </cell>
          <cell r="Q21013">
            <v>1</v>
          </cell>
          <cell r="R21013">
            <v>1</v>
          </cell>
          <cell r="V21013">
            <v>286005</v>
          </cell>
        </row>
        <row r="21014">
          <cell r="A21014" t="str">
            <v>07C001</v>
          </cell>
          <cell r="P21014">
            <v>1511</v>
          </cell>
          <cell r="Q21014">
            <v>1</v>
          </cell>
          <cell r="R21014">
            <v>1</v>
          </cell>
          <cell r="V21014">
            <v>3448243</v>
          </cell>
        </row>
        <row r="21015">
          <cell r="A21015" t="str">
            <v>07C001</v>
          </cell>
          <cell r="P21015">
            <v>1541</v>
          </cell>
          <cell r="Q21015">
            <v>1</v>
          </cell>
          <cell r="R21015">
            <v>1</v>
          </cell>
          <cell r="V21015">
            <v>338000</v>
          </cell>
        </row>
        <row r="21016">
          <cell r="A21016" t="str">
            <v>07C001</v>
          </cell>
          <cell r="P21016">
            <v>1541</v>
          </cell>
          <cell r="Q21016">
            <v>1</v>
          </cell>
          <cell r="R21016">
            <v>1</v>
          </cell>
          <cell r="V21016">
            <v>491015</v>
          </cell>
        </row>
        <row r="21017">
          <cell r="A21017" t="str">
            <v>07C001</v>
          </cell>
          <cell r="P21017">
            <v>1541</v>
          </cell>
          <cell r="Q21017">
            <v>1</v>
          </cell>
          <cell r="R21017">
            <v>1</v>
          </cell>
          <cell r="V21017">
            <v>1108965</v>
          </cell>
        </row>
        <row r="21018">
          <cell r="A21018" t="str">
            <v>07C001</v>
          </cell>
          <cell r="P21018">
            <v>1541</v>
          </cell>
          <cell r="Q21018">
            <v>1</v>
          </cell>
          <cell r="R21018">
            <v>1</v>
          </cell>
          <cell r="V21018">
            <v>0</v>
          </cell>
        </row>
        <row r="21019">
          <cell r="A21019" t="str">
            <v>07C001</v>
          </cell>
          <cell r="P21019">
            <v>1541</v>
          </cell>
          <cell r="Q21019">
            <v>1</v>
          </cell>
          <cell r="R21019">
            <v>1</v>
          </cell>
          <cell r="V21019">
            <v>4522428</v>
          </cell>
        </row>
        <row r="21020">
          <cell r="A21020" t="str">
            <v>07C001</v>
          </cell>
          <cell r="P21020">
            <v>1544</v>
          </cell>
          <cell r="Q21020">
            <v>1</v>
          </cell>
          <cell r="R21020">
            <v>1</v>
          </cell>
          <cell r="V21020">
            <v>1227793</v>
          </cell>
        </row>
        <row r="21021">
          <cell r="A21021" t="str">
            <v>07C001</v>
          </cell>
          <cell r="P21021">
            <v>1545</v>
          </cell>
          <cell r="Q21021">
            <v>1</v>
          </cell>
          <cell r="R21021">
            <v>1</v>
          </cell>
          <cell r="V21021">
            <v>131500</v>
          </cell>
        </row>
        <row r="21022">
          <cell r="A21022" t="str">
            <v>07C001</v>
          </cell>
          <cell r="P21022">
            <v>1545</v>
          </cell>
          <cell r="Q21022">
            <v>1</v>
          </cell>
          <cell r="R21022">
            <v>1</v>
          </cell>
          <cell r="V21022">
            <v>1918872</v>
          </cell>
        </row>
        <row r="21023">
          <cell r="A21023" t="str">
            <v>07C001</v>
          </cell>
          <cell r="P21023">
            <v>1545</v>
          </cell>
          <cell r="Q21023">
            <v>1</v>
          </cell>
          <cell r="R21023">
            <v>1</v>
          </cell>
          <cell r="V21023">
            <v>268721</v>
          </cell>
        </row>
        <row r="21024">
          <cell r="A21024" t="str">
            <v>07C001</v>
          </cell>
          <cell r="P21024">
            <v>1546</v>
          </cell>
          <cell r="Q21024">
            <v>1</v>
          </cell>
          <cell r="R21024">
            <v>1</v>
          </cell>
          <cell r="V21024">
            <v>1178888</v>
          </cell>
        </row>
        <row r="21025">
          <cell r="A21025" t="str">
            <v>07C001</v>
          </cell>
          <cell r="P21025">
            <v>1546</v>
          </cell>
          <cell r="Q21025">
            <v>1</v>
          </cell>
          <cell r="R21025">
            <v>1</v>
          </cell>
          <cell r="V21025">
            <v>4147200</v>
          </cell>
        </row>
        <row r="21026">
          <cell r="A21026" t="str">
            <v>07C001</v>
          </cell>
          <cell r="P21026">
            <v>1547</v>
          </cell>
          <cell r="Q21026">
            <v>1</v>
          </cell>
          <cell r="R21026">
            <v>1</v>
          </cell>
          <cell r="V21026">
            <v>224934</v>
          </cell>
        </row>
        <row r="21027">
          <cell r="A21027" t="str">
            <v>07C001</v>
          </cell>
          <cell r="P21027">
            <v>1548</v>
          </cell>
          <cell r="Q21027">
            <v>1</v>
          </cell>
          <cell r="R21027">
            <v>1</v>
          </cell>
          <cell r="V21027">
            <v>2636066</v>
          </cell>
        </row>
        <row r="21028">
          <cell r="A21028" t="str">
            <v>07C001</v>
          </cell>
          <cell r="P21028">
            <v>1551</v>
          </cell>
          <cell r="Q21028">
            <v>1</v>
          </cell>
          <cell r="R21028">
            <v>1</v>
          </cell>
          <cell r="V21028">
            <v>28800</v>
          </cell>
        </row>
        <row r="21029">
          <cell r="A21029" t="str">
            <v>07C001</v>
          </cell>
          <cell r="P21029">
            <v>1591</v>
          </cell>
          <cell r="Q21029">
            <v>1</v>
          </cell>
          <cell r="R21029">
            <v>1</v>
          </cell>
          <cell r="V21029">
            <v>11443848</v>
          </cell>
        </row>
        <row r="21030">
          <cell r="A21030" t="str">
            <v>07C001</v>
          </cell>
          <cell r="P21030">
            <v>1593</v>
          </cell>
          <cell r="Q21030">
            <v>1</v>
          </cell>
          <cell r="R21030">
            <v>1</v>
          </cell>
          <cell r="V21030">
            <v>217189</v>
          </cell>
        </row>
        <row r="21031">
          <cell r="A21031" t="str">
            <v>07C001</v>
          </cell>
          <cell r="P21031">
            <v>1599</v>
          </cell>
          <cell r="Q21031">
            <v>1</v>
          </cell>
          <cell r="R21031">
            <v>1</v>
          </cell>
          <cell r="V21031">
            <v>950400</v>
          </cell>
        </row>
        <row r="21032">
          <cell r="A21032" t="str">
            <v>07C001</v>
          </cell>
          <cell r="P21032">
            <v>1714</v>
          </cell>
          <cell r="Q21032">
            <v>1</v>
          </cell>
          <cell r="R21032">
            <v>1</v>
          </cell>
          <cell r="V21032">
            <v>1782903</v>
          </cell>
        </row>
        <row r="21033">
          <cell r="A21033" t="str">
            <v>07C001</v>
          </cell>
          <cell r="P21033">
            <v>2111</v>
          </cell>
          <cell r="Q21033">
            <v>2</v>
          </cell>
          <cell r="R21033">
            <v>2</v>
          </cell>
          <cell r="V21033">
            <v>20493</v>
          </cell>
        </row>
        <row r="21034">
          <cell r="A21034" t="str">
            <v>07C001</v>
          </cell>
          <cell r="P21034">
            <v>2161</v>
          </cell>
          <cell r="Q21034">
            <v>2</v>
          </cell>
          <cell r="R21034">
            <v>1</v>
          </cell>
          <cell r="V21034">
            <v>274426</v>
          </cell>
        </row>
        <row r="21035">
          <cell r="A21035" t="str">
            <v>07C001</v>
          </cell>
          <cell r="P21035">
            <v>2211</v>
          </cell>
          <cell r="Q21035">
            <v>2</v>
          </cell>
          <cell r="R21035">
            <v>1</v>
          </cell>
          <cell r="V21035">
            <v>146111</v>
          </cell>
        </row>
        <row r="21036">
          <cell r="A21036" t="str">
            <v>07C001</v>
          </cell>
          <cell r="P21036">
            <v>2211</v>
          </cell>
          <cell r="Q21036">
            <v>2</v>
          </cell>
          <cell r="R21036">
            <v>2</v>
          </cell>
          <cell r="V21036">
            <v>62167</v>
          </cell>
        </row>
        <row r="21037">
          <cell r="A21037" t="str">
            <v>07C001</v>
          </cell>
          <cell r="P21037">
            <v>2311</v>
          </cell>
          <cell r="Q21037">
            <v>2</v>
          </cell>
          <cell r="R21037">
            <v>2</v>
          </cell>
          <cell r="V21037">
            <v>139200</v>
          </cell>
        </row>
        <row r="21038">
          <cell r="A21038" t="str">
            <v>07C001</v>
          </cell>
          <cell r="P21038">
            <v>2419</v>
          </cell>
          <cell r="Q21038">
            <v>2</v>
          </cell>
          <cell r="R21038">
            <v>2</v>
          </cell>
          <cell r="V21038">
            <v>542490</v>
          </cell>
        </row>
        <row r="21039">
          <cell r="A21039" t="str">
            <v>07C001</v>
          </cell>
          <cell r="P21039">
            <v>2421</v>
          </cell>
          <cell r="Q21039">
            <v>2</v>
          </cell>
          <cell r="R21039">
            <v>2</v>
          </cell>
          <cell r="V21039">
            <v>583936</v>
          </cell>
        </row>
        <row r="21040">
          <cell r="A21040" t="str">
            <v>07C001</v>
          </cell>
          <cell r="P21040">
            <v>2491</v>
          </cell>
          <cell r="Q21040">
            <v>2</v>
          </cell>
          <cell r="R21040">
            <v>2</v>
          </cell>
          <cell r="V21040">
            <v>1464890</v>
          </cell>
        </row>
        <row r="21041">
          <cell r="A21041" t="str">
            <v>07C001</v>
          </cell>
          <cell r="P21041">
            <v>2521</v>
          </cell>
          <cell r="Q21041">
            <v>2</v>
          </cell>
          <cell r="R21041">
            <v>2</v>
          </cell>
          <cell r="V21041">
            <v>84624</v>
          </cell>
        </row>
        <row r="21042">
          <cell r="A21042" t="str">
            <v>07C001</v>
          </cell>
          <cell r="P21042">
            <v>2531</v>
          </cell>
          <cell r="Q21042">
            <v>2</v>
          </cell>
          <cell r="R21042">
            <v>2</v>
          </cell>
          <cell r="V21042">
            <v>5220</v>
          </cell>
        </row>
        <row r="21043">
          <cell r="A21043" t="str">
            <v>07C001</v>
          </cell>
          <cell r="P21043">
            <v>2561</v>
          </cell>
          <cell r="Q21043">
            <v>2</v>
          </cell>
          <cell r="R21043">
            <v>2</v>
          </cell>
          <cell r="V21043">
            <v>538602</v>
          </cell>
        </row>
        <row r="21044">
          <cell r="A21044" t="str">
            <v>07C001</v>
          </cell>
          <cell r="P21044">
            <v>2611</v>
          </cell>
          <cell r="Q21044">
            <v>2</v>
          </cell>
          <cell r="R21044">
            <v>2</v>
          </cell>
          <cell r="V21044">
            <v>7497635</v>
          </cell>
        </row>
        <row r="21045">
          <cell r="A21045" t="str">
            <v>07C001</v>
          </cell>
          <cell r="P21045">
            <v>2711</v>
          </cell>
          <cell r="Q21045">
            <v>2</v>
          </cell>
          <cell r="R21045">
            <v>2</v>
          </cell>
          <cell r="V21045">
            <v>1135961</v>
          </cell>
        </row>
        <row r="21046">
          <cell r="A21046" t="str">
            <v>07C001</v>
          </cell>
          <cell r="P21046">
            <v>2721</v>
          </cell>
          <cell r="Q21046">
            <v>2</v>
          </cell>
          <cell r="R21046">
            <v>2</v>
          </cell>
          <cell r="V21046">
            <v>1243894</v>
          </cell>
        </row>
        <row r="21047">
          <cell r="A21047" t="str">
            <v>07C001</v>
          </cell>
          <cell r="P21047">
            <v>2911</v>
          </cell>
          <cell r="Q21047">
            <v>2</v>
          </cell>
          <cell r="R21047">
            <v>2</v>
          </cell>
          <cell r="V21047">
            <v>778190</v>
          </cell>
        </row>
        <row r="21048">
          <cell r="A21048" t="str">
            <v>07C001</v>
          </cell>
          <cell r="P21048">
            <v>2961</v>
          </cell>
          <cell r="Q21048">
            <v>2</v>
          </cell>
          <cell r="R21048">
            <v>2</v>
          </cell>
          <cell r="V21048">
            <v>0</v>
          </cell>
        </row>
        <row r="21049">
          <cell r="A21049" t="str">
            <v>07C001</v>
          </cell>
          <cell r="P21049">
            <v>2961</v>
          </cell>
          <cell r="Q21049">
            <v>2</v>
          </cell>
          <cell r="R21049">
            <v>2</v>
          </cell>
          <cell r="V21049">
            <v>295861</v>
          </cell>
        </row>
        <row r="21050">
          <cell r="A21050" t="str">
            <v>07C001</v>
          </cell>
          <cell r="P21050">
            <v>3141</v>
          </cell>
          <cell r="Q21050">
            <v>3</v>
          </cell>
          <cell r="R21050">
            <v>1</v>
          </cell>
          <cell r="V21050">
            <v>133884</v>
          </cell>
        </row>
        <row r="21051">
          <cell r="A21051" t="str">
            <v>07C001</v>
          </cell>
          <cell r="P21051">
            <v>3171</v>
          </cell>
          <cell r="Q21051">
            <v>3</v>
          </cell>
          <cell r="R21051">
            <v>1</v>
          </cell>
          <cell r="V21051">
            <v>108000</v>
          </cell>
        </row>
        <row r="21052">
          <cell r="A21052" t="str">
            <v>07C001</v>
          </cell>
          <cell r="P21052">
            <v>3191</v>
          </cell>
          <cell r="Q21052">
            <v>3</v>
          </cell>
          <cell r="R21052">
            <v>1</v>
          </cell>
          <cell r="V21052">
            <v>46743</v>
          </cell>
        </row>
        <row r="21053">
          <cell r="A21053" t="str">
            <v>07C001</v>
          </cell>
          <cell r="P21053">
            <v>3291</v>
          </cell>
          <cell r="Q21053">
            <v>3</v>
          </cell>
          <cell r="R21053">
            <v>1</v>
          </cell>
          <cell r="V21053">
            <v>0</v>
          </cell>
        </row>
        <row r="21054">
          <cell r="A21054" t="str">
            <v>07C001</v>
          </cell>
          <cell r="P21054">
            <v>3331</v>
          </cell>
          <cell r="Q21054">
            <v>3</v>
          </cell>
          <cell r="R21054">
            <v>2</v>
          </cell>
          <cell r="V21054">
            <v>71456</v>
          </cell>
        </row>
        <row r="21055">
          <cell r="A21055" t="str">
            <v>07C001</v>
          </cell>
          <cell r="P21055">
            <v>3381</v>
          </cell>
          <cell r="Q21055">
            <v>3</v>
          </cell>
          <cell r="R21055">
            <v>1</v>
          </cell>
          <cell r="V21055">
            <v>8357599</v>
          </cell>
        </row>
        <row r="21056">
          <cell r="A21056" t="str">
            <v>07C001</v>
          </cell>
          <cell r="P21056">
            <v>3432</v>
          </cell>
          <cell r="Q21056">
            <v>3</v>
          </cell>
          <cell r="R21056">
            <v>1</v>
          </cell>
          <cell r="V21056">
            <v>147885</v>
          </cell>
        </row>
        <row r="21057">
          <cell r="A21057" t="str">
            <v>07C001</v>
          </cell>
          <cell r="P21057">
            <v>3451</v>
          </cell>
          <cell r="Q21057">
            <v>3</v>
          </cell>
          <cell r="R21057">
            <v>1</v>
          </cell>
          <cell r="V21057">
            <v>5201547</v>
          </cell>
        </row>
        <row r="21058">
          <cell r="A21058" t="str">
            <v>07C001</v>
          </cell>
          <cell r="P21058">
            <v>3531</v>
          </cell>
          <cell r="Q21058">
            <v>3</v>
          </cell>
          <cell r="R21058">
            <v>1</v>
          </cell>
          <cell r="V21058">
            <v>41800</v>
          </cell>
        </row>
        <row r="21059">
          <cell r="A21059" t="str">
            <v>07C001</v>
          </cell>
          <cell r="P21059">
            <v>3552</v>
          </cell>
          <cell r="Q21059">
            <v>3</v>
          </cell>
          <cell r="R21059">
            <v>2</v>
          </cell>
          <cell r="V21059">
            <v>1755299</v>
          </cell>
        </row>
        <row r="21060">
          <cell r="A21060" t="str">
            <v>07C001</v>
          </cell>
          <cell r="P21060">
            <v>3553</v>
          </cell>
          <cell r="Q21060">
            <v>3</v>
          </cell>
          <cell r="R21060">
            <v>2</v>
          </cell>
          <cell r="V21060">
            <v>152558</v>
          </cell>
        </row>
        <row r="21061">
          <cell r="A21061" t="str">
            <v>07C001</v>
          </cell>
          <cell r="P21061">
            <v>3571</v>
          </cell>
          <cell r="Q21061">
            <v>3</v>
          </cell>
          <cell r="R21061">
            <v>2</v>
          </cell>
          <cell r="V21061">
            <v>2203796</v>
          </cell>
        </row>
        <row r="21062">
          <cell r="A21062" t="str">
            <v>07C001</v>
          </cell>
          <cell r="P21062">
            <v>3591</v>
          </cell>
          <cell r="Q21062">
            <v>3</v>
          </cell>
          <cell r="R21062">
            <v>2</v>
          </cell>
          <cell r="V21062">
            <v>0</v>
          </cell>
        </row>
        <row r="21063">
          <cell r="A21063" t="str">
            <v>07C001</v>
          </cell>
          <cell r="P21063">
            <v>3921</v>
          </cell>
          <cell r="Q21063">
            <v>3</v>
          </cell>
          <cell r="R21063">
            <v>1</v>
          </cell>
          <cell r="V21063">
            <v>491000</v>
          </cell>
        </row>
        <row r="21064">
          <cell r="A21064" t="str">
            <v>07C001</v>
          </cell>
          <cell r="P21064">
            <v>3921</v>
          </cell>
          <cell r="Q21064">
            <v>3</v>
          </cell>
          <cell r="R21064">
            <v>2</v>
          </cell>
          <cell r="V21064">
            <v>66700</v>
          </cell>
        </row>
        <row r="21065">
          <cell r="A21065" t="str">
            <v>07C001</v>
          </cell>
          <cell r="P21065">
            <v>3981</v>
          </cell>
          <cell r="Q21065">
            <v>3</v>
          </cell>
          <cell r="R21065">
            <v>1</v>
          </cell>
          <cell r="V21065">
            <v>2282165</v>
          </cell>
        </row>
        <row r="21066">
          <cell r="A21066" t="str">
            <v>07C001</v>
          </cell>
          <cell r="P21066">
            <v>3981</v>
          </cell>
          <cell r="Q21066">
            <v>3</v>
          </cell>
          <cell r="R21066">
            <v>1</v>
          </cell>
          <cell r="V21066">
            <v>177802</v>
          </cell>
        </row>
        <row r="21067">
          <cell r="A21067" t="str">
            <v>07C001</v>
          </cell>
          <cell r="P21067">
            <v>3982</v>
          </cell>
          <cell r="Q21067">
            <v>3</v>
          </cell>
          <cell r="R21067">
            <v>1</v>
          </cell>
          <cell r="V21067">
            <v>766486</v>
          </cell>
        </row>
        <row r="21068">
          <cell r="A21068" t="str">
            <v>07C001</v>
          </cell>
          <cell r="P21068">
            <v>3993</v>
          </cell>
          <cell r="Q21068">
            <v>3</v>
          </cell>
          <cell r="R21068">
            <v>2</v>
          </cell>
          <cell r="V21068">
            <v>288676348</v>
          </cell>
        </row>
        <row r="21069">
          <cell r="A21069" t="str">
            <v>07C001</v>
          </cell>
          <cell r="P21069">
            <v>6141</v>
          </cell>
          <cell r="Q21069">
            <v>6</v>
          </cell>
          <cell r="R21069">
            <v>2</v>
          </cell>
          <cell r="V21069">
            <v>210000000</v>
          </cell>
        </row>
        <row r="21070">
          <cell r="A21070" t="str">
            <v>07C001</v>
          </cell>
          <cell r="P21070">
            <v>5621</v>
          </cell>
          <cell r="Q21070">
            <v>5</v>
          </cell>
          <cell r="R21070">
            <v>2</v>
          </cell>
          <cell r="V21070">
            <v>0</v>
          </cell>
        </row>
        <row r="21071">
          <cell r="A21071" t="str">
            <v>07C001</v>
          </cell>
          <cell r="P21071">
            <v>6221</v>
          </cell>
          <cell r="Q21071">
            <v>6</v>
          </cell>
          <cell r="R21071">
            <v>2</v>
          </cell>
          <cell r="V21071">
            <v>0</v>
          </cell>
        </row>
        <row r="21072">
          <cell r="A21072" t="str">
            <v>07C001</v>
          </cell>
          <cell r="P21072">
            <v>6221</v>
          </cell>
          <cell r="Q21072">
            <v>6</v>
          </cell>
          <cell r="R21072">
            <v>2</v>
          </cell>
          <cell r="V21072">
            <v>0</v>
          </cell>
        </row>
        <row r="21073">
          <cell r="A21073" t="str">
            <v>07C001</v>
          </cell>
          <cell r="P21073">
            <v>1131</v>
          </cell>
          <cell r="Q21073">
            <v>1</v>
          </cell>
          <cell r="R21073">
            <v>2</v>
          </cell>
          <cell r="V21073">
            <v>16230138</v>
          </cell>
        </row>
        <row r="21074">
          <cell r="A21074" t="str">
            <v>07C001</v>
          </cell>
          <cell r="P21074">
            <v>1132</v>
          </cell>
          <cell r="Q21074">
            <v>1</v>
          </cell>
          <cell r="R21074">
            <v>2</v>
          </cell>
          <cell r="V21074">
            <v>38330961</v>
          </cell>
        </row>
        <row r="21075">
          <cell r="A21075" t="str">
            <v>07C001</v>
          </cell>
          <cell r="P21075">
            <v>1221</v>
          </cell>
          <cell r="Q21075">
            <v>1</v>
          </cell>
          <cell r="R21075">
            <v>2</v>
          </cell>
          <cell r="V21075">
            <v>4571844</v>
          </cell>
        </row>
        <row r="21076">
          <cell r="A21076" t="str">
            <v>07C001</v>
          </cell>
          <cell r="P21076">
            <v>1311</v>
          </cell>
          <cell r="Q21076">
            <v>1</v>
          </cell>
          <cell r="R21076">
            <v>2</v>
          </cell>
          <cell r="V21076">
            <v>682416</v>
          </cell>
        </row>
        <row r="21077">
          <cell r="A21077" t="str">
            <v>07C001</v>
          </cell>
          <cell r="P21077">
            <v>1321</v>
          </cell>
          <cell r="Q21077">
            <v>1</v>
          </cell>
          <cell r="R21077">
            <v>2</v>
          </cell>
          <cell r="V21077">
            <v>1494688</v>
          </cell>
        </row>
        <row r="21078">
          <cell r="A21078" t="str">
            <v>07C001</v>
          </cell>
          <cell r="P21078">
            <v>1323</v>
          </cell>
          <cell r="Q21078">
            <v>1</v>
          </cell>
          <cell r="R21078">
            <v>2</v>
          </cell>
          <cell r="V21078">
            <v>6669173</v>
          </cell>
        </row>
        <row r="21079">
          <cell r="A21079" t="str">
            <v>07C001</v>
          </cell>
          <cell r="P21079">
            <v>1323</v>
          </cell>
          <cell r="Q21079">
            <v>1</v>
          </cell>
          <cell r="R21079">
            <v>2</v>
          </cell>
          <cell r="V21079">
            <v>507775</v>
          </cell>
        </row>
        <row r="21080">
          <cell r="A21080" t="str">
            <v>07C001</v>
          </cell>
          <cell r="P21080">
            <v>1331</v>
          </cell>
          <cell r="Q21080">
            <v>1</v>
          </cell>
          <cell r="R21080">
            <v>2</v>
          </cell>
          <cell r="V21080">
            <v>7626347</v>
          </cell>
        </row>
        <row r="21081">
          <cell r="A21081" t="str">
            <v>07C001</v>
          </cell>
          <cell r="P21081">
            <v>1341</v>
          </cell>
          <cell r="Q21081">
            <v>1</v>
          </cell>
          <cell r="R21081">
            <v>2</v>
          </cell>
          <cell r="V21081">
            <v>211704</v>
          </cell>
        </row>
        <row r="21082">
          <cell r="A21082" t="str">
            <v>07C001</v>
          </cell>
          <cell r="P21082">
            <v>1342</v>
          </cell>
          <cell r="Q21082">
            <v>1</v>
          </cell>
          <cell r="R21082">
            <v>2</v>
          </cell>
          <cell r="V21082">
            <v>8564597</v>
          </cell>
        </row>
        <row r="21083">
          <cell r="A21083" t="str">
            <v>07C001</v>
          </cell>
          <cell r="P21083">
            <v>1343</v>
          </cell>
          <cell r="Q21083">
            <v>1</v>
          </cell>
          <cell r="R21083">
            <v>2</v>
          </cell>
          <cell r="V21083">
            <v>6786228</v>
          </cell>
        </row>
        <row r="21084">
          <cell r="A21084" t="str">
            <v>07C001</v>
          </cell>
          <cell r="P21084">
            <v>1411</v>
          </cell>
          <cell r="Q21084">
            <v>1</v>
          </cell>
          <cell r="R21084">
            <v>2</v>
          </cell>
          <cell r="V21084">
            <v>4778531</v>
          </cell>
        </row>
        <row r="21085">
          <cell r="A21085" t="str">
            <v>07C001</v>
          </cell>
          <cell r="P21085">
            <v>1411</v>
          </cell>
          <cell r="Q21085">
            <v>1</v>
          </cell>
          <cell r="R21085">
            <v>2</v>
          </cell>
          <cell r="V21085">
            <v>2619688</v>
          </cell>
        </row>
        <row r="21086">
          <cell r="A21086" t="str">
            <v>07C001</v>
          </cell>
          <cell r="P21086">
            <v>1411</v>
          </cell>
          <cell r="Q21086">
            <v>1</v>
          </cell>
          <cell r="R21086">
            <v>2</v>
          </cell>
          <cell r="V21086">
            <v>426835</v>
          </cell>
        </row>
        <row r="21087">
          <cell r="A21087" t="str">
            <v>07C001</v>
          </cell>
          <cell r="P21087">
            <v>1421</v>
          </cell>
          <cell r="Q21087">
            <v>1</v>
          </cell>
          <cell r="R21087">
            <v>2</v>
          </cell>
          <cell r="V21087">
            <v>820886</v>
          </cell>
        </row>
        <row r="21088">
          <cell r="A21088" t="str">
            <v>07C001</v>
          </cell>
          <cell r="P21088">
            <v>1421</v>
          </cell>
          <cell r="Q21088">
            <v>1</v>
          </cell>
          <cell r="R21088">
            <v>2</v>
          </cell>
          <cell r="V21088">
            <v>1940510</v>
          </cell>
        </row>
        <row r="21089">
          <cell r="A21089" t="str">
            <v>07C001</v>
          </cell>
          <cell r="P21089">
            <v>1431</v>
          </cell>
          <cell r="Q21089">
            <v>1</v>
          </cell>
          <cell r="R21089">
            <v>2</v>
          </cell>
          <cell r="V21089">
            <v>1641036</v>
          </cell>
        </row>
        <row r="21090">
          <cell r="A21090" t="str">
            <v>07C001</v>
          </cell>
          <cell r="P21090">
            <v>1441</v>
          </cell>
          <cell r="Q21090">
            <v>1</v>
          </cell>
          <cell r="R21090">
            <v>2</v>
          </cell>
          <cell r="V21090">
            <v>2065819</v>
          </cell>
        </row>
        <row r="21091">
          <cell r="A21091" t="str">
            <v>07C001</v>
          </cell>
          <cell r="P21091">
            <v>1443</v>
          </cell>
          <cell r="Q21091">
            <v>1</v>
          </cell>
          <cell r="R21091">
            <v>2</v>
          </cell>
          <cell r="V21091">
            <v>339112</v>
          </cell>
        </row>
        <row r="21092">
          <cell r="A21092" t="str">
            <v>07C001</v>
          </cell>
          <cell r="P21092">
            <v>1511</v>
          </cell>
          <cell r="Q21092">
            <v>1</v>
          </cell>
          <cell r="R21092">
            <v>2</v>
          </cell>
          <cell r="V21092">
            <v>4506469</v>
          </cell>
        </row>
        <row r="21093">
          <cell r="A21093" t="str">
            <v>07C001</v>
          </cell>
          <cell r="P21093">
            <v>1541</v>
          </cell>
          <cell r="Q21093">
            <v>1</v>
          </cell>
          <cell r="R21093">
            <v>2</v>
          </cell>
          <cell r="V21093">
            <v>242000</v>
          </cell>
        </row>
        <row r="21094">
          <cell r="A21094" t="str">
            <v>07C001</v>
          </cell>
          <cell r="P21094">
            <v>1541</v>
          </cell>
          <cell r="Q21094">
            <v>1</v>
          </cell>
          <cell r="R21094">
            <v>2</v>
          </cell>
          <cell r="V21094">
            <v>503394</v>
          </cell>
        </row>
        <row r="21095">
          <cell r="A21095" t="str">
            <v>07C001</v>
          </cell>
          <cell r="P21095">
            <v>1541</v>
          </cell>
          <cell r="Q21095">
            <v>1</v>
          </cell>
          <cell r="R21095">
            <v>2</v>
          </cell>
          <cell r="V21095">
            <v>834015</v>
          </cell>
        </row>
        <row r="21096">
          <cell r="A21096" t="str">
            <v>07C001</v>
          </cell>
          <cell r="P21096">
            <v>1541</v>
          </cell>
          <cell r="Q21096">
            <v>1</v>
          </cell>
          <cell r="R21096">
            <v>2</v>
          </cell>
          <cell r="V21096">
            <v>0</v>
          </cell>
        </row>
        <row r="21097">
          <cell r="A21097" t="str">
            <v>07C001</v>
          </cell>
          <cell r="P21097">
            <v>1541</v>
          </cell>
          <cell r="Q21097">
            <v>1</v>
          </cell>
          <cell r="R21097">
            <v>2</v>
          </cell>
          <cell r="V21097">
            <v>6173580</v>
          </cell>
        </row>
        <row r="21098">
          <cell r="A21098" t="str">
            <v>07C001</v>
          </cell>
          <cell r="P21098">
            <v>1544</v>
          </cell>
          <cell r="Q21098">
            <v>1</v>
          </cell>
          <cell r="R21098">
            <v>2</v>
          </cell>
          <cell r="V21098">
            <v>1712047</v>
          </cell>
        </row>
        <row r="21099">
          <cell r="A21099" t="str">
            <v>07C001</v>
          </cell>
          <cell r="P21099">
            <v>1545</v>
          </cell>
          <cell r="Q21099">
            <v>1</v>
          </cell>
          <cell r="R21099">
            <v>2</v>
          </cell>
          <cell r="V21099">
            <v>66208</v>
          </cell>
        </row>
        <row r="21100">
          <cell r="A21100" t="str">
            <v>07C001</v>
          </cell>
          <cell r="P21100">
            <v>1545</v>
          </cell>
          <cell r="Q21100">
            <v>1</v>
          </cell>
          <cell r="R21100">
            <v>2</v>
          </cell>
          <cell r="V21100">
            <v>2710474</v>
          </cell>
        </row>
        <row r="21101">
          <cell r="A21101" t="str">
            <v>07C001</v>
          </cell>
          <cell r="P21101">
            <v>1545</v>
          </cell>
          <cell r="Q21101">
            <v>1</v>
          </cell>
          <cell r="R21101">
            <v>2</v>
          </cell>
          <cell r="V21101">
            <v>170192</v>
          </cell>
        </row>
        <row r="21102">
          <cell r="A21102" t="str">
            <v>07C001</v>
          </cell>
          <cell r="P21102">
            <v>1546</v>
          </cell>
          <cell r="Q21102">
            <v>1</v>
          </cell>
          <cell r="R21102">
            <v>2</v>
          </cell>
          <cell r="V21102">
            <v>1821086</v>
          </cell>
        </row>
        <row r="21103">
          <cell r="A21103" t="str">
            <v>07C001</v>
          </cell>
          <cell r="P21103">
            <v>1546</v>
          </cell>
          <cell r="Q21103">
            <v>1</v>
          </cell>
          <cell r="R21103">
            <v>2</v>
          </cell>
          <cell r="V21103">
            <v>5842800</v>
          </cell>
        </row>
        <row r="21104">
          <cell r="A21104" t="str">
            <v>07C001</v>
          </cell>
          <cell r="P21104">
            <v>1547</v>
          </cell>
          <cell r="Q21104">
            <v>1</v>
          </cell>
          <cell r="R21104">
            <v>2</v>
          </cell>
          <cell r="V21104">
            <v>319405</v>
          </cell>
        </row>
        <row r="21105">
          <cell r="A21105" t="str">
            <v>07C001</v>
          </cell>
          <cell r="P21105">
            <v>1548</v>
          </cell>
          <cell r="Q21105">
            <v>1</v>
          </cell>
          <cell r="R21105">
            <v>2</v>
          </cell>
          <cell r="V21105">
            <v>4987000</v>
          </cell>
        </row>
        <row r="21106">
          <cell r="A21106" t="str">
            <v>07C001</v>
          </cell>
          <cell r="P21106">
            <v>1551</v>
          </cell>
          <cell r="Q21106">
            <v>1</v>
          </cell>
          <cell r="R21106">
            <v>2</v>
          </cell>
          <cell r="V21106">
            <v>19200</v>
          </cell>
        </row>
        <row r="21107">
          <cell r="A21107" t="str">
            <v>07C001</v>
          </cell>
          <cell r="P21107">
            <v>1591</v>
          </cell>
          <cell r="Q21107">
            <v>1</v>
          </cell>
          <cell r="R21107">
            <v>2</v>
          </cell>
          <cell r="V21107">
            <v>4501800</v>
          </cell>
        </row>
        <row r="21108">
          <cell r="A21108" t="str">
            <v>07C001</v>
          </cell>
          <cell r="P21108">
            <v>1593</v>
          </cell>
          <cell r="Q21108">
            <v>1</v>
          </cell>
          <cell r="R21108">
            <v>2</v>
          </cell>
          <cell r="V21108">
            <v>429191</v>
          </cell>
        </row>
        <row r="21109">
          <cell r="A21109" t="str">
            <v>07C001</v>
          </cell>
          <cell r="P21109">
            <v>1599</v>
          </cell>
          <cell r="Q21109">
            <v>1</v>
          </cell>
          <cell r="R21109">
            <v>2</v>
          </cell>
          <cell r="V21109">
            <v>422400</v>
          </cell>
        </row>
        <row r="21110">
          <cell r="A21110" t="str">
            <v>07C001</v>
          </cell>
          <cell r="P21110">
            <v>1714</v>
          </cell>
          <cell r="Q21110">
            <v>1</v>
          </cell>
          <cell r="R21110">
            <v>2</v>
          </cell>
          <cell r="V21110">
            <v>2430664</v>
          </cell>
        </row>
        <row r="21111">
          <cell r="A21111" t="str">
            <v>07C001</v>
          </cell>
          <cell r="P21111">
            <v>2161</v>
          </cell>
          <cell r="Q21111">
            <v>2</v>
          </cell>
          <cell r="R21111">
            <v>1</v>
          </cell>
          <cell r="V21111">
            <v>10000</v>
          </cell>
        </row>
        <row r="21112">
          <cell r="A21112" t="str">
            <v>07C001</v>
          </cell>
          <cell r="P21112">
            <v>2211</v>
          </cell>
          <cell r="Q21112">
            <v>2</v>
          </cell>
          <cell r="R21112">
            <v>1</v>
          </cell>
          <cell r="V21112">
            <v>315022</v>
          </cell>
        </row>
        <row r="21113">
          <cell r="A21113" t="str">
            <v>07C001</v>
          </cell>
          <cell r="P21113">
            <v>2419</v>
          </cell>
          <cell r="Q21113">
            <v>2</v>
          </cell>
          <cell r="R21113">
            <v>2</v>
          </cell>
          <cell r="V21113">
            <v>164490</v>
          </cell>
        </row>
        <row r="21114">
          <cell r="A21114" t="str">
            <v>07C001</v>
          </cell>
          <cell r="P21114">
            <v>2421</v>
          </cell>
          <cell r="Q21114">
            <v>2</v>
          </cell>
          <cell r="R21114">
            <v>2</v>
          </cell>
          <cell r="V21114">
            <v>152800</v>
          </cell>
        </row>
        <row r="21115">
          <cell r="A21115" t="str">
            <v>07C001</v>
          </cell>
          <cell r="P21115">
            <v>2431</v>
          </cell>
          <cell r="Q21115">
            <v>2</v>
          </cell>
          <cell r="R21115">
            <v>2</v>
          </cell>
          <cell r="V21115">
            <v>6000</v>
          </cell>
        </row>
        <row r="21116">
          <cell r="A21116" t="str">
            <v>07C001</v>
          </cell>
          <cell r="P21116">
            <v>2451</v>
          </cell>
          <cell r="Q21116">
            <v>2</v>
          </cell>
          <cell r="R21116">
            <v>2</v>
          </cell>
          <cell r="V21116">
            <v>67880</v>
          </cell>
        </row>
        <row r="21117">
          <cell r="A21117" t="str">
            <v>07C001</v>
          </cell>
          <cell r="P21117">
            <v>2461</v>
          </cell>
          <cell r="Q21117">
            <v>2</v>
          </cell>
          <cell r="R21117">
            <v>2</v>
          </cell>
          <cell r="V21117">
            <v>666029</v>
          </cell>
        </row>
        <row r="21118">
          <cell r="A21118" t="str">
            <v>07C001</v>
          </cell>
          <cell r="P21118">
            <v>2471</v>
          </cell>
          <cell r="Q21118">
            <v>2</v>
          </cell>
          <cell r="R21118">
            <v>2</v>
          </cell>
          <cell r="V21118">
            <v>166765</v>
          </cell>
        </row>
        <row r="21119">
          <cell r="A21119" t="str">
            <v>07C001</v>
          </cell>
          <cell r="P21119">
            <v>2491</v>
          </cell>
          <cell r="Q21119">
            <v>2</v>
          </cell>
          <cell r="R21119">
            <v>2</v>
          </cell>
          <cell r="V21119">
            <v>699740</v>
          </cell>
        </row>
        <row r="21120">
          <cell r="A21120" t="str">
            <v>07C001</v>
          </cell>
          <cell r="P21120">
            <v>2561</v>
          </cell>
          <cell r="Q21120">
            <v>2</v>
          </cell>
          <cell r="R21120">
            <v>2</v>
          </cell>
          <cell r="V21120">
            <v>40285</v>
          </cell>
        </row>
        <row r="21121">
          <cell r="A21121" t="str">
            <v>07C001</v>
          </cell>
          <cell r="P21121">
            <v>2611</v>
          </cell>
          <cell r="Q21121">
            <v>2</v>
          </cell>
          <cell r="R21121">
            <v>2</v>
          </cell>
          <cell r="V21121">
            <v>198760</v>
          </cell>
        </row>
        <row r="21122">
          <cell r="A21122" t="str">
            <v>07C001</v>
          </cell>
          <cell r="P21122">
            <v>2611</v>
          </cell>
          <cell r="Q21122">
            <v>2</v>
          </cell>
          <cell r="R21122">
            <v>2</v>
          </cell>
          <cell r="V21122">
            <v>5487893</v>
          </cell>
        </row>
        <row r="21123">
          <cell r="A21123" t="str">
            <v>07C001</v>
          </cell>
          <cell r="P21123">
            <v>2711</v>
          </cell>
          <cell r="Q21123">
            <v>2</v>
          </cell>
          <cell r="R21123">
            <v>2</v>
          </cell>
          <cell r="V21123">
            <v>2286647</v>
          </cell>
        </row>
        <row r="21124">
          <cell r="A21124" t="str">
            <v>07C001</v>
          </cell>
          <cell r="P21124">
            <v>2721</v>
          </cell>
          <cell r="Q21124">
            <v>2</v>
          </cell>
          <cell r="R21124">
            <v>2</v>
          </cell>
          <cell r="V21124">
            <v>1888019</v>
          </cell>
        </row>
        <row r="21125">
          <cell r="A21125" t="str">
            <v>07C001</v>
          </cell>
          <cell r="P21125">
            <v>2741</v>
          </cell>
          <cell r="Q21125">
            <v>2</v>
          </cell>
          <cell r="R21125">
            <v>2</v>
          </cell>
          <cell r="V21125">
            <v>64130</v>
          </cell>
        </row>
        <row r="21126">
          <cell r="A21126" t="str">
            <v>07C001</v>
          </cell>
          <cell r="P21126">
            <v>2911</v>
          </cell>
          <cell r="Q21126">
            <v>2</v>
          </cell>
          <cell r="R21126">
            <v>2</v>
          </cell>
          <cell r="V21126">
            <v>206061</v>
          </cell>
        </row>
        <row r="21127">
          <cell r="A21127" t="str">
            <v>07C001</v>
          </cell>
          <cell r="P21127">
            <v>2961</v>
          </cell>
          <cell r="Q21127">
            <v>2</v>
          </cell>
          <cell r="R21127">
            <v>2</v>
          </cell>
          <cell r="V21127">
            <v>291073</v>
          </cell>
        </row>
        <row r="21128">
          <cell r="A21128" t="str">
            <v>07C001</v>
          </cell>
          <cell r="P21128">
            <v>2961</v>
          </cell>
          <cell r="Q21128">
            <v>2</v>
          </cell>
          <cell r="R21128">
            <v>2</v>
          </cell>
          <cell r="V21128">
            <v>1550328</v>
          </cell>
        </row>
        <row r="21129">
          <cell r="A21129" t="str">
            <v>07C001</v>
          </cell>
          <cell r="P21129">
            <v>3112</v>
          </cell>
          <cell r="Q21129">
            <v>3</v>
          </cell>
          <cell r="R21129">
            <v>1</v>
          </cell>
          <cell r="V21129">
            <v>30000000</v>
          </cell>
        </row>
        <row r="21130">
          <cell r="A21130" t="str">
            <v>07C001</v>
          </cell>
          <cell r="P21130">
            <v>3141</v>
          </cell>
          <cell r="Q21130">
            <v>3</v>
          </cell>
          <cell r="R21130">
            <v>1</v>
          </cell>
          <cell r="V21130">
            <v>155023</v>
          </cell>
        </row>
        <row r="21131">
          <cell r="A21131" t="str">
            <v>07C001</v>
          </cell>
          <cell r="P21131">
            <v>3171</v>
          </cell>
          <cell r="Q21131">
            <v>3</v>
          </cell>
          <cell r="R21131">
            <v>1</v>
          </cell>
          <cell r="V21131">
            <v>12000</v>
          </cell>
        </row>
        <row r="21132">
          <cell r="A21132" t="str">
            <v>07C001</v>
          </cell>
          <cell r="P21132">
            <v>3191</v>
          </cell>
          <cell r="Q21132">
            <v>3</v>
          </cell>
          <cell r="R21132">
            <v>1</v>
          </cell>
          <cell r="V21132">
            <v>46743</v>
          </cell>
        </row>
        <row r="21133">
          <cell r="A21133" t="str">
            <v>07C001</v>
          </cell>
          <cell r="P21133">
            <v>3291</v>
          </cell>
          <cell r="Q21133">
            <v>3</v>
          </cell>
          <cell r="R21133">
            <v>1</v>
          </cell>
          <cell r="V21133">
            <v>0</v>
          </cell>
        </row>
        <row r="21134">
          <cell r="A21134" t="str">
            <v>07C001</v>
          </cell>
          <cell r="P21134">
            <v>3331</v>
          </cell>
          <cell r="Q21134">
            <v>3</v>
          </cell>
          <cell r="R21134">
            <v>2</v>
          </cell>
          <cell r="V21134">
            <v>38976</v>
          </cell>
        </row>
        <row r="21135">
          <cell r="A21135" t="str">
            <v>07C001</v>
          </cell>
          <cell r="P21135">
            <v>3361</v>
          </cell>
          <cell r="Q21135">
            <v>3</v>
          </cell>
          <cell r="R21135">
            <v>1</v>
          </cell>
          <cell r="V21135">
            <v>78948</v>
          </cell>
        </row>
        <row r="21136">
          <cell r="A21136" t="str">
            <v>07C001</v>
          </cell>
          <cell r="P21136">
            <v>3381</v>
          </cell>
          <cell r="Q21136">
            <v>3</v>
          </cell>
          <cell r="R21136">
            <v>1</v>
          </cell>
          <cell r="V21136">
            <v>4178799</v>
          </cell>
        </row>
        <row r="21137">
          <cell r="A21137" t="str">
            <v>07C001</v>
          </cell>
          <cell r="P21137">
            <v>3432</v>
          </cell>
          <cell r="Q21137">
            <v>3</v>
          </cell>
          <cell r="R21137">
            <v>1</v>
          </cell>
          <cell r="V21137">
            <v>193839</v>
          </cell>
        </row>
        <row r="21138">
          <cell r="A21138" t="str">
            <v>07C001</v>
          </cell>
          <cell r="P21138">
            <v>3451</v>
          </cell>
          <cell r="Q21138">
            <v>3</v>
          </cell>
          <cell r="R21138">
            <v>1</v>
          </cell>
          <cell r="V21138">
            <v>5216639</v>
          </cell>
        </row>
        <row r="21139">
          <cell r="A21139" t="str">
            <v>07C001</v>
          </cell>
          <cell r="P21139">
            <v>3521</v>
          </cell>
          <cell r="Q21139">
            <v>3</v>
          </cell>
          <cell r="R21139">
            <v>1</v>
          </cell>
          <cell r="V21139">
            <v>52454</v>
          </cell>
        </row>
        <row r="21140">
          <cell r="A21140" t="str">
            <v>07C001</v>
          </cell>
          <cell r="P21140">
            <v>3531</v>
          </cell>
          <cell r="Q21140">
            <v>3</v>
          </cell>
          <cell r="R21140">
            <v>1</v>
          </cell>
          <cell r="V21140">
            <v>135200</v>
          </cell>
        </row>
        <row r="21141">
          <cell r="A21141" t="str">
            <v>07C001</v>
          </cell>
          <cell r="P21141">
            <v>3531</v>
          </cell>
          <cell r="Q21141">
            <v>3</v>
          </cell>
          <cell r="R21141">
            <v>2</v>
          </cell>
          <cell r="V21141">
            <v>26180</v>
          </cell>
        </row>
        <row r="21142">
          <cell r="A21142" t="str">
            <v>07C001</v>
          </cell>
          <cell r="P21142">
            <v>3552</v>
          </cell>
          <cell r="Q21142">
            <v>3</v>
          </cell>
          <cell r="R21142">
            <v>2</v>
          </cell>
          <cell r="V21142">
            <v>2498602</v>
          </cell>
        </row>
        <row r="21143">
          <cell r="A21143" t="str">
            <v>07C001</v>
          </cell>
          <cell r="P21143">
            <v>3553</v>
          </cell>
          <cell r="Q21143">
            <v>3</v>
          </cell>
          <cell r="R21143">
            <v>2</v>
          </cell>
          <cell r="V21143">
            <v>135159</v>
          </cell>
        </row>
        <row r="21144">
          <cell r="A21144" t="str">
            <v>07C001</v>
          </cell>
          <cell r="P21144">
            <v>3571</v>
          </cell>
          <cell r="Q21144">
            <v>3</v>
          </cell>
          <cell r="R21144">
            <v>1</v>
          </cell>
          <cell r="V21144">
            <v>110046</v>
          </cell>
        </row>
        <row r="21145">
          <cell r="A21145" t="str">
            <v>07C001</v>
          </cell>
          <cell r="P21145">
            <v>3571</v>
          </cell>
          <cell r="Q21145">
            <v>3</v>
          </cell>
          <cell r="R21145">
            <v>2</v>
          </cell>
          <cell r="V21145">
            <v>2463444</v>
          </cell>
        </row>
        <row r="21146">
          <cell r="A21146" t="str">
            <v>07C001</v>
          </cell>
          <cell r="P21146">
            <v>3591</v>
          </cell>
          <cell r="Q21146">
            <v>3</v>
          </cell>
          <cell r="R21146">
            <v>2</v>
          </cell>
          <cell r="V21146">
            <v>0</v>
          </cell>
        </row>
        <row r="21147">
          <cell r="A21147" t="str">
            <v>07C001</v>
          </cell>
          <cell r="P21147">
            <v>3921</v>
          </cell>
          <cell r="Q21147">
            <v>3</v>
          </cell>
          <cell r="R21147">
            <v>1</v>
          </cell>
          <cell r="V21147">
            <v>388011</v>
          </cell>
        </row>
        <row r="21148">
          <cell r="A21148" t="str">
            <v>07C001</v>
          </cell>
          <cell r="P21148">
            <v>3981</v>
          </cell>
          <cell r="Q21148">
            <v>3</v>
          </cell>
          <cell r="R21148">
            <v>2</v>
          </cell>
          <cell r="V21148">
            <v>3062983</v>
          </cell>
        </row>
        <row r="21149">
          <cell r="A21149" t="str">
            <v>07C001</v>
          </cell>
          <cell r="P21149">
            <v>3981</v>
          </cell>
          <cell r="Q21149">
            <v>3</v>
          </cell>
          <cell r="R21149">
            <v>2</v>
          </cell>
          <cell r="V21149">
            <v>152389</v>
          </cell>
        </row>
        <row r="21150">
          <cell r="A21150" t="str">
            <v>07C001</v>
          </cell>
          <cell r="P21150">
            <v>3982</v>
          </cell>
          <cell r="Q21150">
            <v>3</v>
          </cell>
          <cell r="R21150">
            <v>2</v>
          </cell>
          <cell r="V21150">
            <v>763323</v>
          </cell>
        </row>
        <row r="21151">
          <cell r="A21151" t="str">
            <v>07C001</v>
          </cell>
          <cell r="P21151">
            <v>5211</v>
          </cell>
          <cell r="Q21151">
            <v>5</v>
          </cell>
          <cell r="R21151">
            <v>2</v>
          </cell>
          <cell r="V21151">
            <v>15000</v>
          </cell>
        </row>
        <row r="21152">
          <cell r="A21152" t="str">
            <v>07C001</v>
          </cell>
          <cell r="P21152">
            <v>5671</v>
          </cell>
          <cell r="Q21152">
            <v>5</v>
          </cell>
          <cell r="R21152">
            <v>2</v>
          </cell>
          <cell r="V21152">
            <v>15300</v>
          </cell>
        </row>
        <row r="21153">
          <cell r="A21153" t="str">
            <v>07C001</v>
          </cell>
          <cell r="P21153">
            <v>6321</v>
          </cell>
          <cell r="Q21153">
            <v>6</v>
          </cell>
          <cell r="R21153">
            <v>2</v>
          </cell>
          <cell r="V21153">
            <v>246844445</v>
          </cell>
        </row>
        <row r="21154">
          <cell r="A21154" t="str">
            <v>07C001</v>
          </cell>
          <cell r="P21154">
            <v>6321</v>
          </cell>
          <cell r="Q21154">
            <v>6</v>
          </cell>
          <cell r="R21154">
            <v>2</v>
          </cell>
          <cell r="V21154">
            <v>300000000</v>
          </cell>
        </row>
        <row r="21155">
          <cell r="A21155" t="str">
            <v>07C001</v>
          </cell>
          <cell r="P21155">
            <v>6321</v>
          </cell>
          <cell r="Q21155">
            <v>6</v>
          </cell>
          <cell r="R21155">
            <v>2</v>
          </cell>
          <cell r="V21155">
            <v>0</v>
          </cell>
        </row>
        <row r="21156">
          <cell r="A21156" t="str">
            <v>07C001</v>
          </cell>
          <cell r="P21156">
            <v>6121</v>
          </cell>
          <cell r="Q21156">
            <v>6</v>
          </cell>
          <cell r="R21156">
            <v>2</v>
          </cell>
          <cell r="V21156">
            <v>3200000</v>
          </cell>
        </row>
        <row r="21157">
          <cell r="A21157" t="str">
            <v>07C001</v>
          </cell>
          <cell r="P21157">
            <v>6321</v>
          </cell>
          <cell r="Q21157">
            <v>6</v>
          </cell>
          <cell r="R21157">
            <v>2</v>
          </cell>
          <cell r="V21157">
            <v>65022222</v>
          </cell>
        </row>
        <row r="21158">
          <cell r="A21158" t="str">
            <v>07C001</v>
          </cell>
          <cell r="P21158">
            <v>1131</v>
          </cell>
          <cell r="Q21158">
            <v>1</v>
          </cell>
          <cell r="R21158">
            <v>1</v>
          </cell>
          <cell r="V21158">
            <v>2482127</v>
          </cell>
        </row>
        <row r="21159">
          <cell r="A21159" t="str">
            <v>07C001</v>
          </cell>
          <cell r="P21159">
            <v>1132</v>
          </cell>
          <cell r="Q21159">
            <v>1</v>
          </cell>
          <cell r="R21159">
            <v>1</v>
          </cell>
          <cell r="V21159">
            <v>324899</v>
          </cell>
        </row>
        <row r="21160">
          <cell r="A21160" t="str">
            <v>07C001</v>
          </cell>
          <cell r="P21160">
            <v>1311</v>
          </cell>
          <cell r="Q21160">
            <v>1</v>
          </cell>
          <cell r="R21160">
            <v>1</v>
          </cell>
          <cell r="V21160">
            <v>32603</v>
          </cell>
        </row>
        <row r="21161">
          <cell r="A21161" t="str">
            <v>07C001</v>
          </cell>
          <cell r="P21161">
            <v>1321</v>
          </cell>
          <cell r="Q21161">
            <v>1</v>
          </cell>
          <cell r="R21161">
            <v>1</v>
          </cell>
          <cell r="V21161">
            <v>77849</v>
          </cell>
        </row>
        <row r="21162">
          <cell r="A21162" t="str">
            <v>07C001</v>
          </cell>
          <cell r="P21162">
            <v>1323</v>
          </cell>
          <cell r="Q21162">
            <v>1</v>
          </cell>
          <cell r="R21162">
            <v>1</v>
          </cell>
          <cell r="V21162">
            <v>481240</v>
          </cell>
        </row>
        <row r="21163">
          <cell r="A21163" t="str">
            <v>07C001</v>
          </cell>
          <cell r="P21163">
            <v>1331</v>
          </cell>
          <cell r="Q21163">
            <v>1</v>
          </cell>
          <cell r="R21163">
            <v>1</v>
          </cell>
          <cell r="V21163">
            <v>429578</v>
          </cell>
        </row>
        <row r="21164">
          <cell r="A21164" t="str">
            <v>07C001</v>
          </cell>
          <cell r="P21164">
            <v>1341</v>
          </cell>
          <cell r="Q21164">
            <v>1</v>
          </cell>
          <cell r="R21164">
            <v>1</v>
          </cell>
          <cell r="V21164">
            <v>27747</v>
          </cell>
        </row>
        <row r="21165">
          <cell r="A21165" t="str">
            <v>07C001</v>
          </cell>
          <cell r="P21165">
            <v>1342</v>
          </cell>
          <cell r="Q21165">
            <v>1</v>
          </cell>
          <cell r="R21165">
            <v>1</v>
          </cell>
          <cell r="V21165">
            <v>139002</v>
          </cell>
        </row>
        <row r="21166">
          <cell r="A21166" t="str">
            <v>07C001</v>
          </cell>
          <cell r="P21166">
            <v>1343</v>
          </cell>
          <cell r="Q21166">
            <v>1</v>
          </cell>
          <cell r="R21166">
            <v>1</v>
          </cell>
          <cell r="V21166">
            <v>102954</v>
          </cell>
        </row>
        <row r="21167">
          <cell r="A21167" t="str">
            <v>07C001</v>
          </cell>
          <cell r="P21167">
            <v>1411</v>
          </cell>
          <cell r="Q21167">
            <v>1</v>
          </cell>
          <cell r="R21167">
            <v>1</v>
          </cell>
          <cell r="V21167">
            <v>279732</v>
          </cell>
        </row>
        <row r="21168">
          <cell r="A21168" t="str">
            <v>07C001</v>
          </cell>
          <cell r="P21168">
            <v>1411</v>
          </cell>
          <cell r="Q21168">
            <v>1</v>
          </cell>
          <cell r="R21168">
            <v>1</v>
          </cell>
          <cell r="V21168">
            <v>22126</v>
          </cell>
        </row>
        <row r="21169">
          <cell r="A21169" t="str">
            <v>07C001</v>
          </cell>
          <cell r="P21169">
            <v>1421</v>
          </cell>
          <cell r="Q21169">
            <v>1</v>
          </cell>
          <cell r="R21169">
            <v>1</v>
          </cell>
          <cell r="V21169">
            <v>126979</v>
          </cell>
        </row>
        <row r="21170">
          <cell r="A21170" t="str">
            <v>07C001</v>
          </cell>
          <cell r="P21170">
            <v>1421</v>
          </cell>
          <cell r="Q21170">
            <v>1</v>
          </cell>
          <cell r="R21170">
            <v>1</v>
          </cell>
          <cell r="V21170">
            <v>16390</v>
          </cell>
        </row>
        <row r="21171">
          <cell r="A21171" t="str">
            <v>07C001</v>
          </cell>
          <cell r="P21171">
            <v>1431</v>
          </cell>
          <cell r="Q21171">
            <v>1</v>
          </cell>
          <cell r="R21171">
            <v>1</v>
          </cell>
          <cell r="V21171">
            <v>138070</v>
          </cell>
        </row>
        <row r="21172">
          <cell r="A21172" t="str">
            <v>07C001</v>
          </cell>
          <cell r="P21172">
            <v>1441</v>
          </cell>
          <cell r="Q21172">
            <v>1</v>
          </cell>
          <cell r="R21172">
            <v>1</v>
          </cell>
          <cell r="V21172">
            <v>148353</v>
          </cell>
        </row>
        <row r="21173">
          <cell r="A21173" t="str">
            <v>07C001</v>
          </cell>
          <cell r="P21173">
            <v>1443</v>
          </cell>
          <cell r="Q21173">
            <v>1</v>
          </cell>
          <cell r="R21173">
            <v>1</v>
          </cell>
          <cell r="V21173">
            <v>16598</v>
          </cell>
        </row>
        <row r="21174">
          <cell r="A21174" t="str">
            <v>07C001</v>
          </cell>
          <cell r="P21174">
            <v>1511</v>
          </cell>
          <cell r="Q21174">
            <v>1</v>
          </cell>
          <cell r="R21174">
            <v>1</v>
          </cell>
          <cell r="V21174">
            <v>185894</v>
          </cell>
        </row>
        <row r="21175">
          <cell r="A21175" t="str">
            <v>07C001</v>
          </cell>
          <cell r="P21175">
            <v>1541</v>
          </cell>
          <cell r="Q21175">
            <v>1</v>
          </cell>
          <cell r="R21175">
            <v>1</v>
          </cell>
          <cell r="V21175">
            <v>22000</v>
          </cell>
        </row>
        <row r="21176">
          <cell r="A21176" t="str">
            <v>07C001</v>
          </cell>
          <cell r="P21176">
            <v>1541</v>
          </cell>
          <cell r="Q21176">
            <v>1</v>
          </cell>
          <cell r="R21176">
            <v>1</v>
          </cell>
          <cell r="V21176">
            <v>66018</v>
          </cell>
        </row>
        <row r="21177">
          <cell r="A21177" t="str">
            <v>07C001</v>
          </cell>
          <cell r="P21177">
            <v>1541</v>
          </cell>
          <cell r="Q21177">
            <v>1</v>
          </cell>
          <cell r="R21177">
            <v>1</v>
          </cell>
          <cell r="V21177">
            <v>0</v>
          </cell>
        </row>
        <row r="21178">
          <cell r="A21178" t="str">
            <v>07C001</v>
          </cell>
          <cell r="P21178">
            <v>1541</v>
          </cell>
          <cell r="Q21178">
            <v>1</v>
          </cell>
          <cell r="R21178">
            <v>1</v>
          </cell>
          <cell r="V21178">
            <v>253311</v>
          </cell>
        </row>
        <row r="21179">
          <cell r="A21179" t="str">
            <v>07C001</v>
          </cell>
          <cell r="P21179">
            <v>1544</v>
          </cell>
          <cell r="Q21179">
            <v>1</v>
          </cell>
          <cell r="R21179">
            <v>1</v>
          </cell>
          <cell r="V21179">
            <v>144644</v>
          </cell>
        </row>
        <row r="21180">
          <cell r="A21180" t="str">
            <v>07C001</v>
          </cell>
          <cell r="P21180">
            <v>1545</v>
          </cell>
          <cell r="Q21180">
            <v>1</v>
          </cell>
          <cell r="R21180">
            <v>1</v>
          </cell>
          <cell r="V21180">
            <v>8376</v>
          </cell>
        </row>
        <row r="21181">
          <cell r="A21181" t="str">
            <v>07C001</v>
          </cell>
          <cell r="P21181">
            <v>1545</v>
          </cell>
          <cell r="Q21181">
            <v>1</v>
          </cell>
          <cell r="R21181">
            <v>1</v>
          </cell>
          <cell r="V21181">
            <v>100201</v>
          </cell>
        </row>
        <row r="21182">
          <cell r="A21182" t="str">
            <v>07C001</v>
          </cell>
          <cell r="P21182">
            <v>1545</v>
          </cell>
          <cell r="Q21182">
            <v>1</v>
          </cell>
          <cell r="R21182">
            <v>1</v>
          </cell>
          <cell r="V21182">
            <v>17914</v>
          </cell>
        </row>
        <row r="21183">
          <cell r="A21183" t="str">
            <v>07C001</v>
          </cell>
          <cell r="P21183">
            <v>1546</v>
          </cell>
          <cell r="Q21183">
            <v>1</v>
          </cell>
          <cell r="R21183">
            <v>1</v>
          </cell>
          <cell r="V21183">
            <v>22935</v>
          </cell>
        </row>
        <row r="21184">
          <cell r="A21184" t="str">
            <v>07C001</v>
          </cell>
          <cell r="P21184">
            <v>1546</v>
          </cell>
          <cell r="Q21184">
            <v>1</v>
          </cell>
          <cell r="R21184">
            <v>1</v>
          </cell>
          <cell r="V21184">
            <v>216000</v>
          </cell>
        </row>
        <row r="21185">
          <cell r="A21185" t="str">
            <v>07C001</v>
          </cell>
          <cell r="P21185">
            <v>1547</v>
          </cell>
          <cell r="Q21185">
            <v>1</v>
          </cell>
          <cell r="R21185">
            <v>1</v>
          </cell>
          <cell r="V21185">
            <v>12995</v>
          </cell>
        </row>
        <row r="21186">
          <cell r="A21186" t="str">
            <v>07C001</v>
          </cell>
          <cell r="P21186">
            <v>1548</v>
          </cell>
          <cell r="Q21186">
            <v>1</v>
          </cell>
          <cell r="R21186">
            <v>1</v>
          </cell>
          <cell r="V21186">
            <v>217719</v>
          </cell>
        </row>
        <row r="21187">
          <cell r="A21187" t="str">
            <v>07C001</v>
          </cell>
          <cell r="P21187">
            <v>1551</v>
          </cell>
          <cell r="Q21187">
            <v>1</v>
          </cell>
          <cell r="R21187">
            <v>1</v>
          </cell>
          <cell r="V21187">
            <v>4800</v>
          </cell>
        </row>
        <row r="21188">
          <cell r="A21188" t="str">
            <v>07C001</v>
          </cell>
          <cell r="P21188">
            <v>1591</v>
          </cell>
          <cell r="Q21188">
            <v>1</v>
          </cell>
          <cell r="R21188">
            <v>1</v>
          </cell>
          <cell r="V21188">
            <v>1383936</v>
          </cell>
        </row>
        <row r="21189">
          <cell r="A21189" t="str">
            <v>07C001</v>
          </cell>
          <cell r="P21189">
            <v>1593</v>
          </cell>
          <cell r="Q21189">
            <v>1</v>
          </cell>
          <cell r="R21189">
            <v>1</v>
          </cell>
          <cell r="V21189">
            <v>32154</v>
          </cell>
        </row>
        <row r="21190">
          <cell r="A21190" t="str">
            <v>07C001</v>
          </cell>
          <cell r="P21190">
            <v>1599</v>
          </cell>
          <cell r="Q21190">
            <v>1</v>
          </cell>
          <cell r="R21190">
            <v>1</v>
          </cell>
          <cell r="V21190">
            <v>79200</v>
          </cell>
        </row>
        <row r="21191">
          <cell r="A21191" t="str">
            <v>07C001</v>
          </cell>
          <cell r="P21191">
            <v>1714</v>
          </cell>
          <cell r="Q21191">
            <v>1</v>
          </cell>
          <cell r="R21191">
            <v>1</v>
          </cell>
          <cell r="V21191">
            <v>98778</v>
          </cell>
        </row>
        <row r="21192">
          <cell r="A21192" t="str">
            <v>07C001</v>
          </cell>
          <cell r="P21192">
            <v>2611</v>
          </cell>
          <cell r="Q21192">
            <v>2</v>
          </cell>
          <cell r="R21192">
            <v>2</v>
          </cell>
          <cell r="V21192">
            <v>1439327</v>
          </cell>
        </row>
        <row r="21193">
          <cell r="A21193" t="str">
            <v>07C001</v>
          </cell>
          <cell r="P21193">
            <v>2711</v>
          </cell>
          <cell r="Q21193">
            <v>2</v>
          </cell>
          <cell r="R21193">
            <v>2</v>
          </cell>
          <cell r="V21193">
            <v>6410</v>
          </cell>
        </row>
        <row r="21194">
          <cell r="A21194" t="str">
            <v>07C001</v>
          </cell>
          <cell r="P21194">
            <v>2721</v>
          </cell>
          <cell r="Q21194">
            <v>2</v>
          </cell>
          <cell r="R21194">
            <v>2</v>
          </cell>
          <cell r="V21194">
            <v>5474</v>
          </cell>
        </row>
        <row r="21195">
          <cell r="A21195" t="str">
            <v>07C001</v>
          </cell>
          <cell r="P21195">
            <v>2961</v>
          </cell>
          <cell r="Q21195">
            <v>2</v>
          </cell>
          <cell r="R21195">
            <v>2</v>
          </cell>
          <cell r="V21195">
            <v>0</v>
          </cell>
        </row>
        <row r="21196">
          <cell r="A21196" t="str">
            <v>07C001</v>
          </cell>
          <cell r="P21196">
            <v>2961</v>
          </cell>
          <cell r="Q21196">
            <v>2</v>
          </cell>
          <cell r="R21196">
            <v>2</v>
          </cell>
          <cell r="V21196">
            <v>187504</v>
          </cell>
        </row>
        <row r="21197">
          <cell r="A21197" t="str">
            <v>07C001</v>
          </cell>
          <cell r="P21197">
            <v>3381</v>
          </cell>
          <cell r="Q21197">
            <v>3</v>
          </cell>
          <cell r="R21197">
            <v>1</v>
          </cell>
          <cell r="V21197">
            <v>4676276</v>
          </cell>
        </row>
        <row r="21198">
          <cell r="A21198" t="str">
            <v>07C001</v>
          </cell>
          <cell r="P21198">
            <v>3432</v>
          </cell>
          <cell r="Q21198">
            <v>3</v>
          </cell>
          <cell r="R21198">
            <v>1</v>
          </cell>
          <cell r="V21198">
            <v>7443</v>
          </cell>
        </row>
        <row r="21199">
          <cell r="A21199" t="str">
            <v>07C001</v>
          </cell>
          <cell r="P21199">
            <v>3451</v>
          </cell>
          <cell r="Q21199">
            <v>3</v>
          </cell>
          <cell r="R21199">
            <v>1</v>
          </cell>
          <cell r="V21199">
            <v>643240</v>
          </cell>
        </row>
        <row r="21200">
          <cell r="A21200" t="str">
            <v>07C001</v>
          </cell>
          <cell r="P21200">
            <v>3531</v>
          </cell>
          <cell r="Q21200">
            <v>3</v>
          </cell>
          <cell r="R21200">
            <v>1</v>
          </cell>
          <cell r="V21200">
            <v>92600</v>
          </cell>
        </row>
        <row r="21201">
          <cell r="A21201" t="str">
            <v>07C001</v>
          </cell>
          <cell r="P21201">
            <v>3552</v>
          </cell>
          <cell r="Q21201">
            <v>3</v>
          </cell>
          <cell r="R21201">
            <v>2</v>
          </cell>
          <cell r="V21201">
            <v>300007</v>
          </cell>
        </row>
        <row r="21202">
          <cell r="A21202" t="str">
            <v>07C001</v>
          </cell>
          <cell r="P21202">
            <v>3921</v>
          </cell>
          <cell r="Q21202">
            <v>3</v>
          </cell>
          <cell r="R21202">
            <v>1</v>
          </cell>
          <cell r="V21202">
            <v>48560</v>
          </cell>
        </row>
        <row r="21203">
          <cell r="A21203" t="str">
            <v>07C001</v>
          </cell>
          <cell r="P21203">
            <v>3981</v>
          </cell>
          <cell r="Q21203">
            <v>3</v>
          </cell>
          <cell r="R21203">
            <v>1</v>
          </cell>
          <cell r="V21203">
            <v>179558</v>
          </cell>
        </row>
        <row r="21204">
          <cell r="A21204" t="str">
            <v>07C001</v>
          </cell>
          <cell r="P21204">
            <v>3982</v>
          </cell>
          <cell r="Q21204">
            <v>3</v>
          </cell>
          <cell r="R21204">
            <v>1</v>
          </cell>
          <cell r="V21204">
            <v>78077</v>
          </cell>
        </row>
        <row r="21205">
          <cell r="A21205" t="str">
            <v>07C001</v>
          </cell>
          <cell r="P21205">
            <v>6121</v>
          </cell>
          <cell r="Q21205">
            <v>6</v>
          </cell>
          <cell r="R21205">
            <v>2</v>
          </cell>
          <cell r="V21205">
            <v>190000000</v>
          </cell>
        </row>
        <row r="21206">
          <cell r="A21206" t="str">
            <v>07C001</v>
          </cell>
          <cell r="P21206">
            <v>3331</v>
          </cell>
          <cell r="Q21206">
            <v>3</v>
          </cell>
          <cell r="R21206">
            <v>2</v>
          </cell>
          <cell r="V21206">
            <v>0</v>
          </cell>
        </row>
        <row r="21207">
          <cell r="A21207" t="str">
            <v>07C001</v>
          </cell>
          <cell r="P21207">
            <v>6121</v>
          </cell>
          <cell r="Q21207">
            <v>6</v>
          </cell>
          <cell r="R21207">
            <v>2</v>
          </cell>
          <cell r="V21207">
            <v>47536395</v>
          </cell>
        </row>
        <row r="21208">
          <cell r="A21208" t="str">
            <v>07C001</v>
          </cell>
          <cell r="P21208">
            <v>6121</v>
          </cell>
          <cell r="Q21208">
            <v>6</v>
          </cell>
          <cell r="R21208">
            <v>2</v>
          </cell>
          <cell r="V21208">
            <v>20000000</v>
          </cell>
        </row>
        <row r="21209">
          <cell r="A21209" t="str">
            <v>07C001</v>
          </cell>
          <cell r="P21209">
            <v>6121</v>
          </cell>
          <cell r="Q21209">
            <v>6</v>
          </cell>
          <cell r="R21209">
            <v>2</v>
          </cell>
          <cell r="V21209">
            <v>0</v>
          </cell>
        </row>
        <row r="21210">
          <cell r="A21210" t="str">
            <v>07C001</v>
          </cell>
          <cell r="P21210">
            <v>6121</v>
          </cell>
          <cell r="Q21210">
            <v>6</v>
          </cell>
          <cell r="R21210">
            <v>2</v>
          </cell>
          <cell r="V21210">
            <v>0</v>
          </cell>
        </row>
        <row r="21211">
          <cell r="A21211" t="str">
            <v>07C001</v>
          </cell>
          <cell r="P21211">
            <v>6121</v>
          </cell>
          <cell r="Q21211">
            <v>6</v>
          </cell>
          <cell r="R21211">
            <v>2</v>
          </cell>
          <cell r="V21211">
            <v>112463605</v>
          </cell>
        </row>
        <row r="21212">
          <cell r="A21212" t="str">
            <v>07C001</v>
          </cell>
          <cell r="P21212">
            <v>1131</v>
          </cell>
          <cell r="Q21212">
            <v>1</v>
          </cell>
          <cell r="R21212">
            <v>1</v>
          </cell>
          <cell r="V21212">
            <v>295680</v>
          </cell>
        </row>
        <row r="21213">
          <cell r="A21213" t="str">
            <v>07C001</v>
          </cell>
          <cell r="P21213">
            <v>1311</v>
          </cell>
          <cell r="Q21213">
            <v>1</v>
          </cell>
          <cell r="R21213">
            <v>1</v>
          </cell>
          <cell r="V21213">
            <v>792</v>
          </cell>
        </row>
        <row r="21214">
          <cell r="A21214" t="str">
            <v>07C001</v>
          </cell>
          <cell r="P21214">
            <v>1321</v>
          </cell>
          <cell r="Q21214">
            <v>1</v>
          </cell>
          <cell r="R21214">
            <v>1</v>
          </cell>
          <cell r="V21214">
            <v>8213</v>
          </cell>
        </row>
        <row r="21215">
          <cell r="A21215" t="str">
            <v>07C001</v>
          </cell>
          <cell r="P21215">
            <v>1323</v>
          </cell>
          <cell r="Q21215">
            <v>1</v>
          </cell>
          <cell r="R21215">
            <v>1</v>
          </cell>
          <cell r="V21215">
            <v>152849</v>
          </cell>
        </row>
        <row r="21216">
          <cell r="A21216" t="str">
            <v>07C001</v>
          </cell>
          <cell r="P21216">
            <v>1411</v>
          </cell>
          <cell r="Q21216">
            <v>1</v>
          </cell>
          <cell r="R21216">
            <v>1</v>
          </cell>
          <cell r="V21216">
            <v>29558</v>
          </cell>
        </row>
        <row r="21217">
          <cell r="A21217" t="str">
            <v>07C001</v>
          </cell>
          <cell r="P21217">
            <v>1421</v>
          </cell>
          <cell r="Q21217">
            <v>1</v>
          </cell>
          <cell r="R21217">
            <v>1</v>
          </cell>
          <cell r="V21217">
            <v>14823</v>
          </cell>
        </row>
        <row r="21218">
          <cell r="A21218" t="str">
            <v>07C001</v>
          </cell>
          <cell r="P21218">
            <v>1431</v>
          </cell>
          <cell r="Q21218">
            <v>1</v>
          </cell>
          <cell r="R21218">
            <v>1</v>
          </cell>
          <cell r="V21218">
            <v>15342</v>
          </cell>
        </row>
        <row r="21219">
          <cell r="A21219" t="str">
            <v>07C001</v>
          </cell>
          <cell r="P21219">
            <v>1441</v>
          </cell>
          <cell r="Q21219">
            <v>1</v>
          </cell>
          <cell r="R21219">
            <v>1</v>
          </cell>
          <cell r="V21219">
            <v>46773</v>
          </cell>
        </row>
        <row r="21220">
          <cell r="A21220" t="str">
            <v>07C001</v>
          </cell>
          <cell r="P21220">
            <v>1443</v>
          </cell>
          <cell r="Q21220">
            <v>1</v>
          </cell>
          <cell r="R21220">
            <v>1</v>
          </cell>
          <cell r="V21220">
            <v>1659</v>
          </cell>
        </row>
        <row r="21221">
          <cell r="A21221" t="str">
            <v>07C001</v>
          </cell>
          <cell r="P21221">
            <v>1545</v>
          </cell>
          <cell r="Q21221">
            <v>1</v>
          </cell>
          <cell r="R21221">
            <v>1</v>
          </cell>
          <cell r="V21221">
            <v>2340</v>
          </cell>
        </row>
        <row r="21222">
          <cell r="A21222" t="str">
            <v>07C001</v>
          </cell>
          <cell r="P21222">
            <v>1591</v>
          </cell>
          <cell r="Q21222">
            <v>1</v>
          </cell>
          <cell r="R21222">
            <v>1</v>
          </cell>
          <cell r="V21222">
            <v>1079976</v>
          </cell>
        </row>
        <row r="21223">
          <cell r="A21223" t="str">
            <v>07C001</v>
          </cell>
          <cell r="P21223">
            <v>1599</v>
          </cell>
          <cell r="Q21223">
            <v>1</v>
          </cell>
          <cell r="R21223">
            <v>1</v>
          </cell>
          <cell r="V21223">
            <v>39600</v>
          </cell>
        </row>
        <row r="21224">
          <cell r="A21224" t="str">
            <v>07C001</v>
          </cell>
          <cell r="P21224">
            <v>3981</v>
          </cell>
          <cell r="Q21224">
            <v>3</v>
          </cell>
          <cell r="R21224">
            <v>1</v>
          </cell>
          <cell r="V21224">
            <v>46196</v>
          </cell>
        </row>
        <row r="21225">
          <cell r="A21225" t="str">
            <v>07C001</v>
          </cell>
          <cell r="P21225">
            <v>3982</v>
          </cell>
          <cell r="Q21225">
            <v>3</v>
          </cell>
          <cell r="R21225">
            <v>1</v>
          </cell>
          <cell r="V21225">
            <v>39737</v>
          </cell>
        </row>
        <row r="21226">
          <cell r="A21226" t="str">
            <v>07C001</v>
          </cell>
          <cell r="P21226">
            <v>6121</v>
          </cell>
          <cell r="Q21226">
            <v>6</v>
          </cell>
          <cell r="R21226">
            <v>2</v>
          </cell>
          <cell r="V21226">
            <v>78580944</v>
          </cell>
        </row>
        <row r="21227">
          <cell r="A21227" t="str">
            <v>07C001</v>
          </cell>
          <cell r="P21227">
            <v>6141</v>
          </cell>
          <cell r="Q21227">
            <v>6</v>
          </cell>
          <cell r="R21227">
            <v>2</v>
          </cell>
          <cell r="V21227">
            <v>10000000</v>
          </cell>
        </row>
        <row r="21228">
          <cell r="A21228" t="str">
            <v>07C001</v>
          </cell>
          <cell r="P21228">
            <v>6151</v>
          </cell>
          <cell r="Q21228">
            <v>6</v>
          </cell>
          <cell r="R21228">
            <v>2</v>
          </cell>
          <cell r="V21228">
            <v>26000000</v>
          </cell>
        </row>
        <row r="21229">
          <cell r="A21229" t="str">
            <v>07C001</v>
          </cell>
          <cell r="P21229">
            <v>6121</v>
          </cell>
          <cell r="Q21229">
            <v>6</v>
          </cell>
          <cell r="R21229">
            <v>2</v>
          </cell>
          <cell r="V21229">
            <v>336072314</v>
          </cell>
        </row>
        <row r="21230">
          <cell r="A21230" t="str">
            <v>07C001</v>
          </cell>
          <cell r="P21230">
            <v>6121</v>
          </cell>
          <cell r="Q21230">
            <v>6</v>
          </cell>
          <cell r="R21230">
            <v>2</v>
          </cell>
          <cell r="V21230">
            <v>232463605</v>
          </cell>
        </row>
        <row r="21231">
          <cell r="A21231" t="str">
            <v>07C001</v>
          </cell>
          <cell r="P21231">
            <v>6121</v>
          </cell>
          <cell r="Q21231">
            <v>6</v>
          </cell>
          <cell r="R21231">
            <v>2</v>
          </cell>
          <cell r="V21231">
            <v>8000000</v>
          </cell>
        </row>
        <row r="21232">
          <cell r="A21232" t="str">
            <v>07C001</v>
          </cell>
          <cell r="P21232">
            <v>6121</v>
          </cell>
          <cell r="Q21232">
            <v>6</v>
          </cell>
          <cell r="R21232">
            <v>2</v>
          </cell>
          <cell r="V21232">
            <v>0</v>
          </cell>
        </row>
        <row r="21233">
          <cell r="A21233" t="str">
            <v>07C001</v>
          </cell>
          <cell r="P21233">
            <v>6121</v>
          </cell>
          <cell r="Q21233">
            <v>6</v>
          </cell>
          <cell r="R21233">
            <v>2</v>
          </cell>
          <cell r="V21233">
            <v>25000000</v>
          </cell>
        </row>
        <row r="21234">
          <cell r="A21234" t="str">
            <v>07C001</v>
          </cell>
          <cell r="P21234">
            <v>3331</v>
          </cell>
          <cell r="Q21234">
            <v>3</v>
          </cell>
          <cell r="R21234">
            <v>2</v>
          </cell>
          <cell r="V21234">
            <v>0</v>
          </cell>
        </row>
        <row r="21235">
          <cell r="A21235" t="str">
            <v>07C001</v>
          </cell>
          <cell r="P21235">
            <v>6121</v>
          </cell>
          <cell r="Q21235">
            <v>6</v>
          </cell>
          <cell r="R21235">
            <v>2</v>
          </cell>
          <cell r="V21235">
            <v>100000000</v>
          </cell>
        </row>
        <row r="21236">
          <cell r="A21236" t="str">
            <v>07C001</v>
          </cell>
          <cell r="P21236">
            <v>3331</v>
          </cell>
          <cell r="Q21236">
            <v>3</v>
          </cell>
          <cell r="R21236">
            <v>2</v>
          </cell>
          <cell r="V21236">
            <v>0</v>
          </cell>
        </row>
        <row r="21237">
          <cell r="A21237" t="str">
            <v>07C001</v>
          </cell>
          <cell r="P21237">
            <v>6121</v>
          </cell>
          <cell r="Q21237">
            <v>6</v>
          </cell>
          <cell r="R21237">
            <v>2</v>
          </cell>
          <cell r="V21237">
            <v>100000000</v>
          </cell>
        </row>
        <row r="21238">
          <cell r="A21238" t="str">
            <v>07C001</v>
          </cell>
          <cell r="P21238">
            <v>1131</v>
          </cell>
          <cell r="Q21238">
            <v>1</v>
          </cell>
          <cell r="R21238">
            <v>1</v>
          </cell>
          <cell r="V21238">
            <v>1962360</v>
          </cell>
        </row>
        <row r="21239">
          <cell r="A21239" t="str">
            <v>07C001</v>
          </cell>
          <cell r="P21239">
            <v>1211</v>
          </cell>
          <cell r="Q21239">
            <v>1</v>
          </cell>
          <cell r="R21239">
            <v>1</v>
          </cell>
          <cell r="V21239">
            <v>6350500</v>
          </cell>
        </row>
        <row r="21240">
          <cell r="A21240" t="str">
            <v>07C001</v>
          </cell>
          <cell r="P21240">
            <v>1221</v>
          </cell>
          <cell r="Q21240">
            <v>1</v>
          </cell>
          <cell r="R21240">
            <v>1</v>
          </cell>
          <cell r="V21240">
            <v>425424</v>
          </cell>
        </row>
        <row r="21241">
          <cell r="A21241" t="str">
            <v>07C001</v>
          </cell>
          <cell r="P21241">
            <v>1311</v>
          </cell>
          <cell r="Q21241">
            <v>1</v>
          </cell>
          <cell r="R21241">
            <v>1</v>
          </cell>
          <cell r="V21241">
            <v>3282</v>
          </cell>
        </row>
        <row r="21242">
          <cell r="A21242" t="str">
            <v>07C001</v>
          </cell>
          <cell r="P21242">
            <v>1321</v>
          </cell>
          <cell r="Q21242">
            <v>1</v>
          </cell>
          <cell r="R21242">
            <v>1</v>
          </cell>
          <cell r="V21242">
            <v>53953</v>
          </cell>
        </row>
        <row r="21243">
          <cell r="A21243" t="str">
            <v>07C001</v>
          </cell>
          <cell r="P21243">
            <v>1323</v>
          </cell>
          <cell r="Q21243">
            <v>1</v>
          </cell>
          <cell r="R21243">
            <v>1</v>
          </cell>
          <cell r="V21243">
            <v>850308</v>
          </cell>
        </row>
        <row r="21244">
          <cell r="A21244" t="str">
            <v>07C001</v>
          </cell>
          <cell r="P21244">
            <v>1323</v>
          </cell>
          <cell r="Q21244">
            <v>1</v>
          </cell>
          <cell r="R21244">
            <v>1</v>
          </cell>
          <cell r="V21244">
            <v>46853</v>
          </cell>
        </row>
        <row r="21245">
          <cell r="A21245" t="str">
            <v>07C001</v>
          </cell>
          <cell r="P21245">
            <v>1331</v>
          </cell>
          <cell r="Q21245">
            <v>1</v>
          </cell>
          <cell r="R21245">
            <v>1</v>
          </cell>
          <cell r="V21245">
            <v>38028</v>
          </cell>
        </row>
        <row r="21246">
          <cell r="A21246" t="str">
            <v>07C001</v>
          </cell>
          <cell r="P21246">
            <v>1341</v>
          </cell>
          <cell r="Q21246">
            <v>1</v>
          </cell>
          <cell r="R21246">
            <v>1</v>
          </cell>
          <cell r="V21246">
            <v>1386</v>
          </cell>
        </row>
        <row r="21247">
          <cell r="A21247" t="str">
            <v>07C001</v>
          </cell>
          <cell r="P21247">
            <v>1342</v>
          </cell>
          <cell r="Q21247">
            <v>1</v>
          </cell>
          <cell r="R21247">
            <v>1</v>
          </cell>
          <cell r="V21247">
            <v>35596</v>
          </cell>
        </row>
        <row r="21248">
          <cell r="A21248" t="str">
            <v>07C001</v>
          </cell>
          <cell r="P21248">
            <v>1411</v>
          </cell>
          <cell r="Q21248">
            <v>1</v>
          </cell>
          <cell r="R21248">
            <v>1</v>
          </cell>
          <cell r="V21248">
            <v>194119</v>
          </cell>
        </row>
        <row r="21249">
          <cell r="A21249" t="str">
            <v>07C001</v>
          </cell>
          <cell r="P21249">
            <v>1411</v>
          </cell>
          <cell r="Q21249">
            <v>1</v>
          </cell>
          <cell r="R21249">
            <v>1</v>
          </cell>
          <cell r="V21249">
            <v>39385</v>
          </cell>
        </row>
        <row r="21250">
          <cell r="A21250" t="str">
            <v>07C001</v>
          </cell>
          <cell r="P21250">
            <v>1421</v>
          </cell>
          <cell r="Q21250">
            <v>1</v>
          </cell>
          <cell r="R21250">
            <v>1</v>
          </cell>
          <cell r="V21250">
            <v>97350</v>
          </cell>
        </row>
        <row r="21251">
          <cell r="A21251" t="str">
            <v>07C001</v>
          </cell>
          <cell r="P21251">
            <v>1431</v>
          </cell>
          <cell r="Q21251">
            <v>1</v>
          </cell>
          <cell r="R21251">
            <v>1</v>
          </cell>
          <cell r="V21251">
            <v>100753</v>
          </cell>
        </row>
        <row r="21252">
          <cell r="A21252" t="str">
            <v>07C001</v>
          </cell>
          <cell r="P21252">
            <v>1441</v>
          </cell>
          <cell r="Q21252">
            <v>1</v>
          </cell>
          <cell r="R21252">
            <v>1</v>
          </cell>
          <cell r="V21252">
            <v>260249</v>
          </cell>
        </row>
        <row r="21253">
          <cell r="A21253" t="str">
            <v>07C001</v>
          </cell>
          <cell r="P21253">
            <v>1443</v>
          </cell>
          <cell r="Q21253">
            <v>1</v>
          </cell>
          <cell r="R21253">
            <v>1</v>
          </cell>
          <cell r="V21253">
            <v>12166</v>
          </cell>
        </row>
        <row r="21254">
          <cell r="A21254" t="str">
            <v>07C001</v>
          </cell>
          <cell r="P21254">
            <v>1511</v>
          </cell>
          <cell r="Q21254">
            <v>1</v>
          </cell>
          <cell r="R21254">
            <v>1</v>
          </cell>
          <cell r="V21254">
            <v>7764</v>
          </cell>
        </row>
        <row r="21255">
          <cell r="A21255" t="str">
            <v>07C001</v>
          </cell>
          <cell r="P21255">
            <v>1541</v>
          </cell>
          <cell r="Q21255">
            <v>1</v>
          </cell>
          <cell r="R21255">
            <v>1</v>
          </cell>
          <cell r="V21255">
            <v>2000</v>
          </cell>
        </row>
        <row r="21256">
          <cell r="A21256" t="str">
            <v>07C001</v>
          </cell>
          <cell r="P21256">
            <v>1541</v>
          </cell>
          <cell r="Q21256">
            <v>1</v>
          </cell>
          <cell r="R21256">
            <v>1</v>
          </cell>
          <cell r="V21256">
            <v>4126</v>
          </cell>
        </row>
        <row r="21257">
          <cell r="A21257" t="str">
            <v>07C001</v>
          </cell>
          <cell r="P21257">
            <v>1541</v>
          </cell>
          <cell r="Q21257">
            <v>1</v>
          </cell>
          <cell r="R21257">
            <v>1</v>
          </cell>
          <cell r="V21257">
            <v>45825</v>
          </cell>
        </row>
        <row r="21258">
          <cell r="A21258" t="str">
            <v>07C001</v>
          </cell>
          <cell r="P21258">
            <v>1541</v>
          </cell>
          <cell r="Q21258">
            <v>1</v>
          </cell>
          <cell r="R21258">
            <v>1</v>
          </cell>
          <cell r="V21258">
            <v>0</v>
          </cell>
        </row>
        <row r="21259">
          <cell r="A21259" t="str">
            <v>07C001</v>
          </cell>
          <cell r="P21259">
            <v>1541</v>
          </cell>
          <cell r="Q21259">
            <v>1</v>
          </cell>
          <cell r="R21259">
            <v>1</v>
          </cell>
          <cell r="V21259">
            <v>10760</v>
          </cell>
        </row>
        <row r="21260">
          <cell r="A21260" t="str">
            <v>07C001</v>
          </cell>
          <cell r="P21260">
            <v>1545</v>
          </cell>
          <cell r="Q21260">
            <v>1</v>
          </cell>
          <cell r="R21260">
            <v>1</v>
          </cell>
          <cell r="V21260">
            <v>16380</v>
          </cell>
        </row>
        <row r="21261">
          <cell r="A21261" t="str">
            <v>07C001</v>
          </cell>
          <cell r="P21261">
            <v>1545</v>
          </cell>
          <cell r="Q21261">
            <v>1</v>
          </cell>
          <cell r="R21261">
            <v>1</v>
          </cell>
          <cell r="V21261">
            <v>5010</v>
          </cell>
        </row>
        <row r="21262">
          <cell r="A21262" t="str">
            <v>07C001</v>
          </cell>
          <cell r="P21262">
            <v>1546</v>
          </cell>
          <cell r="Q21262">
            <v>1</v>
          </cell>
          <cell r="R21262">
            <v>1</v>
          </cell>
          <cell r="V21262">
            <v>10800</v>
          </cell>
        </row>
        <row r="21263">
          <cell r="A21263" t="str">
            <v>07C001</v>
          </cell>
          <cell r="P21263">
            <v>1547</v>
          </cell>
          <cell r="Q21263">
            <v>1</v>
          </cell>
          <cell r="R21263">
            <v>1</v>
          </cell>
          <cell r="V21263">
            <v>500</v>
          </cell>
        </row>
        <row r="21264">
          <cell r="A21264" t="str">
            <v>07C001</v>
          </cell>
          <cell r="P21264">
            <v>1548</v>
          </cell>
          <cell r="Q21264">
            <v>1</v>
          </cell>
          <cell r="R21264">
            <v>1</v>
          </cell>
          <cell r="V21264">
            <v>12481</v>
          </cell>
        </row>
        <row r="21265">
          <cell r="A21265" t="str">
            <v>07C001</v>
          </cell>
          <cell r="P21265">
            <v>1591</v>
          </cell>
          <cell r="Q21265">
            <v>1</v>
          </cell>
          <cell r="R21265">
            <v>1</v>
          </cell>
          <cell r="V21265">
            <v>5357440</v>
          </cell>
        </row>
        <row r="21266">
          <cell r="A21266" t="str">
            <v>07C001</v>
          </cell>
          <cell r="P21266">
            <v>1599</v>
          </cell>
          <cell r="Q21266">
            <v>1</v>
          </cell>
          <cell r="R21266">
            <v>1</v>
          </cell>
          <cell r="V21266">
            <v>277200</v>
          </cell>
        </row>
        <row r="21267">
          <cell r="A21267" t="str">
            <v>07C001</v>
          </cell>
          <cell r="P21267">
            <v>1714</v>
          </cell>
          <cell r="Q21267">
            <v>1</v>
          </cell>
          <cell r="R21267">
            <v>1</v>
          </cell>
          <cell r="V21267">
            <v>7175</v>
          </cell>
        </row>
        <row r="21268">
          <cell r="A21268" t="str">
            <v>07C001</v>
          </cell>
          <cell r="P21268">
            <v>2111</v>
          </cell>
          <cell r="Q21268">
            <v>2</v>
          </cell>
          <cell r="R21268">
            <v>2</v>
          </cell>
          <cell r="V21268">
            <v>325086</v>
          </cell>
        </row>
        <row r="21269">
          <cell r="A21269" t="str">
            <v>07C001</v>
          </cell>
          <cell r="P21269">
            <v>2111</v>
          </cell>
          <cell r="Q21269">
            <v>2</v>
          </cell>
          <cell r="R21269">
            <v>2</v>
          </cell>
          <cell r="V21269">
            <v>208087</v>
          </cell>
        </row>
        <row r="21270">
          <cell r="A21270" t="str">
            <v>07C001</v>
          </cell>
          <cell r="P21270">
            <v>2141</v>
          </cell>
          <cell r="Q21270">
            <v>2</v>
          </cell>
          <cell r="R21270">
            <v>2</v>
          </cell>
          <cell r="V21270">
            <v>44550</v>
          </cell>
        </row>
        <row r="21271">
          <cell r="A21271" t="str">
            <v>07C001</v>
          </cell>
          <cell r="P21271">
            <v>2141</v>
          </cell>
          <cell r="Q21271">
            <v>2</v>
          </cell>
          <cell r="R21271">
            <v>2</v>
          </cell>
          <cell r="V21271">
            <v>995999</v>
          </cell>
        </row>
        <row r="21272">
          <cell r="A21272" t="str">
            <v>07C001</v>
          </cell>
          <cell r="P21272">
            <v>2161</v>
          </cell>
          <cell r="Q21272">
            <v>2</v>
          </cell>
          <cell r="R21272">
            <v>2</v>
          </cell>
          <cell r="V21272">
            <v>47101</v>
          </cell>
        </row>
        <row r="21273">
          <cell r="A21273" t="str">
            <v>07C001</v>
          </cell>
          <cell r="P21273">
            <v>2461</v>
          </cell>
          <cell r="Q21273">
            <v>2</v>
          </cell>
          <cell r="R21273">
            <v>2</v>
          </cell>
          <cell r="V21273">
            <v>53206</v>
          </cell>
        </row>
        <row r="21274">
          <cell r="A21274" t="str">
            <v>07C001</v>
          </cell>
          <cell r="P21274">
            <v>2611</v>
          </cell>
          <cell r="Q21274">
            <v>2</v>
          </cell>
          <cell r="R21274">
            <v>2</v>
          </cell>
          <cell r="V21274">
            <v>4339828</v>
          </cell>
        </row>
        <row r="21275">
          <cell r="A21275" t="str">
            <v>07C001</v>
          </cell>
          <cell r="P21275">
            <v>2911</v>
          </cell>
          <cell r="Q21275">
            <v>2</v>
          </cell>
          <cell r="R21275">
            <v>2</v>
          </cell>
          <cell r="V21275">
            <v>15853</v>
          </cell>
        </row>
        <row r="21276">
          <cell r="A21276" t="str">
            <v>07C001</v>
          </cell>
          <cell r="P21276">
            <v>2961</v>
          </cell>
          <cell r="Q21276">
            <v>2</v>
          </cell>
          <cell r="R21276">
            <v>2</v>
          </cell>
          <cell r="V21276">
            <v>0</v>
          </cell>
        </row>
        <row r="21277">
          <cell r="A21277" t="str">
            <v>07C001</v>
          </cell>
          <cell r="P21277">
            <v>2961</v>
          </cell>
          <cell r="Q21277">
            <v>2</v>
          </cell>
          <cell r="R21277">
            <v>2</v>
          </cell>
          <cell r="V21277">
            <v>156254</v>
          </cell>
        </row>
        <row r="21278">
          <cell r="A21278" t="str">
            <v>07C001</v>
          </cell>
          <cell r="P21278">
            <v>3141</v>
          </cell>
          <cell r="Q21278">
            <v>3</v>
          </cell>
          <cell r="R21278">
            <v>1</v>
          </cell>
          <cell r="V21278">
            <v>14093</v>
          </cell>
        </row>
        <row r="21279">
          <cell r="A21279" t="str">
            <v>07C001</v>
          </cell>
          <cell r="P21279">
            <v>3191</v>
          </cell>
          <cell r="Q21279">
            <v>3</v>
          </cell>
          <cell r="R21279">
            <v>1</v>
          </cell>
          <cell r="V21279">
            <v>236438</v>
          </cell>
        </row>
        <row r="21280">
          <cell r="A21280" t="str">
            <v>07C001</v>
          </cell>
          <cell r="P21280">
            <v>3191</v>
          </cell>
          <cell r="Q21280">
            <v>3</v>
          </cell>
          <cell r="R21280">
            <v>2</v>
          </cell>
          <cell r="V21280">
            <v>153600</v>
          </cell>
        </row>
        <row r="21281">
          <cell r="A21281" t="str">
            <v>07C001</v>
          </cell>
          <cell r="P21281">
            <v>3311</v>
          </cell>
          <cell r="Q21281">
            <v>3</v>
          </cell>
          <cell r="R21281">
            <v>2</v>
          </cell>
          <cell r="V21281">
            <v>550000</v>
          </cell>
        </row>
        <row r="21282">
          <cell r="A21282" t="str">
            <v>07C001</v>
          </cell>
          <cell r="P21282">
            <v>3331</v>
          </cell>
          <cell r="Q21282">
            <v>3</v>
          </cell>
          <cell r="R21282">
            <v>2</v>
          </cell>
          <cell r="V21282">
            <v>1000000</v>
          </cell>
        </row>
        <row r="21283">
          <cell r="A21283" t="str">
            <v>07C001</v>
          </cell>
          <cell r="P21283">
            <v>3361</v>
          </cell>
          <cell r="Q21283">
            <v>3</v>
          </cell>
          <cell r="R21283">
            <v>2</v>
          </cell>
          <cell r="V21283">
            <v>341448</v>
          </cell>
        </row>
        <row r="21284">
          <cell r="A21284" t="str">
            <v>07C001</v>
          </cell>
          <cell r="P21284">
            <v>3362</v>
          </cell>
          <cell r="Q21284">
            <v>3</v>
          </cell>
          <cell r="R21284">
            <v>1</v>
          </cell>
          <cell r="V21284">
            <v>140000</v>
          </cell>
        </row>
        <row r="21285">
          <cell r="A21285" t="str">
            <v>07C001</v>
          </cell>
          <cell r="P21285">
            <v>3362</v>
          </cell>
          <cell r="Q21285">
            <v>3</v>
          </cell>
          <cell r="R21285">
            <v>2</v>
          </cell>
          <cell r="V21285">
            <v>50000</v>
          </cell>
        </row>
        <row r="21286">
          <cell r="A21286" t="str">
            <v>07C001</v>
          </cell>
          <cell r="P21286">
            <v>3381</v>
          </cell>
          <cell r="Q21286">
            <v>3</v>
          </cell>
          <cell r="R21286">
            <v>1</v>
          </cell>
          <cell r="V21286">
            <v>4676277</v>
          </cell>
        </row>
        <row r="21287">
          <cell r="A21287" t="str">
            <v>07C001</v>
          </cell>
          <cell r="P21287">
            <v>3451</v>
          </cell>
          <cell r="Q21287">
            <v>3</v>
          </cell>
          <cell r="R21287">
            <v>1</v>
          </cell>
          <cell r="V21287">
            <v>633412</v>
          </cell>
        </row>
        <row r="21288">
          <cell r="A21288" t="str">
            <v>07C001</v>
          </cell>
          <cell r="P21288">
            <v>3511</v>
          </cell>
          <cell r="Q21288">
            <v>3</v>
          </cell>
          <cell r="R21288">
            <v>2</v>
          </cell>
          <cell r="V21288">
            <v>0</v>
          </cell>
        </row>
        <row r="21289">
          <cell r="A21289" t="str">
            <v>07C001</v>
          </cell>
          <cell r="P21289">
            <v>3531</v>
          </cell>
          <cell r="Q21289">
            <v>3</v>
          </cell>
          <cell r="R21289">
            <v>2</v>
          </cell>
          <cell r="V21289">
            <v>49400</v>
          </cell>
        </row>
        <row r="21290">
          <cell r="A21290" t="str">
            <v>07C001</v>
          </cell>
          <cell r="P21290">
            <v>3552</v>
          </cell>
          <cell r="Q21290">
            <v>3</v>
          </cell>
          <cell r="R21290">
            <v>2</v>
          </cell>
          <cell r="V21290">
            <v>250006</v>
          </cell>
        </row>
        <row r="21291">
          <cell r="A21291" t="str">
            <v>07C001</v>
          </cell>
          <cell r="P21291">
            <v>3722</v>
          </cell>
          <cell r="Q21291">
            <v>3</v>
          </cell>
          <cell r="R21291">
            <v>2</v>
          </cell>
          <cell r="V21291">
            <v>14000</v>
          </cell>
        </row>
        <row r="21292">
          <cell r="A21292" t="str">
            <v>07C001</v>
          </cell>
          <cell r="P21292">
            <v>3921</v>
          </cell>
          <cell r="Q21292">
            <v>3</v>
          </cell>
          <cell r="R21292">
            <v>1</v>
          </cell>
          <cell r="V21292">
            <v>40467</v>
          </cell>
        </row>
        <row r="21293">
          <cell r="A21293" t="str">
            <v>07C001</v>
          </cell>
          <cell r="P21293">
            <v>3981</v>
          </cell>
          <cell r="Q21293">
            <v>3</v>
          </cell>
          <cell r="R21293">
            <v>1</v>
          </cell>
          <cell r="V21293">
            <v>260162</v>
          </cell>
        </row>
        <row r="21294">
          <cell r="A21294" t="str">
            <v>07C001</v>
          </cell>
          <cell r="P21294">
            <v>3981</v>
          </cell>
          <cell r="Q21294">
            <v>3</v>
          </cell>
          <cell r="R21294">
            <v>1</v>
          </cell>
          <cell r="V21294">
            <v>14168</v>
          </cell>
        </row>
        <row r="21295">
          <cell r="A21295" t="str">
            <v>07C001</v>
          </cell>
          <cell r="P21295">
            <v>3982</v>
          </cell>
          <cell r="Q21295">
            <v>3</v>
          </cell>
          <cell r="R21295">
            <v>1</v>
          </cell>
          <cell r="V21295">
            <v>200560</v>
          </cell>
        </row>
        <row r="21296">
          <cell r="A21296" t="str">
            <v>07C001</v>
          </cell>
          <cell r="P21296">
            <v>6151</v>
          </cell>
          <cell r="Q21296">
            <v>6</v>
          </cell>
          <cell r="R21296">
            <v>2</v>
          </cell>
          <cell r="V21296">
            <v>0</v>
          </cell>
        </row>
        <row r="21297">
          <cell r="A21297" t="str">
            <v>07C001</v>
          </cell>
          <cell r="P21297">
            <v>6151</v>
          </cell>
          <cell r="Q21297">
            <v>6</v>
          </cell>
          <cell r="R21297">
            <v>2</v>
          </cell>
          <cell r="V21297">
            <v>0</v>
          </cell>
        </row>
        <row r="21298">
          <cell r="A21298" t="str">
            <v>07C001</v>
          </cell>
          <cell r="P21298">
            <v>3331</v>
          </cell>
          <cell r="Q21298">
            <v>3</v>
          </cell>
          <cell r="R21298">
            <v>2</v>
          </cell>
          <cell r="V21298">
            <v>0</v>
          </cell>
        </row>
        <row r="21299">
          <cell r="A21299" t="str">
            <v>07C001</v>
          </cell>
          <cell r="P21299">
            <v>6151</v>
          </cell>
          <cell r="Q21299">
            <v>6</v>
          </cell>
          <cell r="R21299">
            <v>2</v>
          </cell>
          <cell r="V21299">
            <v>0</v>
          </cell>
        </row>
        <row r="21300">
          <cell r="A21300" t="str">
            <v>07C001</v>
          </cell>
          <cell r="P21300">
            <v>6151</v>
          </cell>
          <cell r="Q21300">
            <v>6</v>
          </cell>
          <cell r="R21300">
            <v>2</v>
          </cell>
          <cell r="V21300">
            <v>0</v>
          </cell>
        </row>
        <row r="21301">
          <cell r="A21301" t="str">
            <v>07C001</v>
          </cell>
          <cell r="P21301">
            <v>6151</v>
          </cell>
          <cell r="Q21301">
            <v>6</v>
          </cell>
          <cell r="R21301">
            <v>2</v>
          </cell>
          <cell r="V21301">
            <v>0</v>
          </cell>
        </row>
        <row r="21302">
          <cell r="A21302" t="str">
            <v>07C001</v>
          </cell>
          <cell r="P21302">
            <v>6161</v>
          </cell>
          <cell r="Q21302">
            <v>6</v>
          </cell>
          <cell r="R21302">
            <v>2</v>
          </cell>
          <cell r="V21302">
            <v>785359859</v>
          </cell>
        </row>
        <row r="21303">
          <cell r="A21303" t="str">
            <v>07C001</v>
          </cell>
          <cell r="P21303">
            <v>6161</v>
          </cell>
          <cell r="Q21303">
            <v>6</v>
          </cell>
          <cell r="R21303">
            <v>2</v>
          </cell>
          <cell r="V21303">
            <v>750000000</v>
          </cell>
        </row>
        <row r="21304">
          <cell r="A21304" t="str">
            <v>07C001</v>
          </cell>
          <cell r="P21304">
            <v>6151</v>
          </cell>
          <cell r="Q21304">
            <v>6</v>
          </cell>
          <cell r="R21304">
            <v>2</v>
          </cell>
          <cell r="V21304">
            <v>0</v>
          </cell>
        </row>
        <row r="21305">
          <cell r="A21305" t="str">
            <v>07C001</v>
          </cell>
          <cell r="P21305">
            <v>6161</v>
          </cell>
          <cell r="Q21305">
            <v>6</v>
          </cell>
          <cell r="R21305">
            <v>2</v>
          </cell>
          <cell r="V21305">
            <v>87134754</v>
          </cell>
        </row>
        <row r="21306">
          <cell r="A21306" t="str">
            <v>07C001</v>
          </cell>
          <cell r="P21306">
            <v>6321</v>
          </cell>
          <cell r="Q21306">
            <v>6</v>
          </cell>
          <cell r="R21306">
            <v>2</v>
          </cell>
          <cell r="V21306">
            <v>321448889</v>
          </cell>
        </row>
        <row r="21307">
          <cell r="A21307" t="str">
            <v>07CD01</v>
          </cell>
          <cell r="P21307">
            <v>2211</v>
          </cell>
          <cell r="Q21307">
            <v>2</v>
          </cell>
          <cell r="R21307">
            <v>1</v>
          </cell>
          <cell r="V21307">
            <v>50000</v>
          </cell>
        </row>
        <row r="21308">
          <cell r="A21308" t="str">
            <v>07CD01</v>
          </cell>
          <cell r="P21308">
            <v>3341</v>
          </cell>
          <cell r="Q21308">
            <v>3</v>
          </cell>
          <cell r="R21308">
            <v>1</v>
          </cell>
          <cell r="V21308">
            <v>200000</v>
          </cell>
        </row>
        <row r="21309">
          <cell r="A21309" t="str">
            <v>07CD01</v>
          </cell>
          <cell r="P21309">
            <v>3993</v>
          </cell>
          <cell r="Q21309">
            <v>3</v>
          </cell>
          <cell r="R21309">
            <v>1</v>
          </cell>
          <cell r="V21309">
            <v>200000</v>
          </cell>
        </row>
        <row r="21310">
          <cell r="A21310" t="str">
            <v>07CD01</v>
          </cell>
          <cell r="P21310">
            <v>1131</v>
          </cell>
          <cell r="Q21310">
            <v>1</v>
          </cell>
          <cell r="R21310">
            <v>1</v>
          </cell>
          <cell r="V21310">
            <v>27734122</v>
          </cell>
        </row>
        <row r="21311">
          <cell r="A21311" t="str">
            <v>07CD01</v>
          </cell>
          <cell r="P21311">
            <v>1132</v>
          </cell>
          <cell r="Q21311">
            <v>1</v>
          </cell>
          <cell r="R21311">
            <v>1</v>
          </cell>
          <cell r="V21311">
            <v>1150000</v>
          </cell>
        </row>
        <row r="21312">
          <cell r="A21312" t="str">
            <v>07CD01</v>
          </cell>
          <cell r="P21312">
            <v>1211</v>
          </cell>
          <cell r="Q21312">
            <v>1</v>
          </cell>
          <cell r="R21312">
            <v>1</v>
          </cell>
          <cell r="V21312">
            <v>520000</v>
          </cell>
        </row>
        <row r="21313">
          <cell r="A21313" t="str">
            <v>07CD01</v>
          </cell>
          <cell r="P21313">
            <v>1221</v>
          </cell>
          <cell r="Q21313">
            <v>1</v>
          </cell>
          <cell r="R21313">
            <v>1</v>
          </cell>
          <cell r="V21313">
            <v>3087213</v>
          </cell>
        </row>
        <row r="21314">
          <cell r="A21314" t="str">
            <v>07CD01</v>
          </cell>
          <cell r="P21314">
            <v>1231</v>
          </cell>
          <cell r="Q21314">
            <v>1</v>
          </cell>
          <cell r="R21314">
            <v>1</v>
          </cell>
          <cell r="V21314">
            <v>180000</v>
          </cell>
        </row>
        <row r="21315">
          <cell r="A21315" t="str">
            <v>07CD01</v>
          </cell>
          <cell r="P21315">
            <v>1311</v>
          </cell>
          <cell r="Q21315">
            <v>1</v>
          </cell>
          <cell r="R21315">
            <v>1</v>
          </cell>
          <cell r="V21315">
            <v>400000</v>
          </cell>
        </row>
        <row r="21316">
          <cell r="A21316" t="str">
            <v>07CD01</v>
          </cell>
          <cell r="P21316">
            <v>1321</v>
          </cell>
          <cell r="Q21316">
            <v>1</v>
          </cell>
          <cell r="R21316">
            <v>1</v>
          </cell>
          <cell r="V21316">
            <v>789268</v>
          </cell>
        </row>
        <row r="21317">
          <cell r="A21317" t="str">
            <v>07CD01</v>
          </cell>
          <cell r="P21317">
            <v>1323</v>
          </cell>
          <cell r="Q21317">
            <v>1</v>
          </cell>
          <cell r="R21317">
            <v>1</v>
          </cell>
          <cell r="V21317">
            <v>3671568</v>
          </cell>
        </row>
        <row r="21318">
          <cell r="A21318" t="str">
            <v>07CD01</v>
          </cell>
          <cell r="P21318">
            <v>1323</v>
          </cell>
          <cell r="Q21318">
            <v>1</v>
          </cell>
          <cell r="R21318">
            <v>1</v>
          </cell>
          <cell r="V21318">
            <v>426653</v>
          </cell>
        </row>
        <row r="21319">
          <cell r="A21319" t="str">
            <v>07CD01</v>
          </cell>
          <cell r="P21319">
            <v>1331</v>
          </cell>
          <cell r="Q21319">
            <v>1</v>
          </cell>
          <cell r="R21319">
            <v>1</v>
          </cell>
          <cell r="V21319">
            <v>3955312</v>
          </cell>
        </row>
        <row r="21320">
          <cell r="A21320" t="str">
            <v>07CD01</v>
          </cell>
          <cell r="P21320">
            <v>1341</v>
          </cell>
          <cell r="Q21320">
            <v>1</v>
          </cell>
          <cell r="R21320">
            <v>1</v>
          </cell>
          <cell r="V21320">
            <v>357509</v>
          </cell>
        </row>
        <row r="21321">
          <cell r="A21321" t="str">
            <v>07CD01</v>
          </cell>
          <cell r="P21321">
            <v>1342</v>
          </cell>
          <cell r="Q21321">
            <v>1</v>
          </cell>
          <cell r="R21321">
            <v>1</v>
          </cell>
          <cell r="V21321">
            <v>3822343</v>
          </cell>
        </row>
        <row r="21322">
          <cell r="A21322" t="str">
            <v>07CD01</v>
          </cell>
          <cell r="P21322">
            <v>1343</v>
          </cell>
          <cell r="Q21322">
            <v>1</v>
          </cell>
          <cell r="R21322">
            <v>1</v>
          </cell>
          <cell r="V21322">
            <v>4637255</v>
          </cell>
        </row>
        <row r="21323">
          <cell r="A21323" t="str">
            <v>07CD01</v>
          </cell>
          <cell r="P21323">
            <v>1411</v>
          </cell>
          <cell r="Q21323">
            <v>1</v>
          </cell>
          <cell r="R21323">
            <v>1</v>
          </cell>
          <cell r="V21323">
            <v>2746237</v>
          </cell>
        </row>
        <row r="21324">
          <cell r="A21324" t="str">
            <v>07CD01</v>
          </cell>
          <cell r="P21324">
            <v>1411</v>
          </cell>
          <cell r="Q21324">
            <v>1</v>
          </cell>
          <cell r="R21324">
            <v>1</v>
          </cell>
          <cell r="V21324">
            <v>80000</v>
          </cell>
        </row>
        <row r="21325">
          <cell r="A21325" t="str">
            <v>07CD01</v>
          </cell>
          <cell r="P21325">
            <v>1411</v>
          </cell>
          <cell r="Q21325">
            <v>1</v>
          </cell>
          <cell r="R21325">
            <v>1</v>
          </cell>
          <cell r="V21325">
            <v>284040</v>
          </cell>
        </row>
        <row r="21326">
          <cell r="A21326" t="str">
            <v>07CD01</v>
          </cell>
          <cell r="P21326">
            <v>1421</v>
          </cell>
          <cell r="Q21326">
            <v>1</v>
          </cell>
          <cell r="R21326">
            <v>1</v>
          </cell>
          <cell r="V21326">
            <v>1350000</v>
          </cell>
        </row>
        <row r="21327">
          <cell r="A21327" t="str">
            <v>07CD01</v>
          </cell>
          <cell r="P21327">
            <v>1421</v>
          </cell>
          <cell r="Q21327">
            <v>1</v>
          </cell>
          <cell r="R21327">
            <v>1</v>
          </cell>
          <cell r="V21327">
            <v>70000</v>
          </cell>
        </row>
        <row r="21328">
          <cell r="A21328" t="str">
            <v>07CD01</v>
          </cell>
          <cell r="P21328">
            <v>1431</v>
          </cell>
          <cell r="Q21328">
            <v>1</v>
          </cell>
          <cell r="R21328">
            <v>1</v>
          </cell>
          <cell r="V21328">
            <v>1450000</v>
          </cell>
        </row>
        <row r="21329">
          <cell r="A21329" t="str">
            <v>07CD01</v>
          </cell>
          <cell r="P21329">
            <v>1441</v>
          </cell>
          <cell r="Q21329">
            <v>1</v>
          </cell>
          <cell r="R21329">
            <v>1</v>
          </cell>
          <cell r="V21329">
            <v>600000</v>
          </cell>
        </row>
        <row r="21330">
          <cell r="A21330" t="str">
            <v>07CD01</v>
          </cell>
          <cell r="P21330">
            <v>1443</v>
          </cell>
          <cell r="Q21330">
            <v>1</v>
          </cell>
          <cell r="R21330">
            <v>1</v>
          </cell>
          <cell r="V21330">
            <v>51760</v>
          </cell>
        </row>
        <row r="21331">
          <cell r="A21331" t="str">
            <v>07CD01</v>
          </cell>
          <cell r="P21331">
            <v>1511</v>
          </cell>
          <cell r="Q21331">
            <v>1</v>
          </cell>
          <cell r="R21331">
            <v>1</v>
          </cell>
          <cell r="V21331">
            <v>1576436</v>
          </cell>
        </row>
        <row r="21332">
          <cell r="A21332" t="str">
            <v>07CD01</v>
          </cell>
          <cell r="P21332">
            <v>1521</v>
          </cell>
          <cell r="Q21332">
            <v>1</v>
          </cell>
          <cell r="R21332">
            <v>1</v>
          </cell>
          <cell r="V21332">
            <v>0</v>
          </cell>
        </row>
        <row r="21333">
          <cell r="A21333" t="str">
            <v>07CD01</v>
          </cell>
          <cell r="P21333">
            <v>1531</v>
          </cell>
          <cell r="Q21333">
            <v>1</v>
          </cell>
          <cell r="R21333">
            <v>1</v>
          </cell>
          <cell r="V21333">
            <v>554268</v>
          </cell>
        </row>
        <row r="21334">
          <cell r="A21334" t="str">
            <v>07CD01</v>
          </cell>
          <cell r="P21334">
            <v>1541</v>
          </cell>
          <cell r="Q21334">
            <v>1</v>
          </cell>
          <cell r="R21334">
            <v>1</v>
          </cell>
          <cell r="V21334">
            <v>193250</v>
          </cell>
        </row>
        <row r="21335">
          <cell r="A21335" t="str">
            <v>07CD01</v>
          </cell>
          <cell r="P21335">
            <v>1541</v>
          </cell>
          <cell r="Q21335">
            <v>1</v>
          </cell>
          <cell r="R21335">
            <v>1</v>
          </cell>
          <cell r="V21335">
            <v>420368</v>
          </cell>
        </row>
        <row r="21336">
          <cell r="A21336" t="str">
            <v>07CD01</v>
          </cell>
          <cell r="P21336">
            <v>1541</v>
          </cell>
          <cell r="Q21336">
            <v>1</v>
          </cell>
          <cell r="R21336">
            <v>1</v>
          </cell>
          <cell r="V21336">
            <v>0</v>
          </cell>
        </row>
        <row r="21337">
          <cell r="A21337" t="str">
            <v>07CD01</v>
          </cell>
          <cell r="P21337">
            <v>1541</v>
          </cell>
          <cell r="Q21337">
            <v>1</v>
          </cell>
          <cell r="R21337">
            <v>1</v>
          </cell>
          <cell r="V21337">
            <v>3058456</v>
          </cell>
        </row>
        <row r="21338">
          <cell r="A21338" t="str">
            <v>07CD01</v>
          </cell>
          <cell r="P21338">
            <v>1542</v>
          </cell>
          <cell r="Q21338">
            <v>1</v>
          </cell>
          <cell r="R21338">
            <v>1</v>
          </cell>
          <cell r="V21338">
            <v>50668</v>
          </cell>
        </row>
        <row r="21339">
          <cell r="A21339" t="str">
            <v>07CD01</v>
          </cell>
          <cell r="P21339">
            <v>1543</v>
          </cell>
          <cell r="Q21339">
            <v>1</v>
          </cell>
          <cell r="R21339">
            <v>1</v>
          </cell>
          <cell r="V21339">
            <v>79632</v>
          </cell>
        </row>
        <row r="21340">
          <cell r="A21340" t="str">
            <v>07CD01</v>
          </cell>
          <cell r="P21340">
            <v>1544</v>
          </cell>
          <cell r="Q21340">
            <v>1</v>
          </cell>
          <cell r="R21340">
            <v>1</v>
          </cell>
          <cell r="V21340">
            <v>7004116</v>
          </cell>
        </row>
        <row r="21341">
          <cell r="A21341" t="str">
            <v>07CD01</v>
          </cell>
          <cell r="P21341">
            <v>1545</v>
          </cell>
          <cell r="Q21341">
            <v>1</v>
          </cell>
          <cell r="R21341">
            <v>1</v>
          </cell>
          <cell r="V21341">
            <v>60000</v>
          </cell>
        </row>
        <row r="21342">
          <cell r="A21342" t="str">
            <v>07CD01</v>
          </cell>
          <cell r="P21342">
            <v>1545</v>
          </cell>
          <cell r="Q21342">
            <v>1</v>
          </cell>
          <cell r="R21342">
            <v>1</v>
          </cell>
          <cell r="V21342">
            <v>1350000</v>
          </cell>
        </row>
        <row r="21343">
          <cell r="A21343" t="str">
            <v>07CD01</v>
          </cell>
          <cell r="P21343">
            <v>1545</v>
          </cell>
          <cell r="Q21343">
            <v>1</v>
          </cell>
          <cell r="R21343">
            <v>1</v>
          </cell>
          <cell r="V21343">
            <v>120000</v>
          </cell>
        </row>
        <row r="21344">
          <cell r="A21344" t="str">
            <v>07CD01</v>
          </cell>
          <cell r="P21344">
            <v>1546</v>
          </cell>
          <cell r="Q21344">
            <v>1</v>
          </cell>
          <cell r="R21344">
            <v>1</v>
          </cell>
          <cell r="V21344">
            <v>900000</v>
          </cell>
        </row>
        <row r="21345">
          <cell r="A21345" t="str">
            <v>07CD01</v>
          </cell>
          <cell r="P21345">
            <v>1546</v>
          </cell>
          <cell r="Q21345">
            <v>1</v>
          </cell>
          <cell r="R21345">
            <v>1</v>
          </cell>
          <cell r="V21345">
            <v>2760000</v>
          </cell>
        </row>
        <row r="21346">
          <cell r="A21346" t="str">
            <v>07CD01</v>
          </cell>
          <cell r="P21346">
            <v>1547</v>
          </cell>
          <cell r="Q21346">
            <v>1</v>
          </cell>
          <cell r="R21346">
            <v>1</v>
          </cell>
          <cell r="V21346">
            <v>180000</v>
          </cell>
        </row>
        <row r="21347">
          <cell r="A21347" t="str">
            <v>07CD01</v>
          </cell>
          <cell r="P21347">
            <v>1548</v>
          </cell>
          <cell r="Q21347">
            <v>1</v>
          </cell>
          <cell r="R21347">
            <v>1</v>
          </cell>
          <cell r="V21347">
            <v>2819536</v>
          </cell>
        </row>
        <row r="21348">
          <cell r="A21348" t="str">
            <v>07CD01</v>
          </cell>
          <cell r="P21348">
            <v>1551</v>
          </cell>
          <cell r="Q21348">
            <v>1</v>
          </cell>
          <cell r="R21348">
            <v>1</v>
          </cell>
          <cell r="V21348">
            <v>20064</v>
          </cell>
        </row>
        <row r="21349">
          <cell r="A21349" t="str">
            <v>07CD01</v>
          </cell>
          <cell r="P21349">
            <v>1591</v>
          </cell>
          <cell r="Q21349">
            <v>1</v>
          </cell>
          <cell r="R21349">
            <v>1</v>
          </cell>
          <cell r="V21349">
            <v>2700000</v>
          </cell>
        </row>
        <row r="21350">
          <cell r="A21350" t="str">
            <v>07CD01</v>
          </cell>
          <cell r="P21350">
            <v>1593</v>
          </cell>
          <cell r="Q21350">
            <v>1</v>
          </cell>
          <cell r="R21350">
            <v>1</v>
          </cell>
          <cell r="V21350">
            <v>250000</v>
          </cell>
        </row>
        <row r="21351">
          <cell r="A21351" t="str">
            <v>07CD01</v>
          </cell>
          <cell r="P21351">
            <v>1599</v>
          </cell>
          <cell r="Q21351">
            <v>1</v>
          </cell>
          <cell r="R21351">
            <v>1</v>
          </cell>
          <cell r="V21351">
            <v>150000</v>
          </cell>
        </row>
        <row r="21352">
          <cell r="A21352" t="str">
            <v>07CD01</v>
          </cell>
          <cell r="P21352">
            <v>1711</v>
          </cell>
          <cell r="Q21352">
            <v>1</v>
          </cell>
          <cell r="R21352">
            <v>1</v>
          </cell>
          <cell r="V21352">
            <v>90000</v>
          </cell>
        </row>
        <row r="21353">
          <cell r="A21353" t="str">
            <v>07CD01</v>
          </cell>
          <cell r="P21353">
            <v>1713</v>
          </cell>
          <cell r="Q21353">
            <v>1</v>
          </cell>
          <cell r="R21353">
            <v>1</v>
          </cell>
          <cell r="V21353">
            <v>450000</v>
          </cell>
        </row>
        <row r="21354">
          <cell r="A21354" t="str">
            <v>07CD01</v>
          </cell>
          <cell r="P21354">
            <v>1714</v>
          </cell>
          <cell r="Q21354">
            <v>1</v>
          </cell>
          <cell r="R21354">
            <v>1</v>
          </cell>
          <cell r="V21354">
            <v>1680000</v>
          </cell>
        </row>
        <row r="21355">
          <cell r="A21355" t="str">
            <v>07CD01</v>
          </cell>
          <cell r="P21355">
            <v>1719</v>
          </cell>
          <cell r="Q21355">
            <v>1</v>
          </cell>
          <cell r="R21355">
            <v>1</v>
          </cell>
          <cell r="V21355">
            <v>30000</v>
          </cell>
        </row>
        <row r="21356">
          <cell r="A21356" t="str">
            <v>07CD01</v>
          </cell>
          <cell r="P21356">
            <v>2111</v>
          </cell>
          <cell r="Q21356">
            <v>2</v>
          </cell>
          <cell r="R21356">
            <v>1</v>
          </cell>
          <cell r="V21356">
            <v>100000</v>
          </cell>
        </row>
        <row r="21357">
          <cell r="A21357" t="str">
            <v>07CD01</v>
          </cell>
          <cell r="P21357">
            <v>2111</v>
          </cell>
          <cell r="Q21357">
            <v>2</v>
          </cell>
          <cell r="R21357">
            <v>1</v>
          </cell>
          <cell r="V21357">
            <v>200000</v>
          </cell>
        </row>
        <row r="21358">
          <cell r="A21358" t="str">
            <v>07CD01</v>
          </cell>
          <cell r="P21358">
            <v>2121</v>
          </cell>
          <cell r="Q21358">
            <v>2</v>
          </cell>
          <cell r="R21358">
            <v>1</v>
          </cell>
          <cell r="V21358">
            <v>35000</v>
          </cell>
        </row>
        <row r="21359">
          <cell r="A21359" t="str">
            <v>07CD01</v>
          </cell>
          <cell r="P21359">
            <v>2141</v>
          </cell>
          <cell r="Q21359">
            <v>2</v>
          </cell>
          <cell r="R21359">
            <v>1</v>
          </cell>
          <cell r="V21359">
            <v>155406</v>
          </cell>
        </row>
        <row r="21360">
          <cell r="A21360" t="str">
            <v>07CD01</v>
          </cell>
          <cell r="P21360">
            <v>2151</v>
          </cell>
          <cell r="Q21360">
            <v>2</v>
          </cell>
          <cell r="R21360">
            <v>1</v>
          </cell>
          <cell r="V21360">
            <v>200000</v>
          </cell>
        </row>
        <row r="21361">
          <cell r="A21361" t="str">
            <v>07CD01</v>
          </cell>
          <cell r="P21361">
            <v>2161</v>
          </cell>
          <cell r="Q21361">
            <v>2</v>
          </cell>
          <cell r="R21361">
            <v>1</v>
          </cell>
          <cell r="V21361">
            <v>120000</v>
          </cell>
        </row>
        <row r="21362">
          <cell r="A21362" t="str">
            <v>07CD01</v>
          </cell>
          <cell r="P21362">
            <v>2211</v>
          </cell>
          <cell r="Q21362">
            <v>2</v>
          </cell>
          <cell r="R21362">
            <v>1</v>
          </cell>
          <cell r="V21362">
            <v>400000</v>
          </cell>
        </row>
        <row r="21363">
          <cell r="A21363" t="str">
            <v>07CD01</v>
          </cell>
          <cell r="P21363">
            <v>2391</v>
          </cell>
          <cell r="Q21363">
            <v>2</v>
          </cell>
          <cell r="R21363">
            <v>1</v>
          </cell>
          <cell r="V21363">
            <v>359234638</v>
          </cell>
        </row>
        <row r="21364">
          <cell r="A21364" t="str">
            <v>07CD01</v>
          </cell>
          <cell r="P21364">
            <v>2461</v>
          </cell>
          <cell r="Q21364">
            <v>2</v>
          </cell>
          <cell r="R21364">
            <v>1</v>
          </cell>
          <cell r="V21364">
            <v>400000</v>
          </cell>
        </row>
        <row r="21365">
          <cell r="A21365" t="str">
            <v>07CD01</v>
          </cell>
          <cell r="P21365">
            <v>2471</v>
          </cell>
          <cell r="Q21365">
            <v>2</v>
          </cell>
          <cell r="R21365">
            <v>1</v>
          </cell>
          <cell r="V21365">
            <v>2000000</v>
          </cell>
        </row>
        <row r="21366">
          <cell r="A21366" t="str">
            <v>07CD01</v>
          </cell>
          <cell r="P21366">
            <v>2491</v>
          </cell>
          <cell r="Q21366">
            <v>2</v>
          </cell>
          <cell r="R21366">
            <v>1</v>
          </cell>
          <cell r="V21366">
            <v>50000</v>
          </cell>
        </row>
        <row r="21367">
          <cell r="A21367" t="str">
            <v>07CD01</v>
          </cell>
          <cell r="P21367">
            <v>2511</v>
          </cell>
          <cell r="Q21367">
            <v>2</v>
          </cell>
          <cell r="R21367">
            <v>1</v>
          </cell>
          <cell r="V21367">
            <v>50000</v>
          </cell>
        </row>
        <row r="21368">
          <cell r="A21368" t="str">
            <v>07CD01</v>
          </cell>
          <cell r="P21368">
            <v>2531</v>
          </cell>
          <cell r="Q21368">
            <v>2</v>
          </cell>
          <cell r="R21368">
            <v>1</v>
          </cell>
          <cell r="V21368">
            <v>130000</v>
          </cell>
        </row>
        <row r="21369">
          <cell r="A21369" t="str">
            <v>07CD01</v>
          </cell>
          <cell r="P21369">
            <v>2541</v>
          </cell>
          <cell r="Q21369">
            <v>2</v>
          </cell>
          <cell r="R21369">
            <v>1</v>
          </cell>
          <cell r="V21369">
            <v>12000</v>
          </cell>
        </row>
        <row r="21370">
          <cell r="A21370" t="str">
            <v>07CD01</v>
          </cell>
          <cell r="P21370">
            <v>2551</v>
          </cell>
          <cell r="Q21370">
            <v>2</v>
          </cell>
          <cell r="R21370">
            <v>1</v>
          </cell>
          <cell r="V21370">
            <v>800000</v>
          </cell>
        </row>
        <row r="21371">
          <cell r="A21371" t="str">
            <v>07CD01</v>
          </cell>
          <cell r="P21371">
            <v>2611</v>
          </cell>
          <cell r="Q21371">
            <v>2</v>
          </cell>
          <cell r="R21371">
            <v>1</v>
          </cell>
          <cell r="V21371">
            <v>8000000</v>
          </cell>
        </row>
        <row r="21372">
          <cell r="A21372" t="str">
            <v>07CD01</v>
          </cell>
          <cell r="P21372">
            <v>2611</v>
          </cell>
          <cell r="Q21372">
            <v>2</v>
          </cell>
          <cell r="R21372">
            <v>1</v>
          </cell>
          <cell r="V21372">
            <v>913000</v>
          </cell>
        </row>
        <row r="21373">
          <cell r="A21373" t="str">
            <v>07CD01</v>
          </cell>
          <cell r="P21373">
            <v>2711</v>
          </cell>
          <cell r="Q21373">
            <v>2</v>
          </cell>
          <cell r="R21373">
            <v>1</v>
          </cell>
          <cell r="V21373">
            <v>70000</v>
          </cell>
        </row>
        <row r="21374">
          <cell r="A21374" t="str">
            <v>07CD01</v>
          </cell>
          <cell r="P21374">
            <v>2711</v>
          </cell>
          <cell r="Q21374">
            <v>2</v>
          </cell>
          <cell r="R21374">
            <v>1</v>
          </cell>
          <cell r="V21374">
            <v>650000</v>
          </cell>
        </row>
        <row r="21375">
          <cell r="A21375" t="str">
            <v>07CD01</v>
          </cell>
          <cell r="P21375">
            <v>2721</v>
          </cell>
          <cell r="Q21375">
            <v>2</v>
          </cell>
          <cell r="R21375">
            <v>1</v>
          </cell>
          <cell r="V21375">
            <v>230000</v>
          </cell>
        </row>
        <row r="21376">
          <cell r="A21376" t="str">
            <v>07CD01</v>
          </cell>
          <cell r="P21376">
            <v>2721</v>
          </cell>
          <cell r="Q21376">
            <v>2</v>
          </cell>
          <cell r="R21376">
            <v>1</v>
          </cell>
          <cell r="V21376">
            <v>750000</v>
          </cell>
        </row>
        <row r="21377">
          <cell r="A21377" t="str">
            <v>07CD01</v>
          </cell>
          <cell r="P21377">
            <v>2811</v>
          </cell>
          <cell r="Q21377">
            <v>2</v>
          </cell>
          <cell r="R21377">
            <v>1</v>
          </cell>
          <cell r="V21377">
            <v>1615000</v>
          </cell>
        </row>
        <row r="21378">
          <cell r="A21378" t="str">
            <v>07CD01</v>
          </cell>
          <cell r="P21378">
            <v>2911</v>
          </cell>
          <cell r="Q21378">
            <v>2</v>
          </cell>
          <cell r="R21378">
            <v>1</v>
          </cell>
          <cell r="V21378">
            <v>270000</v>
          </cell>
        </row>
        <row r="21379">
          <cell r="A21379" t="str">
            <v>07CD01</v>
          </cell>
          <cell r="P21379">
            <v>2921</v>
          </cell>
          <cell r="Q21379">
            <v>2</v>
          </cell>
          <cell r="R21379">
            <v>1</v>
          </cell>
          <cell r="V21379">
            <v>15000</v>
          </cell>
        </row>
        <row r="21380">
          <cell r="A21380" t="str">
            <v>07CD01</v>
          </cell>
          <cell r="P21380">
            <v>2941</v>
          </cell>
          <cell r="Q21380">
            <v>2</v>
          </cell>
          <cell r="R21380">
            <v>1</v>
          </cell>
          <cell r="V21380">
            <v>120000</v>
          </cell>
        </row>
        <row r="21381">
          <cell r="A21381" t="str">
            <v>07CD01</v>
          </cell>
          <cell r="P21381">
            <v>2951</v>
          </cell>
          <cell r="Q21381">
            <v>2</v>
          </cell>
          <cell r="R21381">
            <v>1</v>
          </cell>
          <cell r="V21381">
            <v>350000</v>
          </cell>
        </row>
        <row r="21382">
          <cell r="A21382" t="str">
            <v>07CD01</v>
          </cell>
          <cell r="P21382">
            <v>2961</v>
          </cell>
          <cell r="Q21382">
            <v>2</v>
          </cell>
          <cell r="R21382">
            <v>1</v>
          </cell>
          <cell r="V21382">
            <v>100000</v>
          </cell>
        </row>
        <row r="21383">
          <cell r="A21383" t="str">
            <v>07CD01</v>
          </cell>
          <cell r="P21383">
            <v>2961</v>
          </cell>
          <cell r="Q21383">
            <v>2</v>
          </cell>
          <cell r="R21383">
            <v>1</v>
          </cell>
          <cell r="V21383">
            <v>120000</v>
          </cell>
        </row>
        <row r="21384">
          <cell r="A21384" t="str">
            <v>07CD01</v>
          </cell>
          <cell r="P21384">
            <v>2981</v>
          </cell>
          <cell r="Q21384">
            <v>2</v>
          </cell>
          <cell r="R21384">
            <v>1</v>
          </cell>
          <cell r="V21384">
            <v>11821261</v>
          </cell>
        </row>
        <row r="21385">
          <cell r="A21385" t="str">
            <v>07CD01</v>
          </cell>
          <cell r="P21385">
            <v>3112</v>
          </cell>
          <cell r="Q21385">
            <v>3</v>
          </cell>
          <cell r="R21385">
            <v>1</v>
          </cell>
          <cell r="V21385">
            <v>9947098</v>
          </cell>
        </row>
        <row r="21386">
          <cell r="A21386" t="str">
            <v>07CD01</v>
          </cell>
          <cell r="P21386">
            <v>3121</v>
          </cell>
          <cell r="Q21386">
            <v>3</v>
          </cell>
          <cell r="R21386">
            <v>1</v>
          </cell>
          <cell r="V21386">
            <v>12500000</v>
          </cell>
        </row>
        <row r="21387">
          <cell r="A21387" t="str">
            <v>07CD01</v>
          </cell>
          <cell r="P21387">
            <v>3131</v>
          </cell>
          <cell r="Q21387">
            <v>3</v>
          </cell>
          <cell r="R21387">
            <v>1</v>
          </cell>
          <cell r="V21387">
            <v>640612</v>
          </cell>
        </row>
        <row r="21388">
          <cell r="A21388" t="str">
            <v>07CD01</v>
          </cell>
          <cell r="P21388">
            <v>3141</v>
          </cell>
          <cell r="Q21388">
            <v>3</v>
          </cell>
          <cell r="R21388">
            <v>1</v>
          </cell>
          <cell r="V21388">
            <v>201000</v>
          </cell>
        </row>
        <row r="21389">
          <cell r="A21389" t="str">
            <v>07CD01</v>
          </cell>
          <cell r="P21389">
            <v>3171</v>
          </cell>
          <cell r="Q21389">
            <v>3</v>
          </cell>
          <cell r="R21389">
            <v>1</v>
          </cell>
          <cell r="V21389">
            <v>55000</v>
          </cell>
        </row>
        <row r="21390">
          <cell r="A21390" t="str">
            <v>07CD01</v>
          </cell>
          <cell r="P21390">
            <v>3191</v>
          </cell>
          <cell r="Q21390">
            <v>3</v>
          </cell>
          <cell r="R21390">
            <v>1</v>
          </cell>
          <cell r="V21390">
            <v>125000</v>
          </cell>
        </row>
        <row r="21391">
          <cell r="A21391" t="str">
            <v>07CD01</v>
          </cell>
          <cell r="P21391">
            <v>3261</v>
          </cell>
          <cell r="Q21391">
            <v>3</v>
          </cell>
          <cell r="R21391">
            <v>1</v>
          </cell>
          <cell r="V21391">
            <v>4861293</v>
          </cell>
        </row>
        <row r="21392">
          <cell r="A21392" t="str">
            <v>07CD01</v>
          </cell>
          <cell r="P21392">
            <v>3291</v>
          </cell>
          <cell r="Q21392">
            <v>3</v>
          </cell>
          <cell r="R21392">
            <v>1</v>
          </cell>
          <cell r="V21392">
            <v>151800</v>
          </cell>
        </row>
        <row r="21393">
          <cell r="A21393" t="str">
            <v>07CD01</v>
          </cell>
          <cell r="P21393">
            <v>3341</v>
          </cell>
          <cell r="Q21393">
            <v>3</v>
          </cell>
          <cell r="R21393">
            <v>1</v>
          </cell>
          <cell r="V21393">
            <v>0</v>
          </cell>
        </row>
        <row r="21394">
          <cell r="A21394" t="str">
            <v>07CD01</v>
          </cell>
          <cell r="P21394">
            <v>3341</v>
          </cell>
          <cell r="Q21394">
            <v>3</v>
          </cell>
          <cell r="R21394">
            <v>1</v>
          </cell>
          <cell r="V21394">
            <v>300000</v>
          </cell>
        </row>
        <row r="21395">
          <cell r="A21395" t="str">
            <v>07CD01</v>
          </cell>
          <cell r="P21395">
            <v>3351</v>
          </cell>
          <cell r="Q21395">
            <v>3</v>
          </cell>
          <cell r="R21395">
            <v>1</v>
          </cell>
          <cell r="V21395">
            <v>350000</v>
          </cell>
        </row>
        <row r="21396">
          <cell r="A21396" t="str">
            <v>07CD01</v>
          </cell>
          <cell r="P21396">
            <v>3361</v>
          </cell>
          <cell r="Q21396">
            <v>3</v>
          </cell>
          <cell r="R21396">
            <v>1</v>
          </cell>
          <cell r="V21396">
            <v>131369</v>
          </cell>
        </row>
        <row r="21397">
          <cell r="A21397" t="str">
            <v>07CD01</v>
          </cell>
          <cell r="P21397">
            <v>3362</v>
          </cell>
          <cell r="Q21397">
            <v>3</v>
          </cell>
          <cell r="R21397">
            <v>1</v>
          </cell>
          <cell r="V21397">
            <v>80000</v>
          </cell>
        </row>
        <row r="21398">
          <cell r="A21398" t="str">
            <v>07CD01</v>
          </cell>
          <cell r="P21398">
            <v>3381</v>
          </cell>
          <cell r="Q21398">
            <v>3</v>
          </cell>
          <cell r="R21398">
            <v>1</v>
          </cell>
          <cell r="V21398">
            <v>6891647</v>
          </cell>
        </row>
        <row r="21399">
          <cell r="A21399" t="str">
            <v>07CD01</v>
          </cell>
          <cell r="P21399">
            <v>3432</v>
          </cell>
          <cell r="Q21399">
            <v>3</v>
          </cell>
          <cell r="R21399">
            <v>1</v>
          </cell>
          <cell r="V21399">
            <v>200000</v>
          </cell>
        </row>
        <row r="21400">
          <cell r="A21400" t="str">
            <v>07CD01</v>
          </cell>
          <cell r="P21400">
            <v>3451</v>
          </cell>
          <cell r="Q21400">
            <v>3</v>
          </cell>
          <cell r="R21400">
            <v>1</v>
          </cell>
          <cell r="V21400">
            <v>1358755</v>
          </cell>
        </row>
        <row r="21401">
          <cell r="A21401" t="str">
            <v>07CD01</v>
          </cell>
          <cell r="P21401">
            <v>3471</v>
          </cell>
          <cell r="Q21401">
            <v>3</v>
          </cell>
          <cell r="R21401">
            <v>1</v>
          </cell>
          <cell r="V21401">
            <v>32033628</v>
          </cell>
        </row>
        <row r="21402">
          <cell r="A21402" t="str">
            <v>07CD01</v>
          </cell>
          <cell r="P21402">
            <v>3511</v>
          </cell>
          <cell r="Q21402">
            <v>3</v>
          </cell>
          <cell r="R21402">
            <v>1</v>
          </cell>
          <cell r="V21402">
            <v>500000</v>
          </cell>
        </row>
        <row r="21403">
          <cell r="A21403" t="str">
            <v>07CD01</v>
          </cell>
          <cell r="P21403">
            <v>3521</v>
          </cell>
          <cell r="Q21403">
            <v>3</v>
          </cell>
          <cell r="R21403">
            <v>1</v>
          </cell>
          <cell r="V21403">
            <v>180000</v>
          </cell>
        </row>
        <row r="21404">
          <cell r="A21404" t="str">
            <v>07CD01</v>
          </cell>
          <cell r="P21404">
            <v>3531</v>
          </cell>
          <cell r="Q21404">
            <v>3</v>
          </cell>
          <cell r="R21404">
            <v>1</v>
          </cell>
          <cell r="V21404">
            <v>1500000</v>
          </cell>
        </row>
        <row r="21405">
          <cell r="A21405" t="str">
            <v>07CD01</v>
          </cell>
          <cell r="P21405">
            <v>3541</v>
          </cell>
          <cell r="Q21405">
            <v>3</v>
          </cell>
          <cell r="R21405">
            <v>1</v>
          </cell>
          <cell r="V21405">
            <v>500000</v>
          </cell>
        </row>
        <row r="21406">
          <cell r="A21406" t="str">
            <v>07CD01</v>
          </cell>
          <cell r="P21406">
            <v>3553</v>
          </cell>
          <cell r="Q21406">
            <v>3</v>
          </cell>
          <cell r="R21406">
            <v>1</v>
          </cell>
          <cell r="V21406">
            <v>400000</v>
          </cell>
        </row>
        <row r="21407">
          <cell r="A21407" t="str">
            <v>07CD01</v>
          </cell>
          <cell r="P21407">
            <v>3571</v>
          </cell>
          <cell r="Q21407">
            <v>3</v>
          </cell>
          <cell r="R21407">
            <v>1</v>
          </cell>
          <cell r="V21407">
            <v>7650000</v>
          </cell>
        </row>
        <row r="21408">
          <cell r="A21408" t="str">
            <v>07CD01</v>
          </cell>
          <cell r="P21408">
            <v>3581</v>
          </cell>
          <cell r="Q21408">
            <v>3</v>
          </cell>
          <cell r="R21408">
            <v>1</v>
          </cell>
          <cell r="V21408">
            <v>1010325</v>
          </cell>
        </row>
        <row r="21409">
          <cell r="A21409" t="str">
            <v>07CD01</v>
          </cell>
          <cell r="P21409">
            <v>3591</v>
          </cell>
          <cell r="Q21409">
            <v>3</v>
          </cell>
          <cell r="R21409">
            <v>1</v>
          </cell>
          <cell r="V21409">
            <v>191655</v>
          </cell>
        </row>
        <row r="21410">
          <cell r="A21410" t="str">
            <v>07CD01</v>
          </cell>
          <cell r="P21410">
            <v>3711</v>
          </cell>
          <cell r="Q21410">
            <v>3</v>
          </cell>
          <cell r="R21410">
            <v>1</v>
          </cell>
          <cell r="V21410">
            <v>12000</v>
          </cell>
        </row>
        <row r="21411">
          <cell r="A21411" t="str">
            <v>07CD01</v>
          </cell>
          <cell r="P21411">
            <v>3712</v>
          </cell>
          <cell r="Q21411">
            <v>3</v>
          </cell>
          <cell r="R21411">
            <v>1</v>
          </cell>
          <cell r="V21411">
            <v>0</v>
          </cell>
        </row>
        <row r="21412">
          <cell r="A21412" t="str">
            <v>07CD01</v>
          </cell>
          <cell r="P21412">
            <v>3721</v>
          </cell>
          <cell r="Q21412">
            <v>3</v>
          </cell>
          <cell r="R21412">
            <v>1</v>
          </cell>
          <cell r="V21412">
            <v>2000</v>
          </cell>
        </row>
        <row r="21413">
          <cell r="A21413" t="str">
            <v>07CD01</v>
          </cell>
          <cell r="P21413">
            <v>3722</v>
          </cell>
          <cell r="Q21413">
            <v>3</v>
          </cell>
          <cell r="R21413">
            <v>1</v>
          </cell>
          <cell r="V21413">
            <v>30000</v>
          </cell>
        </row>
        <row r="21414">
          <cell r="A21414" t="str">
            <v>07CD01</v>
          </cell>
          <cell r="P21414">
            <v>3751</v>
          </cell>
          <cell r="Q21414">
            <v>3</v>
          </cell>
          <cell r="R21414">
            <v>1</v>
          </cell>
          <cell r="V21414">
            <v>10000</v>
          </cell>
        </row>
        <row r="21415">
          <cell r="A21415" t="str">
            <v>07CD01</v>
          </cell>
          <cell r="P21415">
            <v>3761</v>
          </cell>
          <cell r="Q21415">
            <v>3</v>
          </cell>
          <cell r="R21415">
            <v>1</v>
          </cell>
          <cell r="V21415">
            <v>0</v>
          </cell>
        </row>
        <row r="21416">
          <cell r="A21416" t="str">
            <v>07CD01</v>
          </cell>
          <cell r="P21416">
            <v>3822</v>
          </cell>
          <cell r="Q21416">
            <v>3</v>
          </cell>
          <cell r="R21416">
            <v>1</v>
          </cell>
          <cell r="V21416">
            <v>493377</v>
          </cell>
        </row>
        <row r="21417">
          <cell r="A21417" t="str">
            <v>07CD01</v>
          </cell>
          <cell r="P21417">
            <v>3831</v>
          </cell>
          <cell r="Q21417">
            <v>3</v>
          </cell>
          <cell r="R21417">
            <v>1</v>
          </cell>
          <cell r="V21417">
            <v>30000</v>
          </cell>
        </row>
        <row r="21418">
          <cell r="A21418" t="str">
            <v>07CD01</v>
          </cell>
          <cell r="P21418">
            <v>3841</v>
          </cell>
          <cell r="Q21418">
            <v>3</v>
          </cell>
          <cell r="R21418">
            <v>1</v>
          </cell>
          <cell r="V21418">
            <v>100000</v>
          </cell>
        </row>
        <row r="21419">
          <cell r="A21419" t="str">
            <v>07CD01</v>
          </cell>
          <cell r="P21419">
            <v>3911</v>
          </cell>
          <cell r="Q21419">
            <v>3</v>
          </cell>
          <cell r="R21419">
            <v>1</v>
          </cell>
          <cell r="V21419">
            <v>112684</v>
          </cell>
        </row>
        <row r="21420">
          <cell r="A21420" t="str">
            <v>07CD01</v>
          </cell>
          <cell r="P21420">
            <v>3921</v>
          </cell>
          <cell r="Q21420">
            <v>3</v>
          </cell>
          <cell r="R21420">
            <v>1</v>
          </cell>
          <cell r="V21420">
            <v>380000</v>
          </cell>
        </row>
        <row r="21421">
          <cell r="A21421" t="str">
            <v>07CD01</v>
          </cell>
          <cell r="P21421">
            <v>3941</v>
          </cell>
          <cell r="Q21421">
            <v>3</v>
          </cell>
          <cell r="R21421">
            <v>1</v>
          </cell>
          <cell r="V21421">
            <v>5000</v>
          </cell>
        </row>
        <row r="21422">
          <cell r="A21422" t="str">
            <v>07CD01</v>
          </cell>
          <cell r="P21422">
            <v>3969</v>
          </cell>
          <cell r="Q21422">
            <v>3</v>
          </cell>
          <cell r="R21422">
            <v>1</v>
          </cell>
          <cell r="V21422">
            <v>300000</v>
          </cell>
        </row>
        <row r="21423">
          <cell r="A21423" t="str">
            <v>07CD01</v>
          </cell>
          <cell r="P21423">
            <v>3981</v>
          </cell>
          <cell r="Q21423">
            <v>3</v>
          </cell>
          <cell r="R21423">
            <v>1</v>
          </cell>
          <cell r="V21423">
            <v>1850472</v>
          </cell>
        </row>
        <row r="21424">
          <cell r="A21424" t="str">
            <v>07CD01</v>
          </cell>
          <cell r="P21424">
            <v>3981</v>
          </cell>
          <cell r="Q21424">
            <v>3</v>
          </cell>
          <cell r="R21424">
            <v>1</v>
          </cell>
          <cell r="V21424">
            <v>92616</v>
          </cell>
        </row>
        <row r="21425">
          <cell r="A21425" t="str">
            <v>07CD01</v>
          </cell>
          <cell r="P21425">
            <v>3982</v>
          </cell>
          <cell r="Q21425">
            <v>3</v>
          </cell>
          <cell r="R21425">
            <v>1</v>
          </cell>
          <cell r="V21425">
            <v>1081029</v>
          </cell>
        </row>
        <row r="21426">
          <cell r="A21426" t="str">
            <v>07CD01</v>
          </cell>
          <cell r="P21426">
            <v>3982</v>
          </cell>
          <cell r="Q21426">
            <v>3</v>
          </cell>
          <cell r="R21426">
            <v>1</v>
          </cell>
          <cell r="V21426">
            <v>71650</v>
          </cell>
        </row>
        <row r="21427">
          <cell r="A21427" t="str">
            <v>07CD01</v>
          </cell>
          <cell r="P21427">
            <v>3993</v>
          </cell>
          <cell r="Q21427">
            <v>3</v>
          </cell>
          <cell r="R21427">
            <v>1</v>
          </cell>
          <cell r="V21427">
            <v>6682523</v>
          </cell>
        </row>
        <row r="21428">
          <cell r="A21428" t="str">
            <v>07CD03</v>
          </cell>
          <cell r="P21428">
            <v>1131</v>
          </cell>
          <cell r="Q21428">
            <v>1</v>
          </cell>
          <cell r="R21428">
            <v>1</v>
          </cell>
          <cell r="V21428">
            <v>270000</v>
          </cell>
        </row>
        <row r="21429">
          <cell r="A21429" t="str">
            <v>07CD03</v>
          </cell>
          <cell r="P21429">
            <v>1545</v>
          </cell>
          <cell r="Q21429">
            <v>1</v>
          </cell>
          <cell r="R21429">
            <v>1</v>
          </cell>
          <cell r="V21429">
            <v>30000</v>
          </cell>
        </row>
        <row r="21430">
          <cell r="A21430" t="str">
            <v>07CD03</v>
          </cell>
          <cell r="P21430">
            <v>2151</v>
          </cell>
          <cell r="Q21430">
            <v>2</v>
          </cell>
          <cell r="R21430">
            <v>1</v>
          </cell>
          <cell r="V21430">
            <v>11000</v>
          </cell>
        </row>
        <row r="21431">
          <cell r="A21431" t="str">
            <v>07CD03</v>
          </cell>
          <cell r="P21431">
            <v>2541</v>
          </cell>
          <cell r="Q21431">
            <v>2</v>
          </cell>
          <cell r="R21431">
            <v>1</v>
          </cell>
          <cell r="V21431">
            <v>10000</v>
          </cell>
        </row>
        <row r="21432">
          <cell r="A21432" t="str">
            <v>07CD03</v>
          </cell>
          <cell r="P21432">
            <v>2911</v>
          </cell>
          <cell r="Q21432">
            <v>2</v>
          </cell>
          <cell r="R21432">
            <v>1</v>
          </cell>
          <cell r="V21432">
            <v>15000</v>
          </cell>
        </row>
        <row r="21433">
          <cell r="A21433" t="str">
            <v>07CD03</v>
          </cell>
          <cell r="P21433">
            <v>2921</v>
          </cell>
          <cell r="Q21433">
            <v>2</v>
          </cell>
          <cell r="R21433">
            <v>1</v>
          </cell>
          <cell r="V21433">
            <v>14000</v>
          </cell>
        </row>
        <row r="21434">
          <cell r="A21434" t="str">
            <v>07CD03</v>
          </cell>
          <cell r="P21434">
            <v>3521</v>
          </cell>
          <cell r="Q21434">
            <v>3</v>
          </cell>
          <cell r="R21434">
            <v>1</v>
          </cell>
          <cell r="V21434">
            <v>50000</v>
          </cell>
        </row>
        <row r="21435">
          <cell r="A21435" t="str">
            <v>07CD03</v>
          </cell>
          <cell r="P21435">
            <v>1131</v>
          </cell>
          <cell r="Q21435">
            <v>1</v>
          </cell>
          <cell r="R21435">
            <v>1</v>
          </cell>
          <cell r="V21435">
            <v>7147133</v>
          </cell>
        </row>
        <row r="21436">
          <cell r="A21436" t="str">
            <v>07CD03</v>
          </cell>
          <cell r="P21436">
            <v>1132</v>
          </cell>
          <cell r="Q21436">
            <v>1</v>
          </cell>
          <cell r="R21436">
            <v>1</v>
          </cell>
          <cell r="V21436">
            <v>188851</v>
          </cell>
        </row>
        <row r="21437">
          <cell r="A21437" t="str">
            <v>07CD03</v>
          </cell>
          <cell r="P21437">
            <v>1211</v>
          </cell>
          <cell r="Q21437">
            <v>1</v>
          </cell>
          <cell r="R21437">
            <v>1</v>
          </cell>
          <cell r="V21437">
            <v>31109000</v>
          </cell>
        </row>
        <row r="21438">
          <cell r="A21438" t="str">
            <v>07CD03</v>
          </cell>
          <cell r="P21438">
            <v>1221</v>
          </cell>
          <cell r="Q21438">
            <v>1</v>
          </cell>
          <cell r="R21438">
            <v>1</v>
          </cell>
          <cell r="V21438">
            <v>3342480</v>
          </cell>
        </row>
        <row r="21439">
          <cell r="A21439" t="str">
            <v>07CD03</v>
          </cell>
          <cell r="P21439">
            <v>1311</v>
          </cell>
          <cell r="Q21439">
            <v>1</v>
          </cell>
          <cell r="R21439">
            <v>1</v>
          </cell>
          <cell r="V21439">
            <v>62928</v>
          </cell>
        </row>
        <row r="21440">
          <cell r="A21440" t="str">
            <v>07CD03</v>
          </cell>
          <cell r="P21440">
            <v>1321</v>
          </cell>
          <cell r="Q21440">
            <v>1</v>
          </cell>
          <cell r="R21440">
            <v>1</v>
          </cell>
          <cell r="V21440">
            <v>194328</v>
          </cell>
        </row>
        <row r="21441">
          <cell r="A21441" t="str">
            <v>07CD03</v>
          </cell>
          <cell r="P21441">
            <v>1323</v>
          </cell>
          <cell r="Q21441">
            <v>1</v>
          </cell>
          <cell r="R21441">
            <v>1</v>
          </cell>
          <cell r="V21441">
            <v>1989572</v>
          </cell>
        </row>
        <row r="21442">
          <cell r="A21442" t="str">
            <v>07CD03</v>
          </cell>
          <cell r="P21442">
            <v>1323</v>
          </cell>
          <cell r="Q21442">
            <v>1</v>
          </cell>
          <cell r="R21442">
            <v>1</v>
          </cell>
          <cell r="V21442">
            <v>371387</v>
          </cell>
        </row>
        <row r="21443">
          <cell r="A21443" t="str">
            <v>07CD03</v>
          </cell>
          <cell r="P21443">
            <v>1331</v>
          </cell>
          <cell r="Q21443">
            <v>1</v>
          </cell>
          <cell r="R21443">
            <v>1</v>
          </cell>
          <cell r="V21443">
            <v>480000</v>
          </cell>
        </row>
        <row r="21444">
          <cell r="A21444" t="str">
            <v>07CD03</v>
          </cell>
          <cell r="P21444">
            <v>1341</v>
          </cell>
          <cell r="Q21444">
            <v>1</v>
          </cell>
          <cell r="R21444">
            <v>1</v>
          </cell>
          <cell r="V21444">
            <v>27000</v>
          </cell>
        </row>
        <row r="21445">
          <cell r="A21445" t="str">
            <v>07CD03</v>
          </cell>
          <cell r="P21445">
            <v>1342</v>
          </cell>
          <cell r="Q21445">
            <v>1</v>
          </cell>
          <cell r="R21445">
            <v>1</v>
          </cell>
          <cell r="V21445">
            <v>240000</v>
          </cell>
        </row>
        <row r="21446">
          <cell r="A21446" t="str">
            <v>07CD03</v>
          </cell>
          <cell r="P21446">
            <v>1411</v>
          </cell>
          <cell r="Q21446">
            <v>1</v>
          </cell>
          <cell r="R21446">
            <v>1</v>
          </cell>
          <cell r="V21446">
            <v>707770</v>
          </cell>
        </row>
        <row r="21447">
          <cell r="A21447" t="str">
            <v>07CD03</v>
          </cell>
          <cell r="P21447">
            <v>1411</v>
          </cell>
          <cell r="Q21447">
            <v>1</v>
          </cell>
          <cell r="R21447">
            <v>1</v>
          </cell>
          <cell r="V21447">
            <v>14000</v>
          </cell>
        </row>
        <row r="21448">
          <cell r="A21448" t="str">
            <v>07CD03</v>
          </cell>
          <cell r="P21448">
            <v>1411</v>
          </cell>
          <cell r="Q21448">
            <v>1</v>
          </cell>
          <cell r="R21448">
            <v>1</v>
          </cell>
          <cell r="V21448">
            <v>257042</v>
          </cell>
        </row>
        <row r="21449">
          <cell r="A21449" t="str">
            <v>07CD03</v>
          </cell>
          <cell r="P21449">
            <v>1421</v>
          </cell>
          <cell r="Q21449">
            <v>1</v>
          </cell>
          <cell r="R21449">
            <v>1</v>
          </cell>
          <cell r="V21449">
            <v>345072</v>
          </cell>
        </row>
        <row r="21450">
          <cell r="A21450" t="str">
            <v>07CD03</v>
          </cell>
          <cell r="P21450">
            <v>1421</v>
          </cell>
          <cell r="Q21450">
            <v>1</v>
          </cell>
          <cell r="R21450">
            <v>1</v>
          </cell>
          <cell r="V21450">
            <v>9508</v>
          </cell>
        </row>
        <row r="21451">
          <cell r="A21451" t="str">
            <v>07CD03</v>
          </cell>
          <cell r="P21451">
            <v>1431</v>
          </cell>
          <cell r="Q21451">
            <v>1</v>
          </cell>
          <cell r="R21451">
            <v>1</v>
          </cell>
          <cell r="V21451">
            <v>350000</v>
          </cell>
        </row>
        <row r="21452">
          <cell r="A21452" t="str">
            <v>07CD03</v>
          </cell>
          <cell r="P21452">
            <v>1441</v>
          </cell>
          <cell r="Q21452">
            <v>1</v>
          </cell>
          <cell r="R21452">
            <v>1</v>
          </cell>
          <cell r="V21452">
            <v>450000</v>
          </cell>
        </row>
        <row r="21453">
          <cell r="A21453" t="str">
            <v>07CD03</v>
          </cell>
          <cell r="P21453">
            <v>1443</v>
          </cell>
          <cell r="Q21453">
            <v>1</v>
          </cell>
          <cell r="R21453">
            <v>1</v>
          </cell>
          <cell r="V21453">
            <v>52000</v>
          </cell>
        </row>
        <row r="21454">
          <cell r="A21454" t="str">
            <v>07CD03</v>
          </cell>
          <cell r="P21454">
            <v>1511</v>
          </cell>
          <cell r="Q21454">
            <v>1</v>
          </cell>
          <cell r="R21454">
            <v>1</v>
          </cell>
          <cell r="V21454">
            <v>283474</v>
          </cell>
        </row>
        <row r="21455">
          <cell r="A21455" t="str">
            <v>07CD03</v>
          </cell>
          <cell r="P21455">
            <v>1541</v>
          </cell>
          <cell r="Q21455">
            <v>1</v>
          </cell>
          <cell r="R21455">
            <v>1</v>
          </cell>
          <cell r="V21455">
            <v>218664</v>
          </cell>
        </row>
        <row r="21456">
          <cell r="A21456" t="str">
            <v>07CD03</v>
          </cell>
          <cell r="P21456">
            <v>1541</v>
          </cell>
          <cell r="Q21456">
            <v>1</v>
          </cell>
          <cell r="R21456">
            <v>1</v>
          </cell>
          <cell r="V21456">
            <v>229125</v>
          </cell>
        </row>
        <row r="21457">
          <cell r="A21457" t="str">
            <v>07CD03</v>
          </cell>
          <cell r="P21457">
            <v>1541</v>
          </cell>
          <cell r="Q21457">
            <v>1</v>
          </cell>
          <cell r="R21457">
            <v>1</v>
          </cell>
          <cell r="V21457">
            <v>0</v>
          </cell>
        </row>
        <row r="21458">
          <cell r="A21458" t="str">
            <v>07CD03</v>
          </cell>
          <cell r="P21458">
            <v>1541</v>
          </cell>
          <cell r="Q21458">
            <v>1</v>
          </cell>
          <cell r="R21458">
            <v>1</v>
          </cell>
          <cell r="V21458">
            <v>274631</v>
          </cell>
        </row>
        <row r="21459">
          <cell r="A21459" t="str">
            <v>07CD03</v>
          </cell>
          <cell r="P21459">
            <v>1542</v>
          </cell>
          <cell r="Q21459">
            <v>1</v>
          </cell>
          <cell r="R21459">
            <v>1</v>
          </cell>
          <cell r="V21459">
            <v>20000</v>
          </cell>
        </row>
        <row r="21460">
          <cell r="A21460" t="str">
            <v>07CD03</v>
          </cell>
          <cell r="P21460">
            <v>1544</v>
          </cell>
          <cell r="Q21460">
            <v>1</v>
          </cell>
          <cell r="R21460">
            <v>1</v>
          </cell>
          <cell r="V21460">
            <v>462482</v>
          </cell>
        </row>
        <row r="21461">
          <cell r="A21461" t="str">
            <v>07CD03</v>
          </cell>
          <cell r="P21461">
            <v>1545</v>
          </cell>
          <cell r="Q21461">
            <v>1</v>
          </cell>
          <cell r="R21461">
            <v>1</v>
          </cell>
          <cell r="V21461">
            <v>228837</v>
          </cell>
        </row>
        <row r="21462">
          <cell r="A21462" t="str">
            <v>07CD03</v>
          </cell>
          <cell r="P21462">
            <v>1545</v>
          </cell>
          <cell r="Q21462">
            <v>1</v>
          </cell>
          <cell r="R21462">
            <v>1</v>
          </cell>
          <cell r="V21462">
            <v>45829</v>
          </cell>
        </row>
        <row r="21463">
          <cell r="A21463" t="str">
            <v>07CD03</v>
          </cell>
          <cell r="P21463">
            <v>1546</v>
          </cell>
          <cell r="Q21463">
            <v>1</v>
          </cell>
          <cell r="R21463">
            <v>1</v>
          </cell>
          <cell r="V21463">
            <v>420000</v>
          </cell>
        </row>
        <row r="21464">
          <cell r="A21464" t="str">
            <v>07CD03</v>
          </cell>
          <cell r="P21464">
            <v>1547</v>
          </cell>
          <cell r="Q21464">
            <v>1</v>
          </cell>
          <cell r="R21464">
            <v>1</v>
          </cell>
          <cell r="V21464">
            <v>21500</v>
          </cell>
        </row>
        <row r="21465">
          <cell r="A21465" t="str">
            <v>07CD03</v>
          </cell>
          <cell r="P21465">
            <v>1548</v>
          </cell>
          <cell r="Q21465">
            <v>1</v>
          </cell>
          <cell r="R21465">
            <v>1</v>
          </cell>
          <cell r="V21465">
            <v>500000</v>
          </cell>
        </row>
        <row r="21466">
          <cell r="A21466" t="str">
            <v>07CD03</v>
          </cell>
          <cell r="P21466">
            <v>1551</v>
          </cell>
          <cell r="Q21466">
            <v>1</v>
          </cell>
          <cell r="R21466">
            <v>1</v>
          </cell>
          <cell r="V21466">
            <v>3000</v>
          </cell>
        </row>
        <row r="21467">
          <cell r="A21467" t="str">
            <v>07CD03</v>
          </cell>
          <cell r="P21467">
            <v>1591</v>
          </cell>
          <cell r="Q21467">
            <v>1</v>
          </cell>
          <cell r="R21467">
            <v>1</v>
          </cell>
          <cell r="V21467">
            <v>10921596</v>
          </cell>
        </row>
        <row r="21468">
          <cell r="A21468" t="str">
            <v>07CD03</v>
          </cell>
          <cell r="P21468">
            <v>1593</v>
          </cell>
          <cell r="Q21468">
            <v>1</v>
          </cell>
          <cell r="R21468">
            <v>1</v>
          </cell>
          <cell r="V21468">
            <v>60000</v>
          </cell>
        </row>
        <row r="21469">
          <cell r="A21469" t="str">
            <v>07CD03</v>
          </cell>
          <cell r="P21469">
            <v>1599</v>
          </cell>
          <cell r="Q21469">
            <v>1</v>
          </cell>
          <cell r="R21469">
            <v>1</v>
          </cell>
          <cell r="V21469">
            <v>422400</v>
          </cell>
        </row>
        <row r="21470">
          <cell r="A21470" t="str">
            <v>07CD03</v>
          </cell>
          <cell r="P21470">
            <v>1711</v>
          </cell>
          <cell r="Q21470">
            <v>1</v>
          </cell>
          <cell r="R21470">
            <v>1</v>
          </cell>
          <cell r="V21470">
            <v>30285</v>
          </cell>
        </row>
        <row r="21471">
          <cell r="A21471" t="str">
            <v>07CD03</v>
          </cell>
          <cell r="P21471">
            <v>1713</v>
          </cell>
          <cell r="Q21471">
            <v>1</v>
          </cell>
          <cell r="R21471">
            <v>1</v>
          </cell>
          <cell r="V21471">
            <v>50000</v>
          </cell>
        </row>
        <row r="21472">
          <cell r="A21472" t="str">
            <v>07CD03</v>
          </cell>
          <cell r="P21472">
            <v>1714</v>
          </cell>
          <cell r="Q21472">
            <v>1</v>
          </cell>
          <cell r="R21472">
            <v>1</v>
          </cell>
          <cell r="V21472">
            <v>294133</v>
          </cell>
        </row>
        <row r="21473">
          <cell r="A21473" t="str">
            <v>07CD03</v>
          </cell>
          <cell r="P21473">
            <v>1719</v>
          </cell>
          <cell r="Q21473">
            <v>1</v>
          </cell>
          <cell r="R21473">
            <v>1</v>
          </cell>
          <cell r="V21473">
            <v>3000</v>
          </cell>
        </row>
        <row r="21474">
          <cell r="A21474" t="str">
            <v>07CD03</v>
          </cell>
          <cell r="P21474">
            <v>2111</v>
          </cell>
          <cell r="Q21474">
            <v>2</v>
          </cell>
          <cell r="R21474">
            <v>1</v>
          </cell>
          <cell r="V21474">
            <v>340000</v>
          </cell>
        </row>
        <row r="21475">
          <cell r="A21475" t="str">
            <v>07CD03</v>
          </cell>
          <cell r="P21475">
            <v>2111</v>
          </cell>
          <cell r="Q21475">
            <v>2</v>
          </cell>
          <cell r="R21475">
            <v>1</v>
          </cell>
          <cell r="V21475">
            <v>200000</v>
          </cell>
        </row>
        <row r="21476">
          <cell r="A21476" t="str">
            <v>07CD03</v>
          </cell>
          <cell r="P21476">
            <v>2141</v>
          </cell>
          <cell r="Q21476">
            <v>2</v>
          </cell>
          <cell r="R21476">
            <v>1</v>
          </cell>
          <cell r="V21476">
            <v>605000</v>
          </cell>
        </row>
        <row r="21477">
          <cell r="A21477" t="str">
            <v>07CD03</v>
          </cell>
          <cell r="P21477">
            <v>2151</v>
          </cell>
          <cell r="Q21477">
            <v>2</v>
          </cell>
          <cell r="R21477">
            <v>1</v>
          </cell>
          <cell r="V21477">
            <v>19000</v>
          </cell>
        </row>
        <row r="21478">
          <cell r="A21478" t="str">
            <v>07CD03</v>
          </cell>
          <cell r="P21478">
            <v>2161</v>
          </cell>
          <cell r="Q21478">
            <v>2</v>
          </cell>
          <cell r="R21478">
            <v>1</v>
          </cell>
          <cell r="V21478">
            <v>1500</v>
          </cell>
        </row>
        <row r="21479">
          <cell r="A21479" t="str">
            <v>07CD03</v>
          </cell>
          <cell r="P21479">
            <v>2211</v>
          </cell>
          <cell r="Q21479">
            <v>2</v>
          </cell>
          <cell r="R21479">
            <v>1</v>
          </cell>
          <cell r="V21479">
            <v>100000</v>
          </cell>
        </row>
        <row r="21480">
          <cell r="A21480" t="str">
            <v>07CD03</v>
          </cell>
          <cell r="P21480">
            <v>2419</v>
          </cell>
          <cell r="Q21480">
            <v>2</v>
          </cell>
          <cell r="R21480">
            <v>1</v>
          </cell>
          <cell r="V21480">
            <v>1940</v>
          </cell>
        </row>
        <row r="21481">
          <cell r="A21481" t="str">
            <v>07CD03</v>
          </cell>
          <cell r="P21481">
            <v>2431</v>
          </cell>
          <cell r="Q21481">
            <v>2</v>
          </cell>
          <cell r="R21481">
            <v>1</v>
          </cell>
          <cell r="V21481">
            <v>3000</v>
          </cell>
        </row>
        <row r="21482">
          <cell r="A21482" t="str">
            <v>07CD03</v>
          </cell>
          <cell r="P21482">
            <v>2441</v>
          </cell>
          <cell r="Q21482">
            <v>2</v>
          </cell>
          <cell r="R21482">
            <v>1</v>
          </cell>
          <cell r="V21482">
            <v>9000</v>
          </cell>
        </row>
        <row r="21483">
          <cell r="A21483" t="str">
            <v>07CD03</v>
          </cell>
          <cell r="P21483">
            <v>2451</v>
          </cell>
          <cell r="Q21483">
            <v>2</v>
          </cell>
          <cell r="R21483">
            <v>1</v>
          </cell>
          <cell r="V21483">
            <v>3000</v>
          </cell>
        </row>
        <row r="21484">
          <cell r="A21484" t="str">
            <v>07CD03</v>
          </cell>
          <cell r="P21484">
            <v>2461</v>
          </cell>
          <cell r="Q21484">
            <v>2</v>
          </cell>
          <cell r="R21484">
            <v>1</v>
          </cell>
          <cell r="V21484">
            <v>89500</v>
          </cell>
        </row>
        <row r="21485">
          <cell r="A21485" t="str">
            <v>07CD03</v>
          </cell>
          <cell r="P21485">
            <v>2471</v>
          </cell>
          <cell r="Q21485">
            <v>2</v>
          </cell>
          <cell r="R21485">
            <v>1</v>
          </cell>
          <cell r="V21485">
            <v>32800</v>
          </cell>
        </row>
        <row r="21486">
          <cell r="A21486" t="str">
            <v>07CD03</v>
          </cell>
          <cell r="P21486">
            <v>2481</v>
          </cell>
          <cell r="Q21486">
            <v>2</v>
          </cell>
          <cell r="R21486">
            <v>1</v>
          </cell>
          <cell r="V21486">
            <v>9000</v>
          </cell>
        </row>
        <row r="21487">
          <cell r="A21487" t="str">
            <v>07CD03</v>
          </cell>
          <cell r="P21487">
            <v>2491</v>
          </cell>
          <cell r="Q21487">
            <v>2</v>
          </cell>
          <cell r="R21487">
            <v>1</v>
          </cell>
          <cell r="V21487">
            <v>46500</v>
          </cell>
        </row>
        <row r="21488">
          <cell r="A21488" t="str">
            <v>07CD03</v>
          </cell>
          <cell r="P21488">
            <v>2561</v>
          </cell>
          <cell r="Q21488">
            <v>2</v>
          </cell>
          <cell r="R21488">
            <v>1</v>
          </cell>
          <cell r="V21488">
            <v>5400</v>
          </cell>
        </row>
        <row r="21489">
          <cell r="A21489" t="str">
            <v>07CD03</v>
          </cell>
          <cell r="P21489">
            <v>2611</v>
          </cell>
          <cell r="Q21489">
            <v>2</v>
          </cell>
          <cell r="R21489">
            <v>1</v>
          </cell>
          <cell r="V21489">
            <v>240000</v>
          </cell>
        </row>
        <row r="21490">
          <cell r="A21490" t="str">
            <v>07CD03</v>
          </cell>
          <cell r="P21490">
            <v>2911</v>
          </cell>
          <cell r="Q21490">
            <v>2</v>
          </cell>
          <cell r="R21490">
            <v>1</v>
          </cell>
          <cell r="V21490">
            <v>9000</v>
          </cell>
        </row>
        <row r="21491">
          <cell r="A21491" t="str">
            <v>07CD03</v>
          </cell>
          <cell r="P21491">
            <v>2921</v>
          </cell>
          <cell r="Q21491">
            <v>2</v>
          </cell>
          <cell r="R21491">
            <v>1</v>
          </cell>
          <cell r="V21491">
            <v>13200</v>
          </cell>
        </row>
        <row r="21492">
          <cell r="A21492" t="str">
            <v>07CD03</v>
          </cell>
          <cell r="P21492">
            <v>2931</v>
          </cell>
          <cell r="Q21492">
            <v>2</v>
          </cell>
          <cell r="R21492">
            <v>1</v>
          </cell>
          <cell r="V21492">
            <v>1300</v>
          </cell>
        </row>
        <row r="21493">
          <cell r="A21493" t="str">
            <v>07CD03</v>
          </cell>
          <cell r="P21493">
            <v>2941</v>
          </cell>
          <cell r="Q21493">
            <v>2</v>
          </cell>
          <cell r="R21493">
            <v>1</v>
          </cell>
          <cell r="V21493">
            <v>90000</v>
          </cell>
        </row>
        <row r="21494">
          <cell r="A21494" t="str">
            <v>07CD03</v>
          </cell>
          <cell r="P21494">
            <v>2961</v>
          </cell>
          <cell r="Q21494">
            <v>2</v>
          </cell>
          <cell r="R21494">
            <v>1</v>
          </cell>
          <cell r="V21494">
            <v>6000</v>
          </cell>
        </row>
        <row r="21495">
          <cell r="A21495" t="str">
            <v>07CD03</v>
          </cell>
          <cell r="P21495">
            <v>3112</v>
          </cell>
          <cell r="Q21495">
            <v>3</v>
          </cell>
          <cell r="R21495">
            <v>1</v>
          </cell>
          <cell r="V21495">
            <v>1076079</v>
          </cell>
        </row>
        <row r="21496">
          <cell r="A21496" t="str">
            <v>07CD03</v>
          </cell>
          <cell r="P21496">
            <v>3131</v>
          </cell>
          <cell r="Q21496">
            <v>3</v>
          </cell>
          <cell r="R21496">
            <v>1</v>
          </cell>
          <cell r="V21496">
            <v>313842</v>
          </cell>
        </row>
        <row r="21497">
          <cell r="A21497" t="str">
            <v>07CD03</v>
          </cell>
          <cell r="P21497">
            <v>3141</v>
          </cell>
          <cell r="Q21497">
            <v>3</v>
          </cell>
          <cell r="R21497">
            <v>1</v>
          </cell>
          <cell r="V21497">
            <v>407892</v>
          </cell>
        </row>
        <row r="21498">
          <cell r="A21498" t="str">
            <v>07CD03</v>
          </cell>
          <cell r="P21498">
            <v>3171</v>
          </cell>
          <cell r="Q21498">
            <v>3</v>
          </cell>
          <cell r="R21498">
            <v>1</v>
          </cell>
          <cell r="V21498">
            <v>74646</v>
          </cell>
        </row>
        <row r="21499">
          <cell r="A21499" t="str">
            <v>07CD03</v>
          </cell>
          <cell r="P21499">
            <v>3191</v>
          </cell>
          <cell r="Q21499">
            <v>3</v>
          </cell>
          <cell r="R21499">
            <v>1</v>
          </cell>
          <cell r="V21499">
            <v>51405</v>
          </cell>
        </row>
        <row r="21500">
          <cell r="A21500" t="str">
            <v>07CD03</v>
          </cell>
          <cell r="P21500">
            <v>3221</v>
          </cell>
          <cell r="Q21500">
            <v>3</v>
          </cell>
          <cell r="R21500">
            <v>1</v>
          </cell>
          <cell r="V21500">
            <v>950000</v>
          </cell>
        </row>
        <row r="21501">
          <cell r="A21501" t="str">
            <v>07CD03</v>
          </cell>
          <cell r="P21501">
            <v>3311</v>
          </cell>
          <cell r="Q21501">
            <v>3</v>
          </cell>
          <cell r="R21501">
            <v>1</v>
          </cell>
          <cell r="V21501">
            <v>200000</v>
          </cell>
        </row>
        <row r="21502">
          <cell r="A21502" t="str">
            <v>07CD03</v>
          </cell>
          <cell r="P21502">
            <v>3331</v>
          </cell>
          <cell r="Q21502">
            <v>3</v>
          </cell>
          <cell r="R21502">
            <v>1</v>
          </cell>
          <cell r="V21502">
            <v>2225647</v>
          </cell>
        </row>
        <row r="21503">
          <cell r="A21503" t="str">
            <v>07CD03</v>
          </cell>
          <cell r="P21503">
            <v>3341</v>
          </cell>
          <cell r="Q21503">
            <v>3</v>
          </cell>
          <cell r="R21503">
            <v>1</v>
          </cell>
          <cell r="V21503">
            <v>500</v>
          </cell>
        </row>
        <row r="21504">
          <cell r="A21504" t="str">
            <v>07CD03</v>
          </cell>
          <cell r="P21504">
            <v>3361</v>
          </cell>
          <cell r="Q21504">
            <v>3</v>
          </cell>
          <cell r="R21504">
            <v>1</v>
          </cell>
          <cell r="V21504">
            <v>473808</v>
          </cell>
        </row>
        <row r="21505">
          <cell r="A21505" t="str">
            <v>07CD03</v>
          </cell>
          <cell r="P21505">
            <v>3362</v>
          </cell>
          <cell r="Q21505">
            <v>3</v>
          </cell>
          <cell r="R21505">
            <v>1</v>
          </cell>
          <cell r="V21505">
            <v>20000</v>
          </cell>
        </row>
        <row r="21506">
          <cell r="A21506" t="str">
            <v>07CD03</v>
          </cell>
          <cell r="P21506">
            <v>3381</v>
          </cell>
          <cell r="Q21506">
            <v>3</v>
          </cell>
          <cell r="R21506">
            <v>1</v>
          </cell>
          <cell r="V21506">
            <v>1724975</v>
          </cell>
        </row>
        <row r="21507">
          <cell r="A21507" t="str">
            <v>07CD03</v>
          </cell>
          <cell r="P21507">
            <v>3411</v>
          </cell>
          <cell r="Q21507">
            <v>3</v>
          </cell>
          <cell r="R21507">
            <v>1</v>
          </cell>
          <cell r="V21507">
            <v>5000</v>
          </cell>
        </row>
        <row r="21508">
          <cell r="A21508" t="str">
            <v>07CD03</v>
          </cell>
          <cell r="P21508">
            <v>3451</v>
          </cell>
          <cell r="Q21508">
            <v>3</v>
          </cell>
          <cell r="R21508">
            <v>1</v>
          </cell>
          <cell r="V21508">
            <v>300574</v>
          </cell>
        </row>
        <row r="21509">
          <cell r="A21509" t="str">
            <v>07CD03</v>
          </cell>
          <cell r="P21509">
            <v>3511</v>
          </cell>
          <cell r="Q21509">
            <v>3</v>
          </cell>
          <cell r="R21509">
            <v>1</v>
          </cell>
          <cell r="V21509">
            <v>492750</v>
          </cell>
        </row>
        <row r="21510">
          <cell r="A21510" t="str">
            <v>07CD03</v>
          </cell>
          <cell r="P21510">
            <v>3531</v>
          </cell>
          <cell r="Q21510">
            <v>3</v>
          </cell>
          <cell r="R21510">
            <v>1</v>
          </cell>
          <cell r="V21510">
            <v>457624</v>
          </cell>
        </row>
        <row r="21511">
          <cell r="A21511" t="str">
            <v>07CD03</v>
          </cell>
          <cell r="P21511">
            <v>3552</v>
          </cell>
          <cell r="Q21511">
            <v>3</v>
          </cell>
          <cell r="R21511">
            <v>1</v>
          </cell>
          <cell r="V21511">
            <v>265000</v>
          </cell>
        </row>
        <row r="21512">
          <cell r="A21512" t="str">
            <v>07CD03</v>
          </cell>
          <cell r="P21512">
            <v>3581</v>
          </cell>
          <cell r="Q21512">
            <v>3</v>
          </cell>
          <cell r="R21512">
            <v>1</v>
          </cell>
          <cell r="V21512">
            <v>895754</v>
          </cell>
        </row>
        <row r="21513">
          <cell r="A21513" t="str">
            <v>07CD03</v>
          </cell>
          <cell r="P21513">
            <v>3591</v>
          </cell>
          <cell r="Q21513">
            <v>3</v>
          </cell>
          <cell r="R21513">
            <v>1</v>
          </cell>
          <cell r="V21513">
            <v>85000</v>
          </cell>
        </row>
        <row r="21514">
          <cell r="A21514" t="str">
            <v>07CD03</v>
          </cell>
          <cell r="P21514">
            <v>3722</v>
          </cell>
          <cell r="Q21514">
            <v>3</v>
          </cell>
          <cell r="R21514">
            <v>1</v>
          </cell>
          <cell r="V21514">
            <v>49500</v>
          </cell>
        </row>
        <row r="21515">
          <cell r="A21515" t="str">
            <v>07CD03</v>
          </cell>
          <cell r="P21515">
            <v>3911</v>
          </cell>
          <cell r="Q21515">
            <v>3</v>
          </cell>
          <cell r="R21515">
            <v>1</v>
          </cell>
          <cell r="V21515">
            <v>31500</v>
          </cell>
        </row>
        <row r="21516">
          <cell r="A21516" t="str">
            <v>07CD03</v>
          </cell>
          <cell r="P21516">
            <v>3921</v>
          </cell>
          <cell r="Q21516">
            <v>3</v>
          </cell>
          <cell r="R21516">
            <v>1</v>
          </cell>
          <cell r="V21516">
            <v>160000</v>
          </cell>
        </row>
        <row r="21517">
          <cell r="A21517" t="str">
            <v>07CD03</v>
          </cell>
          <cell r="P21517">
            <v>3969</v>
          </cell>
          <cell r="Q21517">
            <v>3</v>
          </cell>
          <cell r="R21517">
            <v>1</v>
          </cell>
          <cell r="V21517">
            <v>42947</v>
          </cell>
        </row>
        <row r="21518">
          <cell r="A21518" t="str">
            <v>07CD03</v>
          </cell>
          <cell r="P21518">
            <v>3981</v>
          </cell>
          <cell r="Q21518">
            <v>3</v>
          </cell>
          <cell r="R21518">
            <v>1</v>
          </cell>
          <cell r="V21518">
            <v>644366</v>
          </cell>
        </row>
        <row r="21519">
          <cell r="A21519" t="str">
            <v>07CD03</v>
          </cell>
          <cell r="P21519">
            <v>3981</v>
          </cell>
          <cell r="Q21519">
            <v>3</v>
          </cell>
          <cell r="R21519">
            <v>1</v>
          </cell>
          <cell r="V21519">
            <v>111416</v>
          </cell>
        </row>
        <row r="21520">
          <cell r="A21520" t="str">
            <v>07CD03</v>
          </cell>
          <cell r="P21520">
            <v>3982</v>
          </cell>
          <cell r="Q21520">
            <v>3</v>
          </cell>
          <cell r="R21520">
            <v>1</v>
          </cell>
          <cell r="V21520">
            <v>474145</v>
          </cell>
        </row>
        <row r="21521">
          <cell r="A21521" t="str">
            <v>07CD03</v>
          </cell>
          <cell r="P21521">
            <v>3982</v>
          </cell>
          <cell r="Q21521">
            <v>3</v>
          </cell>
          <cell r="R21521">
            <v>1</v>
          </cell>
          <cell r="V21521">
            <v>43131</v>
          </cell>
        </row>
        <row r="21522">
          <cell r="A21522" t="str">
            <v>07CD03</v>
          </cell>
          <cell r="P21522">
            <v>6161</v>
          </cell>
          <cell r="Q21522">
            <v>6</v>
          </cell>
          <cell r="R21522">
            <v>2</v>
          </cell>
          <cell r="V21522">
            <v>4400170</v>
          </cell>
        </row>
        <row r="21523">
          <cell r="A21523" t="str">
            <v>07CD03</v>
          </cell>
          <cell r="P21523">
            <v>6161</v>
          </cell>
          <cell r="Q21523">
            <v>6</v>
          </cell>
          <cell r="R21523">
            <v>2</v>
          </cell>
          <cell r="V21523">
            <v>0</v>
          </cell>
        </row>
        <row r="21524">
          <cell r="A21524" t="str">
            <v>08C001</v>
          </cell>
          <cell r="P21524">
            <v>1132</v>
          </cell>
          <cell r="Q21524">
            <v>1</v>
          </cell>
          <cell r="R21524">
            <v>1</v>
          </cell>
          <cell r="V21524">
            <v>1427213</v>
          </cell>
        </row>
        <row r="21525">
          <cell r="A21525" t="str">
            <v>08C001</v>
          </cell>
          <cell r="P21525">
            <v>1342</v>
          </cell>
          <cell r="Q21525">
            <v>1</v>
          </cell>
          <cell r="R21525">
            <v>1</v>
          </cell>
          <cell r="V21525">
            <v>212700</v>
          </cell>
        </row>
        <row r="21526">
          <cell r="A21526" t="str">
            <v>08C001</v>
          </cell>
          <cell r="P21526">
            <v>1443</v>
          </cell>
          <cell r="Q21526">
            <v>1</v>
          </cell>
          <cell r="R21526">
            <v>1</v>
          </cell>
          <cell r="V21526">
            <v>732658</v>
          </cell>
        </row>
        <row r="21527">
          <cell r="A21527" t="str">
            <v>08C001</v>
          </cell>
          <cell r="P21527">
            <v>1542</v>
          </cell>
          <cell r="Q21527">
            <v>1</v>
          </cell>
          <cell r="R21527">
            <v>1</v>
          </cell>
          <cell r="V21527">
            <v>294957</v>
          </cell>
        </row>
        <row r="21528">
          <cell r="A21528" t="str">
            <v>08C001</v>
          </cell>
          <cell r="P21528">
            <v>1548</v>
          </cell>
          <cell r="Q21528">
            <v>1</v>
          </cell>
          <cell r="R21528">
            <v>1</v>
          </cell>
          <cell r="V21528">
            <v>23000000</v>
          </cell>
        </row>
        <row r="21529">
          <cell r="A21529" t="str">
            <v>08C001</v>
          </cell>
          <cell r="P21529">
            <v>1593</v>
          </cell>
          <cell r="Q21529">
            <v>1</v>
          </cell>
          <cell r="R21529">
            <v>1</v>
          </cell>
          <cell r="V21529">
            <v>1901575</v>
          </cell>
        </row>
        <row r="21530">
          <cell r="A21530" t="str">
            <v>08C001</v>
          </cell>
          <cell r="P21530">
            <v>3151</v>
          </cell>
          <cell r="Q21530">
            <v>3</v>
          </cell>
          <cell r="R21530">
            <v>1</v>
          </cell>
          <cell r="V21530">
            <v>1000000</v>
          </cell>
        </row>
        <row r="21531">
          <cell r="A21531" t="str">
            <v>08C001</v>
          </cell>
          <cell r="P21531">
            <v>3362</v>
          </cell>
          <cell r="Q21531">
            <v>3</v>
          </cell>
          <cell r="R21531">
            <v>1</v>
          </cell>
          <cell r="V21531">
            <v>2575000</v>
          </cell>
        </row>
        <row r="21532">
          <cell r="A21532" t="str">
            <v>08C001</v>
          </cell>
          <cell r="P21532">
            <v>4451</v>
          </cell>
          <cell r="Q21532">
            <v>4</v>
          </cell>
          <cell r="R21532">
            <v>1</v>
          </cell>
          <cell r="V21532">
            <v>0</v>
          </cell>
        </row>
        <row r="21533">
          <cell r="A21533" t="str">
            <v>08C001</v>
          </cell>
          <cell r="P21533">
            <v>3331</v>
          </cell>
          <cell r="Q21533">
            <v>3</v>
          </cell>
          <cell r="R21533">
            <v>1</v>
          </cell>
          <cell r="V21533">
            <v>0</v>
          </cell>
        </row>
        <row r="21534">
          <cell r="A21534" t="str">
            <v>08C001</v>
          </cell>
          <cell r="P21534">
            <v>3511</v>
          </cell>
          <cell r="Q21534">
            <v>3</v>
          </cell>
          <cell r="R21534">
            <v>1</v>
          </cell>
          <cell r="V21534">
            <v>1000000</v>
          </cell>
        </row>
        <row r="21535">
          <cell r="A21535" t="str">
            <v>08C001</v>
          </cell>
          <cell r="P21535">
            <v>4412</v>
          </cell>
          <cell r="Q21535">
            <v>4</v>
          </cell>
          <cell r="R21535">
            <v>1</v>
          </cell>
          <cell r="V21535">
            <v>106000000</v>
          </cell>
        </row>
        <row r="21536">
          <cell r="A21536" t="str">
            <v>08C001</v>
          </cell>
          <cell r="P21536">
            <v>1221</v>
          </cell>
          <cell r="Q21536">
            <v>1</v>
          </cell>
          <cell r="R21536">
            <v>1</v>
          </cell>
          <cell r="V21536">
            <v>21535371</v>
          </cell>
        </row>
        <row r="21537">
          <cell r="A21537" t="str">
            <v>08C001</v>
          </cell>
          <cell r="P21537">
            <v>1323</v>
          </cell>
          <cell r="Q21537">
            <v>1</v>
          </cell>
          <cell r="R21537">
            <v>1</v>
          </cell>
          <cell r="V21537">
            <v>2444357</v>
          </cell>
        </row>
        <row r="21538">
          <cell r="A21538" t="str">
            <v>08C001</v>
          </cell>
          <cell r="P21538">
            <v>1511</v>
          </cell>
          <cell r="Q21538">
            <v>1</v>
          </cell>
          <cell r="R21538">
            <v>1</v>
          </cell>
          <cell r="V21538">
            <v>25500000</v>
          </cell>
        </row>
        <row r="21539">
          <cell r="A21539" t="str">
            <v>08C001</v>
          </cell>
          <cell r="P21539">
            <v>1541</v>
          </cell>
          <cell r="Q21539">
            <v>1</v>
          </cell>
          <cell r="R21539">
            <v>1</v>
          </cell>
          <cell r="V21539">
            <v>2524496</v>
          </cell>
        </row>
        <row r="21540">
          <cell r="A21540" t="str">
            <v>08C001</v>
          </cell>
          <cell r="P21540">
            <v>1594</v>
          </cell>
          <cell r="Q21540">
            <v>1</v>
          </cell>
          <cell r="R21540">
            <v>1</v>
          </cell>
          <cell r="V21540">
            <v>111990</v>
          </cell>
        </row>
        <row r="21541">
          <cell r="A21541" t="str">
            <v>08C001</v>
          </cell>
          <cell r="P21541">
            <v>1599</v>
          </cell>
          <cell r="Q21541">
            <v>1</v>
          </cell>
          <cell r="R21541">
            <v>1</v>
          </cell>
          <cell r="V21541">
            <v>3603600</v>
          </cell>
        </row>
        <row r="21542">
          <cell r="A21542" t="str">
            <v>08C001</v>
          </cell>
          <cell r="P21542">
            <v>3112</v>
          </cell>
          <cell r="Q21542">
            <v>3</v>
          </cell>
          <cell r="R21542">
            <v>1</v>
          </cell>
          <cell r="V21542">
            <v>4615092</v>
          </cell>
        </row>
        <row r="21543">
          <cell r="A21543" t="str">
            <v>08C001</v>
          </cell>
          <cell r="P21543">
            <v>3981</v>
          </cell>
          <cell r="Q21543">
            <v>3</v>
          </cell>
          <cell r="R21543">
            <v>1</v>
          </cell>
          <cell r="V21543">
            <v>549981</v>
          </cell>
        </row>
        <row r="21544">
          <cell r="A21544" t="str">
            <v>08C001</v>
          </cell>
          <cell r="P21544">
            <v>3982</v>
          </cell>
          <cell r="Q21544">
            <v>3</v>
          </cell>
          <cell r="R21544">
            <v>1</v>
          </cell>
          <cell r="V21544">
            <v>244675</v>
          </cell>
        </row>
        <row r="21545">
          <cell r="A21545" t="str">
            <v>08C001</v>
          </cell>
          <cell r="P21545">
            <v>4412</v>
          </cell>
          <cell r="Q21545">
            <v>4</v>
          </cell>
          <cell r="R21545">
            <v>1</v>
          </cell>
          <cell r="V21545">
            <v>200000</v>
          </cell>
        </row>
        <row r="21546">
          <cell r="A21546" t="str">
            <v>08C001</v>
          </cell>
          <cell r="P21546">
            <v>1211</v>
          </cell>
          <cell r="Q21546">
            <v>1</v>
          </cell>
          <cell r="R21546">
            <v>1</v>
          </cell>
          <cell r="V21546">
            <v>1333023</v>
          </cell>
        </row>
        <row r="21547">
          <cell r="A21547" t="str">
            <v>08C001</v>
          </cell>
          <cell r="P21547">
            <v>3362</v>
          </cell>
          <cell r="Q21547">
            <v>3</v>
          </cell>
          <cell r="R21547">
            <v>1</v>
          </cell>
          <cell r="V21547">
            <v>3575000</v>
          </cell>
        </row>
        <row r="21548">
          <cell r="A21548" t="str">
            <v>08C001</v>
          </cell>
          <cell r="P21548">
            <v>4412</v>
          </cell>
          <cell r="Q21548">
            <v>4</v>
          </cell>
          <cell r="R21548">
            <v>1</v>
          </cell>
          <cell r="V21548">
            <v>200000</v>
          </cell>
        </row>
        <row r="21549">
          <cell r="A21549" t="str">
            <v>08C001</v>
          </cell>
          <cell r="P21549">
            <v>4412</v>
          </cell>
          <cell r="Q21549">
            <v>4</v>
          </cell>
          <cell r="R21549">
            <v>1</v>
          </cell>
          <cell r="V21549">
            <v>382500000</v>
          </cell>
        </row>
        <row r="21550">
          <cell r="A21550" t="str">
            <v>08C001</v>
          </cell>
          <cell r="P21550">
            <v>4412</v>
          </cell>
          <cell r="Q21550">
            <v>4</v>
          </cell>
          <cell r="R21550">
            <v>1</v>
          </cell>
          <cell r="V21550">
            <v>135281458</v>
          </cell>
        </row>
        <row r="21551">
          <cell r="A21551" t="str">
            <v>08C001</v>
          </cell>
          <cell r="P21551">
            <v>1541</v>
          </cell>
          <cell r="Q21551">
            <v>1</v>
          </cell>
          <cell r="R21551">
            <v>1</v>
          </cell>
          <cell r="V21551">
            <v>0</v>
          </cell>
        </row>
        <row r="21552">
          <cell r="A21552" t="str">
            <v>08C001</v>
          </cell>
          <cell r="P21552">
            <v>1541</v>
          </cell>
          <cell r="Q21552">
            <v>1</v>
          </cell>
          <cell r="R21552">
            <v>1</v>
          </cell>
          <cell r="V21552">
            <v>9833333</v>
          </cell>
        </row>
        <row r="21553">
          <cell r="A21553" t="str">
            <v>08C001</v>
          </cell>
          <cell r="P21553">
            <v>4412</v>
          </cell>
          <cell r="Q21553">
            <v>4</v>
          </cell>
          <cell r="R21553">
            <v>1</v>
          </cell>
          <cell r="V21553">
            <v>19000000</v>
          </cell>
        </row>
        <row r="21554">
          <cell r="A21554" t="str">
            <v>08C001</v>
          </cell>
          <cell r="P21554">
            <v>3651</v>
          </cell>
          <cell r="Q21554">
            <v>3</v>
          </cell>
          <cell r="R21554">
            <v>1</v>
          </cell>
          <cell r="V21554">
            <v>0</v>
          </cell>
        </row>
        <row r="21555">
          <cell r="A21555" t="str">
            <v>08C001</v>
          </cell>
          <cell r="P21555">
            <v>6141</v>
          </cell>
          <cell r="Q21555">
            <v>6</v>
          </cell>
          <cell r="R21555">
            <v>2</v>
          </cell>
          <cell r="V21555">
            <v>30000000</v>
          </cell>
        </row>
        <row r="21556">
          <cell r="A21556" t="str">
            <v>08C001</v>
          </cell>
          <cell r="P21556">
            <v>4412</v>
          </cell>
          <cell r="Q21556">
            <v>4</v>
          </cell>
          <cell r="R21556">
            <v>1</v>
          </cell>
          <cell r="V21556">
            <v>117680766</v>
          </cell>
        </row>
        <row r="21557">
          <cell r="A21557" t="str">
            <v>08C001</v>
          </cell>
          <cell r="P21557">
            <v>4412</v>
          </cell>
          <cell r="Q21557">
            <v>4</v>
          </cell>
          <cell r="R21557">
            <v>1</v>
          </cell>
          <cell r="V21557">
            <v>0</v>
          </cell>
        </row>
        <row r="21558">
          <cell r="A21558" t="str">
            <v>08C001</v>
          </cell>
          <cell r="P21558">
            <v>6141</v>
          </cell>
          <cell r="Q21558">
            <v>6</v>
          </cell>
          <cell r="R21558">
            <v>2</v>
          </cell>
          <cell r="V21558">
            <v>30000000</v>
          </cell>
        </row>
        <row r="21559">
          <cell r="A21559" t="str">
            <v>08C001</v>
          </cell>
          <cell r="P21559">
            <v>4412</v>
          </cell>
          <cell r="Q21559">
            <v>4</v>
          </cell>
          <cell r="R21559">
            <v>1</v>
          </cell>
          <cell r="V21559">
            <v>78806693</v>
          </cell>
        </row>
        <row r="21560">
          <cell r="A21560" t="str">
            <v>08C001</v>
          </cell>
          <cell r="P21560">
            <v>4412</v>
          </cell>
          <cell r="Q21560">
            <v>4</v>
          </cell>
          <cell r="R21560">
            <v>1</v>
          </cell>
          <cell r="V21560">
            <v>60000000</v>
          </cell>
        </row>
        <row r="21561">
          <cell r="A21561" t="str">
            <v>08C001</v>
          </cell>
          <cell r="P21561">
            <v>4412</v>
          </cell>
          <cell r="Q21561">
            <v>4</v>
          </cell>
          <cell r="R21561">
            <v>1</v>
          </cell>
          <cell r="V21561">
            <v>490000</v>
          </cell>
        </row>
        <row r="21562">
          <cell r="A21562" t="str">
            <v>08C001</v>
          </cell>
          <cell r="P21562">
            <v>4451</v>
          </cell>
          <cell r="Q21562">
            <v>4</v>
          </cell>
          <cell r="R21562">
            <v>1</v>
          </cell>
          <cell r="V21562">
            <v>252700</v>
          </cell>
        </row>
        <row r="21563">
          <cell r="A21563" t="str">
            <v>08C001</v>
          </cell>
          <cell r="P21563">
            <v>1131</v>
          </cell>
          <cell r="Q21563">
            <v>1</v>
          </cell>
          <cell r="R21563">
            <v>1</v>
          </cell>
          <cell r="V21563">
            <v>8676228</v>
          </cell>
        </row>
        <row r="21564">
          <cell r="A21564" t="str">
            <v>08C001</v>
          </cell>
          <cell r="P21564">
            <v>1132</v>
          </cell>
          <cell r="Q21564">
            <v>1</v>
          </cell>
          <cell r="R21564">
            <v>1</v>
          </cell>
          <cell r="V21564">
            <v>135000</v>
          </cell>
        </row>
        <row r="21565">
          <cell r="A21565" t="str">
            <v>08C001</v>
          </cell>
          <cell r="P21565">
            <v>1323</v>
          </cell>
          <cell r="Q21565">
            <v>1</v>
          </cell>
          <cell r="R21565">
            <v>1</v>
          </cell>
          <cell r="V21565">
            <v>31574827</v>
          </cell>
        </row>
        <row r="21566">
          <cell r="A21566" t="str">
            <v>08C001</v>
          </cell>
          <cell r="P21566">
            <v>1341</v>
          </cell>
          <cell r="Q21566">
            <v>1</v>
          </cell>
          <cell r="R21566">
            <v>1</v>
          </cell>
          <cell r="V21566">
            <v>2164066</v>
          </cell>
        </row>
        <row r="21567">
          <cell r="A21567" t="str">
            <v>08C001</v>
          </cell>
          <cell r="P21567">
            <v>1343</v>
          </cell>
          <cell r="Q21567">
            <v>1</v>
          </cell>
          <cell r="R21567">
            <v>1</v>
          </cell>
          <cell r="V21567">
            <v>55000000</v>
          </cell>
        </row>
        <row r="21568">
          <cell r="A21568" t="str">
            <v>08C001</v>
          </cell>
          <cell r="P21568">
            <v>1411</v>
          </cell>
          <cell r="Q21568">
            <v>1</v>
          </cell>
          <cell r="R21568">
            <v>1</v>
          </cell>
          <cell r="V21568">
            <v>37617366</v>
          </cell>
        </row>
        <row r="21569">
          <cell r="A21569" t="str">
            <v>08C001</v>
          </cell>
          <cell r="P21569">
            <v>1421</v>
          </cell>
          <cell r="Q21569">
            <v>1</v>
          </cell>
          <cell r="R21569">
            <v>1</v>
          </cell>
          <cell r="V21569">
            <v>9113781</v>
          </cell>
        </row>
        <row r="21570">
          <cell r="A21570" t="str">
            <v>08C001</v>
          </cell>
          <cell r="P21570">
            <v>1541</v>
          </cell>
          <cell r="Q21570">
            <v>1</v>
          </cell>
          <cell r="R21570">
            <v>1</v>
          </cell>
          <cell r="V21570">
            <v>0</v>
          </cell>
        </row>
        <row r="21571">
          <cell r="A21571" t="str">
            <v>08C001</v>
          </cell>
          <cell r="P21571">
            <v>1541</v>
          </cell>
          <cell r="Q21571">
            <v>1</v>
          </cell>
          <cell r="R21571">
            <v>1</v>
          </cell>
          <cell r="V21571">
            <v>9833333</v>
          </cell>
        </row>
        <row r="21572">
          <cell r="A21572" t="str">
            <v>08C001</v>
          </cell>
          <cell r="P21572">
            <v>1544</v>
          </cell>
          <cell r="Q21572">
            <v>1</v>
          </cell>
          <cell r="R21572">
            <v>1</v>
          </cell>
          <cell r="V21572">
            <v>81000000</v>
          </cell>
        </row>
        <row r="21573">
          <cell r="A21573" t="str">
            <v>08C001</v>
          </cell>
          <cell r="P21573">
            <v>1545</v>
          </cell>
          <cell r="Q21573">
            <v>1</v>
          </cell>
          <cell r="R21573">
            <v>1</v>
          </cell>
          <cell r="V21573">
            <v>477043</v>
          </cell>
        </row>
        <row r="21574">
          <cell r="A21574" t="str">
            <v>08C001</v>
          </cell>
          <cell r="P21574">
            <v>1545</v>
          </cell>
          <cell r="Q21574">
            <v>1</v>
          </cell>
          <cell r="R21574">
            <v>1</v>
          </cell>
          <cell r="V21574">
            <v>15348108</v>
          </cell>
        </row>
        <row r="21575">
          <cell r="A21575" t="str">
            <v>08C001</v>
          </cell>
          <cell r="P21575">
            <v>1545</v>
          </cell>
          <cell r="Q21575">
            <v>1</v>
          </cell>
          <cell r="R21575">
            <v>1</v>
          </cell>
          <cell r="V21575">
            <v>3500000</v>
          </cell>
        </row>
        <row r="21576">
          <cell r="A21576" t="str">
            <v>08C001</v>
          </cell>
          <cell r="P21576">
            <v>1546</v>
          </cell>
          <cell r="Q21576">
            <v>1</v>
          </cell>
          <cell r="R21576">
            <v>1</v>
          </cell>
          <cell r="V21576">
            <v>1093963</v>
          </cell>
        </row>
        <row r="21577">
          <cell r="A21577" t="str">
            <v>08C001</v>
          </cell>
          <cell r="P21577">
            <v>1546</v>
          </cell>
          <cell r="Q21577">
            <v>1</v>
          </cell>
          <cell r="R21577">
            <v>1</v>
          </cell>
          <cell r="V21577">
            <v>42000000</v>
          </cell>
        </row>
        <row r="21578">
          <cell r="A21578" t="str">
            <v>08C001</v>
          </cell>
          <cell r="P21578">
            <v>1591</v>
          </cell>
          <cell r="Q21578">
            <v>1</v>
          </cell>
          <cell r="R21578">
            <v>1</v>
          </cell>
          <cell r="V21578">
            <v>46331110</v>
          </cell>
        </row>
        <row r="21579">
          <cell r="A21579" t="str">
            <v>08C001</v>
          </cell>
          <cell r="P21579">
            <v>1714</v>
          </cell>
          <cell r="Q21579">
            <v>1</v>
          </cell>
          <cell r="R21579">
            <v>1</v>
          </cell>
          <cell r="V21579">
            <v>5666666</v>
          </cell>
        </row>
        <row r="21580">
          <cell r="A21580" t="str">
            <v>08C001</v>
          </cell>
          <cell r="P21580">
            <v>2161</v>
          </cell>
          <cell r="Q21580">
            <v>2</v>
          </cell>
          <cell r="R21580">
            <v>1</v>
          </cell>
          <cell r="V21580">
            <v>600000</v>
          </cell>
        </row>
        <row r="21581">
          <cell r="A21581" t="str">
            <v>08C001</v>
          </cell>
          <cell r="P21581">
            <v>2171</v>
          </cell>
          <cell r="Q21581">
            <v>2</v>
          </cell>
          <cell r="R21581">
            <v>1</v>
          </cell>
          <cell r="V21581">
            <v>500000</v>
          </cell>
        </row>
        <row r="21582">
          <cell r="A21582" t="str">
            <v>08C001</v>
          </cell>
          <cell r="P21582">
            <v>3171</v>
          </cell>
          <cell r="Q21582">
            <v>3</v>
          </cell>
          <cell r="R21582">
            <v>1</v>
          </cell>
          <cell r="V21582">
            <v>1900000</v>
          </cell>
        </row>
        <row r="21583">
          <cell r="A21583" t="str">
            <v>08C001</v>
          </cell>
          <cell r="P21583">
            <v>3221</v>
          </cell>
          <cell r="Q21583">
            <v>3</v>
          </cell>
          <cell r="R21583">
            <v>1</v>
          </cell>
          <cell r="V21583">
            <v>5368072</v>
          </cell>
        </row>
        <row r="21584">
          <cell r="A21584" t="str">
            <v>08C001</v>
          </cell>
          <cell r="P21584">
            <v>3252</v>
          </cell>
          <cell r="Q21584">
            <v>3</v>
          </cell>
          <cell r="R21584">
            <v>1</v>
          </cell>
          <cell r="V21584">
            <v>450000</v>
          </cell>
        </row>
        <row r="21585">
          <cell r="A21585" t="str">
            <v>08C001</v>
          </cell>
          <cell r="P21585">
            <v>3361</v>
          </cell>
          <cell r="Q21585">
            <v>3</v>
          </cell>
          <cell r="R21585">
            <v>1</v>
          </cell>
          <cell r="V21585">
            <v>1400000</v>
          </cell>
        </row>
        <row r="21586">
          <cell r="A21586" t="str">
            <v>08C001</v>
          </cell>
          <cell r="P21586">
            <v>3362</v>
          </cell>
          <cell r="Q21586">
            <v>3</v>
          </cell>
          <cell r="R21586">
            <v>1</v>
          </cell>
          <cell r="V21586">
            <v>450000</v>
          </cell>
        </row>
        <row r="21587">
          <cell r="A21587" t="str">
            <v>08C001</v>
          </cell>
          <cell r="P21587">
            <v>3571</v>
          </cell>
          <cell r="Q21587">
            <v>3</v>
          </cell>
          <cell r="R21587">
            <v>1</v>
          </cell>
          <cell r="V21587">
            <v>30000</v>
          </cell>
        </row>
        <row r="21588">
          <cell r="A21588" t="str">
            <v>08C001</v>
          </cell>
          <cell r="P21588">
            <v>3722</v>
          </cell>
          <cell r="Q21588">
            <v>3</v>
          </cell>
          <cell r="R21588">
            <v>1</v>
          </cell>
          <cell r="V21588">
            <v>12600000</v>
          </cell>
        </row>
        <row r="21589">
          <cell r="A21589" t="str">
            <v>08C001</v>
          </cell>
          <cell r="P21589">
            <v>3969</v>
          </cell>
          <cell r="Q21589">
            <v>3</v>
          </cell>
          <cell r="R21589">
            <v>1</v>
          </cell>
          <cell r="V21589">
            <v>415034</v>
          </cell>
        </row>
        <row r="21590">
          <cell r="A21590" t="str">
            <v>08C001</v>
          </cell>
          <cell r="P21590">
            <v>6141</v>
          </cell>
          <cell r="Q21590">
            <v>6</v>
          </cell>
          <cell r="R21590">
            <v>2</v>
          </cell>
          <cell r="V21590">
            <v>39421595</v>
          </cell>
        </row>
        <row r="21591">
          <cell r="A21591" t="str">
            <v>08C001</v>
          </cell>
          <cell r="P21591">
            <v>1211</v>
          </cell>
          <cell r="Q21591">
            <v>1</v>
          </cell>
          <cell r="R21591">
            <v>1</v>
          </cell>
          <cell r="V21591">
            <v>2470150</v>
          </cell>
        </row>
        <row r="21592">
          <cell r="A21592" t="str">
            <v>08C001</v>
          </cell>
          <cell r="P21592">
            <v>1221</v>
          </cell>
          <cell r="Q21592">
            <v>1</v>
          </cell>
          <cell r="R21592">
            <v>1</v>
          </cell>
          <cell r="V21592">
            <v>21535371</v>
          </cell>
        </row>
        <row r="21593">
          <cell r="A21593" t="str">
            <v>08C001</v>
          </cell>
          <cell r="P21593">
            <v>1323</v>
          </cell>
          <cell r="Q21593">
            <v>1</v>
          </cell>
          <cell r="R21593">
            <v>1</v>
          </cell>
          <cell r="V21593">
            <v>356004</v>
          </cell>
        </row>
        <row r="21594">
          <cell r="A21594" t="str">
            <v>08C001</v>
          </cell>
          <cell r="P21594">
            <v>1323</v>
          </cell>
          <cell r="Q21594">
            <v>1</v>
          </cell>
          <cell r="R21594">
            <v>1</v>
          </cell>
          <cell r="V21594">
            <v>2444359</v>
          </cell>
        </row>
        <row r="21595">
          <cell r="A21595" t="str">
            <v>08C001</v>
          </cell>
          <cell r="P21595">
            <v>1332</v>
          </cell>
          <cell r="Q21595">
            <v>1</v>
          </cell>
          <cell r="R21595">
            <v>1</v>
          </cell>
          <cell r="V21595">
            <v>251218</v>
          </cell>
        </row>
        <row r="21596">
          <cell r="A21596" t="str">
            <v>08C001</v>
          </cell>
          <cell r="P21596">
            <v>1341</v>
          </cell>
          <cell r="Q21596">
            <v>1</v>
          </cell>
          <cell r="R21596">
            <v>1</v>
          </cell>
          <cell r="V21596">
            <v>1835934</v>
          </cell>
        </row>
        <row r="21597">
          <cell r="A21597" t="str">
            <v>08C001</v>
          </cell>
          <cell r="P21597">
            <v>1541</v>
          </cell>
          <cell r="Q21597">
            <v>1</v>
          </cell>
          <cell r="R21597">
            <v>1</v>
          </cell>
          <cell r="V21597">
            <v>2524498</v>
          </cell>
        </row>
        <row r="21598">
          <cell r="A21598" t="str">
            <v>08C001</v>
          </cell>
          <cell r="P21598">
            <v>1712</v>
          </cell>
          <cell r="Q21598">
            <v>1</v>
          </cell>
          <cell r="R21598">
            <v>1</v>
          </cell>
          <cell r="V21598">
            <v>4500000</v>
          </cell>
        </row>
        <row r="21599">
          <cell r="A21599" t="str">
            <v>08C001</v>
          </cell>
          <cell r="P21599">
            <v>1714</v>
          </cell>
          <cell r="Q21599">
            <v>1</v>
          </cell>
          <cell r="R21599">
            <v>1</v>
          </cell>
          <cell r="V21599">
            <v>5666667</v>
          </cell>
        </row>
        <row r="21600">
          <cell r="A21600" t="str">
            <v>08C001</v>
          </cell>
          <cell r="P21600">
            <v>3271</v>
          </cell>
          <cell r="Q21600">
            <v>3</v>
          </cell>
          <cell r="R21600">
            <v>1</v>
          </cell>
          <cell r="V21600">
            <v>5000</v>
          </cell>
        </row>
        <row r="21601">
          <cell r="A21601" t="str">
            <v>08C001</v>
          </cell>
          <cell r="P21601">
            <v>3381</v>
          </cell>
          <cell r="Q21601">
            <v>3</v>
          </cell>
          <cell r="R21601">
            <v>1</v>
          </cell>
          <cell r="V21601">
            <v>16982597</v>
          </cell>
        </row>
        <row r="21602">
          <cell r="A21602" t="str">
            <v>08C001</v>
          </cell>
          <cell r="P21602">
            <v>3911</v>
          </cell>
          <cell r="Q21602">
            <v>3</v>
          </cell>
          <cell r="R21602">
            <v>1</v>
          </cell>
          <cell r="V21602">
            <v>500000</v>
          </cell>
        </row>
        <row r="21603">
          <cell r="A21603" t="str">
            <v>08C001</v>
          </cell>
          <cell r="P21603">
            <v>3921</v>
          </cell>
          <cell r="Q21603">
            <v>3</v>
          </cell>
          <cell r="R21603">
            <v>1</v>
          </cell>
          <cell r="V21603">
            <v>300000</v>
          </cell>
        </row>
        <row r="21604">
          <cell r="A21604" t="str">
            <v>08C001</v>
          </cell>
          <cell r="P21604">
            <v>3981</v>
          </cell>
          <cell r="Q21604">
            <v>3</v>
          </cell>
          <cell r="R21604">
            <v>1</v>
          </cell>
          <cell r="V21604">
            <v>17511827</v>
          </cell>
        </row>
        <row r="21605">
          <cell r="A21605" t="str">
            <v>08C001</v>
          </cell>
          <cell r="P21605">
            <v>3982</v>
          </cell>
          <cell r="Q21605">
            <v>3</v>
          </cell>
          <cell r="R21605">
            <v>1</v>
          </cell>
          <cell r="V21605">
            <v>244675</v>
          </cell>
        </row>
        <row r="21606">
          <cell r="A21606" t="str">
            <v>08C001</v>
          </cell>
          <cell r="P21606">
            <v>4412</v>
          </cell>
          <cell r="Q21606">
            <v>4</v>
          </cell>
          <cell r="R21606">
            <v>1</v>
          </cell>
          <cell r="V21606">
            <v>1000000</v>
          </cell>
        </row>
        <row r="21607">
          <cell r="A21607" t="str">
            <v>08C001</v>
          </cell>
          <cell r="P21607">
            <v>1132</v>
          </cell>
          <cell r="Q21607">
            <v>1</v>
          </cell>
          <cell r="R21607">
            <v>1</v>
          </cell>
          <cell r="V21607">
            <v>3700000</v>
          </cell>
        </row>
        <row r="21608">
          <cell r="A21608" t="str">
            <v>08C001</v>
          </cell>
          <cell r="P21608">
            <v>1541</v>
          </cell>
          <cell r="Q21608">
            <v>1</v>
          </cell>
          <cell r="R21608">
            <v>1</v>
          </cell>
          <cell r="V21608">
            <v>0</v>
          </cell>
        </row>
        <row r="21609">
          <cell r="A21609" t="str">
            <v>08C001</v>
          </cell>
          <cell r="P21609">
            <v>1541</v>
          </cell>
          <cell r="Q21609">
            <v>1</v>
          </cell>
          <cell r="R21609">
            <v>1</v>
          </cell>
          <cell r="V21609">
            <v>9833333</v>
          </cell>
        </row>
        <row r="21610">
          <cell r="A21610" t="str">
            <v>08C001</v>
          </cell>
          <cell r="P21610">
            <v>2141</v>
          </cell>
          <cell r="Q21610">
            <v>2</v>
          </cell>
          <cell r="R21610">
            <v>1</v>
          </cell>
          <cell r="V21610">
            <v>50000</v>
          </cell>
        </row>
        <row r="21611">
          <cell r="A21611" t="str">
            <v>08C001</v>
          </cell>
          <cell r="P21611">
            <v>3411</v>
          </cell>
          <cell r="Q21611">
            <v>3</v>
          </cell>
          <cell r="R21611">
            <v>1</v>
          </cell>
          <cell r="V21611">
            <v>150000</v>
          </cell>
        </row>
        <row r="21612">
          <cell r="A21612" t="str">
            <v>08C001</v>
          </cell>
          <cell r="P21612">
            <v>3432</v>
          </cell>
          <cell r="Q21612">
            <v>3</v>
          </cell>
          <cell r="R21612">
            <v>1</v>
          </cell>
          <cell r="V21612">
            <v>50000</v>
          </cell>
        </row>
        <row r="21613">
          <cell r="A21613" t="str">
            <v>08C001</v>
          </cell>
          <cell r="P21613">
            <v>4451</v>
          </cell>
          <cell r="Q21613">
            <v>4</v>
          </cell>
          <cell r="R21613">
            <v>1</v>
          </cell>
          <cell r="V21613">
            <v>200000</v>
          </cell>
        </row>
        <row r="21614">
          <cell r="A21614" t="str">
            <v>08C001</v>
          </cell>
          <cell r="P21614">
            <v>1221</v>
          </cell>
          <cell r="Q21614">
            <v>1</v>
          </cell>
          <cell r="R21614">
            <v>1</v>
          </cell>
          <cell r="V21614">
            <v>21535369</v>
          </cell>
        </row>
        <row r="21615">
          <cell r="A21615" t="str">
            <v>08C001</v>
          </cell>
          <cell r="P21615">
            <v>1311</v>
          </cell>
          <cell r="Q21615">
            <v>1</v>
          </cell>
          <cell r="R21615">
            <v>1</v>
          </cell>
          <cell r="V21615">
            <v>3173649</v>
          </cell>
        </row>
        <row r="21616">
          <cell r="A21616" t="str">
            <v>08C001</v>
          </cell>
          <cell r="P21616">
            <v>1321</v>
          </cell>
          <cell r="Q21616">
            <v>1</v>
          </cell>
          <cell r="R21616">
            <v>1</v>
          </cell>
          <cell r="V21616">
            <v>10000000</v>
          </cell>
        </row>
        <row r="21617">
          <cell r="A21617" t="str">
            <v>08C001</v>
          </cell>
          <cell r="P21617">
            <v>1323</v>
          </cell>
          <cell r="Q21617">
            <v>1</v>
          </cell>
          <cell r="R21617">
            <v>1</v>
          </cell>
          <cell r="V21617">
            <v>2444359</v>
          </cell>
        </row>
        <row r="21618">
          <cell r="A21618" t="str">
            <v>08C001</v>
          </cell>
          <cell r="P21618">
            <v>1331</v>
          </cell>
          <cell r="Q21618">
            <v>1</v>
          </cell>
          <cell r="R21618">
            <v>1</v>
          </cell>
          <cell r="V21618">
            <v>846697</v>
          </cell>
        </row>
        <row r="21619">
          <cell r="A21619" t="str">
            <v>08C001</v>
          </cell>
          <cell r="P21619">
            <v>1411</v>
          </cell>
          <cell r="Q21619">
            <v>1</v>
          </cell>
          <cell r="R21619">
            <v>1</v>
          </cell>
          <cell r="V21619">
            <v>1579097</v>
          </cell>
        </row>
        <row r="21620">
          <cell r="A21620" t="str">
            <v>08C001</v>
          </cell>
          <cell r="P21620">
            <v>1541</v>
          </cell>
          <cell r="Q21620">
            <v>1</v>
          </cell>
          <cell r="R21620">
            <v>1</v>
          </cell>
          <cell r="V21620">
            <v>2524498</v>
          </cell>
        </row>
        <row r="21621">
          <cell r="A21621" t="str">
            <v>08C001</v>
          </cell>
          <cell r="P21621">
            <v>1713</v>
          </cell>
          <cell r="Q21621">
            <v>1</v>
          </cell>
          <cell r="R21621">
            <v>1</v>
          </cell>
          <cell r="V21621">
            <v>412500</v>
          </cell>
        </row>
        <row r="21622">
          <cell r="A21622" t="str">
            <v>08C001</v>
          </cell>
          <cell r="P21622">
            <v>3981</v>
          </cell>
          <cell r="Q21622">
            <v>3</v>
          </cell>
          <cell r="R21622">
            <v>1</v>
          </cell>
          <cell r="V21622">
            <v>549981</v>
          </cell>
        </row>
        <row r="21623">
          <cell r="A21623" t="str">
            <v>08C001</v>
          </cell>
          <cell r="P21623">
            <v>3982</v>
          </cell>
          <cell r="Q21623">
            <v>3</v>
          </cell>
          <cell r="R21623">
            <v>1</v>
          </cell>
          <cell r="V21623">
            <v>244675</v>
          </cell>
        </row>
        <row r="21624">
          <cell r="A21624" t="str">
            <v>08C001</v>
          </cell>
          <cell r="P21624">
            <v>4412</v>
          </cell>
          <cell r="Q21624">
            <v>4</v>
          </cell>
          <cell r="R21624">
            <v>1</v>
          </cell>
          <cell r="V21624">
            <v>300000</v>
          </cell>
        </row>
        <row r="21625">
          <cell r="A21625" t="str">
            <v>08C001</v>
          </cell>
          <cell r="P21625">
            <v>3651</v>
          </cell>
          <cell r="Q21625">
            <v>3</v>
          </cell>
          <cell r="R21625">
            <v>1</v>
          </cell>
          <cell r="V21625">
            <v>0</v>
          </cell>
        </row>
        <row r="21626">
          <cell r="A21626" t="str">
            <v>08C001</v>
          </cell>
          <cell r="P21626">
            <v>4419</v>
          </cell>
          <cell r="Q21626">
            <v>4</v>
          </cell>
          <cell r="R21626">
            <v>1</v>
          </cell>
          <cell r="V21626">
            <v>6676950641</v>
          </cell>
        </row>
        <row r="21627">
          <cell r="A21627" t="str">
            <v>08C001</v>
          </cell>
          <cell r="P21627">
            <v>4419</v>
          </cell>
          <cell r="Q21627">
            <v>4</v>
          </cell>
          <cell r="R21627">
            <v>1</v>
          </cell>
          <cell r="V21627">
            <v>50000000</v>
          </cell>
        </row>
        <row r="21628">
          <cell r="A21628" t="str">
            <v>08C001</v>
          </cell>
          <cell r="P21628">
            <v>1132</v>
          </cell>
          <cell r="Q21628">
            <v>1</v>
          </cell>
          <cell r="R21628">
            <v>1</v>
          </cell>
          <cell r="V21628">
            <v>2535000</v>
          </cell>
        </row>
        <row r="21629">
          <cell r="A21629" t="str">
            <v>08C001</v>
          </cell>
          <cell r="P21629">
            <v>1211</v>
          </cell>
          <cell r="Q21629">
            <v>1</v>
          </cell>
          <cell r="R21629">
            <v>1</v>
          </cell>
          <cell r="V21629">
            <v>13773144</v>
          </cell>
        </row>
        <row r="21630">
          <cell r="A21630" t="str">
            <v>08C001</v>
          </cell>
          <cell r="P21630">
            <v>1221</v>
          </cell>
          <cell r="Q21630">
            <v>1</v>
          </cell>
          <cell r="R21630">
            <v>1</v>
          </cell>
          <cell r="V21630">
            <v>0</v>
          </cell>
        </row>
        <row r="21631">
          <cell r="A21631" t="str">
            <v>08C001</v>
          </cell>
          <cell r="P21631">
            <v>1231</v>
          </cell>
          <cell r="Q21631">
            <v>1</v>
          </cell>
          <cell r="R21631">
            <v>1</v>
          </cell>
          <cell r="V21631">
            <v>500000</v>
          </cell>
        </row>
        <row r="21632">
          <cell r="A21632" t="str">
            <v>08C001</v>
          </cell>
          <cell r="P21632">
            <v>1411</v>
          </cell>
          <cell r="Q21632">
            <v>1</v>
          </cell>
          <cell r="R21632">
            <v>1</v>
          </cell>
          <cell r="V21632">
            <v>5028509</v>
          </cell>
        </row>
        <row r="21633">
          <cell r="A21633" t="str">
            <v>08C001</v>
          </cell>
          <cell r="P21633">
            <v>1421</v>
          </cell>
          <cell r="Q21633">
            <v>1</v>
          </cell>
          <cell r="R21633">
            <v>1</v>
          </cell>
          <cell r="V21633">
            <v>9113780</v>
          </cell>
        </row>
        <row r="21634">
          <cell r="A21634" t="str">
            <v>08C001</v>
          </cell>
          <cell r="P21634">
            <v>1421</v>
          </cell>
          <cell r="Q21634">
            <v>1</v>
          </cell>
          <cell r="R21634">
            <v>1</v>
          </cell>
          <cell r="V21634">
            <v>1189100</v>
          </cell>
        </row>
        <row r="21635">
          <cell r="A21635" t="str">
            <v>08C001</v>
          </cell>
          <cell r="P21635">
            <v>1431</v>
          </cell>
          <cell r="Q21635">
            <v>1</v>
          </cell>
          <cell r="R21635">
            <v>1</v>
          </cell>
          <cell r="V21635">
            <v>22327634</v>
          </cell>
        </row>
        <row r="21636">
          <cell r="A21636" t="str">
            <v>08C001</v>
          </cell>
          <cell r="P21636">
            <v>1521</v>
          </cell>
          <cell r="Q21636">
            <v>1</v>
          </cell>
          <cell r="R21636">
            <v>1</v>
          </cell>
          <cell r="V21636">
            <v>100000</v>
          </cell>
        </row>
        <row r="21637">
          <cell r="A21637" t="str">
            <v>08C001</v>
          </cell>
          <cell r="P21637">
            <v>1541</v>
          </cell>
          <cell r="Q21637">
            <v>1</v>
          </cell>
          <cell r="R21637">
            <v>1</v>
          </cell>
          <cell r="V21637">
            <v>0</v>
          </cell>
        </row>
        <row r="21638">
          <cell r="A21638" t="str">
            <v>08C001</v>
          </cell>
          <cell r="P21638">
            <v>1541</v>
          </cell>
          <cell r="Q21638">
            <v>1</v>
          </cell>
          <cell r="R21638">
            <v>1</v>
          </cell>
          <cell r="V21638">
            <v>0</v>
          </cell>
        </row>
        <row r="21639">
          <cell r="A21639" t="str">
            <v>08C001</v>
          </cell>
          <cell r="P21639">
            <v>1541</v>
          </cell>
          <cell r="Q21639">
            <v>1</v>
          </cell>
          <cell r="R21639">
            <v>1</v>
          </cell>
          <cell r="V21639">
            <v>21733333</v>
          </cell>
        </row>
        <row r="21640">
          <cell r="A21640" t="str">
            <v>08C001</v>
          </cell>
          <cell r="P21640">
            <v>1544</v>
          </cell>
          <cell r="Q21640">
            <v>1</v>
          </cell>
          <cell r="R21640">
            <v>1</v>
          </cell>
          <cell r="V21640">
            <v>2319283</v>
          </cell>
        </row>
        <row r="21641">
          <cell r="A21641" t="str">
            <v>08C001</v>
          </cell>
          <cell r="P21641">
            <v>1545</v>
          </cell>
          <cell r="Q21641">
            <v>1</v>
          </cell>
          <cell r="R21641">
            <v>1</v>
          </cell>
          <cell r="V21641">
            <v>100000</v>
          </cell>
        </row>
        <row r="21642">
          <cell r="A21642" t="str">
            <v>08C001</v>
          </cell>
          <cell r="P21642">
            <v>1551</v>
          </cell>
          <cell r="Q21642">
            <v>1</v>
          </cell>
          <cell r="R21642">
            <v>1</v>
          </cell>
          <cell r="V21642">
            <v>33600</v>
          </cell>
        </row>
        <row r="21643">
          <cell r="A21643" t="str">
            <v>08C001</v>
          </cell>
          <cell r="P21643">
            <v>2111</v>
          </cell>
          <cell r="Q21643">
            <v>2</v>
          </cell>
          <cell r="R21643">
            <v>1</v>
          </cell>
          <cell r="V21643">
            <v>750000</v>
          </cell>
        </row>
        <row r="21644">
          <cell r="A21644" t="str">
            <v>08C001</v>
          </cell>
          <cell r="P21644">
            <v>2151</v>
          </cell>
          <cell r="Q21644">
            <v>2</v>
          </cell>
          <cell r="R21644">
            <v>1</v>
          </cell>
          <cell r="V21644">
            <v>100000</v>
          </cell>
        </row>
        <row r="21645">
          <cell r="A21645" t="str">
            <v>08C001</v>
          </cell>
          <cell r="P21645">
            <v>2161</v>
          </cell>
          <cell r="Q21645">
            <v>2</v>
          </cell>
          <cell r="R21645">
            <v>1</v>
          </cell>
          <cell r="V21645">
            <v>300000</v>
          </cell>
        </row>
        <row r="21646">
          <cell r="A21646" t="str">
            <v>08C001</v>
          </cell>
          <cell r="P21646">
            <v>2211</v>
          </cell>
          <cell r="Q21646">
            <v>2</v>
          </cell>
          <cell r="R21646">
            <v>1</v>
          </cell>
          <cell r="V21646">
            <v>1700000</v>
          </cell>
        </row>
        <row r="21647">
          <cell r="A21647" t="str">
            <v>08C001</v>
          </cell>
          <cell r="P21647">
            <v>2419</v>
          </cell>
          <cell r="Q21647">
            <v>2</v>
          </cell>
          <cell r="R21647">
            <v>1</v>
          </cell>
          <cell r="V21647">
            <v>15000</v>
          </cell>
        </row>
        <row r="21648">
          <cell r="A21648" t="str">
            <v>08C001</v>
          </cell>
          <cell r="P21648">
            <v>2421</v>
          </cell>
          <cell r="Q21648">
            <v>2</v>
          </cell>
          <cell r="R21648">
            <v>1</v>
          </cell>
          <cell r="V21648">
            <v>0</v>
          </cell>
        </row>
        <row r="21649">
          <cell r="A21649" t="str">
            <v>08C001</v>
          </cell>
          <cell r="P21649">
            <v>2431</v>
          </cell>
          <cell r="Q21649">
            <v>2</v>
          </cell>
          <cell r="R21649">
            <v>1</v>
          </cell>
          <cell r="V21649">
            <v>0</v>
          </cell>
        </row>
        <row r="21650">
          <cell r="A21650" t="str">
            <v>08C001</v>
          </cell>
          <cell r="P21650">
            <v>2441</v>
          </cell>
          <cell r="Q21650">
            <v>2</v>
          </cell>
          <cell r="R21650">
            <v>1</v>
          </cell>
          <cell r="V21650">
            <v>15000</v>
          </cell>
        </row>
        <row r="21651">
          <cell r="A21651" t="str">
            <v>08C001</v>
          </cell>
          <cell r="P21651">
            <v>2451</v>
          </cell>
          <cell r="Q21651">
            <v>2</v>
          </cell>
          <cell r="R21651">
            <v>1</v>
          </cell>
          <cell r="V21651">
            <v>5000</v>
          </cell>
        </row>
        <row r="21652">
          <cell r="A21652" t="str">
            <v>08C001</v>
          </cell>
          <cell r="P21652">
            <v>2461</v>
          </cell>
          <cell r="Q21652">
            <v>2</v>
          </cell>
          <cell r="R21652">
            <v>1</v>
          </cell>
          <cell r="V21652">
            <v>100000</v>
          </cell>
        </row>
        <row r="21653">
          <cell r="A21653" t="str">
            <v>08C001</v>
          </cell>
          <cell r="P21653">
            <v>2471</v>
          </cell>
          <cell r="Q21653">
            <v>2</v>
          </cell>
          <cell r="R21653">
            <v>1</v>
          </cell>
          <cell r="V21653">
            <v>5000</v>
          </cell>
        </row>
        <row r="21654">
          <cell r="A21654" t="str">
            <v>08C001</v>
          </cell>
          <cell r="P21654">
            <v>2481</v>
          </cell>
          <cell r="Q21654">
            <v>2</v>
          </cell>
          <cell r="R21654">
            <v>1</v>
          </cell>
          <cell r="V21654">
            <v>95000</v>
          </cell>
        </row>
        <row r="21655">
          <cell r="A21655" t="str">
            <v>08C001</v>
          </cell>
          <cell r="P21655">
            <v>2491</v>
          </cell>
          <cell r="Q21655">
            <v>2</v>
          </cell>
          <cell r="R21655">
            <v>1</v>
          </cell>
          <cell r="V21655">
            <v>50000</v>
          </cell>
        </row>
        <row r="21656">
          <cell r="A21656" t="str">
            <v>08C001</v>
          </cell>
          <cell r="P21656">
            <v>2561</v>
          </cell>
          <cell r="Q21656">
            <v>2</v>
          </cell>
          <cell r="R21656">
            <v>1</v>
          </cell>
          <cell r="V21656">
            <v>20000</v>
          </cell>
        </row>
        <row r="21657">
          <cell r="A21657" t="str">
            <v>08C001</v>
          </cell>
          <cell r="P21657">
            <v>2611</v>
          </cell>
          <cell r="Q21657">
            <v>2</v>
          </cell>
          <cell r="R21657">
            <v>1</v>
          </cell>
          <cell r="V21657">
            <v>10000</v>
          </cell>
        </row>
        <row r="21658">
          <cell r="A21658" t="str">
            <v>08C001</v>
          </cell>
          <cell r="P21658">
            <v>2611</v>
          </cell>
          <cell r="Q21658">
            <v>2</v>
          </cell>
          <cell r="R21658">
            <v>1</v>
          </cell>
          <cell r="V21658">
            <v>1882665</v>
          </cell>
        </row>
        <row r="21659">
          <cell r="A21659" t="str">
            <v>08C001</v>
          </cell>
          <cell r="P21659">
            <v>2711</v>
          </cell>
          <cell r="Q21659">
            <v>2</v>
          </cell>
          <cell r="R21659">
            <v>1</v>
          </cell>
          <cell r="V21659">
            <v>686694</v>
          </cell>
        </row>
        <row r="21660">
          <cell r="A21660" t="str">
            <v>08C001</v>
          </cell>
          <cell r="P21660">
            <v>2721</v>
          </cell>
          <cell r="Q21660">
            <v>2</v>
          </cell>
          <cell r="R21660">
            <v>1</v>
          </cell>
          <cell r="V21660">
            <v>1034334</v>
          </cell>
        </row>
        <row r="21661">
          <cell r="A21661" t="str">
            <v>08C001</v>
          </cell>
          <cell r="P21661">
            <v>2741</v>
          </cell>
          <cell r="Q21661">
            <v>2</v>
          </cell>
          <cell r="R21661">
            <v>1</v>
          </cell>
          <cell r="V21661">
            <v>20000</v>
          </cell>
        </row>
        <row r="21662">
          <cell r="A21662" t="str">
            <v>08C001</v>
          </cell>
          <cell r="P21662">
            <v>2911</v>
          </cell>
          <cell r="Q21662">
            <v>2</v>
          </cell>
          <cell r="R21662">
            <v>1</v>
          </cell>
          <cell r="V21662">
            <v>5000</v>
          </cell>
        </row>
        <row r="21663">
          <cell r="A21663" t="str">
            <v>08C001</v>
          </cell>
          <cell r="P21663">
            <v>2921</v>
          </cell>
          <cell r="Q21663">
            <v>2</v>
          </cell>
          <cell r="R21663">
            <v>1</v>
          </cell>
          <cell r="V21663">
            <v>9000</v>
          </cell>
        </row>
        <row r="21664">
          <cell r="A21664" t="str">
            <v>08C001</v>
          </cell>
          <cell r="P21664">
            <v>2941</v>
          </cell>
          <cell r="Q21664">
            <v>2</v>
          </cell>
          <cell r="R21664">
            <v>1</v>
          </cell>
          <cell r="V21664">
            <v>500000</v>
          </cell>
        </row>
        <row r="21665">
          <cell r="A21665" t="str">
            <v>08C001</v>
          </cell>
          <cell r="P21665">
            <v>2961</v>
          </cell>
          <cell r="Q21665">
            <v>2</v>
          </cell>
          <cell r="R21665">
            <v>1</v>
          </cell>
          <cell r="V21665">
            <v>500000</v>
          </cell>
        </row>
        <row r="21666">
          <cell r="A21666" t="str">
            <v>08C001</v>
          </cell>
          <cell r="P21666">
            <v>2981</v>
          </cell>
          <cell r="Q21666">
            <v>2</v>
          </cell>
          <cell r="R21666">
            <v>1</v>
          </cell>
          <cell r="V21666">
            <v>15000</v>
          </cell>
        </row>
        <row r="21667">
          <cell r="A21667" t="str">
            <v>08C001</v>
          </cell>
          <cell r="P21667">
            <v>2991</v>
          </cell>
          <cell r="Q21667">
            <v>2</v>
          </cell>
          <cell r="R21667">
            <v>1</v>
          </cell>
          <cell r="V21667">
            <v>5000</v>
          </cell>
        </row>
        <row r="21668">
          <cell r="A21668" t="str">
            <v>08C001</v>
          </cell>
          <cell r="P21668">
            <v>3131</v>
          </cell>
          <cell r="Q21668">
            <v>3</v>
          </cell>
          <cell r="R21668">
            <v>1</v>
          </cell>
          <cell r="V21668">
            <v>3000000</v>
          </cell>
        </row>
        <row r="21669">
          <cell r="A21669" t="str">
            <v>08C001</v>
          </cell>
          <cell r="P21669">
            <v>3141</v>
          </cell>
          <cell r="Q21669">
            <v>3</v>
          </cell>
          <cell r="R21669">
            <v>1</v>
          </cell>
          <cell r="V21669">
            <v>3787326</v>
          </cell>
        </row>
        <row r="21670">
          <cell r="A21670" t="str">
            <v>08C001</v>
          </cell>
          <cell r="P21670">
            <v>3161</v>
          </cell>
          <cell r="Q21670">
            <v>3</v>
          </cell>
          <cell r="R21670">
            <v>1</v>
          </cell>
          <cell r="V21670">
            <v>100000</v>
          </cell>
        </row>
        <row r="21671">
          <cell r="A21671" t="str">
            <v>08C001</v>
          </cell>
          <cell r="P21671">
            <v>3191</v>
          </cell>
          <cell r="Q21671">
            <v>3</v>
          </cell>
          <cell r="R21671">
            <v>1</v>
          </cell>
          <cell r="V21671">
            <v>700000</v>
          </cell>
        </row>
        <row r="21672">
          <cell r="A21672" t="str">
            <v>08C001</v>
          </cell>
          <cell r="P21672">
            <v>3221</v>
          </cell>
          <cell r="Q21672">
            <v>3</v>
          </cell>
          <cell r="R21672">
            <v>1</v>
          </cell>
          <cell r="V21672">
            <v>5368072</v>
          </cell>
        </row>
        <row r="21673">
          <cell r="A21673" t="str">
            <v>08C001</v>
          </cell>
          <cell r="P21673">
            <v>3252</v>
          </cell>
          <cell r="Q21673">
            <v>3</v>
          </cell>
          <cell r="R21673">
            <v>1</v>
          </cell>
          <cell r="V21673">
            <v>50000</v>
          </cell>
        </row>
        <row r="21674">
          <cell r="A21674" t="str">
            <v>08C001</v>
          </cell>
          <cell r="P21674">
            <v>3291</v>
          </cell>
          <cell r="Q21674">
            <v>3</v>
          </cell>
          <cell r="R21674">
            <v>1</v>
          </cell>
          <cell r="V21674">
            <v>9066298</v>
          </cell>
        </row>
        <row r="21675">
          <cell r="A21675" t="str">
            <v>08C001</v>
          </cell>
          <cell r="P21675">
            <v>3321</v>
          </cell>
          <cell r="Q21675">
            <v>3</v>
          </cell>
          <cell r="R21675">
            <v>1</v>
          </cell>
          <cell r="V21675">
            <v>0</v>
          </cell>
        </row>
        <row r="21676">
          <cell r="A21676" t="str">
            <v>08C001</v>
          </cell>
          <cell r="P21676">
            <v>3341</v>
          </cell>
          <cell r="Q21676">
            <v>3</v>
          </cell>
          <cell r="R21676">
            <v>1</v>
          </cell>
          <cell r="V21676">
            <v>0</v>
          </cell>
        </row>
        <row r="21677">
          <cell r="A21677" t="str">
            <v>08C001</v>
          </cell>
          <cell r="P21677">
            <v>3341</v>
          </cell>
          <cell r="Q21677">
            <v>3</v>
          </cell>
          <cell r="R21677">
            <v>1</v>
          </cell>
          <cell r="V21677">
            <v>500000</v>
          </cell>
        </row>
        <row r="21678">
          <cell r="A21678" t="str">
            <v>08C001</v>
          </cell>
          <cell r="P21678">
            <v>3361</v>
          </cell>
          <cell r="Q21678">
            <v>3</v>
          </cell>
          <cell r="R21678">
            <v>1</v>
          </cell>
          <cell r="V21678">
            <v>300000</v>
          </cell>
        </row>
        <row r="21679">
          <cell r="A21679" t="str">
            <v>08C001</v>
          </cell>
          <cell r="P21679">
            <v>3381</v>
          </cell>
          <cell r="Q21679">
            <v>3</v>
          </cell>
          <cell r="R21679">
            <v>1</v>
          </cell>
          <cell r="V21679">
            <v>0</v>
          </cell>
        </row>
        <row r="21680">
          <cell r="A21680" t="str">
            <v>08C001</v>
          </cell>
          <cell r="P21680">
            <v>3451</v>
          </cell>
          <cell r="Q21680">
            <v>3</v>
          </cell>
          <cell r="R21680">
            <v>1</v>
          </cell>
          <cell r="V21680">
            <v>2000000</v>
          </cell>
        </row>
        <row r="21681">
          <cell r="A21681" t="str">
            <v>08C001</v>
          </cell>
          <cell r="P21681">
            <v>3511</v>
          </cell>
          <cell r="Q21681">
            <v>3</v>
          </cell>
          <cell r="R21681">
            <v>1</v>
          </cell>
          <cell r="V21681">
            <v>542683</v>
          </cell>
        </row>
        <row r="21682">
          <cell r="A21682" t="str">
            <v>08C001</v>
          </cell>
          <cell r="P21682">
            <v>3521</v>
          </cell>
          <cell r="Q21682">
            <v>3</v>
          </cell>
          <cell r="R21682">
            <v>1</v>
          </cell>
          <cell r="V21682">
            <v>410000</v>
          </cell>
        </row>
        <row r="21683">
          <cell r="A21683" t="str">
            <v>08C001</v>
          </cell>
          <cell r="P21683">
            <v>3531</v>
          </cell>
          <cell r="Q21683">
            <v>3</v>
          </cell>
          <cell r="R21683">
            <v>1</v>
          </cell>
          <cell r="V21683">
            <v>650000</v>
          </cell>
        </row>
        <row r="21684">
          <cell r="A21684" t="str">
            <v>08C001</v>
          </cell>
          <cell r="P21684">
            <v>3553</v>
          </cell>
          <cell r="Q21684">
            <v>3</v>
          </cell>
          <cell r="R21684">
            <v>1</v>
          </cell>
          <cell r="V21684">
            <v>1400000</v>
          </cell>
        </row>
        <row r="21685">
          <cell r="A21685" t="str">
            <v>08C001</v>
          </cell>
          <cell r="P21685">
            <v>3722</v>
          </cell>
          <cell r="Q21685">
            <v>3</v>
          </cell>
          <cell r="R21685">
            <v>1</v>
          </cell>
          <cell r="V21685">
            <v>1000000</v>
          </cell>
        </row>
        <row r="21686">
          <cell r="A21686" t="str">
            <v>08C001</v>
          </cell>
          <cell r="P21686">
            <v>3821</v>
          </cell>
          <cell r="Q21686">
            <v>3</v>
          </cell>
          <cell r="R21686">
            <v>1</v>
          </cell>
          <cell r="V21686">
            <v>1000000</v>
          </cell>
        </row>
        <row r="21687">
          <cell r="A21687" t="str">
            <v>08C001</v>
          </cell>
          <cell r="P21687">
            <v>3831</v>
          </cell>
          <cell r="Q21687">
            <v>3</v>
          </cell>
          <cell r="R21687">
            <v>1</v>
          </cell>
          <cell r="V21687">
            <v>5000000</v>
          </cell>
        </row>
        <row r="21688">
          <cell r="A21688" t="str">
            <v>08C001</v>
          </cell>
          <cell r="P21688">
            <v>3981</v>
          </cell>
          <cell r="Q21688">
            <v>3</v>
          </cell>
          <cell r="R21688">
            <v>1</v>
          </cell>
          <cell r="V21688">
            <v>549981</v>
          </cell>
        </row>
        <row r="21689">
          <cell r="A21689" t="str">
            <v>08C001</v>
          </cell>
          <cell r="P21689">
            <v>4412</v>
          </cell>
          <cell r="Q21689">
            <v>4</v>
          </cell>
          <cell r="R21689">
            <v>1</v>
          </cell>
          <cell r="V21689">
            <v>1047300</v>
          </cell>
        </row>
        <row r="21690">
          <cell r="A21690" t="str">
            <v>08C001</v>
          </cell>
          <cell r="P21690">
            <v>4451</v>
          </cell>
          <cell r="Q21690">
            <v>4</v>
          </cell>
          <cell r="R21690">
            <v>1</v>
          </cell>
          <cell r="V21690">
            <v>0</v>
          </cell>
        </row>
        <row r="21691">
          <cell r="A21691" t="str">
            <v>08C001</v>
          </cell>
          <cell r="P21691">
            <v>3291</v>
          </cell>
          <cell r="Q21691">
            <v>3</v>
          </cell>
          <cell r="R21691">
            <v>1</v>
          </cell>
          <cell r="V21691">
            <v>0</v>
          </cell>
        </row>
        <row r="21692">
          <cell r="A21692" t="str">
            <v>08C001</v>
          </cell>
          <cell r="P21692">
            <v>4921</v>
          </cell>
          <cell r="Q21692">
            <v>4</v>
          </cell>
          <cell r="R21692">
            <v>1</v>
          </cell>
          <cell r="V21692">
            <v>0</v>
          </cell>
        </row>
        <row r="21693">
          <cell r="A21693" t="str">
            <v>08C001</v>
          </cell>
          <cell r="P21693">
            <v>1132</v>
          </cell>
          <cell r="Q21693">
            <v>1</v>
          </cell>
          <cell r="R21693">
            <v>1</v>
          </cell>
          <cell r="V21693">
            <v>410000</v>
          </cell>
        </row>
        <row r="21694">
          <cell r="A21694" t="str">
            <v>08C001</v>
          </cell>
          <cell r="P21694">
            <v>1221</v>
          </cell>
          <cell r="Q21694">
            <v>1</v>
          </cell>
          <cell r="R21694">
            <v>1</v>
          </cell>
          <cell r="V21694">
            <v>21535371</v>
          </cell>
        </row>
        <row r="21695">
          <cell r="A21695" t="str">
            <v>08C001</v>
          </cell>
          <cell r="P21695">
            <v>1323</v>
          </cell>
          <cell r="Q21695">
            <v>1</v>
          </cell>
          <cell r="R21695">
            <v>1</v>
          </cell>
          <cell r="V21695">
            <v>2444359</v>
          </cell>
        </row>
        <row r="21696">
          <cell r="A21696" t="str">
            <v>08C001</v>
          </cell>
          <cell r="P21696">
            <v>1411</v>
          </cell>
          <cell r="Q21696">
            <v>1</v>
          </cell>
          <cell r="R21696">
            <v>1</v>
          </cell>
          <cell r="V21696">
            <v>5028509</v>
          </cell>
        </row>
        <row r="21697">
          <cell r="A21697" t="str">
            <v>08C001</v>
          </cell>
          <cell r="P21697">
            <v>1541</v>
          </cell>
          <cell r="Q21697">
            <v>1</v>
          </cell>
          <cell r="R21697">
            <v>1</v>
          </cell>
          <cell r="V21697">
            <v>2524498</v>
          </cell>
        </row>
        <row r="21698">
          <cell r="A21698" t="str">
            <v>08C001</v>
          </cell>
          <cell r="P21698">
            <v>3981</v>
          </cell>
          <cell r="Q21698">
            <v>3</v>
          </cell>
          <cell r="R21698">
            <v>1</v>
          </cell>
          <cell r="V21698">
            <v>549981</v>
          </cell>
        </row>
        <row r="21699">
          <cell r="A21699" t="str">
            <v>08C001</v>
          </cell>
          <cell r="P21699">
            <v>3982</v>
          </cell>
          <cell r="Q21699">
            <v>3</v>
          </cell>
          <cell r="R21699">
            <v>1</v>
          </cell>
          <cell r="V21699">
            <v>244675</v>
          </cell>
        </row>
        <row r="21700">
          <cell r="A21700" t="str">
            <v>08C001</v>
          </cell>
          <cell r="P21700">
            <v>4412</v>
          </cell>
          <cell r="Q21700">
            <v>4</v>
          </cell>
          <cell r="R21700">
            <v>1</v>
          </cell>
          <cell r="V21700">
            <v>32400000</v>
          </cell>
        </row>
        <row r="21701">
          <cell r="A21701" t="str">
            <v>08C001</v>
          </cell>
          <cell r="P21701">
            <v>4412</v>
          </cell>
          <cell r="Q21701">
            <v>4</v>
          </cell>
          <cell r="R21701">
            <v>1</v>
          </cell>
          <cell r="V21701">
            <v>50000</v>
          </cell>
        </row>
        <row r="21702">
          <cell r="A21702" t="str">
            <v>08C001</v>
          </cell>
          <cell r="P21702">
            <v>1211</v>
          </cell>
          <cell r="Q21702">
            <v>1</v>
          </cell>
          <cell r="R21702">
            <v>1</v>
          </cell>
          <cell r="V21702">
            <v>0</v>
          </cell>
        </row>
        <row r="21703">
          <cell r="A21703" t="str">
            <v>08C001</v>
          </cell>
          <cell r="P21703">
            <v>3511</v>
          </cell>
          <cell r="Q21703">
            <v>3</v>
          </cell>
          <cell r="R21703">
            <v>1</v>
          </cell>
          <cell r="V21703">
            <v>0</v>
          </cell>
        </row>
        <row r="21704">
          <cell r="A21704" t="str">
            <v>08C001</v>
          </cell>
          <cell r="P21704">
            <v>4412</v>
          </cell>
          <cell r="Q21704">
            <v>4</v>
          </cell>
          <cell r="R21704">
            <v>1</v>
          </cell>
          <cell r="V21704">
            <v>26100000</v>
          </cell>
        </row>
        <row r="21705">
          <cell r="A21705" t="str">
            <v>08C001</v>
          </cell>
          <cell r="P21705">
            <v>3362</v>
          </cell>
          <cell r="Q21705">
            <v>3</v>
          </cell>
          <cell r="R21705">
            <v>1</v>
          </cell>
          <cell r="V21705">
            <v>350000</v>
          </cell>
        </row>
        <row r="21706">
          <cell r="A21706" t="str">
            <v>08C001</v>
          </cell>
          <cell r="P21706">
            <v>4451</v>
          </cell>
          <cell r="Q21706">
            <v>4</v>
          </cell>
          <cell r="R21706">
            <v>1</v>
          </cell>
          <cell r="V21706">
            <v>4600000</v>
          </cell>
        </row>
        <row r="21707">
          <cell r="A21707" t="str">
            <v>08C001</v>
          </cell>
          <cell r="P21707">
            <v>1131</v>
          </cell>
          <cell r="Q21707">
            <v>1</v>
          </cell>
          <cell r="R21707">
            <v>1</v>
          </cell>
          <cell r="V21707">
            <v>8846349</v>
          </cell>
        </row>
        <row r="21708">
          <cell r="A21708" t="str">
            <v>08C001</v>
          </cell>
          <cell r="P21708">
            <v>1132</v>
          </cell>
          <cell r="Q21708">
            <v>1</v>
          </cell>
          <cell r="R21708">
            <v>1</v>
          </cell>
          <cell r="V21708">
            <v>16040242</v>
          </cell>
        </row>
        <row r="21709">
          <cell r="A21709" t="str">
            <v>08C001</v>
          </cell>
          <cell r="P21709">
            <v>1221</v>
          </cell>
          <cell r="Q21709">
            <v>1</v>
          </cell>
          <cell r="R21709">
            <v>1</v>
          </cell>
          <cell r="V21709">
            <v>19464106</v>
          </cell>
        </row>
        <row r="21710">
          <cell r="A21710" t="str">
            <v>08C001</v>
          </cell>
          <cell r="P21710">
            <v>1323</v>
          </cell>
          <cell r="Q21710">
            <v>1</v>
          </cell>
          <cell r="R21710">
            <v>1</v>
          </cell>
          <cell r="V21710">
            <v>2444359</v>
          </cell>
        </row>
        <row r="21711">
          <cell r="A21711" t="str">
            <v>08C001</v>
          </cell>
          <cell r="P21711">
            <v>1441</v>
          </cell>
          <cell r="Q21711">
            <v>1</v>
          </cell>
          <cell r="R21711">
            <v>1</v>
          </cell>
          <cell r="V21711">
            <v>11864215</v>
          </cell>
        </row>
        <row r="21712">
          <cell r="A21712" t="str">
            <v>08C001</v>
          </cell>
          <cell r="P21712">
            <v>1541</v>
          </cell>
          <cell r="Q21712">
            <v>1</v>
          </cell>
          <cell r="R21712">
            <v>1</v>
          </cell>
          <cell r="V21712">
            <v>2524498</v>
          </cell>
        </row>
        <row r="21713">
          <cell r="A21713" t="str">
            <v>08C001</v>
          </cell>
          <cell r="P21713">
            <v>1541</v>
          </cell>
          <cell r="Q21713">
            <v>1</v>
          </cell>
          <cell r="R21713">
            <v>1</v>
          </cell>
          <cell r="V21713">
            <v>0</v>
          </cell>
        </row>
        <row r="21714">
          <cell r="A21714" t="str">
            <v>08C001</v>
          </cell>
          <cell r="P21714">
            <v>1541</v>
          </cell>
          <cell r="Q21714">
            <v>1</v>
          </cell>
          <cell r="R21714">
            <v>1</v>
          </cell>
          <cell r="V21714">
            <v>9833333</v>
          </cell>
        </row>
        <row r="21715">
          <cell r="A21715" t="str">
            <v>08C001</v>
          </cell>
          <cell r="P21715">
            <v>1714</v>
          </cell>
          <cell r="Q21715">
            <v>1</v>
          </cell>
          <cell r="R21715">
            <v>1</v>
          </cell>
          <cell r="V21715">
            <v>5666667</v>
          </cell>
        </row>
        <row r="21716">
          <cell r="A21716" t="str">
            <v>08C001</v>
          </cell>
          <cell r="P21716">
            <v>2111</v>
          </cell>
          <cell r="Q21716">
            <v>2</v>
          </cell>
          <cell r="R21716">
            <v>1</v>
          </cell>
          <cell r="V21716">
            <v>750000</v>
          </cell>
        </row>
        <row r="21717">
          <cell r="A21717" t="str">
            <v>08C001</v>
          </cell>
          <cell r="P21717">
            <v>2111</v>
          </cell>
          <cell r="Q21717">
            <v>2</v>
          </cell>
          <cell r="R21717">
            <v>1</v>
          </cell>
          <cell r="V21717">
            <v>1300000</v>
          </cell>
        </row>
        <row r="21718">
          <cell r="A21718" t="str">
            <v>08C001</v>
          </cell>
          <cell r="P21718">
            <v>2161</v>
          </cell>
          <cell r="Q21718">
            <v>2</v>
          </cell>
          <cell r="R21718">
            <v>1</v>
          </cell>
          <cell r="V21718">
            <v>2600000</v>
          </cell>
        </row>
        <row r="21719">
          <cell r="A21719" t="str">
            <v>08C001</v>
          </cell>
          <cell r="P21719">
            <v>2531</v>
          </cell>
          <cell r="Q21719">
            <v>2</v>
          </cell>
          <cell r="R21719">
            <v>1</v>
          </cell>
          <cell r="V21719">
            <v>10600000</v>
          </cell>
        </row>
        <row r="21720">
          <cell r="A21720" t="str">
            <v>08C001</v>
          </cell>
          <cell r="P21720">
            <v>2541</v>
          </cell>
          <cell r="Q21720">
            <v>2</v>
          </cell>
          <cell r="R21720">
            <v>1</v>
          </cell>
          <cell r="V21720">
            <v>7000000</v>
          </cell>
        </row>
        <row r="21721">
          <cell r="A21721" t="str">
            <v>08C001</v>
          </cell>
          <cell r="P21721">
            <v>2711</v>
          </cell>
          <cell r="Q21721">
            <v>2</v>
          </cell>
          <cell r="R21721">
            <v>1</v>
          </cell>
          <cell r="V21721">
            <v>4000000</v>
          </cell>
        </row>
        <row r="21722">
          <cell r="A21722" t="str">
            <v>08C001</v>
          </cell>
          <cell r="P21722">
            <v>3121</v>
          </cell>
          <cell r="Q21722">
            <v>3</v>
          </cell>
          <cell r="R21722">
            <v>1</v>
          </cell>
          <cell r="V21722">
            <v>11500000</v>
          </cell>
        </row>
        <row r="21723">
          <cell r="A21723" t="str">
            <v>08C001</v>
          </cell>
          <cell r="P21723">
            <v>3221</v>
          </cell>
          <cell r="Q21723">
            <v>3</v>
          </cell>
          <cell r="R21723">
            <v>1</v>
          </cell>
          <cell r="V21723">
            <v>5368072</v>
          </cell>
        </row>
        <row r="21724">
          <cell r="A21724" t="str">
            <v>08C001</v>
          </cell>
          <cell r="P21724">
            <v>3311</v>
          </cell>
          <cell r="Q21724">
            <v>3</v>
          </cell>
          <cell r="R21724">
            <v>1</v>
          </cell>
          <cell r="V21724">
            <v>2000000</v>
          </cell>
        </row>
        <row r="21725">
          <cell r="A21725" t="str">
            <v>08C001</v>
          </cell>
          <cell r="P21725">
            <v>3331</v>
          </cell>
          <cell r="Q21725">
            <v>3</v>
          </cell>
          <cell r="R21725">
            <v>1</v>
          </cell>
          <cell r="V21725">
            <v>1000000</v>
          </cell>
        </row>
        <row r="21726">
          <cell r="A21726" t="str">
            <v>08C001</v>
          </cell>
          <cell r="P21726">
            <v>3591</v>
          </cell>
          <cell r="Q21726">
            <v>3</v>
          </cell>
          <cell r="R21726">
            <v>1</v>
          </cell>
          <cell r="V21726">
            <v>1800000</v>
          </cell>
        </row>
        <row r="21727">
          <cell r="A21727" t="str">
            <v>08C001</v>
          </cell>
          <cell r="P21727">
            <v>3611</v>
          </cell>
          <cell r="Q21727">
            <v>3</v>
          </cell>
          <cell r="R21727">
            <v>1</v>
          </cell>
          <cell r="V21727">
            <v>500000</v>
          </cell>
        </row>
        <row r="21728">
          <cell r="A21728" t="str">
            <v>08C001</v>
          </cell>
          <cell r="P21728">
            <v>3981</v>
          </cell>
          <cell r="Q21728">
            <v>3</v>
          </cell>
          <cell r="R21728">
            <v>1</v>
          </cell>
          <cell r="V21728">
            <v>549981</v>
          </cell>
        </row>
        <row r="21729">
          <cell r="A21729" t="str">
            <v>08C001</v>
          </cell>
          <cell r="P21729">
            <v>3982</v>
          </cell>
          <cell r="Q21729">
            <v>3</v>
          </cell>
          <cell r="R21729">
            <v>1</v>
          </cell>
          <cell r="V21729">
            <v>244675</v>
          </cell>
        </row>
        <row r="21730">
          <cell r="A21730" t="str">
            <v>08C001</v>
          </cell>
          <cell r="P21730">
            <v>2311</v>
          </cell>
          <cell r="Q21730">
            <v>2</v>
          </cell>
          <cell r="R21730">
            <v>1</v>
          </cell>
          <cell r="V21730">
            <v>1200000</v>
          </cell>
        </row>
        <row r="21731">
          <cell r="A21731" t="str">
            <v>08C001</v>
          </cell>
          <cell r="P21731">
            <v>3121</v>
          </cell>
          <cell r="Q21731">
            <v>3</v>
          </cell>
          <cell r="R21731">
            <v>1</v>
          </cell>
          <cell r="V21731">
            <v>400000</v>
          </cell>
        </row>
        <row r="21732">
          <cell r="A21732" t="str">
            <v>08C001</v>
          </cell>
          <cell r="P21732">
            <v>3571</v>
          </cell>
          <cell r="Q21732">
            <v>3</v>
          </cell>
          <cell r="R21732">
            <v>1</v>
          </cell>
          <cell r="V21732">
            <v>155237</v>
          </cell>
        </row>
        <row r="21733">
          <cell r="A21733" t="str">
            <v>08C001</v>
          </cell>
          <cell r="P21733">
            <v>4451</v>
          </cell>
          <cell r="Q21733">
            <v>4</v>
          </cell>
          <cell r="R21733">
            <v>1</v>
          </cell>
          <cell r="V21733">
            <v>8000000</v>
          </cell>
        </row>
        <row r="21734">
          <cell r="A21734" t="str">
            <v>08C001</v>
          </cell>
          <cell r="P21734">
            <v>3362</v>
          </cell>
          <cell r="Q21734">
            <v>3</v>
          </cell>
          <cell r="R21734">
            <v>1</v>
          </cell>
          <cell r="V21734">
            <v>160749</v>
          </cell>
        </row>
        <row r="21735">
          <cell r="A21735" t="str">
            <v>08C001</v>
          </cell>
          <cell r="P21735">
            <v>4451</v>
          </cell>
          <cell r="Q21735">
            <v>4</v>
          </cell>
          <cell r="R21735">
            <v>1</v>
          </cell>
          <cell r="V21735">
            <v>150000</v>
          </cell>
        </row>
        <row r="21736">
          <cell r="A21736" t="str">
            <v>08C001</v>
          </cell>
          <cell r="P21736">
            <v>4451</v>
          </cell>
          <cell r="Q21736">
            <v>4</v>
          </cell>
          <cell r="R21736">
            <v>1</v>
          </cell>
          <cell r="V21736">
            <v>0</v>
          </cell>
        </row>
        <row r="21737">
          <cell r="A21737" t="str">
            <v>08C001</v>
          </cell>
          <cell r="P21737">
            <v>3362</v>
          </cell>
          <cell r="Q21737">
            <v>3</v>
          </cell>
          <cell r="R21737">
            <v>1</v>
          </cell>
          <cell r="V21737">
            <v>100000</v>
          </cell>
        </row>
        <row r="21738">
          <cell r="A21738" t="str">
            <v>08C001</v>
          </cell>
          <cell r="P21738">
            <v>4451</v>
          </cell>
          <cell r="Q21738">
            <v>4</v>
          </cell>
          <cell r="R21738">
            <v>1</v>
          </cell>
          <cell r="V21738">
            <v>0</v>
          </cell>
        </row>
        <row r="21739">
          <cell r="A21739" t="str">
            <v>08C001</v>
          </cell>
          <cell r="P21739">
            <v>4451</v>
          </cell>
          <cell r="Q21739">
            <v>4</v>
          </cell>
          <cell r="R21739">
            <v>1</v>
          </cell>
          <cell r="V21739">
            <v>0</v>
          </cell>
        </row>
        <row r="21740">
          <cell r="A21740" t="str">
            <v>08C001</v>
          </cell>
          <cell r="P21740">
            <v>1131</v>
          </cell>
          <cell r="Q21740">
            <v>1</v>
          </cell>
          <cell r="R21740">
            <v>1</v>
          </cell>
          <cell r="V21740">
            <v>300000000</v>
          </cell>
        </row>
        <row r="21741">
          <cell r="A21741" t="str">
            <v>08C001</v>
          </cell>
          <cell r="P21741">
            <v>1211</v>
          </cell>
          <cell r="Q21741">
            <v>1</v>
          </cell>
          <cell r="R21741">
            <v>1</v>
          </cell>
          <cell r="V21741">
            <v>5685884</v>
          </cell>
        </row>
        <row r="21742">
          <cell r="A21742" t="str">
            <v>08C001</v>
          </cell>
          <cell r="P21742">
            <v>1541</v>
          </cell>
          <cell r="Q21742">
            <v>1</v>
          </cell>
          <cell r="R21742">
            <v>1</v>
          </cell>
          <cell r="V21742">
            <v>0</v>
          </cell>
        </row>
        <row r="21743">
          <cell r="A21743" t="str">
            <v>08C001</v>
          </cell>
          <cell r="P21743">
            <v>1541</v>
          </cell>
          <cell r="Q21743">
            <v>1</v>
          </cell>
          <cell r="R21743">
            <v>1</v>
          </cell>
          <cell r="V21743">
            <v>9833333</v>
          </cell>
        </row>
        <row r="21744">
          <cell r="A21744" t="str">
            <v>08C001</v>
          </cell>
          <cell r="P21744">
            <v>1543</v>
          </cell>
          <cell r="Q21744">
            <v>1</v>
          </cell>
          <cell r="R21744">
            <v>1</v>
          </cell>
          <cell r="V21744">
            <v>1927129</v>
          </cell>
        </row>
        <row r="21745">
          <cell r="A21745" t="str">
            <v>08C001</v>
          </cell>
          <cell r="P21745">
            <v>1546</v>
          </cell>
          <cell r="Q21745">
            <v>1</v>
          </cell>
          <cell r="R21745">
            <v>1</v>
          </cell>
          <cell r="V21745">
            <v>60000</v>
          </cell>
        </row>
        <row r="21746">
          <cell r="A21746" t="str">
            <v>08C001</v>
          </cell>
          <cell r="P21746">
            <v>1547</v>
          </cell>
          <cell r="Q21746">
            <v>1</v>
          </cell>
          <cell r="R21746">
            <v>1</v>
          </cell>
          <cell r="V21746">
            <v>2500000</v>
          </cell>
        </row>
        <row r="21747">
          <cell r="A21747" t="str">
            <v>08C001</v>
          </cell>
          <cell r="P21747">
            <v>1548</v>
          </cell>
          <cell r="Q21747">
            <v>1</v>
          </cell>
          <cell r="R21747">
            <v>1</v>
          </cell>
          <cell r="V21747">
            <v>0</v>
          </cell>
        </row>
        <row r="21748">
          <cell r="A21748" t="str">
            <v>08C001</v>
          </cell>
          <cell r="P21748">
            <v>1711</v>
          </cell>
          <cell r="Q21748">
            <v>1</v>
          </cell>
          <cell r="R21748">
            <v>1</v>
          </cell>
          <cell r="V21748">
            <v>333860</v>
          </cell>
        </row>
        <row r="21749">
          <cell r="A21749" t="str">
            <v>08C001</v>
          </cell>
          <cell r="P21749">
            <v>1719</v>
          </cell>
          <cell r="Q21749">
            <v>1</v>
          </cell>
          <cell r="R21749">
            <v>1</v>
          </cell>
          <cell r="V21749">
            <v>100000</v>
          </cell>
        </row>
        <row r="21750">
          <cell r="A21750" t="str">
            <v>08C001</v>
          </cell>
          <cell r="P21750">
            <v>2141</v>
          </cell>
          <cell r="Q21750">
            <v>2</v>
          </cell>
          <cell r="R21750">
            <v>1</v>
          </cell>
          <cell r="V21750">
            <v>1400000</v>
          </cell>
        </row>
        <row r="21751">
          <cell r="A21751" t="str">
            <v>08C001</v>
          </cell>
          <cell r="P21751">
            <v>2231</v>
          </cell>
          <cell r="Q21751">
            <v>2</v>
          </cell>
          <cell r="R21751">
            <v>1</v>
          </cell>
          <cell r="V21751">
            <v>50000</v>
          </cell>
        </row>
        <row r="21752">
          <cell r="A21752" t="str">
            <v>08C001</v>
          </cell>
          <cell r="P21752">
            <v>2611</v>
          </cell>
          <cell r="Q21752">
            <v>2</v>
          </cell>
          <cell r="R21752">
            <v>1</v>
          </cell>
          <cell r="V21752">
            <v>2500000</v>
          </cell>
        </row>
        <row r="21753">
          <cell r="A21753" t="str">
            <v>08C001</v>
          </cell>
          <cell r="P21753">
            <v>3221</v>
          </cell>
          <cell r="Q21753">
            <v>3</v>
          </cell>
          <cell r="R21753">
            <v>1</v>
          </cell>
          <cell r="V21753">
            <v>5368072</v>
          </cell>
        </row>
        <row r="21754">
          <cell r="A21754" t="str">
            <v>08C001</v>
          </cell>
          <cell r="P21754">
            <v>3511</v>
          </cell>
          <cell r="Q21754">
            <v>3</v>
          </cell>
          <cell r="R21754">
            <v>1</v>
          </cell>
          <cell r="V21754">
            <v>5022000</v>
          </cell>
        </row>
        <row r="21755">
          <cell r="A21755" t="str">
            <v>08C001</v>
          </cell>
          <cell r="P21755">
            <v>3581</v>
          </cell>
          <cell r="Q21755">
            <v>3</v>
          </cell>
          <cell r="R21755">
            <v>1</v>
          </cell>
          <cell r="V21755">
            <v>6650000</v>
          </cell>
        </row>
        <row r="21756">
          <cell r="A21756" t="str">
            <v>08C001</v>
          </cell>
          <cell r="P21756">
            <v>3982</v>
          </cell>
          <cell r="Q21756">
            <v>3</v>
          </cell>
          <cell r="R21756">
            <v>1</v>
          </cell>
          <cell r="V21756">
            <v>9880000</v>
          </cell>
        </row>
        <row r="21757">
          <cell r="A21757" t="str">
            <v>08C001</v>
          </cell>
          <cell r="P21757">
            <v>4412</v>
          </cell>
          <cell r="Q21757">
            <v>4</v>
          </cell>
          <cell r="R21757">
            <v>1</v>
          </cell>
          <cell r="V21757">
            <v>0</v>
          </cell>
        </row>
        <row r="21758">
          <cell r="A21758" t="str">
            <v>08C001</v>
          </cell>
          <cell r="P21758">
            <v>3351</v>
          </cell>
          <cell r="Q21758">
            <v>3</v>
          </cell>
          <cell r="R21758">
            <v>1</v>
          </cell>
          <cell r="V21758">
            <v>0</v>
          </cell>
        </row>
        <row r="21759">
          <cell r="A21759" t="str">
            <v>08C001</v>
          </cell>
          <cell r="P21759">
            <v>3362</v>
          </cell>
          <cell r="Q21759">
            <v>3</v>
          </cell>
          <cell r="R21759">
            <v>1</v>
          </cell>
          <cell r="V21759">
            <v>0</v>
          </cell>
        </row>
        <row r="21760">
          <cell r="A21760" t="str">
            <v>08C001</v>
          </cell>
          <cell r="P21760">
            <v>4412</v>
          </cell>
          <cell r="Q21760">
            <v>4</v>
          </cell>
          <cell r="R21760">
            <v>1</v>
          </cell>
          <cell r="V21760">
            <v>0</v>
          </cell>
        </row>
        <row r="21761">
          <cell r="A21761" t="str">
            <v>08C001</v>
          </cell>
          <cell r="P21761">
            <v>3651</v>
          </cell>
          <cell r="Q21761">
            <v>3</v>
          </cell>
          <cell r="R21761">
            <v>1</v>
          </cell>
          <cell r="V21761">
            <v>0</v>
          </cell>
        </row>
        <row r="21762">
          <cell r="A21762" t="str">
            <v>08C001</v>
          </cell>
          <cell r="P21762">
            <v>3999</v>
          </cell>
          <cell r="Q21762">
            <v>3</v>
          </cell>
          <cell r="R21762">
            <v>1</v>
          </cell>
          <cell r="V21762">
            <v>250000000</v>
          </cell>
        </row>
        <row r="21763">
          <cell r="A21763" t="str">
            <v>09C001</v>
          </cell>
          <cell r="P21763">
            <v>1131</v>
          </cell>
          <cell r="Q21763">
            <v>1</v>
          </cell>
          <cell r="R21763">
            <v>1</v>
          </cell>
          <cell r="V21763">
            <v>3748753</v>
          </cell>
        </row>
        <row r="21764">
          <cell r="A21764" t="str">
            <v>09C001</v>
          </cell>
          <cell r="P21764">
            <v>1132</v>
          </cell>
          <cell r="Q21764">
            <v>1</v>
          </cell>
          <cell r="R21764">
            <v>1</v>
          </cell>
          <cell r="V21764">
            <v>51703</v>
          </cell>
        </row>
        <row r="21765">
          <cell r="A21765" t="str">
            <v>09C001</v>
          </cell>
          <cell r="P21765">
            <v>1311</v>
          </cell>
          <cell r="Q21765">
            <v>1</v>
          </cell>
          <cell r="R21765">
            <v>1</v>
          </cell>
          <cell r="V21765">
            <v>39940</v>
          </cell>
        </row>
        <row r="21766">
          <cell r="A21766" t="str">
            <v>09C001</v>
          </cell>
          <cell r="P21766">
            <v>1321</v>
          </cell>
          <cell r="Q21766">
            <v>1</v>
          </cell>
          <cell r="R21766">
            <v>1</v>
          </cell>
          <cell r="V21766">
            <v>90605</v>
          </cell>
        </row>
        <row r="21767">
          <cell r="A21767" t="str">
            <v>09C001</v>
          </cell>
          <cell r="P21767">
            <v>1323</v>
          </cell>
          <cell r="Q21767">
            <v>1</v>
          </cell>
          <cell r="R21767">
            <v>1</v>
          </cell>
          <cell r="V21767">
            <v>386131</v>
          </cell>
        </row>
        <row r="21768">
          <cell r="A21768" t="str">
            <v>09C001</v>
          </cell>
          <cell r="P21768">
            <v>1331</v>
          </cell>
          <cell r="Q21768">
            <v>1</v>
          </cell>
          <cell r="R21768">
            <v>1</v>
          </cell>
          <cell r="V21768">
            <v>378894</v>
          </cell>
        </row>
        <row r="21769">
          <cell r="A21769" t="str">
            <v>09C001</v>
          </cell>
          <cell r="P21769">
            <v>1544</v>
          </cell>
          <cell r="Q21769">
            <v>1</v>
          </cell>
          <cell r="R21769">
            <v>1</v>
          </cell>
          <cell r="V21769">
            <v>559156</v>
          </cell>
        </row>
        <row r="21770">
          <cell r="A21770" t="str">
            <v>09C001</v>
          </cell>
          <cell r="P21770">
            <v>1545</v>
          </cell>
          <cell r="Q21770">
            <v>1</v>
          </cell>
          <cell r="R21770">
            <v>1</v>
          </cell>
          <cell r="V21770">
            <v>140910</v>
          </cell>
        </row>
        <row r="21771">
          <cell r="A21771" t="str">
            <v>09C001</v>
          </cell>
          <cell r="P21771">
            <v>1546</v>
          </cell>
          <cell r="Q21771">
            <v>1</v>
          </cell>
          <cell r="R21771">
            <v>1</v>
          </cell>
          <cell r="V21771">
            <v>258599</v>
          </cell>
        </row>
        <row r="21772">
          <cell r="A21772" t="str">
            <v>09C001</v>
          </cell>
          <cell r="P21772">
            <v>1547</v>
          </cell>
          <cell r="Q21772">
            <v>1</v>
          </cell>
          <cell r="R21772">
            <v>1</v>
          </cell>
          <cell r="V21772">
            <v>13476</v>
          </cell>
        </row>
        <row r="21773">
          <cell r="A21773" t="str">
            <v>09C001</v>
          </cell>
          <cell r="P21773">
            <v>1548</v>
          </cell>
          <cell r="Q21773">
            <v>1</v>
          </cell>
          <cell r="R21773">
            <v>1</v>
          </cell>
          <cell r="V21773">
            <v>288823</v>
          </cell>
        </row>
        <row r="21774">
          <cell r="A21774" t="str">
            <v>09C001</v>
          </cell>
          <cell r="P21774">
            <v>1591</v>
          </cell>
          <cell r="Q21774">
            <v>1</v>
          </cell>
          <cell r="R21774">
            <v>1</v>
          </cell>
          <cell r="V21774">
            <v>1167213</v>
          </cell>
        </row>
        <row r="21775">
          <cell r="A21775" t="str">
            <v>09C001</v>
          </cell>
          <cell r="P21775">
            <v>1599</v>
          </cell>
          <cell r="Q21775">
            <v>1</v>
          </cell>
          <cell r="R21775">
            <v>1</v>
          </cell>
          <cell r="V21775">
            <v>55799</v>
          </cell>
        </row>
        <row r="21776">
          <cell r="A21776" t="str">
            <v>09C001</v>
          </cell>
          <cell r="P21776">
            <v>1714</v>
          </cell>
          <cell r="Q21776">
            <v>1</v>
          </cell>
          <cell r="R21776">
            <v>1</v>
          </cell>
          <cell r="V21776">
            <v>121727</v>
          </cell>
        </row>
        <row r="21777">
          <cell r="A21777" t="str">
            <v>09C001</v>
          </cell>
          <cell r="P21777">
            <v>3341</v>
          </cell>
          <cell r="Q21777">
            <v>3</v>
          </cell>
          <cell r="R21777">
            <v>1</v>
          </cell>
          <cell r="V21777">
            <v>1661931</v>
          </cell>
        </row>
        <row r="21778">
          <cell r="A21778" t="str">
            <v>09C001</v>
          </cell>
          <cell r="P21778">
            <v>7592</v>
          </cell>
          <cell r="Q21778">
            <v>7</v>
          </cell>
          <cell r="R21778">
            <v>2</v>
          </cell>
          <cell r="V21778">
            <v>0</v>
          </cell>
        </row>
        <row r="21779">
          <cell r="A21779" t="str">
            <v>09C001</v>
          </cell>
          <cell r="P21779">
            <v>1131</v>
          </cell>
          <cell r="Q21779">
            <v>1</v>
          </cell>
          <cell r="R21779">
            <v>1</v>
          </cell>
          <cell r="V21779">
            <v>10496508</v>
          </cell>
        </row>
        <row r="21780">
          <cell r="A21780" t="str">
            <v>09C001</v>
          </cell>
          <cell r="P21780">
            <v>1132</v>
          </cell>
          <cell r="Q21780">
            <v>1</v>
          </cell>
          <cell r="R21780">
            <v>1</v>
          </cell>
          <cell r="V21780">
            <v>144768</v>
          </cell>
        </row>
        <row r="21781">
          <cell r="A21781" t="str">
            <v>09C001</v>
          </cell>
          <cell r="P21781">
            <v>1311</v>
          </cell>
          <cell r="Q21781">
            <v>1</v>
          </cell>
          <cell r="R21781">
            <v>1</v>
          </cell>
          <cell r="V21781">
            <v>111832</v>
          </cell>
        </row>
        <row r="21782">
          <cell r="A21782" t="str">
            <v>09C001</v>
          </cell>
          <cell r="P21782">
            <v>1321</v>
          </cell>
          <cell r="Q21782">
            <v>1</v>
          </cell>
          <cell r="R21782">
            <v>1</v>
          </cell>
          <cell r="V21782">
            <v>253695</v>
          </cell>
        </row>
        <row r="21783">
          <cell r="A21783" t="str">
            <v>09C001</v>
          </cell>
          <cell r="P21783">
            <v>1323</v>
          </cell>
          <cell r="Q21783">
            <v>1</v>
          </cell>
          <cell r="R21783">
            <v>1</v>
          </cell>
          <cell r="V21783">
            <v>1081167</v>
          </cell>
        </row>
        <row r="21784">
          <cell r="A21784" t="str">
            <v>09C001</v>
          </cell>
          <cell r="P21784">
            <v>1331</v>
          </cell>
          <cell r="Q21784">
            <v>1</v>
          </cell>
          <cell r="R21784">
            <v>1</v>
          </cell>
          <cell r="V21784">
            <v>1060903</v>
          </cell>
        </row>
        <row r="21785">
          <cell r="A21785" t="str">
            <v>09C001</v>
          </cell>
          <cell r="P21785">
            <v>1544</v>
          </cell>
          <cell r="Q21785">
            <v>1</v>
          </cell>
          <cell r="R21785">
            <v>1</v>
          </cell>
          <cell r="V21785">
            <v>1565638</v>
          </cell>
        </row>
        <row r="21786">
          <cell r="A21786" t="str">
            <v>09C001</v>
          </cell>
          <cell r="P21786">
            <v>1545</v>
          </cell>
          <cell r="Q21786">
            <v>1</v>
          </cell>
          <cell r="R21786">
            <v>1</v>
          </cell>
          <cell r="V21786">
            <v>394548</v>
          </cell>
        </row>
        <row r="21787">
          <cell r="A21787" t="str">
            <v>09C001</v>
          </cell>
          <cell r="P21787">
            <v>1546</v>
          </cell>
          <cell r="Q21787">
            <v>1</v>
          </cell>
          <cell r="R21787">
            <v>1</v>
          </cell>
          <cell r="V21787">
            <v>724078</v>
          </cell>
        </row>
        <row r="21788">
          <cell r="A21788" t="str">
            <v>09C001</v>
          </cell>
          <cell r="P21788">
            <v>1547</v>
          </cell>
          <cell r="Q21788">
            <v>1</v>
          </cell>
          <cell r="R21788">
            <v>1</v>
          </cell>
          <cell r="V21788">
            <v>37733</v>
          </cell>
        </row>
        <row r="21789">
          <cell r="A21789" t="str">
            <v>09C001</v>
          </cell>
          <cell r="P21789">
            <v>1548</v>
          </cell>
          <cell r="Q21789">
            <v>1</v>
          </cell>
          <cell r="R21789">
            <v>1</v>
          </cell>
          <cell r="V21789">
            <v>808706</v>
          </cell>
        </row>
        <row r="21790">
          <cell r="A21790" t="str">
            <v>09C001</v>
          </cell>
          <cell r="P21790">
            <v>1591</v>
          </cell>
          <cell r="Q21790">
            <v>1</v>
          </cell>
          <cell r="R21790">
            <v>1</v>
          </cell>
          <cell r="V21790">
            <v>3268197</v>
          </cell>
        </row>
        <row r="21791">
          <cell r="A21791" t="str">
            <v>09C001</v>
          </cell>
          <cell r="P21791">
            <v>1599</v>
          </cell>
          <cell r="Q21791">
            <v>1</v>
          </cell>
          <cell r="R21791">
            <v>1</v>
          </cell>
          <cell r="V21791">
            <v>156236</v>
          </cell>
        </row>
        <row r="21792">
          <cell r="A21792" t="str">
            <v>09C001</v>
          </cell>
          <cell r="P21792">
            <v>1714</v>
          </cell>
          <cell r="Q21792">
            <v>1</v>
          </cell>
          <cell r="R21792">
            <v>1</v>
          </cell>
          <cell r="V21792">
            <v>340835</v>
          </cell>
        </row>
        <row r="21793">
          <cell r="A21793" t="str">
            <v>09C001</v>
          </cell>
          <cell r="P21793">
            <v>3161</v>
          </cell>
          <cell r="Q21793">
            <v>3</v>
          </cell>
          <cell r="R21793">
            <v>1</v>
          </cell>
          <cell r="V21793">
            <v>451500</v>
          </cell>
        </row>
        <row r="21794">
          <cell r="A21794" t="str">
            <v>09C001</v>
          </cell>
          <cell r="P21794">
            <v>3331</v>
          </cell>
          <cell r="Q21794">
            <v>3</v>
          </cell>
          <cell r="R21794">
            <v>1</v>
          </cell>
          <cell r="V21794">
            <v>1621071</v>
          </cell>
        </row>
        <row r="21795">
          <cell r="A21795" t="str">
            <v>09C001</v>
          </cell>
          <cell r="P21795">
            <v>3431</v>
          </cell>
          <cell r="Q21795">
            <v>3</v>
          </cell>
          <cell r="R21795">
            <v>1</v>
          </cell>
          <cell r="V21795">
            <v>262380553</v>
          </cell>
        </row>
        <row r="21796">
          <cell r="A21796" t="str">
            <v>09C001</v>
          </cell>
          <cell r="P21796">
            <v>3431</v>
          </cell>
          <cell r="Q21796">
            <v>3</v>
          </cell>
          <cell r="R21796">
            <v>1</v>
          </cell>
          <cell r="V21796">
            <v>0</v>
          </cell>
        </row>
        <row r="21797">
          <cell r="A21797" t="str">
            <v>09C001</v>
          </cell>
          <cell r="P21797">
            <v>1131</v>
          </cell>
          <cell r="Q21797">
            <v>1</v>
          </cell>
          <cell r="R21797">
            <v>1</v>
          </cell>
          <cell r="V21797">
            <v>129506922</v>
          </cell>
        </row>
        <row r="21798">
          <cell r="A21798" t="str">
            <v>09C001</v>
          </cell>
          <cell r="P21798">
            <v>1132</v>
          </cell>
          <cell r="Q21798">
            <v>1</v>
          </cell>
          <cell r="R21798">
            <v>1</v>
          </cell>
          <cell r="V21798">
            <v>1786160</v>
          </cell>
        </row>
        <row r="21799">
          <cell r="A21799" t="str">
            <v>09C001</v>
          </cell>
          <cell r="P21799">
            <v>1311</v>
          </cell>
          <cell r="Q21799">
            <v>1</v>
          </cell>
          <cell r="R21799">
            <v>1</v>
          </cell>
          <cell r="V21799">
            <v>1379798</v>
          </cell>
        </row>
        <row r="21800">
          <cell r="A21800" t="str">
            <v>09C001</v>
          </cell>
          <cell r="P21800">
            <v>1321</v>
          </cell>
          <cell r="Q21800">
            <v>1</v>
          </cell>
          <cell r="R21800">
            <v>1</v>
          </cell>
          <cell r="V21800">
            <v>3130116</v>
          </cell>
        </row>
        <row r="21801">
          <cell r="A21801" t="str">
            <v>09C001</v>
          </cell>
          <cell r="P21801">
            <v>1323</v>
          </cell>
          <cell r="Q21801">
            <v>1</v>
          </cell>
          <cell r="R21801">
            <v>1</v>
          </cell>
          <cell r="V21801">
            <v>13339537</v>
          </cell>
        </row>
        <row r="21802">
          <cell r="A21802" t="str">
            <v>09C001</v>
          </cell>
          <cell r="P21802">
            <v>1331</v>
          </cell>
          <cell r="Q21802">
            <v>1</v>
          </cell>
          <cell r="R21802">
            <v>1</v>
          </cell>
          <cell r="V21802">
            <v>13089528</v>
          </cell>
        </row>
        <row r="21803">
          <cell r="A21803" t="str">
            <v>09C001</v>
          </cell>
          <cell r="P21803">
            <v>1544</v>
          </cell>
          <cell r="Q21803">
            <v>1</v>
          </cell>
          <cell r="R21803">
            <v>1</v>
          </cell>
          <cell r="V21803">
            <v>19316990</v>
          </cell>
        </row>
        <row r="21804">
          <cell r="A21804" t="str">
            <v>09C001</v>
          </cell>
          <cell r="P21804">
            <v>1545</v>
          </cell>
          <cell r="Q21804">
            <v>1</v>
          </cell>
          <cell r="R21804">
            <v>1</v>
          </cell>
          <cell r="V21804">
            <v>4867966</v>
          </cell>
        </row>
        <row r="21805">
          <cell r="A21805" t="str">
            <v>09C001</v>
          </cell>
          <cell r="P21805">
            <v>1545</v>
          </cell>
          <cell r="Q21805">
            <v>1</v>
          </cell>
          <cell r="R21805">
            <v>1</v>
          </cell>
          <cell r="V21805">
            <v>992918</v>
          </cell>
        </row>
        <row r="21806">
          <cell r="A21806" t="str">
            <v>09C001</v>
          </cell>
          <cell r="P21806">
            <v>1546</v>
          </cell>
          <cell r="Q21806">
            <v>1</v>
          </cell>
          <cell r="R21806">
            <v>1</v>
          </cell>
          <cell r="V21806">
            <v>8933741</v>
          </cell>
        </row>
        <row r="21807">
          <cell r="A21807" t="str">
            <v>09C001</v>
          </cell>
          <cell r="P21807">
            <v>1547</v>
          </cell>
          <cell r="Q21807">
            <v>1</v>
          </cell>
          <cell r="R21807">
            <v>1</v>
          </cell>
          <cell r="V21807">
            <v>465550</v>
          </cell>
        </row>
        <row r="21808">
          <cell r="A21808" t="str">
            <v>09C001</v>
          </cell>
          <cell r="P21808">
            <v>1548</v>
          </cell>
          <cell r="Q21808">
            <v>1</v>
          </cell>
          <cell r="R21808">
            <v>1</v>
          </cell>
          <cell r="V21808">
            <v>9977886</v>
          </cell>
        </row>
        <row r="21809">
          <cell r="A21809" t="str">
            <v>09C001</v>
          </cell>
          <cell r="P21809">
            <v>1591</v>
          </cell>
          <cell r="Q21809">
            <v>1</v>
          </cell>
          <cell r="R21809">
            <v>1</v>
          </cell>
          <cell r="V21809">
            <v>40323321</v>
          </cell>
        </row>
        <row r="21810">
          <cell r="A21810" t="str">
            <v>09C001</v>
          </cell>
          <cell r="P21810">
            <v>1599</v>
          </cell>
          <cell r="Q21810">
            <v>1</v>
          </cell>
          <cell r="R21810">
            <v>1</v>
          </cell>
          <cell r="V21810">
            <v>1927659</v>
          </cell>
        </row>
        <row r="21811">
          <cell r="A21811" t="str">
            <v>09C001</v>
          </cell>
          <cell r="P21811">
            <v>1714</v>
          </cell>
          <cell r="Q21811">
            <v>1</v>
          </cell>
          <cell r="R21811">
            <v>1</v>
          </cell>
          <cell r="V21811">
            <v>4205250</v>
          </cell>
        </row>
        <row r="21812">
          <cell r="A21812" t="str">
            <v>09C001</v>
          </cell>
          <cell r="P21812">
            <v>3181</v>
          </cell>
          <cell r="Q21812">
            <v>3</v>
          </cell>
          <cell r="R21812">
            <v>1</v>
          </cell>
          <cell r="V21812">
            <v>7791000</v>
          </cell>
        </row>
        <row r="21813">
          <cell r="A21813" t="str">
            <v>09C001</v>
          </cell>
          <cell r="P21813">
            <v>3221</v>
          </cell>
          <cell r="Q21813">
            <v>3</v>
          </cell>
          <cell r="R21813">
            <v>1</v>
          </cell>
          <cell r="V21813">
            <v>21086800</v>
          </cell>
        </row>
        <row r="21814">
          <cell r="A21814" t="str">
            <v>09C001</v>
          </cell>
          <cell r="P21814">
            <v>3221</v>
          </cell>
          <cell r="Q21814">
            <v>3</v>
          </cell>
          <cell r="R21814">
            <v>1</v>
          </cell>
          <cell r="V21814">
            <v>0</v>
          </cell>
        </row>
        <row r="21815">
          <cell r="A21815" t="str">
            <v>09C001</v>
          </cell>
          <cell r="P21815">
            <v>3311</v>
          </cell>
          <cell r="Q21815">
            <v>3</v>
          </cell>
          <cell r="R21815">
            <v>1</v>
          </cell>
          <cell r="V21815">
            <v>630000</v>
          </cell>
        </row>
        <row r="21816">
          <cell r="A21816" t="str">
            <v>09C001</v>
          </cell>
          <cell r="P21816">
            <v>3331</v>
          </cell>
          <cell r="Q21816">
            <v>3</v>
          </cell>
          <cell r="R21816">
            <v>1</v>
          </cell>
          <cell r="V21816">
            <v>16200000</v>
          </cell>
        </row>
        <row r="21817">
          <cell r="A21817" t="str">
            <v>09C001</v>
          </cell>
          <cell r="P21817">
            <v>3362</v>
          </cell>
          <cell r="Q21817">
            <v>3</v>
          </cell>
          <cell r="R21817">
            <v>1</v>
          </cell>
          <cell r="V21817">
            <v>7127000</v>
          </cell>
        </row>
        <row r="21818">
          <cell r="A21818" t="str">
            <v>09C001</v>
          </cell>
          <cell r="P21818">
            <v>3511</v>
          </cell>
          <cell r="Q21818">
            <v>3</v>
          </cell>
          <cell r="R21818">
            <v>1</v>
          </cell>
          <cell r="V21818">
            <v>3514300</v>
          </cell>
        </row>
        <row r="21819">
          <cell r="A21819" t="str">
            <v>09C001</v>
          </cell>
          <cell r="P21819">
            <v>3521</v>
          </cell>
          <cell r="Q21819">
            <v>3</v>
          </cell>
          <cell r="R21819">
            <v>1</v>
          </cell>
          <cell r="V21819">
            <v>302000</v>
          </cell>
        </row>
        <row r="21820">
          <cell r="A21820" t="str">
            <v>09C001</v>
          </cell>
          <cell r="P21820">
            <v>3531</v>
          </cell>
          <cell r="Q21820">
            <v>3</v>
          </cell>
          <cell r="R21820">
            <v>1</v>
          </cell>
          <cell r="V21820">
            <v>300000</v>
          </cell>
        </row>
        <row r="21821">
          <cell r="A21821" t="str">
            <v>09C001</v>
          </cell>
          <cell r="P21821">
            <v>3571</v>
          </cell>
          <cell r="Q21821">
            <v>3</v>
          </cell>
          <cell r="R21821">
            <v>1</v>
          </cell>
          <cell r="V21821">
            <v>117420</v>
          </cell>
        </row>
        <row r="21822">
          <cell r="A21822" t="str">
            <v>09C001</v>
          </cell>
          <cell r="P21822">
            <v>1131</v>
          </cell>
          <cell r="Q21822">
            <v>1</v>
          </cell>
          <cell r="R21822">
            <v>1</v>
          </cell>
          <cell r="V21822">
            <v>4998337</v>
          </cell>
        </row>
        <row r="21823">
          <cell r="A21823" t="str">
            <v>09C001</v>
          </cell>
          <cell r="P21823">
            <v>1132</v>
          </cell>
          <cell r="Q21823">
            <v>1</v>
          </cell>
          <cell r="R21823">
            <v>1</v>
          </cell>
          <cell r="V21823">
            <v>68937</v>
          </cell>
        </row>
        <row r="21824">
          <cell r="A21824" t="str">
            <v>09C001</v>
          </cell>
          <cell r="P21824">
            <v>1311</v>
          </cell>
          <cell r="Q21824">
            <v>1</v>
          </cell>
          <cell r="R21824">
            <v>1</v>
          </cell>
          <cell r="V21824">
            <v>53253</v>
          </cell>
        </row>
        <row r="21825">
          <cell r="A21825" t="str">
            <v>09C001</v>
          </cell>
          <cell r="P21825">
            <v>1321</v>
          </cell>
          <cell r="Q21825">
            <v>1</v>
          </cell>
          <cell r="R21825">
            <v>1</v>
          </cell>
          <cell r="V21825">
            <v>120807</v>
          </cell>
        </row>
        <row r="21826">
          <cell r="A21826" t="str">
            <v>09C001</v>
          </cell>
          <cell r="P21826">
            <v>1323</v>
          </cell>
          <cell r="Q21826">
            <v>1</v>
          </cell>
          <cell r="R21826">
            <v>1</v>
          </cell>
          <cell r="V21826">
            <v>514841</v>
          </cell>
        </row>
        <row r="21827">
          <cell r="A21827" t="str">
            <v>09C001</v>
          </cell>
          <cell r="P21827">
            <v>1331</v>
          </cell>
          <cell r="Q21827">
            <v>1</v>
          </cell>
          <cell r="R21827">
            <v>1</v>
          </cell>
          <cell r="V21827">
            <v>505192</v>
          </cell>
        </row>
        <row r="21828">
          <cell r="A21828" t="str">
            <v>09C001</v>
          </cell>
          <cell r="P21828">
            <v>1331</v>
          </cell>
          <cell r="Q21828">
            <v>1</v>
          </cell>
          <cell r="R21828">
            <v>1</v>
          </cell>
          <cell r="V21828">
            <v>228048</v>
          </cell>
        </row>
        <row r="21829">
          <cell r="A21829" t="str">
            <v>09C001</v>
          </cell>
          <cell r="P21829">
            <v>1544</v>
          </cell>
          <cell r="Q21829">
            <v>1</v>
          </cell>
          <cell r="R21829">
            <v>1</v>
          </cell>
          <cell r="V21829">
            <v>745542</v>
          </cell>
        </row>
        <row r="21830">
          <cell r="A21830" t="str">
            <v>09C001</v>
          </cell>
          <cell r="P21830">
            <v>1545</v>
          </cell>
          <cell r="Q21830">
            <v>1</v>
          </cell>
          <cell r="R21830">
            <v>1</v>
          </cell>
          <cell r="V21830">
            <v>187880</v>
          </cell>
        </row>
        <row r="21831">
          <cell r="A21831" t="str">
            <v>09C001</v>
          </cell>
          <cell r="P21831">
            <v>1546</v>
          </cell>
          <cell r="Q21831">
            <v>1</v>
          </cell>
          <cell r="R21831">
            <v>1</v>
          </cell>
          <cell r="V21831">
            <v>344799</v>
          </cell>
        </row>
        <row r="21832">
          <cell r="A21832" t="str">
            <v>09C001</v>
          </cell>
          <cell r="P21832">
            <v>1547</v>
          </cell>
          <cell r="Q21832">
            <v>1</v>
          </cell>
          <cell r="R21832">
            <v>1</v>
          </cell>
          <cell r="V21832">
            <v>17968</v>
          </cell>
        </row>
        <row r="21833">
          <cell r="A21833" t="str">
            <v>09C001</v>
          </cell>
          <cell r="P21833">
            <v>1548</v>
          </cell>
          <cell r="Q21833">
            <v>1</v>
          </cell>
          <cell r="R21833">
            <v>1</v>
          </cell>
          <cell r="V21833">
            <v>385098</v>
          </cell>
        </row>
        <row r="21834">
          <cell r="A21834" t="str">
            <v>09C001</v>
          </cell>
          <cell r="P21834">
            <v>1591</v>
          </cell>
          <cell r="Q21834">
            <v>1</v>
          </cell>
          <cell r="R21834">
            <v>1</v>
          </cell>
          <cell r="V21834">
            <v>1556284</v>
          </cell>
        </row>
        <row r="21835">
          <cell r="A21835" t="str">
            <v>09C001</v>
          </cell>
          <cell r="P21835">
            <v>1599</v>
          </cell>
          <cell r="Q21835">
            <v>1</v>
          </cell>
          <cell r="R21835">
            <v>1</v>
          </cell>
          <cell r="V21835">
            <v>74398</v>
          </cell>
        </row>
        <row r="21836">
          <cell r="A21836" t="str">
            <v>09C001</v>
          </cell>
          <cell r="P21836">
            <v>1714</v>
          </cell>
          <cell r="Q21836">
            <v>1</v>
          </cell>
          <cell r="R21836">
            <v>1</v>
          </cell>
          <cell r="V21836">
            <v>162302</v>
          </cell>
        </row>
        <row r="21837">
          <cell r="A21837" t="str">
            <v>09C001</v>
          </cell>
          <cell r="P21837">
            <v>3611</v>
          </cell>
          <cell r="Q21837">
            <v>3</v>
          </cell>
          <cell r="R21837">
            <v>1</v>
          </cell>
          <cell r="V21837">
            <v>500000</v>
          </cell>
        </row>
        <row r="21838">
          <cell r="A21838" t="str">
            <v>09C001</v>
          </cell>
          <cell r="P21838">
            <v>3611</v>
          </cell>
          <cell r="Q21838">
            <v>3</v>
          </cell>
          <cell r="R21838">
            <v>1</v>
          </cell>
          <cell r="V21838">
            <v>41500000</v>
          </cell>
        </row>
        <row r="21839">
          <cell r="A21839" t="str">
            <v>09C001</v>
          </cell>
          <cell r="P21839">
            <v>3631</v>
          </cell>
          <cell r="Q21839">
            <v>3</v>
          </cell>
          <cell r="R21839">
            <v>1</v>
          </cell>
          <cell r="V21839">
            <v>400000</v>
          </cell>
        </row>
        <row r="21840">
          <cell r="A21840" t="str">
            <v>09C001</v>
          </cell>
          <cell r="P21840">
            <v>3722</v>
          </cell>
          <cell r="Q21840">
            <v>3</v>
          </cell>
          <cell r="R21840">
            <v>1</v>
          </cell>
          <cell r="V21840">
            <v>59500</v>
          </cell>
        </row>
        <row r="21841">
          <cell r="A21841" t="str">
            <v>09C001</v>
          </cell>
          <cell r="P21841">
            <v>1131</v>
          </cell>
          <cell r="Q21841">
            <v>1</v>
          </cell>
          <cell r="R21841">
            <v>1</v>
          </cell>
          <cell r="V21841">
            <v>139929065</v>
          </cell>
        </row>
        <row r="21842">
          <cell r="A21842" t="str">
            <v>09C001</v>
          </cell>
          <cell r="P21842">
            <v>1132</v>
          </cell>
          <cell r="Q21842">
            <v>1</v>
          </cell>
          <cell r="R21842">
            <v>1</v>
          </cell>
          <cell r="V21842">
            <v>1930239</v>
          </cell>
        </row>
        <row r="21843">
          <cell r="A21843" t="str">
            <v>09C001</v>
          </cell>
          <cell r="P21843">
            <v>1211</v>
          </cell>
          <cell r="Q21843">
            <v>1</v>
          </cell>
          <cell r="R21843">
            <v>1</v>
          </cell>
          <cell r="V21843">
            <v>403000</v>
          </cell>
        </row>
        <row r="21844">
          <cell r="A21844" t="str">
            <v>09C001</v>
          </cell>
          <cell r="P21844">
            <v>1311</v>
          </cell>
          <cell r="Q21844">
            <v>1</v>
          </cell>
          <cell r="R21844">
            <v>1</v>
          </cell>
          <cell r="V21844">
            <v>1491097</v>
          </cell>
        </row>
        <row r="21845">
          <cell r="A21845" t="str">
            <v>09C001</v>
          </cell>
          <cell r="P21845">
            <v>1321</v>
          </cell>
          <cell r="Q21845">
            <v>1</v>
          </cell>
          <cell r="R21845">
            <v>1</v>
          </cell>
          <cell r="V21845">
            <v>3382603</v>
          </cell>
        </row>
        <row r="21846">
          <cell r="A21846" t="str">
            <v>09C001</v>
          </cell>
          <cell r="P21846">
            <v>1323</v>
          </cell>
          <cell r="Q21846">
            <v>1</v>
          </cell>
          <cell r="R21846">
            <v>1</v>
          </cell>
          <cell r="V21846">
            <v>14415555</v>
          </cell>
        </row>
        <row r="21847">
          <cell r="A21847" t="str">
            <v>09C001</v>
          </cell>
          <cell r="P21847">
            <v>1331</v>
          </cell>
          <cell r="Q21847">
            <v>1</v>
          </cell>
          <cell r="R21847">
            <v>1</v>
          </cell>
          <cell r="V21847">
            <v>14145379</v>
          </cell>
        </row>
        <row r="21848">
          <cell r="A21848" t="str">
            <v>09C001</v>
          </cell>
          <cell r="P21848">
            <v>1331</v>
          </cell>
          <cell r="Q21848">
            <v>1</v>
          </cell>
          <cell r="R21848">
            <v>1</v>
          </cell>
          <cell r="V21848">
            <v>4903028</v>
          </cell>
        </row>
        <row r="21849">
          <cell r="A21849" t="str">
            <v>09C001</v>
          </cell>
          <cell r="P21849">
            <v>1341</v>
          </cell>
          <cell r="Q21849">
            <v>1</v>
          </cell>
          <cell r="R21849">
            <v>1</v>
          </cell>
          <cell r="V21849">
            <v>140000000</v>
          </cell>
        </row>
        <row r="21850">
          <cell r="A21850" t="str">
            <v>09C001</v>
          </cell>
          <cell r="P21850">
            <v>1544</v>
          </cell>
          <cell r="Q21850">
            <v>1</v>
          </cell>
          <cell r="R21850">
            <v>1</v>
          </cell>
          <cell r="V21850">
            <v>20875172</v>
          </cell>
        </row>
        <row r="21851">
          <cell r="A21851" t="str">
            <v>09C001</v>
          </cell>
          <cell r="P21851">
            <v>1545</v>
          </cell>
          <cell r="Q21851">
            <v>1</v>
          </cell>
          <cell r="R21851">
            <v>1</v>
          </cell>
          <cell r="V21851">
            <v>24382</v>
          </cell>
        </row>
        <row r="21852">
          <cell r="A21852" t="str">
            <v>09C001</v>
          </cell>
          <cell r="P21852">
            <v>1545</v>
          </cell>
          <cell r="Q21852">
            <v>1</v>
          </cell>
          <cell r="R21852">
            <v>1</v>
          </cell>
          <cell r="V21852">
            <v>5260635</v>
          </cell>
        </row>
        <row r="21853">
          <cell r="A21853" t="str">
            <v>09C001</v>
          </cell>
          <cell r="P21853">
            <v>1545</v>
          </cell>
          <cell r="Q21853">
            <v>1</v>
          </cell>
          <cell r="R21853">
            <v>1</v>
          </cell>
          <cell r="V21853">
            <v>1078025</v>
          </cell>
        </row>
        <row r="21854">
          <cell r="A21854" t="str">
            <v>09C001</v>
          </cell>
          <cell r="P21854">
            <v>1546</v>
          </cell>
          <cell r="Q21854">
            <v>1</v>
          </cell>
          <cell r="R21854">
            <v>1</v>
          </cell>
          <cell r="V21854">
            <v>9654371</v>
          </cell>
        </row>
        <row r="21855">
          <cell r="A21855" t="str">
            <v>09C001</v>
          </cell>
          <cell r="P21855">
            <v>1547</v>
          </cell>
          <cell r="Q21855">
            <v>1</v>
          </cell>
          <cell r="R21855">
            <v>1</v>
          </cell>
          <cell r="V21855">
            <v>503103</v>
          </cell>
        </row>
        <row r="21856">
          <cell r="A21856" t="str">
            <v>09C001</v>
          </cell>
          <cell r="P21856">
            <v>1548</v>
          </cell>
          <cell r="Q21856">
            <v>1</v>
          </cell>
          <cell r="R21856">
            <v>1</v>
          </cell>
          <cell r="V21856">
            <v>10782741</v>
          </cell>
        </row>
        <row r="21857">
          <cell r="A21857" t="str">
            <v>09C001</v>
          </cell>
          <cell r="P21857">
            <v>1591</v>
          </cell>
          <cell r="Q21857">
            <v>1</v>
          </cell>
          <cell r="R21857">
            <v>1</v>
          </cell>
          <cell r="V21857">
            <v>43575955</v>
          </cell>
        </row>
        <row r="21858">
          <cell r="A21858" t="str">
            <v>09C001</v>
          </cell>
          <cell r="P21858">
            <v>1599</v>
          </cell>
          <cell r="Q21858">
            <v>1</v>
          </cell>
          <cell r="R21858">
            <v>1</v>
          </cell>
          <cell r="V21858">
            <v>2083152</v>
          </cell>
        </row>
        <row r="21859">
          <cell r="A21859" t="str">
            <v>09C001</v>
          </cell>
          <cell r="P21859">
            <v>1711</v>
          </cell>
          <cell r="Q21859">
            <v>1</v>
          </cell>
          <cell r="R21859">
            <v>1</v>
          </cell>
          <cell r="V21859">
            <v>15400000</v>
          </cell>
        </row>
        <row r="21860">
          <cell r="A21860" t="str">
            <v>09C001</v>
          </cell>
          <cell r="P21860">
            <v>1714</v>
          </cell>
          <cell r="Q21860">
            <v>1</v>
          </cell>
          <cell r="R21860">
            <v>1</v>
          </cell>
          <cell r="V21860">
            <v>4544462</v>
          </cell>
        </row>
        <row r="21861">
          <cell r="A21861" t="str">
            <v>09C001</v>
          </cell>
          <cell r="P21861">
            <v>3181</v>
          </cell>
          <cell r="Q21861">
            <v>3</v>
          </cell>
          <cell r="R21861">
            <v>1</v>
          </cell>
          <cell r="V21861">
            <v>5023000</v>
          </cell>
        </row>
        <row r="21862">
          <cell r="A21862" t="str">
            <v>09C001</v>
          </cell>
          <cell r="P21862">
            <v>3221</v>
          </cell>
          <cell r="Q21862">
            <v>3</v>
          </cell>
          <cell r="R21862">
            <v>1</v>
          </cell>
          <cell r="V21862">
            <v>11308400</v>
          </cell>
        </row>
        <row r="21863">
          <cell r="A21863" t="str">
            <v>09C001</v>
          </cell>
          <cell r="P21863">
            <v>3311</v>
          </cell>
          <cell r="Q21863">
            <v>3</v>
          </cell>
          <cell r="R21863">
            <v>1</v>
          </cell>
          <cell r="V21863">
            <v>103421121</v>
          </cell>
        </row>
        <row r="21864">
          <cell r="A21864" t="str">
            <v>09C001</v>
          </cell>
          <cell r="P21864">
            <v>3511</v>
          </cell>
          <cell r="Q21864">
            <v>3</v>
          </cell>
          <cell r="R21864">
            <v>1</v>
          </cell>
          <cell r="V21864">
            <v>676900</v>
          </cell>
        </row>
        <row r="21865">
          <cell r="A21865" t="str">
            <v>09C001</v>
          </cell>
          <cell r="P21865">
            <v>3722</v>
          </cell>
          <cell r="Q21865">
            <v>3</v>
          </cell>
          <cell r="R21865">
            <v>1</v>
          </cell>
          <cell r="V21865">
            <v>9426100</v>
          </cell>
        </row>
        <row r="21866">
          <cell r="A21866" t="str">
            <v>09C001</v>
          </cell>
          <cell r="P21866">
            <v>3722</v>
          </cell>
          <cell r="Q21866">
            <v>3</v>
          </cell>
          <cell r="R21866">
            <v>1</v>
          </cell>
          <cell r="V21866">
            <v>0</v>
          </cell>
        </row>
        <row r="21867">
          <cell r="A21867" t="str">
            <v>09C001</v>
          </cell>
          <cell r="P21867">
            <v>1131</v>
          </cell>
          <cell r="Q21867">
            <v>1</v>
          </cell>
          <cell r="R21867">
            <v>1</v>
          </cell>
          <cell r="V21867">
            <v>3748753</v>
          </cell>
        </row>
        <row r="21868">
          <cell r="A21868" t="str">
            <v>09C001</v>
          </cell>
          <cell r="P21868">
            <v>1132</v>
          </cell>
          <cell r="Q21868">
            <v>1</v>
          </cell>
          <cell r="R21868">
            <v>1</v>
          </cell>
          <cell r="V21868">
            <v>51703</v>
          </cell>
        </row>
        <row r="21869">
          <cell r="A21869" t="str">
            <v>09C001</v>
          </cell>
          <cell r="P21869">
            <v>1311</v>
          </cell>
          <cell r="Q21869">
            <v>1</v>
          </cell>
          <cell r="R21869">
            <v>1</v>
          </cell>
          <cell r="V21869">
            <v>39940</v>
          </cell>
        </row>
        <row r="21870">
          <cell r="A21870" t="str">
            <v>09C001</v>
          </cell>
          <cell r="P21870">
            <v>1321</v>
          </cell>
          <cell r="Q21870">
            <v>1</v>
          </cell>
          <cell r="R21870">
            <v>1</v>
          </cell>
          <cell r="V21870">
            <v>90605</v>
          </cell>
        </row>
        <row r="21871">
          <cell r="A21871" t="str">
            <v>09C001</v>
          </cell>
          <cell r="P21871">
            <v>1323</v>
          </cell>
          <cell r="Q21871">
            <v>1</v>
          </cell>
          <cell r="R21871">
            <v>1</v>
          </cell>
          <cell r="V21871">
            <v>386131</v>
          </cell>
        </row>
        <row r="21872">
          <cell r="A21872" t="str">
            <v>09C001</v>
          </cell>
          <cell r="P21872">
            <v>1331</v>
          </cell>
          <cell r="Q21872">
            <v>1</v>
          </cell>
          <cell r="R21872">
            <v>1</v>
          </cell>
          <cell r="V21872">
            <v>378894</v>
          </cell>
        </row>
        <row r="21873">
          <cell r="A21873" t="str">
            <v>09C001</v>
          </cell>
          <cell r="P21873">
            <v>1544</v>
          </cell>
          <cell r="Q21873">
            <v>1</v>
          </cell>
          <cell r="R21873">
            <v>1</v>
          </cell>
          <cell r="V21873">
            <v>559156</v>
          </cell>
        </row>
        <row r="21874">
          <cell r="A21874" t="str">
            <v>09C001</v>
          </cell>
          <cell r="P21874">
            <v>1545</v>
          </cell>
          <cell r="Q21874">
            <v>1</v>
          </cell>
          <cell r="R21874">
            <v>1</v>
          </cell>
          <cell r="V21874">
            <v>140910</v>
          </cell>
        </row>
        <row r="21875">
          <cell r="A21875" t="str">
            <v>09C001</v>
          </cell>
          <cell r="P21875">
            <v>1546</v>
          </cell>
          <cell r="Q21875">
            <v>1</v>
          </cell>
          <cell r="R21875">
            <v>1</v>
          </cell>
          <cell r="V21875">
            <v>258599</v>
          </cell>
        </row>
        <row r="21876">
          <cell r="A21876" t="str">
            <v>09C001</v>
          </cell>
          <cell r="P21876">
            <v>1547</v>
          </cell>
          <cell r="Q21876">
            <v>1</v>
          </cell>
          <cell r="R21876">
            <v>1</v>
          </cell>
          <cell r="V21876">
            <v>13476</v>
          </cell>
        </row>
        <row r="21877">
          <cell r="A21877" t="str">
            <v>09C001</v>
          </cell>
          <cell r="P21877">
            <v>1548</v>
          </cell>
          <cell r="Q21877">
            <v>1</v>
          </cell>
          <cell r="R21877">
            <v>1</v>
          </cell>
          <cell r="V21877">
            <v>288823</v>
          </cell>
        </row>
        <row r="21878">
          <cell r="A21878" t="str">
            <v>09C001</v>
          </cell>
          <cell r="P21878">
            <v>1591</v>
          </cell>
          <cell r="Q21878">
            <v>1</v>
          </cell>
          <cell r="R21878">
            <v>1</v>
          </cell>
          <cell r="V21878">
            <v>1167213</v>
          </cell>
        </row>
        <row r="21879">
          <cell r="A21879" t="str">
            <v>09C001</v>
          </cell>
          <cell r="P21879">
            <v>1599</v>
          </cell>
          <cell r="Q21879">
            <v>1</v>
          </cell>
          <cell r="R21879">
            <v>1</v>
          </cell>
          <cell r="V21879">
            <v>55799</v>
          </cell>
        </row>
        <row r="21880">
          <cell r="A21880" t="str">
            <v>09C001</v>
          </cell>
          <cell r="P21880">
            <v>1714</v>
          </cell>
          <cell r="Q21880">
            <v>1</v>
          </cell>
          <cell r="R21880">
            <v>1</v>
          </cell>
          <cell r="V21880">
            <v>121727</v>
          </cell>
        </row>
        <row r="21881">
          <cell r="A21881" t="str">
            <v>09C001</v>
          </cell>
          <cell r="P21881">
            <v>3221</v>
          </cell>
          <cell r="Q21881">
            <v>3</v>
          </cell>
          <cell r="R21881">
            <v>1</v>
          </cell>
          <cell r="V21881">
            <v>846000</v>
          </cell>
        </row>
        <row r="21882">
          <cell r="A21882" t="str">
            <v>09C001</v>
          </cell>
          <cell r="P21882">
            <v>3331</v>
          </cell>
          <cell r="Q21882">
            <v>3</v>
          </cell>
          <cell r="R21882">
            <v>1</v>
          </cell>
          <cell r="V21882">
            <v>5242068</v>
          </cell>
        </row>
        <row r="21883">
          <cell r="A21883" t="str">
            <v>09C001</v>
          </cell>
          <cell r="P21883">
            <v>3722</v>
          </cell>
          <cell r="Q21883">
            <v>3</v>
          </cell>
          <cell r="R21883">
            <v>1</v>
          </cell>
          <cell r="V21883">
            <v>346800</v>
          </cell>
        </row>
        <row r="21884">
          <cell r="A21884" t="str">
            <v>09C001</v>
          </cell>
          <cell r="P21884">
            <v>1131</v>
          </cell>
          <cell r="Q21884">
            <v>1</v>
          </cell>
          <cell r="R21884">
            <v>1</v>
          </cell>
          <cell r="V21884">
            <v>3748753</v>
          </cell>
        </row>
        <row r="21885">
          <cell r="A21885" t="str">
            <v>09C001</v>
          </cell>
          <cell r="P21885">
            <v>1132</v>
          </cell>
          <cell r="Q21885">
            <v>1</v>
          </cell>
          <cell r="R21885">
            <v>1</v>
          </cell>
          <cell r="V21885">
            <v>51703</v>
          </cell>
        </row>
        <row r="21886">
          <cell r="A21886" t="str">
            <v>09C001</v>
          </cell>
          <cell r="P21886">
            <v>1211</v>
          </cell>
          <cell r="Q21886">
            <v>1</v>
          </cell>
          <cell r="R21886">
            <v>1</v>
          </cell>
          <cell r="V21886">
            <v>11017500</v>
          </cell>
        </row>
        <row r="21887">
          <cell r="A21887" t="str">
            <v>09C001</v>
          </cell>
          <cell r="P21887">
            <v>1311</v>
          </cell>
          <cell r="Q21887">
            <v>1</v>
          </cell>
          <cell r="R21887">
            <v>1</v>
          </cell>
          <cell r="V21887">
            <v>39940</v>
          </cell>
        </row>
        <row r="21888">
          <cell r="A21888" t="str">
            <v>09C001</v>
          </cell>
          <cell r="P21888">
            <v>1321</v>
          </cell>
          <cell r="Q21888">
            <v>1</v>
          </cell>
          <cell r="R21888">
            <v>1</v>
          </cell>
          <cell r="V21888">
            <v>90605</v>
          </cell>
        </row>
        <row r="21889">
          <cell r="A21889" t="str">
            <v>09C001</v>
          </cell>
          <cell r="P21889">
            <v>1323</v>
          </cell>
          <cell r="Q21889">
            <v>1</v>
          </cell>
          <cell r="R21889">
            <v>1</v>
          </cell>
          <cell r="V21889">
            <v>386131</v>
          </cell>
        </row>
        <row r="21890">
          <cell r="A21890" t="str">
            <v>09C001</v>
          </cell>
          <cell r="P21890">
            <v>1331</v>
          </cell>
          <cell r="Q21890">
            <v>1</v>
          </cell>
          <cell r="R21890">
            <v>1</v>
          </cell>
          <cell r="V21890">
            <v>378894</v>
          </cell>
        </row>
        <row r="21891">
          <cell r="A21891" t="str">
            <v>09C001</v>
          </cell>
          <cell r="P21891">
            <v>1331</v>
          </cell>
          <cell r="Q21891">
            <v>1</v>
          </cell>
          <cell r="R21891">
            <v>1</v>
          </cell>
          <cell r="V21891">
            <v>228048</v>
          </cell>
        </row>
        <row r="21892">
          <cell r="A21892" t="str">
            <v>09C001</v>
          </cell>
          <cell r="P21892">
            <v>1544</v>
          </cell>
          <cell r="Q21892">
            <v>1</v>
          </cell>
          <cell r="R21892">
            <v>1</v>
          </cell>
          <cell r="V21892">
            <v>559156</v>
          </cell>
        </row>
        <row r="21893">
          <cell r="A21893" t="str">
            <v>09C001</v>
          </cell>
          <cell r="P21893">
            <v>1545</v>
          </cell>
          <cell r="Q21893">
            <v>1</v>
          </cell>
          <cell r="R21893">
            <v>1</v>
          </cell>
          <cell r="V21893">
            <v>140910</v>
          </cell>
        </row>
        <row r="21894">
          <cell r="A21894" t="str">
            <v>09C001</v>
          </cell>
          <cell r="P21894">
            <v>1546</v>
          </cell>
          <cell r="Q21894">
            <v>1</v>
          </cell>
          <cell r="R21894">
            <v>1</v>
          </cell>
          <cell r="V21894">
            <v>258599</v>
          </cell>
        </row>
        <row r="21895">
          <cell r="A21895" t="str">
            <v>09C001</v>
          </cell>
          <cell r="P21895">
            <v>1547</v>
          </cell>
          <cell r="Q21895">
            <v>1</v>
          </cell>
          <cell r="R21895">
            <v>1</v>
          </cell>
          <cell r="V21895">
            <v>13476</v>
          </cell>
        </row>
        <row r="21896">
          <cell r="A21896" t="str">
            <v>09C001</v>
          </cell>
          <cell r="P21896">
            <v>1548</v>
          </cell>
          <cell r="Q21896">
            <v>1</v>
          </cell>
          <cell r="R21896">
            <v>1</v>
          </cell>
          <cell r="V21896">
            <v>288823</v>
          </cell>
        </row>
        <row r="21897">
          <cell r="A21897" t="str">
            <v>09C001</v>
          </cell>
          <cell r="P21897">
            <v>1591</v>
          </cell>
          <cell r="Q21897">
            <v>1</v>
          </cell>
          <cell r="R21897">
            <v>1</v>
          </cell>
          <cell r="V21897">
            <v>1167213</v>
          </cell>
        </row>
        <row r="21898">
          <cell r="A21898" t="str">
            <v>09C001</v>
          </cell>
          <cell r="P21898">
            <v>1599</v>
          </cell>
          <cell r="Q21898">
            <v>1</v>
          </cell>
          <cell r="R21898">
            <v>1</v>
          </cell>
          <cell r="V21898">
            <v>55799</v>
          </cell>
        </row>
        <row r="21899">
          <cell r="A21899" t="str">
            <v>09C001</v>
          </cell>
          <cell r="P21899">
            <v>1714</v>
          </cell>
          <cell r="Q21899">
            <v>1</v>
          </cell>
          <cell r="R21899">
            <v>1</v>
          </cell>
          <cell r="V21899">
            <v>121727</v>
          </cell>
        </row>
        <row r="21900">
          <cell r="A21900" t="str">
            <v>09C001</v>
          </cell>
          <cell r="P21900">
            <v>3331</v>
          </cell>
          <cell r="Q21900">
            <v>3</v>
          </cell>
          <cell r="R21900">
            <v>1</v>
          </cell>
          <cell r="V21900">
            <v>1621071</v>
          </cell>
        </row>
        <row r="21901">
          <cell r="A21901" t="str">
            <v>09C001</v>
          </cell>
          <cell r="P21901">
            <v>3511</v>
          </cell>
          <cell r="Q21901">
            <v>3</v>
          </cell>
          <cell r="R21901">
            <v>1</v>
          </cell>
          <cell r="V21901">
            <v>9800</v>
          </cell>
        </row>
        <row r="21902">
          <cell r="A21902" t="str">
            <v>09C001</v>
          </cell>
          <cell r="P21902">
            <v>3571</v>
          </cell>
          <cell r="Q21902">
            <v>3</v>
          </cell>
          <cell r="R21902">
            <v>1</v>
          </cell>
          <cell r="V21902">
            <v>270000</v>
          </cell>
        </row>
        <row r="21903">
          <cell r="A21903" t="str">
            <v>09C001</v>
          </cell>
          <cell r="P21903">
            <v>1131</v>
          </cell>
          <cell r="Q21903">
            <v>1</v>
          </cell>
          <cell r="R21903">
            <v>1</v>
          </cell>
          <cell r="V21903">
            <v>11596143</v>
          </cell>
        </row>
        <row r="21904">
          <cell r="A21904" t="str">
            <v>09C001</v>
          </cell>
          <cell r="P21904">
            <v>1132</v>
          </cell>
          <cell r="Q21904">
            <v>1</v>
          </cell>
          <cell r="R21904">
            <v>1</v>
          </cell>
          <cell r="V21904">
            <v>159934</v>
          </cell>
        </row>
        <row r="21905">
          <cell r="A21905" t="str">
            <v>09C001</v>
          </cell>
          <cell r="P21905">
            <v>1211</v>
          </cell>
          <cell r="Q21905">
            <v>1</v>
          </cell>
          <cell r="R21905">
            <v>1</v>
          </cell>
          <cell r="V21905">
            <v>442000</v>
          </cell>
        </row>
        <row r="21906">
          <cell r="A21906" t="str">
            <v>09C001</v>
          </cell>
          <cell r="P21906">
            <v>1221</v>
          </cell>
          <cell r="Q21906">
            <v>1</v>
          </cell>
          <cell r="R21906">
            <v>1</v>
          </cell>
          <cell r="V21906">
            <v>625828</v>
          </cell>
        </row>
        <row r="21907">
          <cell r="A21907" t="str">
            <v>09C001</v>
          </cell>
          <cell r="P21907">
            <v>1311</v>
          </cell>
          <cell r="Q21907">
            <v>1</v>
          </cell>
          <cell r="R21907">
            <v>1</v>
          </cell>
          <cell r="V21907">
            <v>123548</v>
          </cell>
        </row>
        <row r="21908">
          <cell r="A21908" t="str">
            <v>09C001</v>
          </cell>
          <cell r="P21908">
            <v>1321</v>
          </cell>
          <cell r="Q21908">
            <v>1</v>
          </cell>
          <cell r="R21908">
            <v>1</v>
          </cell>
          <cell r="V21908">
            <v>280273</v>
          </cell>
        </row>
        <row r="21909">
          <cell r="A21909" t="str">
            <v>09C001</v>
          </cell>
          <cell r="P21909">
            <v>1323</v>
          </cell>
          <cell r="Q21909">
            <v>1</v>
          </cell>
          <cell r="R21909">
            <v>1</v>
          </cell>
          <cell r="V21909">
            <v>1194432</v>
          </cell>
        </row>
        <row r="21910">
          <cell r="A21910" t="str">
            <v>09C001</v>
          </cell>
          <cell r="P21910">
            <v>1331</v>
          </cell>
          <cell r="Q21910">
            <v>1</v>
          </cell>
          <cell r="R21910">
            <v>1</v>
          </cell>
          <cell r="V21910">
            <v>1172046</v>
          </cell>
        </row>
        <row r="21911">
          <cell r="A21911" t="str">
            <v>09C001</v>
          </cell>
          <cell r="P21911">
            <v>1544</v>
          </cell>
          <cell r="Q21911">
            <v>1</v>
          </cell>
          <cell r="R21911">
            <v>1</v>
          </cell>
          <cell r="V21911">
            <v>1729657</v>
          </cell>
        </row>
        <row r="21912">
          <cell r="A21912" t="str">
            <v>09C001</v>
          </cell>
          <cell r="P21912">
            <v>1545</v>
          </cell>
          <cell r="Q21912">
            <v>1</v>
          </cell>
          <cell r="R21912">
            <v>1</v>
          </cell>
          <cell r="V21912">
            <v>435881</v>
          </cell>
        </row>
        <row r="21913">
          <cell r="A21913" t="str">
            <v>09C001</v>
          </cell>
          <cell r="P21913">
            <v>1545</v>
          </cell>
          <cell r="Q21913">
            <v>1</v>
          </cell>
          <cell r="R21913">
            <v>1</v>
          </cell>
          <cell r="V21913">
            <v>85107</v>
          </cell>
        </row>
        <row r="21914">
          <cell r="A21914" t="str">
            <v>09C001</v>
          </cell>
          <cell r="P21914">
            <v>1546</v>
          </cell>
          <cell r="Q21914">
            <v>1</v>
          </cell>
          <cell r="R21914">
            <v>1</v>
          </cell>
          <cell r="V21914">
            <v>799934</v>
          </cell>
        </row>
        <row r="21915">
          <cell r="A21915" t="str">
            <v>09C001</v>
          </cell>
          <cell r="P21915">
            <v>1547</v>
          </cell>
          <cell r="Q21915">
            <v>1</v>
          </cell>
          <cell r="R21915">
            <v>1</v>
          </cell>
          <cell r="V21915">
            <v>41686</v>
          </cell>
        </row>
        <row r="21916">
          <cell r="A21916" t="str">
            <v>09C001</v>
          </cell>
          <cell r="P21916">
            <v>1548</v>
          </cell>
          <cell r="Q21916">
            <v>1</v>
          </cell>
          <cell r="R21916">
            <v>1</v>
          </cell>
          <cell r="V21916">
            <v>893427</v>
          </cell>
        </row>
        <row r="21917">
          <cell r="A21917" t="str">
            <v>09C001</v>
          </cell>
          <cell r="P21917">
            <v>1591</v>
          </cell>
          <cell r="Q21917">
            <v>1</v>
          </cell>
          <cell r="R21917">
            <v>1</v>
          </cell>
          <cell r="V21917">
            <v>3610579</v>
          </cell>
        </row>
        <row r="21918">
          <cell r="A21918" t="str">
            <v>09C001</v>
          </cell>
          <cell r="P21918">
            <v>1599</v>
          </cell>
          <cell r="Q21918">
            <v>1</v>
          </cell>
          <cell r="R21918">
            <v>1</v>
          </cell>
          <cell r="V21918">
            <v>172604</v>
          </cell>
        </row>
        <row r="21919">
          <cell r="A21919" t="str">
            <v>09C001</v>
          </cell>
          <cell r="P21919">
            <v>1714</v>
          </cell>
          <cell r="Q21919">
            <v>1</v>
          </cell>
          <cell r="R21919">
            <v>1</v>
          </cell>
          <cell r="V21919">
            <v>376541</v>
          </cell>
        </row>
        <row r="21920">
          <cell r="A21920" t="str">
            <v>09C001</v>
          </cell>
          <cell r="P21920">
            <v>3291</v>
          </cell>
          <cell r="Q21920">
            <v>3</v>
          </cell>
          <cell r="R21920">
            <v>1</v>
          </cell>
          <cell r="V21920">
            <v>450000</v>
          </cell>
        </row>
        <row r="21921">
          <cell r="A21921" t="str">
            <v>09C001</v>
          </cell>
          <cell r="P21921">
            <v>3722</v>
          </cell>
          <cell r="Q21921">
            <v>3</v>
          </cell>
          <cell r="R21921">
            <v>1</v>
          </cell>
          <cell r="V21921">
            <v>1951600</v>
          </cell>
        </row>
        <row r="21922">
          <cell r="A21922" t="str">
            <v>09C001</v>
          </cell>
          <cell r="P21922">
            <v>1131</v>
          </cell>
          <cell r="Q21922">
            <v>1</v>
          </cell>
          <cell r="R21922">
            <v>1</v>
          </cell>
          <cell r="V21922">
            <v>18843732</v>
          </cell>
        </row>
        <row r="21923">
          <cell r="A21923" t="str">
            <v>09C001</v>
          </cell>
          <cell r="P21923">
            <v>1132</v>
          </cell>
          <cell r="Q21923">
            <v>1</v>
          </cell>
          <cell r="R21923">
            <v>1</v>
          </cell>
          <cell r="V21923">
            <v>259893</v>
          </cell>
        </row>
        <row r="21924">
          <cell r="A21924" t="str">
            <v>09C001</v>
          </cell>
          <cell r="P21924">
            <v>1311</v>
          </cell>
          <cell r="Q21924">
            <v>1</v>
          </cell>
          <cell r="R21924">
            <v>1</v>
          </cell>
          <cell r="V21924">
            <v>200766</v>
          </cell>
        </row>
        <row r="21925">
          <cell r="A21925" t="str">
            <v>09C001</v>
          </cell>
          <cell r="P21925">
            <v>1321</v>
          </cell>
          <cell r="Q21925">
            <v>1</v>
          </cell>
          <cell r="R21925">
            <v>1</v>
          </cell>
          <cell r="V21925">
            <v>455443</v>
          </cell>
        </row>
        <row r="21926">
          <cell r="A21926" t="str">
            <v>09C001</v>
          </cell>
          <cell r="P21926">
            <v>1323</v>
          </cell>
          <cell r="Q21926">
            <v>1</v>
          </cell>
          <cell r="R21926">
            <v>1</v>
          </cell>
          <cell r="V21926">
            <v>1940952</v>
          </cell>
        </row>
        <row r="21927">
          <cell r="A21927" t="str">
            <v>09C001</v>
          </cell>
          <cell r="P21927">
            <v>1331</v>
          </cell>
          <cell r="Q21927">
            <v>1</v>
          </cell>
          <cell r="R21927">
            <v>1</v>
          </cell>
          <cell r="V21927">
            <v>1904574</v>
          </cell>
        </row>
        <row r="21928">
          <cell r="A21928" t="str">
            <v>09C001</v>
          </cell>
          <cell r="P21928">
            <v>1331</v>
          </cell>
          <cell r="Q21928">
            <v>1</v>
          </cell>
          <cell r="R21928">
            <v>1</v>
          </cell>
          <cell r="V21928">
            <v>684143</v>
          </cell>
        </row>
        <row r="21929">
          <cell r="A21929" t="str">
            <v>09C001</v>
          </cell>
          <cell r="P21929">
            <v>1544</v>
          </cell>
          <cell r="Q21929">
            <v>1</v>
          </cell>
          <cell r="R21929">
            <v>1</v>
          </cell>
          <cell r="V21929">
            <v>2810693</v>
          </cell>
        </row>
        <row r="21930">
          <cell r="A21930" t="str">
            <v>09C001</v>
          </cell>
          <cell r="P21930">
            <v>1545</v>
          </cell>
          <cell r="Q21930">
            <v>1</v>
          </cell>
          <cell r="R21930">
            <v>1</v>
          </cell>
          <cell r="V21930">
            <v>708307</v>
          </cell>
        </row>
        <row r="21931">
          <cell r="A21931" t="str">
            <v>09C001</v>
          </cell>
          <cell r="P21931">
            <v>1545</v>
          </cell>
          <cell r="Q21931">
            <v>1</v>
          </cell>
          <cell r="R21931">
            <v>1</v>
          </cell>
          <cell r="V21931">
            <v>141845</v>
          </cell>
        </row>
        <row r="21932">
          <cell r="A21932" t="str">
            <v>09C001</v>
          </cell>
          <cell r="P21932">
            <v>1546</v>
          </cell>
          <cell r="Q21932">
            <v>1</v>
          </cell>
          <cell r="R21932">
            <v>1</v>
          </cell>
          <cell r="V21932">
            <v>1299892</v>
          </cell>
        </row>
        <row r="21933">
          <cell r="A21933" t="str">
            <v>09C001</v>
          </cell>
          <cell r="P21933">
            <v>1547</v>
          </cell>
          <cell r="Q21933">
            <v>1</v>
          </cell>
          <cell r="R21933">
            <v>1</v>
          </cell>
          <cell r="V21933">
            <v>67739</v>
          </cell>
        </row>
        <row r="21934">
          <cell r="A21934" t="str">
            <v>09C001</v>
          </cell>
          <cell r="P21934">
            <v>1548</v>
          </cell>
          <cell r="Q21934">
            <v>1</v>
          </cell>
          <cell r="R21934">
            <v>1</v>
          </cell>
          <cell r="V21934">
            <v>1451819</v>
          </cell>
        </row>
        <row r="21935">
          <cell r="A21935" t="str">
            <v>09C001</v>
          </cell>
          <cell r="P21935">
            <v>1591</v>
          </cell>
          <cell r="Q21935">
            <v>1</v>
          </cell>
          <cell r="R21935">
            <v>1</v>
          </cell>
          <cell r="V21935">
            <v>5867191</v>
          </cell>
        </row>
        <row r="21936">
          <cell r="A21936" t="str">
            <v>09C001</v>
          </cell>
          <cell r="P21936">
            <v>1599</v>
          </cell>
          <cell r="Q21936">
            <v>1</v>
          </cell>
          <cell r="R21936">
            <v>1</v>
          </cell>
          <cell r="V21936">
            <v>280482</v>
          </cell>
        </row>
        <row r="21937">
          <cell r="A21937" t="str">
            <v>09C001</v>
          </cell>
          <cell r="P21937">
            <v>1714</v>
          </cell>
          <cell r="Q21937">
            <v>1</v>
          </cell>
          <cell r="R21937">
            <v>1</v>
          </cell>
          <cell r="V21937">
            <v>611879</v>
          </cell>
        </row>
        <row r="21938">
          <cell r="A21938" t="str">
            <v>09C001</v>
          </cell>
          <cell r="P21938">
            <v>2121</v>
          </cell>
          <cell r="Q21938">
            <v>2</v>
          </cell>
          <cell r="R21938">
            <v>1</v>
          </cell>
          <cell r="V21938">
            <v>71500</v>
          </cell>
        </row>
        <row r="21939">
          <cell r="A21939" t="str">
            <v>09C001</v>
          </cell>
          <cell r="P21939">
            <v>3291</v>
          </cell>
          <cell r="Q21939">
            <v>3</v>
          </cell>
          <cell r="R21939">
            <v>1</v>
          </cell>
          <cell r="V21939">
            <v>1050000</v>
          </cell>
        </row>
        <row r="21940">
          <cell r="A21940" t="str">
            <v>09C001</v>
          </cell>
          <cell r="P21940">
            <v>1131</v>
          </cell>
          <cell r="Q21940">
            <v>1</v>
          </cell>
          <cell r="R21940">
            <v>1</v>
          </cell>
          <cell r="V21940">
            <v>4498504</v>
          </cell>
        </row>
        <row r="21941">
          <cell r="A21941" t="str">
            <v>09C001</v>
          </cell>
          <cell r="P21941">
            <v>1132</v>
          </cell>
          <cell r="Q21941">
            <v>1</v>
          </cell>
          <cell r="R21941">
            <v>1</v>
          </cell>
          <cell r="V21941">
            <v>62043</v>
          </cell>
        </row>
        <row r="21942">
          <cell r="A21942" t="str">
            <v>09C001</v>
          </cell>
          <cell r="P21942">
            <v>1211</v>
          </cell>
          <cell r="Q21942">
            <v>1</v>
          </cell>
          <cell r="R21942">
            <v>1</v>
          </cell>
          <cell r="V21942">
            <v>3464500</v>
          </cell>
        </row>
        <row r="21943">
          <cell r="A21943" t="str">
            <v>09C001</v>
          </cell>
          <cell r="P21943">
            <v>1221</v>
          </cell>
          <cell r="Q21943">
            <v>1</v>
          </cell>
          <cell r="R21943">
            <v>1</v>
          </cell>
          <cell r="V21943">
            <v>172940</v>
          </cell>
        </row>
        <row r="21944">
          <cell r="A21944" t="str">
            <v>09C001</v>
          </cell>
          <cell r="P21944">
            <v>1311</v>
          </cell>
          <cell r="Q21944">
            <v>1</v>
          </cell>
          <cell r="R21944">
            <v>1</v>
          </cell>
          <cell r="V21944">
            <v>47928</v>
          </cell>
        </row>
        <row r="21945">
          <cell r="A21945" t="str">
            <v>09C001</v>
          </cell>
          <cell r="P21945">
            <v>1321</v>
          </cell>
          <cell r="Q21945">
            <v>1</v>
          </cell>
          <cell r="R21945">
            <v>1</v>
          </cell>
          <cell r="V21945">
            <v>108727</v>
          </cell>
        </row>
        <row r="21946">
          <cell r="A21946" t="str">
            <v>09C001</v>
          </cell>
          <cell r="P21946">
            <v>1323</v>
          </cell>
          <cell r="Q21946">
            <v>1</v>
          </cell>
          <cell r="R21946">
            <v>1</v>
          </cell>
          <cell r="V21946">
            <v>463357</v>
          </cell>
        </row>
        <row r="21947">
          <cell r="A21947" t="str">
            <v>09C001</v>
          </cell>
          <cell r="P21947">
            <v>1331</v>
          </cell>
          <cell r="Q21947">
            <v>1</v>
          </cell>
          <cell r="R21947">
            <v>1</v>
          </cell>
          <cell r="V21947">
            <v>454673</v>
          </cell>
        </row>
        <row r="21948">
          <cell r="A21948" t="str">
            <v>09C001</v>
          </cell>
          <cell r="P21948">
            <v>1331</v>
          </cell>
          <cell r="Q21948">
            <v>1</v>
          </cell>
          <cell r="R21948">
            <v>1</v>
          </cell>
          <cell r="V21948">
            <v>114024</v>
          </cell>
        </row>
        <row r="21949">
          <cell r="A21949" t="str">
            <v>09C001</v>
          </cell>
          <cell r="P21949">
            <v>1544</v>
          </cell>
          <cell r="Q21949">
            <v>1</v>
          </cell>
          <cell r="R21949">
            <v>1</v>
          </cell>
          <cell r="V21949">
            <v>670988</v>
          </cell>
        </row>
        <row r="21950">
          <cell r="A21950" t="str">
            <v>09C001</v>
          </cell>
          <cell r="P21950">
            <v>1545</v>
          </cell>
          <cell r="Q21950">
            <v>1</v>
          </cell>
          <cell r="R21950">
            <v>1</v>
          </cell>
          <cell r="V21950">
            <v>169092</v>
          </cell>
        </row>
        <row r="21951">
          <cell r="A21951" t="str">
            <v>09C001</v>
          </cell>
          <cell r="P21951">
            <v>1546</v>
          </cell>
          <cell r="Q21951">
            <v>1</v>
          </cell>
          <cell r="R21951">
            <v>1</v>
          </cell>
          <cell r="V21951">
            <v>310319</v>
          </cell>
        </row>
        <row r="21952">
          <cell r="A21952" t="str">
            <v>09C001</v>
          </cell>
          <cell r="P21952">
            <v>1547</v>
          </cell>
          <cell r="Q21952">
            <v>1</v>
          </cell>
          <cell r="R21952">
            <v>1</v>
          </cell>
          <cell r="V21952">
            <v>16171</v>
          </cell>
        </row>
        <row r="21953">
          <cell r="A21953" t="str">
            <v>09C001</v>
          </cell>
          <cell r="P21953">
            <v>1548</v>
          </cell>
          <cell r="Q21953">
            <v>1</v>
          </cell>
          <cell r="R21953">
            <v>1</v>
          </cell>
          <cell r="V21953">
            <v>346588</v>
          </cell>
        </row>
        <row r="21954">
          <cell r="A21954" t="str">
            <v>09C001</v>
          </cell>
          <cell r="P21954">
            <v>1591</v>
          </cell>
          <cell r="Q21954">
            <v>1</v>
          </cell>
          <cell r="R21954">
            <v>1</v>
          </cell>
          <cell r="V21954">
            <v>1400656</v>
          </cell>
        </row>
        <row r="21955">
          <cell r="A21955" t="str">
            <v>09C001</v>
          </cell>
          <cell r="P21955">
            <v>1599</v>
          </cell>
          <cell r="Q21955">
            <v>1</v>
          </cell>
          <cell r="R21955">
            <v>1</v>
          </cell>
          <cell r="V21955">
            <v>66958</v>
          </cell>
        </row>
        <row r="21956">
          <cell r="A21956" t="str">
            <v>09C001</v>
          </cell>
          <cell r="P21956">
            <v>1714</v>
          </cell>
          <cell r="Q21956">
            <v>1</v>
          </cell>
          <cell r="R21956">
            <v>1</v>
          </cell>
          <cell r="V21956">
            <v>146072</v>
          </cell>
        </row>
        <row r="21957">
          <cell r="A21957" t="str">
            <v>09C001</v>
          </cell>
          <cell r="P21957">
            <v>3221</v>
          </cell>
          <cell r="Q21957">
            <v>3</v>
          </cell>
          <cell r="R21957">
            <v>1</v>
          </cell>
          <cell r="V21957">
            <v>1000000</v>
          </cell>
        </row>
        <row r="21958">
          <cell r="A21958" t="str">
            <v>09C001</v>
          </cell>
          <cell r="P21958">
            <v>3311</v>
          </cell>
          <cell r="Q21958">
            <v>3</v>
          </cell>
          <cell r="R21958">
            <v>1</v>
          </cell>
          <cell r="V21958">
            <v>2200000</v>
          </cell>
        </row>
        <row r="21959">
          <cell r="A21959" t="str">
            <v>09C001</v>
          </cell>
          <cell r="P21959">
            <v>3331</v>
          </cell>
          <cell r="Q21959">
            <v>3</v>
          </cell>
          <cell r="R21959">
            <v>1</v>
          </cell>
          <cell r="V21959">
            <v>26005326</v>
          </cell>
        </row>
        <row r="21960">
          <cell r="A21960" t="str">
            <v>09C001</v>
          </cell>
          <cell r="P21960">
            <v>3411</v>
          </cell>
          <cell r="Q21960">
            <v>3</v>
          </cell>
          <cell r="R21960">
            <v>1</v>
          </cell>
          <cell r="V21960">
            <v>14400000</v>
          </cell>
        </row>
        <row r="21961">
          <cell r="A21961" t="str">
            <v>09C001</v>
          </cell>
          <cell r="P21961">
            <v>3411</v>
          </cell>
          <cell r="Q21961">
            <v>3</v>
          </cell>
          <cell r="R21961">
            <v>1</v>
          </cell>
          <cell r="V21961">
            <v>0</v>
          </cell>
        </row>
        <row r="21962">
          <cell r="A21962" t="str">
            <v>09C001</v>
          </cell>
          <cell r="P21962">
            <v>3631</v>
          </cell>
          <cell r="Q21962">
            <v>3</v>
          </cell>
          <cell r="R21962">
            <v>1</v>
          </cell>
          <cell r="V21962">
            <v>1600000</v>
          </cell>
        </row>
        <row r="21963">
          <cell r="A21963" t="str">
            <v>09C001</v>
          </cell>
          <cell r="P21963">
            <v>3691</v>
          </cell>
          <cell r="Q21963">
            <v>3</v>
          </cell>
          <cell r="R21963">
            <v>1</v>
          </cell>
          <cell r="V21963">
            <v>500000</v>
          </cell>
        </row>
        <row r="21964">
          <cell r="A21964" t="str">
            <v>09C001</v>
          </cell>
          <cell r="P21964">
            <v>3722</v>
          </cell>
          <cell r="Q21964">
            <v>3</v>
          </cell>
          <cell r="R21964">
            <v>1</v>
          </cell>
          <cell r="V21964">
            <v>215900</v>
          </cell>
        </row>
        <row r="21965">
          <cell r="A21965" t="str">
            <v>09C001</v>
          </cell>
          <cell r="P21965">
            <v>4451</v>
          </cell>
          <cell r="Q21965">
            <v>4</v>
          </cell>
          <cell r="R21965">
            <v>1</v>
          </cell>
          <cell r="V21965">
            <v>3450000</v>
          </cell>
        </row>
        <row r="21966">
          <cell r="A21966" t="str">
            <v>09C001</v>
          </cell>
          <cell r="P21966">
            <v>1131</v>
          </cell>
          <cell r="Q21966">
            <v>1</v>
          </cell>
          <cell r="R21966">
            <v>1</v>
          </cell>
          <cell r="V21966">
            <v>9996675</v>
          </cell>
        </row>
        <row r="21967">
          <cell r="A21967" t="str">
            <v>09C001</v>
          </cell>
          <cell r="P21967">
            <v>1132</v>
          </cell>
          <cell r="Q21967">
            <v>1</v>
          </cell>
          <cell r="R21967">
            <v>1</v>
          </cell>
          <cell r="V21967">
            <v>137874</v>
          </cell>
        </row>
        <row r="21968">
          <cell r="A21968" t="str">
            <v>09C001</v>
          </cell>
          <cell r="P21968">
            <v>1311</v>
          </cell>
          <cell r="Q21968">
            <v>1</v>
          </cell>
          <cell r="R21968">
            <v>1</v>
          </cell>
          <cell r="V21968">
            <v>106507</v>
          </cell>
        </row>
        <row r="21969">
          <cell r="A21969" t="str">
            <v>09C001</v>
          </cell>
          <cell r="P21969">
            <v>1321</v>
          </cell>
          <cell r="Q21969">
            <v>1</v>
          </cell>
          <cell r="R21969">
            <v>1</v>
          </cell>
          <cell r="V21969">
            <v>241615</v>
          </cell>
        </row>
        <row r="21970">
          <cell r="A21970" t="str">
            <v>09C001</v>
          </cell>
          <cell r="P21970">
            <v>1323</v>
          </cell>
          <cell r="Q21970">
            <v>1</v>
          </cell>
          <cell r="R21970">
            <v>1</v>
          </cell>
          <cell r="V21970">
            <v>1029683</v>
          </cell>
        </row>
        <row r="21971">
          <cell r="A21971" t="str">
            <v>09C001</v>
          </cell>
          <cell r="P21971">
            <v>1331</v>
          </cell>
          <cell r="Q21971">
            <v>1</v>
          </cell>
          <cell r="R21971">
            <v>1</v>
          </cell>
          <cell r="V21971">
            <v>1010384</v>
          </cell>
        </row>
        <row r="21972">
          <cell r="A21972" t="str">
            <v>09C001</v>
          </cell>
          <cell r="P21972">
            <v>1544</v>
          </cell>
          <cell r="Q21972">
            <v>1</v>
          </cell>
          <cell r="R21972">
            <v>1</v>
          </cell>
          <cell r="V21972">
            <v>1491084</v>
          </cell>
        </row>
        <row r="21973">
          <cell r="A21973" t="str">
            <v>09C001</v>
          </cell>
          <cell r="P21973">
            <v>1545</v>
          </cell>
          <cell r="Q21973">
            <v>1</v>
          </cell>
          <cell r="R21973">
            <v>1</v>
          </cell>
          <cell r="V21973">
            <v>375760</v>
          </cell>
        </row>
        <row r="21974">
          <cell r="A21974" t="str">
            <v>09C001</v>
          </cell>
          <cell r="P21974">
            <v>1546</v>
          </cell>
          <cell r="Q21974">
            <v>1</v>
          </cell>
          <cell r="R21974">
            <v>1</v>
          </cell>
          <cell r="V21974">
            <v>689598</v>
          </cell>
        </row>
        <row r="21975">
          <cell r="A21975" t="str">
            <v>09C001</v>
          </cell>
          <cell r="P21975">
            <v>1547</v>
          </cell>
          <cell r="Q21975">
            <v>1</v>
          </cell>
          <cell r="R21975">
            <v>1</v>
          </cell>
          <cell r="V21975">
            <v>35936</v>
          </cell>
        </row>
        <row r="21976">
          <cell r="A21976" t="str">
            <v>09C001</v>
          </cell>
          <cell r="P21976">
            <v>1548</v>
          </cell>
          <cell r="Q21976">
            <v>1</v>
          </cell>
          <cell r="R21976">
            <v>1</v>
          </cell>
          <cell r="V21976">
            <v>770196</v>
          </cell>
        </row>
        <row r="21977">
          <cell r="A21977" t="str">
            <v>09C001</v>
          </cell>
          <cell r="P21977">
            <v>1591</v>
          </cell>
          <cell r="Q21977">
            <v>1</v>
          </cell>
          <cell r="R21977">
            <v>1</v>
          </cell>
          <cell r="V21977">
            <v>3112568</v>
          </cell>
        </row>
        <row r="21978">
          <cell r="A21978" t="str">
            <v>09C001</v>
          </cell>
          <cell r="P21978">
            <v>1599</v>
          </cell>
          <cell r="Q21978">
            <v>1</v>
          </cell>
          <cell r="R21978">
            <v>1</v>
          </cell>
          <cell r="V21978">
            <v>148797</v>
          </cell>
        </row>
        <row r="21979">
          <cell r="A21979" t="str">
            <v>09C001</v>
          </cell>
          <cell r="P21979">
            <v>1714</v>
          </cell>
          <cell r="Q21979">
            <v>1</v>
          </cell>
          <cell r="R21979">
            <v>1</v>
          </cell>
          <cell r="V21979">
            <v>324604</v>
          </cell>
        </row>
        <row r="21980">
          <cell r="A21980" t="str">
            <v>09C001</v>
          </cell>
          <cell r="P21980">
            <v>3221</v>
          </cell>
          <cell r="Q21980">
            <v>3</v>
          </cell>
          <cell r="R21980">
            <v>1</v>
          </cell>
          <cell r="V21980">
            <v>9340000</v>
          </cell>
        </row>
        <row r="21981">
          <cell r="A21981" t="str">
            <v>09C001</v>
          </cell>
          <cell r="P21981">
            <v>3331</v>
          </cell>
          <cell r="Q21981">
            <v>3</v>
          </cell>
          <cell r="R21981">
            <v>1</v>
          </cell>
          <cell r="V21981">
            <v>3243963</v>
          </cell>
        </row>
        <row r="21982">
          <cell r="A21982" t="str">
            <v>09C001</v>
          </cell>
          <cell r="P21982">
            <v>1131</v>
          </cell>
          <cell r="Q21982">
            <v>1</v>
          </cell>
          <cell r="R21982">
            <v>1</v>
          </cell>
          <cell r="V21982">
            <v>19993350</v>
          </cell>
        </row>
        <row r="21983">
          <cell r="A21983" t="str">
            <v>09C001</v>
          </cell>
          <cell r="P21983">
            <v>1132</v>
          </cell>
          <cell r="Q21983">
            <v>1</v>
          </cell>
          <cell r="R21983">
            <v>1</v>
          </cell>
          <cell r="V21983">
            <v>275748</v>
          </cell>
        </row>
        <row r="21984">
          <cell r="A21984" t="str">
            <v>09C001</v>
          </cell>
          <cell r="P21984">
            <v>1211</v>
          </cell>
          <cell r="Q21984">
            <v>1</v>
          </cell>
          <cell r="R21984">
            <v>1</v>
          </cell>
          <cell r="V21984">
            <v>3433196</v>
          </cell>
        </row>
        <row r="21985">
          <cell r="A21985" t="str">
            <v>09C001</v>
          </cell>
          <cell r="P21985">
            <v>1221</v>
          </cell>
          <cell r="Q21985">
            <v>1</v>
          </cell>
          <cell r="R21985">
            <v>1</v>
          </cell>
          <cell r="V21985">
            <v>1145730</v>
          </cell>
        </row>
        <row r="21986">
          <cell r="A21986" t="str">
            <v>09C001</v>
          </cell>
          <cell r="P21986">
            <v>1311</v>
          </cell>
          <cell r="Q21986">
            <v>1</v>
          </cell>
          <cell r="R21986">
            <v>1</v>
          </cell>
          <cell r="V21986">
            <v>213014</v>
          </cell>
        </row>
        <row r="21987">
          <cell r="A21987" t="str">
            <v>09C001</v>
          </cell>
          <cell r="P21987">
            <v>1321</v>
          </cell>
          <cell r="Q21987">
            <v>1</v>
          </cell>
          <cell r="R21987">
            <v>1</v>
          </cell>
          <cell r="V21987">
            <v>483229</v>
          </cell>
        </row>
        <row r="21988">
          <cell r="A21988" t="str">
            <v>09C001</v>
          </cell>
          <cell r="P21988">
            <v>1323</v>
          </cell>
          <cell r="Q21988">
            <v>1</v>
          </cell>
          <cell r="R21988">
            <v>1</v>
          </cell>
          <cell r="V21988">
            <v>2059365</v>
          </cell>
        </row>
        <row r="21989">
          <cell r="A21989" t="str">
            <v>09C001</v>
          </cell>
          <cell r="P21989">
            <v>1331</v>
          </cell>
          <cell r="Q21989">
            <v>1</v>
          </cell>
          <cell r="R21989">
            <v>1</v>
          </cell>
          <cell r="V21989">
            <v>2020768</v>
          </cell>
        </row>
        <row r="21990">
          <cell r="A21990" t="str">
            <v>09C001</v>
          </cell>
          <cell r="P21990">
            <v>1331</v>
          </cell>
          <cell r="Q21990">
            <v>1</v>
          </cell>
          <cell r="R21990">
            <v>1</v>
          </cell>
          <cell r="V21990">
            <v>684143</v>
          </cell>
        </row>
        <row r="21991">
          <cell r="A21991" t="str">
            <v>09C001</v>
          </cell>
          <cell r="P21991">
            <v>1544</v>
          </cell>
          <cell r="Q21991">
            <v>1</v>
          </cell>
          <cell r="R21991">
            <v>1</v>
          </cell>
          <cell r="V21991">
            <v>2982167</v>
          </cell>
        </row>
        <row r="21992">
          <cell r="A21992" t="str">
            <v>09C001</v>
          </cell>
          <cell r="P21992">
            <v>1545</v>
          </cell>
          <cell r="Q21992">
            <v>1</v>
          </cell>
          <cell r="R21992">
            <v>1</v>
          </cell>
          <cell r="V21992">
            <v>751519</v>
          </cell>
        </row>
        <row r="21993">
          <cell r="A21993" t="str">
            <v>09C001</v>
          </cell>
          <cell r="P21993">
            <v>1546</v>
          </cell>
          <cell r="Q21993">
            <v>1</v>
          </cell>
          <cell r="R21993">
            <v>1</v>
          </cell>
          <cell r="V21993">
            <v>1379196</v>
          </cell>
        </row>
        <row r="21994">
          <cell r="A21994" t="str">
            <v>09C001</v>
          </cell>
          <cell r="P21994">
            <v>1547</v>
          </cell>
          <cell r="Q21994">
            <v>1</v>
          </cell>
          <cell r="R21994">
            <v>1</v>
          </cell>
          <cell r="V21994">
            <v>71872</v>
          </cell>
        </row>
        <row r="21995">
          <cell r="A21995" t="str">
            <v>09C001</v>
          </cell>
          <cell r="P21995">
            <v>1548</v>
          </cell>
          <cell r="Q21995">
            <v>1</v>
          </cell>
          <cell r="R21995">
            <v>1</v>
          </cell>
          <cell r="V21995">
            <v>1540392</v>
          </cell>
        </row>
        <row r="21996">
          <cell r="A21996" t="str">
            <v>09C001</v>
          </cell>
          <cell r="P21996">
            <v>1591</v>
          </cell>
          <cell r="Q21996">
            <v>1</v>
          </cell>
          <cell r="R21996">
            <v>1</v>
          </cell>
          <cell r="V21996">
            <v>6225136</v>
          </cell>
        </row>
        <row r="21997">
          <cell r="A21997" t="str">
            <v>09C001</v>
          </cell>
          <cell r="P21997">
            <v>1599</v>
          </cell>
          <cell r="Q21997">
            <v>1</v>
          </cell>
          <cell r="R21997">
            <v>1</v>
          </cell>
          <cell r="V21997">
            <v>297593</v>
          </cell>
        </row>
        <row r="21998">
          <cell r="A21998" t="str">
            <v>09C001</v>
          </cell>
          <cell r="P21998">
            <v>1714</v>
          </cell>
          <cell r="Q21998">
            <v>1</v>
          </cell>
          <cell r="R21998">
            <v>1</v>
          </cell>
          <cell r="V21998">
            <v>649209</v>
          </cell>
        </row>
        <row r="21999">
          <cell r="A21999" t="str">
            <v>09C001</v>
          </cell>
          <cell r="P21999">
            <v>3181</v>
          </cell>
          <cell r="Q21999">
            <v>3</v>
          </cell>
          <cell r="R21999">
            <v>1</v>
          </cell>
          <cell r="V21999">
            <v>50000</v>
          </cell>
        </row>
        <row r="22000">
          <cell r="A22000" t="str">
            <v>09C001</v>
          </cell>
          <cell r="P22000">
            <v>3722</v>
          </cell>
          <cell r="Q22000">
            <v>3</v>
          </cell>
          <cell r="R22000">
            <v>1</v>
          </cell>
          <cell r="V22000">
            <v>377400</v>
          </cell>
        </row>
        <row r="22001">
          <cell r="A22001" t="str">
            <v>09C001</v>
          </cell>
          <cell r="P22001">
            <v>1131</v>
          </cell>
          <cell r="Q22001">
            <v>1</v>
          </cell>
          <cell r="R22001">
            <v>1</v>
          </cell>
          <cell r="V22001">
            <v>4998337</v>
          </cell>
        </row>
        <row r="22002">
          <cell r="A22002" t="str">
            <v>09C001</v>
          </cell>
          <cell r="P22002">
            <v>1132</v>
          </cell>
          <cell r="Q22002">
            <v>1</v>
          </cell>
          <cell r="R22002">
            <v>1</v>
          </cell>
          <cell r="V22002">
            <v>68937</v>
          </cell>
        </row>
        <row r="22003">
          <cell r="A22003" t="str">
            <v>09C001</v>
          </cell>
          <cell r="P22003">
            <v>1311</v>
          </cell>
          <cell r="Q22003">
            <v>1</v>
          </cell>
          <cell r="R22003">
            <v>1</v>
          </cell>
          <cell r="V22003">
            <v>53253</v>
          </cell>
        </row>
        <row r="22004">
          <cell r="A22004" t="str">
            <v>09C001</v>
          </cell>
          <cell r="P22004">
            <v>1321</v>
          </cell>
          <cell r="Q22004">
            <v>1</v>
          </cell>
          <cell r="R22004">
            <v>1</v>
          </cell>
          <cell r="V22004">
            <v>120807</v>
          </cell>
        </row>
        <row r="22005">
          <cell r="A22005" t="str">
            <v>09C001</v>
          </cell>
          <cell r="P22005">
            <v>1323</v>
          </cell>
          <cell r="Q22005">
            <v>1</v>
          </cell>
          <cell r="R22005">
            <v>1</v>
          </cell>
          <cell r="V22005">
            <v>514841</v>
          </cell>
        </row>
        <row r="22006">
          <cell r="A22006" t="str">
            <v>09C001</v>
          </cell>
          <cell r="P22006">
            <v>1331</v>
          </cell>
          <cell r="Q22006">
            <v>1</v>
          </cell>
          <cell r="R22006">
            <v>1</v>
          </cell>
          <cell r="V22006">
            <v>505192</v>
          </cell>
        </row>
        <row r="22007">
          <cell r="A22007" t="str">
            <v>09C001</v>
          </cell>
          <cell r="P22007">
            <v>1544</v>
          </cell>
          <cell r="Q22007">
            <v>1</v>
          </cell>
          <cell r="R22007">
            <v>1</v>
          </cell>
          <cell r="V22007">
            <v>745542</v>
          </cell>
        </row>
        <row r="22008">
          <cell r="A22008" t="str">
            <v>09C001</v>
          </cell>
          <cell r="P22008">
            <v>1545</v>
          </cell>
          <cell r="Q22008">
            <v>1</v>
          </cell>
          <cell r="R22008">
            <v>1</v>
          </cell>
          <cell r="V22008">
            <v>187880</v>
          </cell>
        </row>
        <row r="22009">
          <cell r="A22009" t="str">
            <v>09C001</v>
          </cell>
          <cell r="P22009">
            <v>1546</v>
          </cell>
          <cell r="Q22009">
            <v>1</v>
          </cell>
          <cell r="R22009">
            <v>1</v>
          </cell>
          <cell r="V22009">
            <v>344799</v>
          </cell>
        </row>
        <row r="22010">
          <cell r="A22010" t="str">
            <v>09C001</v>
          </cell>
          <cell r="P22010">
            <v>1547</v>
          </cell>
          <cell r="Q22010">
            <v>1</v>
          </cell>
          <cell r="R22010">
            <v>1</v>
          </cell>
          <cell r="V22010">
            <v>17968</v>
          </cell>
        </row>
        <row r="22011">
          <cell r="A22011" t="str">
            <v>09C001</v>
          </cell>
          <cell r="P22011">
            <v>1548</v>
          </cell>
          <cell r="Q22011">
            <v>1</v>
          </cell>
          <cell r="R22011">
            <v>1</v>
          </cell>
          <cell r="V22011">
            <v>385098</v>
          </cell>
        </row>
        <row r="22012">
          <cell r="A22012" t="str">
            <v>09C001</v>
          </cell>
          <cell r="P22012">
            <v>1591</v>
          </cell>
          <cell r="Q22012">
            <v>1</v>
          </cell>
          <cell r="R22012">
            <v>1</v>
          </cell>
          <cell r="V22012">
            <v>1556284</v>
          </cell>
        </row>
        <row r="22013">
          <cell r="A22013" t="str">
            <v>09C001</v>
          </cell>
          <cell r="P22013">
            <v>1599</v>
          </cell>
          <cell r="Q22013">
            <v>1</v>
          </cell>
          <cell r="R22013">
            <v>1</v>
          </cell>
          <cell r="V22013">
            <v>74398</v>
          </cell>
        </row>
        <row r="22014">
          <cell r="A22014" t="str">
            <v>09C001</v>
          </cell>
          <cell r="P22014">
            <v>1714</v>
          </cell>
          <cell r="Q22014">
            <v>1</v>
          </cell>
          <cell r="R22014">
            <v>1</v>
          </cell>
          <cell r="V22014">
            <v>162302</v>
          </cell>
        </row>
        <row r="22015">
          <cell r="A22015" t="str">
            <v>09C001</v>
          </cell>
          <cell r="P22015">
            <v>3221</v>
          </cell>
          <cell r="Q22015">
            <v>3</v>
          </cell>
          <cell r="R22015">
            <v>1</v>
          </cell>
          <cell r="V22015">
            <v>3000000</v>
          </cell>
        </row>
        <row r="22016">
          <cell r="A22016" t="str">
            <v>09C001</v>
          </cell>
          <cell r="P22016">
            <v>3371</v>
          </cell>
          <cell r="Q22016">
            <v>3</v>
          </cell>
          <cell r="R22016">
            <v>1</v>
          </cell>
          <cell r="V22016">
            <v>4065000</v>
          </cell>
        </row>
        <row r="22017">
          <cell r="A22017" t="str">
            <v>09C001</v>
          </cell>
          <cell r="P22017">
            <v>3381</v>
          </cell>
          <cell r="Q22017">
            <v>3</v>
          </cell>
          <cell r="R22017">
            <v>1</v>
          </cell>
          <cell r="V22017">
            <v>9250000</v>
          </cell>
        </row>
        <row r="22018">
          <cell r="A22018" t="str">
            <v>09C001</v>
          </cell>
          <cell r="P22018">
            <v>3381</v>
          </cell>
          <cell r="Q22018">
            <v>3</v>
          </cell>
          <cell r="R22018">
            <v>1</v>
          </cell>
          <cell r="V22018">
            <v>8153240</v>
          </cell>
        </row>
        <row r="22019">
          <cell r="A22019" t="str">
            <v>09C001</v>
          </cell>
          <cell r="P22019">
            <v>3571</v>
          </cell>
          <cell r="Q22019">
            <v>3</v>
          </cell>
          <cell r="R22019">
            <v>1</v>
          </cell>
          <cell r="V22019">
            <v>2700000</v>
          </cell>
        </row>
        <row r="22020">
          <cell r="A22020" t="str">
            <v>09C001</v>
          </cell>
          <cell r="P22020">
            <v>1131</v>
          </cell>
          <cell r="Q22020">
            <v>1</v>
          </cell>
          <cell r="R22020">
            <v>1</v>
          </cell>
          <cell r="V22020">
            <v>9996675</v>
          </cell>
        </row>
        <row r="22021">
          <cell r="A22021" t="str">
            <v>09C001</v>
          </cell>
          <cell r="P22021">
            <v>1132</v>
          </cell>
          <cell r="Q22021">
            <v>1</v>
          </cell>
          <cell r="R22021">
            <v>1</v>
          </cell>
          <cell r="V22021">
            <v>137874</v>
          </cell>
        </row>
        <row r="22022">
          <cell r="A22022" t="str">
            <v>09C001</v>
          </cell>
          <cell r="P22022">
            <v>1221</v>
          </cell>
          <cell r="Q22022">
            <v>1</v>
          </cell>
          <cell r="R22022">
            <v>1</v>
          </cell>
          <cell r="V22022">
            <v>76632</v>
          </cell>
        </row>
        <row r="22023">
          <cell r="A22023" t="str">
            <v>09C001</v>
          </cell>
          <cell r="P22023">
            <v>1311</v>
          </cell>
          <cell r="Q22023">
            <v>1</v>
          </cell>
          <cell r="R22023">
            <v>1</v>
          </cell>
          <cell r="V22023">
            <v>106507</v>
          </cell>
        </row>
        <row r="22024">
          <cell r="A22024" t="str">
            <v>09C001</v>
          </cell>
          <cell r="P22024">
            <v>1321</v>
          </cell>
          <cell r="Q22024">
            <v>1</v>
          </cell>
          <cell r="R22024">
            <v>1</v>
          </cell>
          <cell r="V22024">
            <v>241615</v>
          </cell>
        </row>
        <row r="22025">
          <cell r="A22025" t="str">
            <v>09C001</v>
          </cell>
          <cell r="P22025">
            <v>1323</v>
          </cell>
          <cell r="Q22025">
            <v>1</v>
          </cell>
          <cell r="R22025">
            <v>1</v>
          </cell>
          <cell r="V22025">
            <v>1029683</v>
          </cell>
        </row>
        <row r="22026">
          <cell r="A22026" t="str">
            <v>09C001</v>
          </cell>
          <cell r="P22026">
            <v>1331</v>
          </cell>
          <cell r="Q22026">
            <v>1</v>
          </cell>
          <cell r="R22026">
            <v>1</v>
          </cell>
          <cell r="V22026">
            <v>1010384</v>
          </cell>
        </row>
        <row r="22027">
          <cell r="A22027" t="str">
            <v>09C001</v>
          </cell>
          <cell r="P22027">
            <v>1331</v>
          </cell>
          <cell r="Q22027">
            <v>1</v>
          </cell>
          <cell r="R22027">
            <v>1</v>
          </cell>
          <cell r="V22027">
            <v>342072</v>
          </cell>
        </row>
        <row r="22028">
          <cell r="A22028" t="str">
            <v>09C001</v>
          </cell>
          <cell r="P22028">
            <v>1544</v>
          </cell>
          <cell r="Q22028">
            <v>1</v>
          </cell>
          <cell r="R22028">
            <v>1</v>
          </cell>
          <cell r="V22028">
            <v>1491084</v>
          </cell>
        </row>
        <row r="22029">
          <cell r="A22029" t="str">
            <v>09C001</v>
          </cell>
          <cell r="P22029">
            <v>1545</v>
          </cell>
          <cell r="Q22029">
            <v>1</v>
          </cell>
          <cell r="R22029">
            <v>1</v>
          </cell>
          <cell r="V22029">
            <v>375760</v>
          </cell>
        </row>
        <row r="22030">
          <cell r="A22030" t="str">
            <v>09C001</v>
          </cell>
          <cell r="P22030">
            <v>1546</v>
          </cell>
          <cell r="Q22030">
            <v>1</v>
          </cell>
          <cell r="R22030">
            <v>1</v>
          </cell>
          <cell r="V22030">
            <v>689598</v>
          </cell>
        </row>
        <row r="22031">
          <cell r="A22031" t="str">
            <v>09C001</v>
          </cell>
          <cell r="P22031">
            <v>1547</v>
          </cell>
          <cell r="Q22031">
            <v>1</v>
          </cell>
          <cell r="R22031">
            <v>1</v>
          </cell>
          <cell r="V22031">
            <v>35936</v>
          </cell>
        </row>
        <row r="22032">
          <cell r="A22032" t="str">
            <v>09C001</v>
          </cell>
          <cell r="P22032">
            <v>1548</v>
          </cell>
          <cell r="Q22032">
            <v>1</v>
          </cell>
          <cell r="R22032">
            <v>1</v>
          </cell>
          <cell r="V22032">
            <v>770196</v>
          </cell>
        </row>
        <row r="22033">
          <cell r="A22033" t="str">
            <v>09C001</v>
          </cell>
          <cell r="P22033">
            <v>1591</v>
          </cell>
          <cell r="Q22033">
            <v>1</v>
          </cell>
          <cell r="R22033">
            <v>1</v>
          </cell>
          <cell r="V22033">
            <v>3112568</v>
          </cell>
        </row>
        <row r="22034">
          <cell r="A22034" t="str">
            <v>09C001</v>
          </cell>
          <cell r="P22034">
            <v>1599</v>
          </cell>
          <cell r="Q22034">
            <v>1</v>
          </cell>
          <cell r="R22034">
            <v>1</v>
          </cell>
          <cell r="V22034">
            <v>148797</v>
          </cell>
        </row>
        <row r="22035">
          <cell r="A22035" t="str">
            <v>09C001</v>
          </cell>
          <cell r="P22035">
            <v>1714</v>
          </cell>
          <cell r="Q22035">
            <v>1</v>
          </cell>
          <cell r="R22035">
            <v>1</v>
          </cell>
          <cell r="V22035">
            <v>324604</v>
          </cell>
        </row>
        <row r="22036">
          <cell r="A22036" t="str">
            <v>09C001</v>
          </cell>
          <cell r="P22036">
            <v>2561</v>
          </cell>
          <cell r="Q22036">
            <v>2</v>
          </cell>
          <cell r="R22036">
            <v>1</v>
          </cell>
          <cell r="V22036">
            <v>325000</v>
          </cell>
        </row>
        <row r="22037">
          <cell r="A22037" t="str">
            <v>09C001</v>
          </cell>
          <cell r="P22037">
            <v>2911</v>
          </cell>
          <cell r="Q22037">
            <v>2</v>
          </cell>
          <cell r="R22037">
            <v>1</v>
          </cell>
          <cell r="V22037">
            <v>0</v>
          </cell>
        </row>
        <row r="22038">
          <cell r="A22038" t="str">
            <v>09C001</v>
          </cell>
          <cell r="P22038">
            <v>3221</v>
          </cell>
          <cell r="Q22038">
            <v>3</v>
          </cell>
          <cell r="R22038">
            <v>1</v>
          </cell>
          <cell r="V22038">
            <v>10418800</v>
          </cell>
        </row>
        <row r="22039">
          <cell r="A22039" t="str">
            <v>09C001</v>
          </cell>
          <cell r="P22039">
            <v>3471</v>
          </cell>
          <cell r="Q22039">
            <v>3</v>
          </cell>
          <cell r="R22039">
            <v>1</v>
          </cell>
          <cell r="V22039">
            <v>870000</v>
          </cell>
        </row>
        <row r="22040">
          <cell r="A22040" t="str">
            <v>09C001</v>
          </cell>
          <cell r="P22040">
            <v>3471</v>
          </cell>
          <cell r="Q22040">
            <v>3</v>
          </cell>
          <cell r="R22040">
            <v>1</v>
          </cell>
          <cell r="V22040">
            <v>0</v>
          </cell>
        </row>
        <row r="22041">
          <cell r="A22041" t="str">
            <v>09C001</v>
          </cell>
          <cell r="P22041">
            <v>3722</v>
          </cell>
          <cell r="Q22041">
            <v>3</v>
          </cell>
          <cell r="R22041">
            <v>1</v>
          </cell>
          <cell r="V22041">
            <v>83300</v>
          </cell>
        </row>
        <row r="22042">
          <cell r="A22042" t="str">
            <v>09C001</v>
          </cell>
          <cell r="P22042">
            <v>1131</v>
          </cell>
          <cell r="Q22042">
            <v>1</v>
          </cell>
          <cell r="R22042">
            <v>1</v>
          </cell>
          <cell r="V22042">
            <v>29990024</v>
          </cell>
        </row>
        <row r="22043">
          <cell r="A22043" t="str">
            <v>09C001</v>
          </cell>
          <cell r="P22043">
            <v>1132</v>
          </cell>
          <cell r="Q22043">
            <v>1</v>
          </cell>
          <cell r="R22043">
            <v>1</v>
          </cell>
          <cell r="V22043">
            <v>413623</v>
          </cell>
        </row>
        <row r="22044">
          <cell r="A22044" t="str">
            <v>09C001</v>
          </cell>
          <cell r="P22044">
            <v>1211</v>
          </cell>
          <cell r="Q22044">
            <v>1</v>
          </cell>
          <cell r="R22044">
            <v>1</v>
          </cell>
          <cell r="V22044">
            <v>14762735</v>
          </cell>
        </row>
        <row r="22045">
          <cell r="A22045" t="str">
            <v>09C001</v>
          </cell>
          <cell r="P22045">
            <v>1221</v>
          </cell>
          <cell r="Q22045">
            <v>1</v>
          </cell>
          <cell r="R22045">
            <v>1</v>
          </cell>
          <cell r="V22045">
            <v>260454</v>
          </cell>
        </row>
        <row r="22046">
          <cell r="A22046" t="str">
            <v>09C001</v>
          </cell>
          <cell r="P22046">
            <v>1311</v>
          </cell>
          <cell r="Q22046">
            <v>1</v>
          </cell>
          <cell r="R22046">
            <v>1</v>
          </cell>
          <cell r="V22046">
            <v>319521</v>
          </cell>
        </row>
        <row r="22047">
          <cell r="A22047" t="str">
            <v>09C001</v>
          </cell>
          <cell r="P22047">
            <v>1321</v>
          </cell>
          <cell r="Q22047">
            <v>1</v>
          </cell>
          <cell r="R22047">
            <v>1</v>
          </cell>
          <cell r="V22047">
            <v>724844</v>
          </cell>
        </row>
        <row r="22048">
          <cell r="A22048" t="str">
            <v>09C001</v>
          </cell>
          <cell r="P22048">
            <v>1322</v>
          </cell>
          <cell r="Q22048">
            <v>1</v>
          </cell>
          <cell r="R22048">
            <v>1</v>
          </cell>
          <cell r="V22048">
            <v>119616</v>
          </cell>
        </row>
        <row r="22049">
          <cell r="A22049" t="str">
            <v>09C001</v>
          </cell>
          <cell r="P22049">
            <v>1323</v>
          </cell>
          <cell r="Q22049">
            <v>1</v>
          </cell>
          <cell r="R22049">
            <v>1</v>
          </cell>
          <cell r="V22049">
            <v>3089048</v>
          </cell>
        </row>
        <row r="22050">
          <cell r="A22050" t="str">
            <v>09C001</v>
          </cell>
          <cell r="P22050">
            <v>1331</v>
          </cell>
          <cell r="Q22050">
            <v>1</v>
          </cell>
          <cell r="R22050">
            <v>1</v>
          </cell>
          <cell r="V22050">
            <v>3031153</v>
          </cell>
        </row>
        <row r="22051">
          <cell r="A22051" t="str">
            <v>09C001</v>
          </cell>
          <cell r="P22051">
            <v>1331</v>
          </cell>
          <cell r="Q22051">
            <v>1</v>
          </cell>
          <cell r="R22051">
            <v>1</v>
          </cell>
          <cell r="V22051">
            <v>1026215</v>
          </cell>
        </row>
        <row r="22052">
          <cell r="A22052" t="str">
            <v>09C001</v>
          </cell>
          <cell r="P22052">
            <v>1544</v>
          </cell>
          <cell r="Q22052">
            <v>1</v>
          </cell>
          <cell r="R22052">
            <v>1</v>
          </cell>
          <cell r="V22052">
            <v>4473251</v>
          </cell>
        </row>
        <row r="22053">
          <cell r="A22053" t="str">
            <v>09C001</v>
          </cell>
          <cell r="P22053">
            <v>1545</v>
          </cell>
          <cell r="Q22053">
            <v>1</v>
          </cell>
          <cell r="R22053">
            <v>1</v>
          </cell>
          <cell r="V22053">
            <v>1127279</v>
          </cell>
        </row>
        <row r="22054">
          <cell r="A22054" t="str">
            <v>09C001</v>
          </cell>
          <cell r="P22054">
            <v>1546</v>
          </cell>
          <cell r="Q22054">
            <v>1</v>
          </cell>
          <cell r="R22054">
            <v>1</v>
          </cell>
          <cell r="V22054">
            <v>2068794</v>
          </cell>
        </row>
        <row r="22055">
          <cell r="A22055" t="str">
            <v>09C001</v>
          </cell>
          <cell r="P22055">
            <v>1547</v>
          </cell>
          <cell r="Q22055">
            <v>1</v>
          </cell>
          <cell r="R22055">
            <v>1</v>
          </cell>
          <cell r="V22055">
            <v>107808</v>
          </cell>
        </row>
        <row r="22056">
          <cell r="A22056" t="str">
            <v>09C001</v>
          </cell>
          <cell r="P22056">
            <v>1548</v>
          </cell>
          <cell r="Q22056">
            <v>1</v>
          </cell>
          <cell r="R22056">
            <v>1</v>
          </cell>
          <cell r="V22056">
            <v>2310587</v>
          </cell>
        </row>
        <row r="22057">
          <cell r="A22057" t="str">
            <v>09C001</v>
          </cell>
          <cell r="P22057">
            <v>1591</v>
          </cell>
          <cell r="Q22057">
            <v>1</v>
          </cell>
          <cell r="R22057">
            <v>1</v>
          </cell>
          <cell r="V22057">
            <v>9337705</v>
          </cell>
        </row>
        <row r="22058">
          <cell r="A22058" t="str">
            <v>09C001</v>
          </cell>
          <cell r="P22058">
            <v>1599</v>
          </cell>
          <cell r="Q22058">
            <v>1</v>
          </cell>
          <cell r="R22058">
            <v>1</v>
          </cell>
          <cell r="V22058">
            <v>446390</v>
          </cell>
        </row>
        <row r="22059">
          <cell r="A22059" t="str">
            <v>09C001</v>
          </cell>
          <cell r="P22059">
            <v>1711</v>
          </cell>
          <cell r="Q22059">
            <v>1</v>
          </cell>
          <cell r="R22059">
            <v>1</v>
          </cell>
          <cell r="V22059">
            <v>28600000</v>
          </cell>
        </row>
        <row r="22060">
          <cell r="A22060" t="str">
            <v>09C001</v>
          </cell>
          <cell r="P22060">
            <v>1714</v>
          </cell>
          <cell r="Q22060">
            <v>1</v>
          </cell>
          <cell r="R22060">
            <v>1</v>
          </cell>
          <cell r="V22060">
            <v>973813</v>
          </cell>
        </row>
        <row r="22061">
          <cell r="A22061" t="str">
            <v>09C001</v>
          </cell>
          <cell r="P22061">
            <v>2461</v>
          </cell>
          <cell r="Q22061">
            <v>2</v>
          </cell>
          <cell r="R22061">
            <v>1</v>
          </cell>
          <cell r="V22061">
            <v>41800</v>
          </cell>
        </row>
        <row r="22062">
          <cell r="A22062" t="str">
            <v>09C001</v>
          </cell>
          <cell r="P22062">
            <v>2911</v>
          </cell>
          <cell r="Q22062">
            <v>2</v>
          </cell>
          <cell r="R22062">
            <v>1</v>
          </cell>
          <cell r="V22062">
            <v>28000</v>
          </cell>
        </row>
        <row r="22063">
          <cell r="A22063" t="str">
            <v>09C001</v>
          </cell>
          <cell r="P22063">
            <v>2981</v>
          </cell>
          <cell r="Q22063">
            <v>2</v>
          </cell>
          <cell r="R22063">
            <v>1</v>
          </cell>
          <cell r="V22063">
            <v>175000</v>
          </cell>
        </row>
        <row r="22064">
          <cell r="A22064" t="str">
            <v>09C001</v>
          </cell>
          <cell r="P22064">
            <v>3181</v>
          </cell>
          <cell r="Q22064">
            <v>3</v>
          </cell>
          <cell r="R22064">
            <v>1</v>
          </cell>
          <cell r="V22064">
            <v>17136000</v>
          </cell>
        </row>
        <row r="22065">
          <cell r="A22065" t="str">
            <v>09C001</v>
          </cell>
          <cell r="P22065">
            <v>3321</v>
          </cell>
          <cell r="Q22065">
            <v>3</v>
          </cell>
          <cell r="R22065">
            <v>1</v>
          </cell>
          <cell r="V22065">
            <v>22167596</v>
          </cell>
        </row>
        <row r="22066">
          <cell r="A22066" t="str">
            <v>09C001</v>
          </cell>
          <cell r="P22066">
            <v>3331</v>
          </cell>
          <cell r="Q22066">
            <v>3</v>
          </cell>
          <cell r="R22066">
            <v>1</v>
          </cell>
          <cell r="V22066">
            <v>4572623</v>
          </cell>
        </row>
        <row r="22067">
          <cell r="A22067" t="str">
            <v>09C001</v>
          </cell>
          <cell r="P22067">
            <v>3471</v>
          </cell>
          <cell r="Q22067">
            <v>3</v>
          </cell>
          <cell r="R22067">
            <v>1</v>
          </cell>
          <cell r="V22067">
            <v>400000</v>
          </cell>
        </row>
        <row r="22068">
          <cell r="A22068" t="str">
            <v>09C001</v>
          </cell>
          <cell r="P22068">
            <v>3511</v>
          </cell>
          <cell r="Q22068">
            <v>3</v>
          </cell>
          <cell r="R22068">
            <v>1</v>
          </cell>
          <cell r="V22068">
            <v>1208900</v>
          </cell>
        </row>
        <row r="22069">
          <cell r="A22069" t="str">
            <v>09C001</v>
          </cell>
          <cell r="P22069">
            <v>3722</v>
          </cell>
          <cell r="Q22069">
            <v>3</v>
          </cell>
          <cell r="R22069">
            <v>1</v>
          </cell>
          <cell r="V22069">
            <v>1244400</v>
          </cell>
        </row>
        <row r="22070">
          <cell r="A22070" t="str">
            <v>09C001</v>
          </cell>
          <cell r="P22070">
            <v>3321</v>
          </cell>
          <cell r="Q22070">
            <v>3</v>
          </cell>
          <cell r="R22070">
            <v>1</v>
          </cell>
          <cell r="V22070">
            <v>0</v>
          </cell>
        </row>
        <row r="22071">
          <cell r="A22071" t="str">
            <v>09C001</v>
          </cell>
          <cell r="P22071">
            <v>3321</v>
          </cell>
          <cell r="Q22071">
            <v>3</v>
          </cell>
          <cell r="R22071">
            <v>1</v>
          </cell>
          <cell r="V22071">
            <v>0</v>
          </cell>
        </row>
        <row r="22072">
          <cell r="A22072" t="str">
            <v>09C001</v>
          </cell>
          <cell r="P22072">
            <v>1131</v>
          </cell>
          <cell r="Q22072">
            <v>1</v>
          </cell>
          <cell r="R22072">
            <v>1</v>
          </cell>
          <cell r="V22072">
            <v>19993350</v>
          </cell>
        </row>
        <row r="22073">
          <cell r="A22073" t="str">
            <v>09C001</v>
          </cell>
          <cell r="P22073">
            <v>1132</v>
          </cell>
          <cell r="Q22073">
            <v>1</v>
          </cell>
          <cell r="R22073">
            <v>1</v>
          </cell>
          <cell r="V22073">
            <v>275748</v>
          </cell>
        </row>
        <row r="22074">
          <cell r="A22074" t="str">
            <v>09C001</v>
          </cell>
          <cell r="P22074">
            <v>1211</v>
          </cell>
          <cell r="Q22074">
            <v>1</v>
          </cell>
          <cell r="R22074">
            <v>1</v>
          </cell>
          <cell r="V22074">
            <v>13602199</v>
          </cell>
        </row>
        <row r="22075">
          <cell r="A22075" t="str">
            <v>09C001</v>
          </cell>
          <cell r="P22075">
            <v>1221</v>
          </cell>
          <cell r="Q22075">
            <v>1</v>
          </cell>
          <cell r="R22075">
            <v>1</v>
          </cell>
          <cell r="V22075">
            <v>470252</v>
          </cell>
        </row>
        <row r="22076">
          <cell r="A22076" t="str">
            <v>09C001</v>
          </cell>
          <cell r="P22076">
            <v>1311</v>
          </cell>
          <cell r="Q22076">
            <v>1</v>
          </cell>
          <cell r="R22076">
            <v>1</v>
          </cell>
          <cell r="V22076">
            <v>213014</v>
          </cell>
        </row>
        <row r="22077">
          <cell r="A22077" t="str">
            <v>09C001</v>
          </cell>
          <cell r="P22077">
            <v>1321</v>
          </cell>
          <cell r="Q22077">
            <v>1</v>
          </cell>
          <cell r="R22077">
            <v>1</v>
          </cell>
          <cell r="V22077">
            <v>483229</v>
          </cell>
        </row>
        <row r="22078">
          <cell r="A22078" t="str">
            <v>09C001</v>
          </cell>
          <cell r="P22078">
            <v>1323</v>
          </cell>
          <cell r="Q22078">
            <v>1</v>
          </cell>
          <cell r="R22078">
            <v>1</v>
          </cell>
          <cell r="V22078">
            <v>2059365</v>
          </cell>
        </row>
        <row r="22079">
          <cell r="A22079" t="str">
            <v>09C001</v>
          </cell>
          <cell r="P22079">
            <v>1331</v>
          </cell>
          <cell r="Q22079">
            <v>1</v>
          </cell>
          <cell r="R22079">
            <v>1</v>
          </cell>
          <cell r="V22079">
            <v>2020768</v>
          </cell>
        </row>
        <row r="22080">
          <cell r="A22080" t="str">
            <v>09C001</v>
          </cell>
          <cell r="P22080">
            <v>1331</v>
          </cell>
          <cell r="Q22080">
            <v>1</v>
          </cell>
          <cell r="R22080">
            <v>1</v>
          </cell>
          <cell r="V22080">
            <v>684143</v>
          </cell>
        </row>
        <row r="22081">
          <cell r="A22081" t="str">
            <v>09C001</v>
          </cell>
          <cell r="P22081">
            <v>1343</v>
          </cell>
          <cell r="Q22081">
            <v>1</v>
          </cell>
          <cell r="R22081">
            <v>1</v>
          </cell>
          <cell r="V22081">
            <v>886030</v>
          </cell>
        </row>
        <row r="22082">
          <cell r="A22082" t="str">
            <v>09C001</v>
          </cell>
          <cell r="P22082">
            <v>1544</v>
          </cell>
          <cell r="Q22082">
            <v>1</v>
          </cell>
          <cell r="R22082">
            <v>1</v>
          </cell>
          <cell r="V22082">
            <v>2982167</v>
          </cell>
        </row>
        <row r="22083">
          <cell r="A22083" t="str">
            <v>09C001</v>
          </cell>
          <cell r="P22083">
            <v>1545</v>
          </cell>
          <cell r="Q22083">
            <v>1</v>
          </cell>
          <cell r="R22083">
            <v>1</v>
          </cell>
          <cell r="V22083">
            <v>751519</v>
          </cell>
        </row>
        <row r="22084">
          <cell r="A22084" t="str">
            <v>09C001</v>
          </cell>
          <cell r="P22084">
            <v>1546</v>
          </cell>
          <cell r="Q22084">
            <v>1</v>
          </cell>
          <cell r="R22084">
            <v>1</v>
          </cell>
          <cell r="V22084">
            <v>1379196</v>
          </cell>
        </row>
        <row r="22085">
          <cell r="A22085" t="str">
            <v>09C001</v>
          </cell>
          <cell r="P22085">
            <v>1547</v>
          </cell>
          <cell r="Q22085">
            <v>1</v>
          </cell>
          <cell r="R22085">
            <v>1</v>
          </cell>
          <cell r="V22085">
            <v>71872</v>
          </cell>
        </row>
        <row r="22086">
          <cell r="A22086" t="str">
            <v>09C001</v>
          </cell>
          <cell r="P22086">
            <v>1548</v>
          </cell>
          <cell r="Q22086">
            <v>1</v>
          </cell>
          <cell r="R22086">
            <v>1</v>
          </cell>
          <cell r="V22086">
            <v>1540392</v>
          </cell>
        </row>
        <row r="22087">
          <cell r="A22087" t="str">
            <v>09C001</v>
          </cell>
          <cell r="P22087">
            <v>1591</v>
          </cell>
          <cell r="Q22087">
            <v>1</v>
          </cell>
          <cell r="R22087">
            <v>1</v>
          </cell>
          <cell r="V22087">
            <v>6225136</v>
          </cell>
        </row>
        <row r="22088">
          <cell r="A22088" t="str">
            <v>09C001</v>
          </cell>
          <cell r="P22088">
            <v>1599</v>
          </cell>
          <cell r="Q22088">
            <v>1</v>
          </cell>
          <cell r="R22088">
            <v>1</v>
          </cell>
          <cell r="V22088">
            <v>297593</v>
          </cell>
        </row>
        <row r="22089">
          <cell r="A22089" t="str">
            <v>09C001</v>
          </cell>
          <cell r="P22089">
            <v>1714</v>
          </cell>
          <cell r="Q22089">
            <v>1</v>
          </cell>
          <cell r="R22089">
            <v>1</v>
          </cell>
          <cell r="V22089">
            <v>649209</v>
          </cell>
        </row>
        <row r="22090">
          <cell r="A22090" t="str">
            <v>09C001</v>
          </cell>
          <cell r="P22090">
            <v>2121</v>
          </cell>
          <cell r="Q22090">
            <v>2</v>
          </cell>
          <cell r="R22090">
            <v>1</v>
          </cell>
          <cell r="V22090">
            <v>520000</v>
          </cell>
        </row>
        <row r="22091">
          <cell r="A22091" t="str">
            <v>09C001</v>
          </cell>
          <cell r="P22091">
            <v>2141</v>
          </cell>
          <cell r="Q22091">
            <v>2</v>
          </cell>
          <cell r="R22091">
            <v>1</v>
          </cell>
          <cell r="V22091">
            <v>750000</v>
          </cell>
        </row>
        <row r="22092">
          <cell r="A22092" t="str">
            <v>09C001</v>
          </cell>
          <cell r="P22092">
            <v>2141</v>
          </cell>
          <cell r="Q22092">
            <v>2</v>
          </cell>
          <cell r="R22092">
            <v>1</v>
          </cell>
          <cell r="V22092">
            <v>3400000</v>
          </cell>
        </row>
        <row r="22093">
          <cell r="A22093" t="str">
            <v>09C001</v>
          </cell>
          <cell r="P22093">
            <v>2461</v>
          </cell>
          <cell r="Q22093">
            <v>2</v>
          </cell>
          <cell r="R22093">
            <v>1</v>
          </cell>
          <cell r="V22093">
            <v>205580</v>
          </cell>
        </row>
        <row r="22094">
          <cell r="A22094" t="str">
            <v>09C001</v>
          </cell>
          <cell r="P22094">
            <v>2941</v>
          </cell>
          <cell r="Q22094">
            <v>2</v>
          </cell>
          <cell r="R22094">
            <v>1</v>
          </cell>
          <cell r="V22094">
            <v>150000</v>
          </cell>
        </row>
        <row r="22095">
          <cell r="A22095" t="str">
            <v>09C001</v>
          </cell>
          <cell r="P22095">
            <v>3171</v>
          </cell>
          <cell r="Q22095">
            <v>3</v>
          </cell>
          <cell r="R22095">
            <v>1</v>
          </cell>
          <cell r="V22095">
            <v>783696</v>
          </cell>
        </row>
        <row r="22096">
          <cell r="A22096" t="str">
            <v>09C001</v>
          </cell>
          <cell r="P22096">
            <v>3171</v>
          </cell>
          <cell r="Q22096">
            <v>3</v>
          </cell>
          <cell r="R22096">
            <v>1</v>
          </cell>
          <cell r="V22096">
            <v>18622349</v>
          </cell>
        </row>
        <row r="22097">
          <cell r="A22097" t="str">
            <v>09C001</v>
          </cell>
          <cell r="P22097">
            <v>3231</v>
          </cell>
          <cell r="Q22097">
            <v>3</v>
          </cell>
          <cell r="R22097">
            <v>1</v>
          </cell>
          <cell r="V22097">
            <v>49458361</v>
          </cell>
        </row>
        <row r="22098">
          <cell r="A22098" t="str">
            <v>09C001</v>
          </cell>
          <cell r="P22098">
            <v>3271</v>
          </cell>
          <cell r="Q22098">
            <v>3</v>
          </cell>
          <cell r="R22098">
            <v>1</v>
          </cell>
          <cell r="V22098">
            <v>10500000</v>
          </cell>
        </row>
        <row r="22099">
          <cell r="A22099" t="str">
            <v>09C001</v>
          </cell>
          <cell r="P22099">
            <v>3331</v>
          </cell>
          <cell r="Q22099">
            <v>3</v>
          </cell>
          <cell r="R22099">
            <v>1</v>
          </cell>
          <cell r="V22099">
            <v>14978020</v>
          </cell>
        </row>
        <row r="22100">
          <cell r="A22100" t="str">
            <v>09C001</v>
          </cell>
          <cell r="P22100">
            <v>3362</v>
          </cell>
          <cell r="Q22100">
            <v>3</v>
          </cell>
          <cell r="R22100">
            <v>1</v>
          </cell>
          <cell r="V22100">
            <v>2873000</v>
          </cell>
        </row>
        <row r="22101">
          <cell r="A22101" t="str">
            <v>09C001</v>
          </cell>
          <cell r="P22101">
            <v>3362</v>
          </cell>
          <cell r="Q22101">
            <v>3</v>
          </cell>
          <cell r="R22101">
            <v>1</v>
          </cell>
          <cell r="V22101">
            <v>0</v>
          </cell>
        </row>
        <row r="22102">
          <cell r="A22102" t="str">
            <v>09C001</v>
          </cell>
          <cell r="P22102">
            <v>3511</v>
          </cell>
          <cell r="Q22102">
            <v>3</v>
          </cell>
          <cell r="R22102">
            <v>1</v>
          </cell>
          <cell r="V22102">
            <v>289100</v>
          </cell>
        </row>
        <row r="22103">
          <cell r="A22103" t="str">
            <v>09C001</v>
          </cell>
          <cell r="P22103">
            <v>3531</v>
          </cell>
          <cell r="Q22103">
            <v>3</v>
          </cell>
          <cell r="R22103">
            <v>1</v>
          </cell>
          <cell r="V22103">
            <v>10388410</v>
          </cell>
        </row>
        <row r="22104">
          <cell r="A22104" t="str">
            <v>09C001</v>
          </cell>
          <cell r="P22104">
            <v>3571</v>
          </cell>
          <cell r="Q22104">
            <v>3</v>
          </cell>
          <cell r="R22104">
            <v>1</v>
          </cell>
          <cell r="V22104">
            <v>3000000</v>
          </cell>
        </row>
        <row r="22105">
          <cell r="A22105" t="str">
            <v>09C001</v>
          </cell>
          <cell r="P22105">
            <v>3722</v>
          </cell>
          <cell r="Q22105">
            <v>3</v>
          </cell>
          <cell r="R22105">
            <v>1</v>
          </cell>
          <cell r="V22105">
            <v>418200</v>
          </cell>
        </row>
        <row r="22106">
          <cell r="A22106" t="str">
            <v>09C001</v>
          </cell>
          <cell r="P22106">
            <v>3271</v>
          </cell>
          <cell r="Q22106">
            <v>3</v>
          </cell>
          <cell r="R22106">
            <v>1</v>
          </cell>
          <cell r="V22106">
            <v>0</v>
          </cell>
        </row>
        <row r="22107">
          <cell r="A22107" t="str">
            <v>09C001</v>
          </cell>
          <cell r="P22107">
            <v>1131</v>
          </cell>
          <cell r="Q22107">
            <v>1</v>
          </cell>
          <cell r="R22107">
            <v>1</v>
          </cell>
          <cell r="V22107">
            <v>3748753</v>
          </cell>
        </row>
        <row r="22108">
          <cell r="A22108" t="str">
            <v>09C001</v>
          </cell>
          <cell r="P22108">
            <v>1132</v>
          </cell>
          <cell r="Q22108">
            <v>1</v>
          </cell>
          <cell r="R22108">
            <v>1</v>
          </cell>
          <cell r="V22108">
            <v>51703</v>
          </cell>
        </row>
        <row r="22109">
          <cell r="A22109" t="str">
            <v>09C001</v>
          </cell>
          <cell r="P22109">
            <v>1311</v>
          </cell>
          <cell r="Q22109">
            <v>1</v>
          </cell>
          <cell r="R22109">
            <v>1</v>
          </cell>
          <cell r="V22109">
            <v>39940</v>
          </cell>
        </row>
        <row r="22110">
          <cell r="A22110" t="str">
            <v>09C001</v>
          </cell>
          <cell r="P22110">
            <v>1321</v>
          </cell>
          <cell r="Q22110">
            <v>1</v>
          </cell>
          <cell r="R22110">
            <v>1</v>
          </cell>
          <cell r="V22110">
            <v>90605</v>
          </cell>
        </row>
        <row r="22111">
          <cell r="A22111" t="str">
            <v>09C001</v>
          </cell>
          <cell r="P22111">
            <v>1323</v>
          </cell>
          <cell r="Q22111">
            <v>1</v>
          </cell>
          <cell r="R22111">
            <v>1</v>
          </cell>
          <cell r="V22111">
            <v>386131</v>
          </cell>
        </row>
        <row r="22112">
          <cell r="A22112" t="str">
            <v>09C001</v>
          </cell>
          <cell r="P22112">
            <v>1331</v>
          </cell>
          <cell r="Q22112">
            <v>1</v>
          </cell>
          <cell r="R22112">
            <v>1</v>
          </cell>
          <cell r="V22112">
            <v>378894</v>
          </cell>
        </row>
        <row r="22113">
          <cell r="A22113" t="str">
            <v>09C001</v>
          </cell>
          <cell r="P22113">
            <v>1544</v>
          </cell>
          <cell r="Q22113">
            <v>1</v>
          </cell>
          <cell r="R22113">
            <v>1</v>
          </cell>
          <cell r="V22113">
            <v>559156</v>
          </cell>
        </row>
        <row r="22114">
          <cell r="A22114" t="str">
            <v>09C001</v>
          </cell>
          <cell r="P22114">
            <v>1545</v>
          </cell>
          <cell r="Q22114">
            <v>1</v>
          </cell>
          <cell r="R22114">
            <v>1</v>
          </cell>
          <cell r="V22114">
            <v>140910</v>
          </cell>
        </row>
        <row r="22115">
          <cell r="A22115" t="str">
            <v>09C001</v>
          </cell>
          <cell r="P22115">
            <v>1546</v>
          </cell>
          <cell r="Q22115">
            <v>1</v>
          </cell>
          <cell r="R22115">
            <v>1</v>
          </cell>
          <cell r="V22115">
            <v>258599</v>
          </cell>
        </row>
        <row r="22116">
          <cell r="A22116" t="str">
            <v>09C001</v>
          </cell>
          <cell r="P22116">
            <v>1547</v>
          </cell>
          <cell r="Q22116">
            <v>1</v>
          </cell>
          <cell r="R22116">
            <v>1</v>
          </cell>
          <cell r="V22116">
            <v>13476</v>
          </cell>
        </row>
        <row r="22117">
          <cell r="A22117" t="str">
            <v>09C001</v>
          </cell>
          <cell r="P22117">
            <v>1548</v>
          </cell>
          <cell r="Q22117">
            <v>1</v>
          </cell>
          <cell r="R22117">
            <v>1</v>
          </cell>
          <cell r="V22117">
            <v>288823</v>
          </cell>
        </row>
        <row r="22118">
          <cell r="A22118" t="str">
            <v>09C001</v>
          </cell>
          <cell r="P22118">
            <v>1591</v>
          </cell>
          <cell r="Q22118">
            <v>1</v>
          </cell>
          <cell r="R22118">
            <v>1</v>
          </cell>
          <cell r="V22118">
            <v>1167213</v>
          </cell>
        </row>
        <row r="22119">
          <cell r="A22119" t="str">
            <v>09C001</v>
          </cell>
          <cell r="P22119">
            <v>1599</v>
          </cell>
          <cell r="Q22119">
            <v>1</v>
          </cell>
          <cell r="R22119">
            <v>1</v>
          </cell>
          <cell r="V22119">
            <v>55799</v>
          </cell>
        </row>
        <row r="22120">
          <cell r="A22120" t="str">
            <v>09C001</v>
          </cell>
          <cell r="P22120">
            <v>1714</v>
          </cell>
          <cell r="Q22120">
            <v>1</v>
          </cell>
          <cell r="R22120">
            <v>1</v>
          </cell>
          <cell r="V22120">
            <v>121727</v>
          </cell>
        </row>
        <row r="22121">
          <cell r="A22121" t="str">
            <v>09C001</v>
          </cell>
          <cell r="P22121">
            <v>3331</v>
          </cell>
          <cell r="Q22121">
            <v>3</v>
          </cell>
          <cell r="R22121">
            <v>1</v>
          </cell>
          <cell r="V22121">
            <v>3243963</v>
          </cell>
        </row>
        <row r="22122">
          <cell r="A22122" t="str">
            <v>09C001</v>
          </cell>
          <cell r="P22122">
            <v>3112</v>
          </cell>
          <cell r="Q22122">
            <v>3</v>
          </cell>
          <cell r="R22122">
            <v>1</v>
          </cell>
          <cell r="V22122">
            <v>0</v>
          </cell>
        </row>
        <row r="22123">
          <cell r="A22123" t="str">
            <v>09C001</v>
          </cell>
          <cell r="P22123">
            <v>1131</v>
          </cell>
          <cell r="Q22123">
            <v>1</v>
          </cell>
          <cell r="R22123">
            <v>1</v>
          </cell>
          <cell r="V22123">
            <v>69976722</v>
          </cell>
        </row>
        <row r="22124">
          <cell r="A22124" t="str">
            <v>09C001</v>
          </cell>
          <cell r="P22124">
            <v>1132</v>
          </cell>
          <cell r="Q22124">
            <v>1</v>
          </cell>
          <cell r="R22124">
            <v>1</v>
          </cell>
          <cell r="V22124">
            <v>965119</v>
          </cell>
        </row>
        <row r="22125">
          <cell r="A22125" t="str">
            <v>09C001</v>
          </cell>
          <cell r="P22125">
            <v>1211</v>
          </cell>
          <cell r="Q22125">
            <v>1</v>
          </cell>
          <cell r="R22125">
            <v>1</v>
          </cell>
          <cell r="V22125">
            <v>15944500</v>
          </cell>
        </row>
        <row r="22126">
          <cell r="A22126" t="str">
            <v>09C001</v>
          </cell>
          <cell r="P22126">
            <v>1221</v>
          </cell>
          <cell r="Q22126">
            <v>1</v>
          </cell>
          <cell r="R22126">
            <v>1</v>
          </cell>
          <cell r="V22126">
            <v>2419012</v>
          </cell>
        </row>
        <row r="22127">
          <cell r="A22127" t="str">
            <v>09C001</v>
          </cell>
          <cell r="P22127">
            <v>1231</v>
          </cell>
          <cell r="Q22127">
            <v>1</v>
          </cell>
          <cell r="R22127">
            <v>1</v>
          </cell>
          <cell r="V22127">
            <v>1610000</v>
          </cell>
        </row>
        <row r="22128">
          <cell r="A22128" t="str">
            <v>09C001</v>
          </cell>
          <cell r="P22128">
            <v>1311</v>
          </cell>
          <cell r="Q22128">
            <v>1</v>
          </cell>
          <cell r="R22128">
            <v>1</v>
          </cell>
          <cell r="V22128">
            <v>745550</v>
          </cell>
        </row>
        <row r="22129">
          <cell r="A22129" t="str">
            <v>09C001</v>
          </cell>
          <cell r="P22129">
            <v>1321</v>
          </cell>
          <cell r="Q22129">
            <v>1</v>
          </cell>
          <cell r="R22129">
            <v>1</v>
          </cell>
          <cell r="V22129">
            <v>1691303</v>
          </cell>
        </row>
        <row r="22130">
          <cell r="A22130" t="str">
            <v>09C001</v>
          </cell>
          <cell r="P22130">
            <v>1323</v>
          </cell>
          <cell r="Q22130">
            <v>1</v>
          </cell>
          <cell r="R22130">
            <v>1</v>
          </cell>
          <cell r="V22130">
            <v>7207775</v>
          </cell>
        </row>
        <row r="22131">
          <cell r="A22131" t="str">
            <v>09C001</v>
          </cell>
          <cell r="P22131">
            <v>1323</v>
          </cell>
          <cell r="Q22131">
            <v>1</v>
          </cell>
          <cell r="R22131">
            <v>1</v>
          </cell>
          <cell r="V22131">
            <v>523597</v>
          </cell>
        </row>
        <row r="22132">
          <cell r="A22132" t="str">
            <v>09C001</v>
          </cell>
          <cell r="P22132">
            <v>1331</v>
          </cell>
          <cell r="Q22132">
            <v>1</v>
          </cell>
          <cell r="R22132">
            <v>1</v>
          </cell>
          <cell r="V22132">
            <v>7072692</v>
          </cell>
        </row>
        <row r="22133">
          <cell r="A22133" t="str">
            <v>09C001</v>
          </cell>
          <cell r="P22133">
            <v>1331</v>
          </cell>
          <cell r="Q22133">
            <v>1</v>
          </cell>
          <cell r="R22133">
            <v>1</v>
          </cell>
          <cell r="V22133">
            <v>2508527</v>
          </cell>
        </row>
        <row r="22134">
          <cell r="A22134" t="str">
            <v>09C001</v>
          </cell>
          <cell r="P22134">
            <v>1341</v>
          </cell>
          <cell r="Q22134">
            <v>1</v>
          </cell>
          <cell r="R22134">
            <v>1</v>
          </cell>
          <cell r="V22134">
            <v>4527186</v>
          </cell>
        </row>
        <row r="22135">
          <cell r="A22135" t="str">
            <v>09C001</v>
          </cell>
          <cell r="P22135">
            <v>1342</v>
          </cell>
          <cell r="Q22135">
            <v>1</v>
          </cell>
          <cell r="R22135">
            <v>1</v>
          </cell>
          <cell r="V22135">
            <v>600000</v>
          </cell>
        </row>
        <row r="22136">
          <cell r="A22136" t="str">
            <v>09C001</v>
          </cell>
          <cell r="P22136">
            <v>1343</v>
          </cell>
          <cell r="Q22136">
            <v>1</v>
          </cell>
          <cell r="R22136">
            <v>1</v>
          </cell>
          <cell r="V22136">
            <v>2658090</v>
          </cell>
        </row>
        <row r="22137">
          <cell r="A22137" t="str">
            <v>09C001</v>
          </cell>
          <cell r="P22137">
            <v>1411</v>
          </cell>
          <cell r="Q22137">
            <v>1</v>
          </cell>
          <cell r="R22137">
            <v>1</v>
          </cell>
          <cell r="V22137">
            <v>52937493</v>
          </cell>
        </row>
        <row r="22138">
          <cell r="A22138" t="str">
            <v>09C001</v>
          </cell>
          <cell r="P22138">
            <v>1411</v>
          </cell>
          <cell r="Q22138">
            <v>1</v>
          </cell>
          <cell r="R22138">
            <v>1</v>
          </cell>
          <cell r="V22138">
            <v>469776</v>
          </cell>
        </row>
        <row r="22139">
          <cell r="A22139" t="str">
            <v>09C001</v>
          </cell>
          <cell r="P22139">
            <v>1411</v>
          </cell>
          <cell r="Q22139">
            <v>1</v>
          </cell>
          <cell r="R22139">
            <v>1</v>
          </cell>
          <cell r="V22139">
            <v>446262</v>
          </cell>
        </row>
        <row r="22140">
          <cell r="A22140" t="str">
            <v>09C001</v>
          </cell>
          <cell r="P22140">
            <v>1421</v>
          </cell>
          <cell r="Q22140">
            <v>1</v>
          </cell>
          <cell r="R22140">
            <v>1</v>
          </cell>
          <cell r="V22140">
            <v>26739456</v>
          </cell>
        </row>
        <row r="22141">
          <cell r="A22141" t="str">
            <v>09C001</v>
          </cell>
          <cell r="P22141">
            <v>1421</v>
          </cell>
          <cell r="Q22141">
            <v>1</v>
          </cell>
          <cell r="R22141">
            <v>1</v>
          </cell>
          <cell r="V22141">
            <v>348260</v>
          </cell>
        </row>
        <row r="22142">
          <cell r="A22142" t="str">
            <v>09C001</v>
          </cell>
          <cell r="P22142">
            <v>1431</v>
          </cell>
          <cell r="Q22142">
            <v>1</v>
          </cell>
          <cell r="R22142">
            <v>1</v>
          </cell>
          <cell r="V22142">
            <v>27648161</v>
          </cell>
        </row>
        <row r="22143">
          <cell r="A22143" t="str">
            <v>09C001</v>
          </cell>
          <cell r="P22143">
            <v>1441</v>
          </cell>
          <cell r="Q22143">
            <v>1</v>
          </cell>
          <cell r="R22143">
            <v>1</v>
          </cell>
          <cell r="V22143">
            <v>24041365</v>
          </cell>
        </row>
        <row r="22144">
          <cell r="A22144" t="str">
            <v>09C001</v>
          </cell>
          <cell r="P22144">
            <v>1443</v>
          </cell>
          <cell r="Q22144">
            <v>1</v>
          </cell>
          <cell r="R22144">
            <v>1</v>
          </cell>
          <cell r="V22144">
            <v>6142501</v>
          </cell>
        </row>
        <row r="22145">
          <cell r="A22145" t="str">
            <v>09C001</v>
          </cell>
          <cell r="P22145">
            <v>1511</v>
          </cell>
          <cell r="Q22145">
            <v>1</v>
          </cell>
          <cell r="R22145">
            <v>1</v>
          </cell>
          <cell r="V22145">
            <v>31187007</v>
          </cell>
        </row>
        <row r="22146">
          <cell r="A22146" t="str">
            <v>09C001</v>
          </cell>
          <cell r="P22146">
            <v>1521</v>
          </cell>
          <cell r="Q22146">
            <v>1</v>
          </cell>
          <cell r="R22146">
            <v>1</v>
          </cell>
          <cell r="V22146">
            <v>0</v>
          </cell>
        </row>
        <row r="22147">
          <cell r="A22147" t="str">
            <v>09C001</v>
          </cell>
          <cell r="P22147">
            <v>1541</v>
          </cell>
          <cell r="Q22147">
            <v>1</v>
          </cell>
          <cell r="R22147">
            <v>1</v>
          </cell>
          <cell r="V22147">
            <v>17717651</v>
          </cell>
        </row>
        <row r="22148">
          <cell r="A22148" t="str">
            <v>09C001</v>
          </cell>
          <cell r="P22148">
            <v>1541</v>
          </cell>
          <cell r="Q22148">
            <v>1</v>
          </cell>
          <cell r="R22148">
            <v>1</v>
          </cell>
          <cell r="V22148">
            <v>508317</v>
          </cell>
        </row>
        <row r="22149">
          <cell r="A22149" t="str">
            <v>09C001</v>
          </cell>
          <cell r="P22149">
            <v>1541</v>
          </cell>
          <cell r="Q22149">
            <v>1</v>
          </cell>
          <cell r="R22149">
            <v>1</v>
          </cell>
          <cell r="V22149">
            <v>0</v>
          </cell>
        </row>
        <row r="22150">
          <cell r="A22150" t="str">
            <v>09C001</v>
          </cell>
          <cell r="P22150">
            <v>1541</v>
          </cell>
          <cell r="Q22150">
            <v>1</v>
          </cell>
          <cell r="R22150">
            <v>1</v>
          </cell>
          <cell r="V22150">
            <v>58424100</v>
          </cell>
        </row>
        <row r="22151">
          <cell r="A22151" t="str">
            <v>09C001</v>
          </cell>
          <cell r="P22151">
            <v>1542</v>
          </cell>
          <cell r="Q22151">
            <v>1</v>
          </cell>
          <cell r="R22151">
            <v>1</v>
          </cell>
          <cell r="V22151">
            <v>427347</v>
          </cell>
        </row>
        <row r="22152">
          <cell r="A22152" t="str">
            <v>09C001</v>
          </cell>
          <cell r="P22152">
            <v>1543</v>
          </cell>
          <cell r="Q22152">
            <v>1</v>
          </cell>
          <cell r="R22152">
            <v>1</v>
          </cell>
          <cell r="V22152">
            <v>1065000</v>
          </cell>
        </row>
        <row r="22153">
          <cell r="A22153" t="str">
            <v>09C001</v>
          </cell>
          <cell r="P22153">
            <v>1544</v>
          </cell>
          <cell r="Q22153">
            <v>1</v>
          </cell>
          <cell r="R22153">
            <v>1</v>
          </cell>
          <cell r="V22153">
            <v>10437587</v>
          </cell>
        </row>
        <row r="22154">
          <cell r="A22154" t="str">
            <v>09C001</v>
          </cell>
          <cell r="P22154">
            <v>1545</v>
          </cell>
          <cell r="Q22154">
            <v>1</v>
          </cell>
          <cell r="R22154">
            <v>1</v>
          </cell>
          <cell r="V22154">
            <v>2630316</v>
          </cell>
        </row>
        <row r="22155">
          <cell r="A22155" t="str">
            <v>09C001</v>
          </cell>
          <cell r="P22155">
            <v>1545</v>
          </cell>
          <cell r="Q22155">
            <v>1</v>
          </cell>
          <cell r="R22155">
            <v>1</v>
          </cell>
          <cell r="V22155">
            <v>539014</v>
          </cell>
        </row>
        <row r="22156">
          <cell r="A22156" t="str">
            <v>09C001</v>
          </cell>
          <cell r="P22156">
            <v>1546</v>
          </cell>
          <cell r="Q22156">
            <v>1</v>
          </cell>
          <cell r="R22156">
            <v>1</v>
          </cell>
          <cell r="V22156">
            <v>120000</v>
          </cell>
        </row>
        <row r="22157">
          <cell r="A22157" t="str">
            <v>09C001</v>
          </cell>
          <cell r="P22157">
            <v>1546</v>
          </cell>
          <cell r="Q22157">
            <v>1</v>
          </cell>
          <cell r="R22157">
            <v>1</v>
          </cell>
          <cell r="V22157">
            <v>4827184</v>
          </cell>
        </row>
        <row r="22158">
          <cell r="A22158" t="str">
            <v>09C001</v>
          </cell>
          <cell r="P22158">
            <v>1547</v>
          </cell>
          <cell r="Q22158">
            <v>1</v>
          </cell>
          <cell r="R22158">
            <v>1</v>
          </cell>
          <cell r="V22158">
            <v>251552</v>
          </cell>
        </row>
        <row r="22159">
          <cell r="A22159" t="str">
            <v>09C001</v>
          </cell>
          <cell r="P22159">
            <v>1548</v>
          </cell>
          <cell r="Q22159">
            <v>1</v>
          </cell>
          <cell r="R22159">
            <v>1</v>
          </cell>
          <cell r="V22159">
            <v>5391370</v>
          </cell>
        </row>
        <row r="22160">
          <cell r="A22160" t="str">
            <v>09C001</v>
          </cell>
          <cell r="P22160">
            <v>1549</v>
          </cell>
          <cell r="Q22160">
            <v>1</v>
          </cell>
          <cell r="R22160">
            <v>1</v>
          </cell>
          <cell r="V22160">
            <v>1250000</v>
          </cell>
        </row>
        <row r="22161">
          <cell r="A22161" t="str">
            <v>09C001</v>
          </cell>
          <cell r="P22161">
            <v>1551</v>
          </cell>
          <cell r="Q22161">
            <v>1</v>
          </cell>
          <cell r="R22161">
            <v>1</v>
          </cell>
          <cell r="V22161">
            <v>3362997</v>
          </cell>
        </row>
        <row r="22162">
          <cell r="A22162" t="str">
            <v>09C001</v>
          </cell>
          <cell r="P22162">
            <v>1591</v>
          </cell>
          <cell r="Q22162">
            <v>1</v>
          </cell>
          <cell r="R22162">
            <v>1</v>
          </cell>
          <cell r="V22162">
            <v>21787978</v>
          </cell>
        </row>
        <row r="22163">
          <cell r="A22163" t="str">
            <v>09C001</v>
          </cell>
          <cell r="P22163">
            <v>1593</v>
          </cell>
          <cell r="Q22163">
            <v>1</v>
          </cell>
          <cell r="R22163">
            <v>1</v>
          </cell>
          <cell r="V22163">
            <v>1741944</v>
          </cell>
        </row>
        <row r="22164">
          <cell r="A22164" t="str">
            <v>09C001</v>
          </cell>
          <cell r="P22164">
            <v>1594</v>
          </cell>
          <cell r="Q22164">
            <v>1</v>
          </cell>
          <cell r="R22164">
            <v>1</v>
          </cell>
          <cell r="V22164">
            <v>218598</v>
          </cell>
        </row>
        <row r="22165">
          <cell r="A22165" t="str">
            <v>09C001</v>
          </cell>
          <cell r="P22165">
            <v>1599</v>
          </cell>
          <cell r="Q22165">
            <v>1</v>
          </cell>
          <cell r="R22165">
            <v>1</v>
          </cell>
          <cell r="V22165">
            <v>1041575</v>
          </cell>
        </row>
        <row r="22166">
          <cell r="A22166" t="str">
            <v>09C001</v>
          </cell>
          <cell r="P22166">
            <v>1711</v>
          </cell>
          <cell r="Q22166">
            <v>1</v>
          </cell>
          <cell r="R22166">
            <v>1</v>
          </cell>
          <cell r="V22166">
            <v>188055</v>
          </cell>
        </row>
        <row r="22167">
          <cell r="A22167" t="str">
            <v>09C001</v>
          </cell>
          <cell r="P22167">
            <v>1713</v>
          </cell>
          <cell r="Q22167">
            <v>1</v>
          </cell>
          <cell r="R22167">
            <v>1</v>
          </cell>
          <cell r="V22167">
            <v>8595314</v>
          </cell>
        </row>
        <row r="22168">
          <cell r="A22168" t="str">
            <v>09C001</v>
          </cell>
          <cell r="P22168">
            <v>1714</v>
          </cell>
          <cell r="Q22168">
            <v>1</v>
          </cell>
          <cell r="R22168">
            <v>1</v>
          </cell>
          <cell r="V22168">
            <v>2272231</v>
          </cell>
        </row>
        <row r="22169">
          <cell r="A22169" t="str">
            <v>09C001</v>
          </cell>
          <cell r="P22169">
            <v>1719</v>
          </cell>
          <cell r="Q22169">
            <v>1</v>
          </cell>
          <cell r="R22169">
            <v>1</v>
          </cell>
          <cell r="V22169">
            <v>120000</v>
          </cell>
        </row>
        <row r="22170">
          <cell r="A22170" t="str">
            <v>09C001</v>
          </cell>
          <cell r="P22170">
            <v>2111</v>
          </cell>
          <cell r="Q22170">
            <v>2</v>
          </cell>
          <cell r="R22170">
            <v>1</v>
          </cell>
          <cell r="V22170">
            <v>2800000</v>
          </cell>
        </row>
        <row r="22171">
          <cell r="A22171" t="str">
            <v>09C001</v>
          </cell>
          <cell r="P22171">
            <v>2111</v>
          </cell>
          <cell r="Q22171">
            <v>2</v>
          </cell>
          <cell r="R22171">
            <v>1</v>
          </cell>
          <cell r="V22171">
            <v>4000000</v>
          </cell>
        </row>
        <row r="22172">
          <cell r="A22172" t="str">
            <v>09C001</v>
          </cell>
          <cell r="P22172">
            <v>2121</v>
          </cell>
          <cell r="Q22172">
            <v>2</v>
          </cell>
          <cell r="R22172">
            <v>1</v>
          </cell>
          <cell r="V22172">
            <v>178500</v>
          </cell>
        </row>
        <row r="22173">
          <cell r="A22173" t="str">
            <v>09C001</v>
          </cell>
          <cell r="P22173">
            <v>2131</v>
          </cell>
          <cell r="Q22173">
            <v>2</v>
          </cell>
          <cell r="R22173">
            <v>1</v>
          </cell>
          <cell r="V22173">
            <v>70000</v>
          </cell>
        </row>
        <row r="22174">
          <cell r="A22174" t="str">
            <v>09C001</v>
          </cell>
          <cell r="P22174">
            <v>2141</v>
          </cell>
          <cell r="Q22174">
            <v>2</v>
          </cell>
          <cell r="R22174">
            <v>1</v>
          </cell>
          <cell r="V22174">
            <v>0</v>
          </cell>
        </row>
        <row r="22175">
          <cell r="A22175" t="str">
            <v>09C001</v>
          </cell>
          <cell r="P22175">
            <v>2151</v>
          </cell>
          <cell r="Q22175">
            <v>2</v>
          </cell>
          <cell r="R22175">
            <v>1</v>
          </cell>
          <cell r="V22175">
            <v>970000</v>
          </cell>
        </row>
        <row r="22176">
          <cell r="A22176" t="str">
            <v>09C001</v>
          </cell>
          <cell r="P22176">
            <v>2161</v>
          </cell>
          <cell r="Q22176">
            <v>2</v>
          </cell>
          <cell r="R22176">
            <v>1</v>
          </cell>
          <cell r="V22176">
            <v>430000</v>
          </cell>
        </row>
        <row r="22177">
          <cell r="A22177" t="str">
            <v>09C001</v>
          </cell>
          <cell r="P22177">
            <v>2171</v>
          </cell>
          <cell r="Q22177">
            <v>2</v>
          </cell>
          <cell r="R22177">
            <v>1</v>
          </cell>
          <cell r="V22177">
            <v>37000</v>
          </cell>
        </row>
        <row r="22178">
          <cell r="A22178" t="str">
            <v>09C001</v>
          </cell>
          <cell r="P22178">
            <v>2181</v>
          </cell>
          <cell r="Q22178">
            <v>2</v>
          </cell>
          <cell r="R22178">
            <v>1</v>
          </cell>
          <cell r="V22178">
            <v>5400</v>
          </cell>
        </row>
        <row r="22179">
          <cell r="A22179" t="str">
            <v>09C001</v>
          </cell>
          <cell r="P22179">
            <v>2211</v>
          </cell>
          <cell r="Q22179">
            <v>2</v>
          </cell>
          <cell r="R22179">
            <v>1</v>
          </cell>
          <cell r="V22179">
            <v>2830000</v>
          </cell>
        </row>
        <row r="22180">
          <cell r="A22180" t="str">
            <v>09C001</v>
          </cell>
          <cell r="P22180">
            <v>2231</v>
          </cell>
          <cell r="Q22180">
            <v>2</v>
          </cell>
          <cell r="R22180">
            <v>1</v>
          </cell>
          <cell r="V22180">
            <v>200000</v>
          </cell>
        </row>
        <row r="22181">
          <cell r="A22181" t="str">
            <v>09C001</v>
          </cell>
          <cell r="P22181">
            <v>2331</v>
          </cell>
          <cell r="Q22181">
            <v>2</v>
          </cell>
          <cell r="R22181">
            <v>1</v>
          </cell>
          <cell r="V22181">
            <v>850000</v>
          </cell>
        </row>
        <row r="22182">
          <cell r="A22182" t="str">
            <v>09C001</v>
          </cell>
          <cell r="P22182">
            <v>2419</v>
          </cell>
          <cell r="Q22182">
            <v>2</v>
          </cell>
          <cell r="R22182">
            <v>1</v>
          </cell>
          <cell r="V22182">
            <v>70000</v>
          </cell>
        </row>
        <row r="22183">
          <cell r="A22183" t="str">
            <v>09C001</v>
          </cell>
          <cell r="P22183">
            <v>2421</v>
          </cell>
          <cell r="Q22183">
            <v>2</v>
          </cell>
          <cell r="R22183">
            <v>1</v>
          </cell>
          <cell r="V22183">
            <v>126000</v>
          </cell>
        </row>
        <row r="22184">
          <cell r="A22184" t="str">
            <v>09C001</v>
          </cell>
          <cell r="P22184">
            <v>2431</v>
          </cell>
          <cell r="Q22184">
            <v>2</v>
          </cell>
          <cell r="R22184">
            <v>1</v>
          </cell>
          <cell r="V22184">
            <v>70000</v>
          </cell>
        </row>
        <row r="22185">
          <cell r="A22185" t="str">
            <v>09C001</v>
          </cell>
          <cell r="P22185">
            <v>2441</v>
          </cell>
          <cell r="Q22185">
            <v>2</v>
          </cell>
          <cell r="R22185">
            <v>1</v>
          </cell>
          <cell r="V22185">
            <v>390000</v>
          </cell>
        </row>
        <row r="22186">
          <cell r="A22186" t="str">
            <v>09C001</v>
          </cell>
          <cell r="P22186">
            <v>2451</v>
          </cell>
          <cell r="Q22186">
            <v>2</v>
          </cell>
          <cell r="R22186">
            <v>1</v>
          </cell>
          <cell r="V22186">
            <v>135000</v>
          </cell>
        </row>
        <row r="22187">
          <cell r="A22187" t="str">
            <v>09C001</v>
          </cell>
          <cell r="P22187">
            <v>2461</v>
          </cell>
          <cell r="Q22187">
            <v>2</v>
          </cell>
          <cell r="R22187">
            <v>1</v>
          </cell>
          <cell r="V22187">
            <v>2652620</v>
          </cell>
        </row>
        <row r="22188">
          <cell r="A22188" t="str">
            <v>09C001</v>
          </cell>
          <cell r="P22188">
            <v>2471</v>
          </cell>
          <cell r="Q22188">
            <v>2</v>
          </cell>
          <cell r="R22188">
            <v>1</v>
          </cell>
          <cell r="V22188">
            <v>650000</v>
          </cell>
        </row>
        <row r="22189">
          <cell r="A22189" t="str">
            <v>09C001</v>
          </cell>
          <cell r="P22189">
            <v>2481</v>
          </cell>
          <cell r="Q22189">
            <v>2</v>
          </cell>
          <cell r="R22189">
            <v>1</v>
          </cell>
          <cell r="V22189">
            <v>350000</v>
          </cell>
        </row>
        <row r="22190">
          <cell r="A22190" t="str">
            <v>09C001</v>
          </cell>
          <cell r="P22190">
            <v>2491</v>
          </cell>
          <cell r="Q22190">
            <v>2</v>
          </cell>
          <cell r="R22190">
            <v>1</v>
          </cell>
          <cell r="V22190">
            <v>1720000</v>
          </cell>
        </row>
        <row r="22191">
          <cell r="A22191" t="str">
            <v>09C001</v>
          </cell>
          <cell r="P22191">
            <v>2521</v>
          </cell>
          <cell r="Q22191">
            <v>2</v>
          </cell>
          <cell r="R22191">
            <v>1</v>
          </cell>
          <cell r="V22191">
            <v>30000</v>
          </cell>
        </row>
        <row r="22192">
          <cell r="A22192" t="str">
            <v>09C001</v>
          </cell>
          <cell r="P22192">
            <v>2531</v>
          </cell>
          <cell r="Q22192">
            <v>2</v>
          </cell>
          <cell r="R22192">
            <v>1</v>
          </cell>
          <cell r="V22192">
            <v>140000</v>
          </cell>
        </row>
        <row r="22193">
          <cell r="A22193" t="str">
            <v>09C001</v>
          </cell>
          <cell r="P22193">
            <v>2541</v>
          </cell>
          <cell r="Q22193">
            <v>2</v>
          </cell>
          <cell r="R22193">
            <v>1</v>
          </cell>
          <cell r="V22193">
            <v>140000</v>
          </cell>
        </row>
        <row r="22194">
          <cell r="A22194" t="str">
            <v>09C001</v>
          </cell>
          <cell r="P22194">
            <v>2551</v>
          </cell>
          <cell r="Q22194">
            <v>2</v>
          </cell>
          <cell r="R22194">
            <v>1</v>
          </cell>
          <cell r="V22194">
            <v>25000</v>
          </cell>
        </row>
        <row r="22195">
          <cell r="A22195" t="str">
            <v>09C001</v>
          </cell>
          <cell r="P22195">
            <v>2561</v>
          </cell>
          <cell r="Q22195">
            <v>2</v>
          </cell>
          <cell r="R22195">
            <v>1</v>
          </cell>
          <cell r="V22195">
            <v>355000</v>
          </cell>
        </row>
        <row r="22196">
          <cell r="A22196" t="str">
            <v>09C001</v>
          </cell>
          <cell r="P22196">
            <v>2611</v>
          </cell>
          <cell r="Q22196">
            <v>2</v>
          </cell>
          <cell r="R22196">
            <v>1</v>
          </cell>
          <cell r="V22196">
            <v>40000</v>
          </cell>
        </row>
        <row r="22197">
          <cell r="A22197" t="str">
            <v>09C001</v>
          </cell>
          <cell r="P22197">
            <v>2611</v>
          </cell>
          <cell r="Q22197">
            <v>2</v>
          </cell>
          <cell r="R22197">
            <v>1</v>
          </cell>
          <cell r="V22197">
            <v>1750000</v>
          </cell>
        </row>
        <row r="22198">
          <cell r="A22198" t="str">
            <v>09C001</v>
          </cell>
          <cell r="P22198">
            <v>2711</v>
          </cell>
          <cell r="Q22198">
            <v>2</v>
          </cell>
          <cell r="R22198">
            <v>1</v>
          </cell>
          <cell r="V22198">
            <v>1100000</v>
          </cell>
        </row>
        <row r="22199">
          <cell r="A22199" t="str">
            <v>09C001</v>
          </cell>
          <cell r="P22199">
            <v>2721</v>
          </cell>
          <cell r="Q22199">
            <v>2</v>
          </cell>
          <cell r="R22199">
            <v>1</v>
          </cell>
          <cell r="V22199">
            <v>1250000</v>
          </cell>
        </row>
        <row r="22200">
          <cell r="A22200" t="str">
            <v>09C001</v>
          </cell>
          <cell r="P22200">
            <v>2731</v>
          </cell>
          <cell r="Q22200">
            <v>2</v>
          </cell>
          <cell r="R22200">
            <v>1</v>
          </cell>
          <cell r="V22200">
            <v>20000</v>
          </cell>
        </row>
        <row r="22201">
          <cell r="A22201" t="str">
            <v>09C001</v>
          </cell>
          <cell r="P22201">
            <v>2741</v>
          </cell>
          <cell r="Q22201">
            <v>2</v>
          </cell>
          <cell r="R22201">
            <v>1</v>
          </cell>
          <cell r="V22201">
            <v>45000</v>
          </cell>
        </row>
        <row r="22202">
          <cell r="A22202" t="str">
            <v>09C001</v>
          </cell>
          <cell r="P22202">
            <v>2751</v>
          </cell>
          <cell r="Q22202">
            <v>2</v>
          </cell>
          <cell r="R22202">
            <v>1</v>
          </cell>
          <cell r="V22202">
            <v>50000</v>
          </cell>
        </row>
        <row r="22203">
          <cell r="A22203" t="str">
            <v>09C001</v>
          </cell>
          <cell r="P22203">
            <v>2911</v>
          </cell>
          <cell r="Q22203">
            <v>2</v>
          </cell>
          <cell r="R22203">
            <v>1</v>
          </cell>
          <cell r="V22203">
            <v>817000</v>
          </cell>
        </row>
        <row r="22204">
          <cell r="A22204" t="str">
            <v>09C001</v>
          </cell>
          <cell r="P22204">
            <v>2921</v>
          </cell>
          <cell r="Q22204">
            <v>2</v>
          </cell>
          <cell r="R22204">
            <v>1</v>
          </cell>
          <cell r="V22204">
            <v>575000</v>
          </cell>
        </row>
        <row r="22205">
          <cell r="A22205" t="str">
            <v>09C001</v>
          </cell>
          <cell r="P22205">
            <v>2931</v>
          </cell>
          <cell r="Q22205">
            <v>2</v>
          </cell>
          <cell r="R22205">
            <v>1</v>
          </cell>
          <cell r="V22205">
            <v>270000</v>
          </cell>
        </row>
        <row r="22206">
          <cell r="A22206" t="str">
            <v>09C001</v>
          </cell>
          <cell r="P22206">
            <v>2941</v>
          </cell>
          <cell r="Q22206">
            <v>2</v>
          </cell>
          <cell r="R22206">
            <v>1</v>
          </cell>
          <cell r="V22206">
            <v>1680000</v>
          </cell>
        </row>
        <row r="22207">
          <cell r="A22207" t="str">
            <v>09C001</v>
          </cell>
          <cell r="P22207">
            <v>2961</v>
          </cell>
          <cell r="Q22207">
            <v>2</v>
          </cell>
          <cell r="R22207">
            <v>1</v>
          </cell>
          <cell r="V22207">
            <v>5000</v>
          </cell>
        </row>
        <row r="22208">
          <cell r="A22208" t="str">
            <v>09C001</v>
          </cell>
          <cell r="P22208">
            <v>2961</v>
          </cell>
          <cell r="Q22208">
            <v>2</v>
          </cell>
          <cell r="R22208">
            <v>1</v>
          </cell>
          <cell r="V22208">
            <v>200000</v>
          </cell>
        </row>
        <row r="22209">
          <cell r="A22209" t="str">
            <v>09C001</v>
          </cell>
          <cell r="P22209">
            <v>2981</v>
          </cell>
          <cell r="Q22209">
            <v>2</v>
          </cell>
          <cell r="R22209">
            <v>1</v>
          </cell>
          <cell r="V22209">
            <v>35000</v>
          </cell>
        </row>
        <row r="22210">
          <cell r="A22210" t="str">
            <v>09C001</v>
          </cell>
          <cell r="P22210">
            <v>3112</v>
          </cell>
          <cell r="Q22210">
            <v>3</v>
          </cell>
          <cell r="R22210">
            <v>1</v>
          </cell>
          <cell r="V22210">
            <v>10348259</v>
          </cell>
        </row>
        <row r="22211">
          <cell r="A22211" t="str">
            <v>09C001</v>
          </cell>
          <cell r="P22211">
            <v>3121</v>
          </cell>
          <cell r="Q22211">
            <v>3</v>
          </cell>
          <cell r="R22211">
            <v>1</v>
          </cell>
          <cell r="V22211">
            <v>61000</v>
          </cell>
        </row>
        <row r="22212">
          <cell r="A22212" t="str">
            <v>09C001</v>
          </cell>
          <cell r="P22212">
            <v>3131</v>
          </cell>
          <cell r="Q22212">
            <v>3</v>
          </cell>
          <cell r="R22212">
            <v>1</v>
          </cell>
          <cell r="V22212">
            <v>64000</v>
          </cell>
        </row>
        <row r="22213">
          <cell r="A22213" t="str">
            <v>09C001</v>
          </cell>
          <cell r="P22213">
            <v>3131</v>
          </cell>
          <cell r="Q22213">
            <v>3</v>
          </cell>
          <cell r="R22213">
            <v>1</v>
          </cell>
          <cell r="V22213">
            <v>3933866</v>
          </cell>
        </row>
        <row r="22214">
          <cell r="A22214" t="str">
            <v>09C001</v>
          </cell>
          <cell r="P22214">
            <v>3141</v>
          </cell>
          <cell r="Q22214">
            <v>3</v>
          </cell>
          <cell r="R22214">
            <v>1</v>
          </cell>
          <cell r="V22214">
            <v>4850000</v>
          </cell>
        </row>
        <row r="22215">
          <cell r="A22215" t="str">
            <v>09C001</v>
          </cell>
          <cell r="P22215">
            <v>3161</v>
          </cell>
          <cell r="Q22215">
            <v>3</v>
          </cell>
          <cell r="R22215">
            <v>1</v>
          </cell>
          <cell r="V22215">
            <v>385000</v>
          </cell>
        </row>
        <row r="22216">
          <cell r="A22216" t="str">
            <v>09C001</v>
          </cell>
          <cell r="P22216">
            <v>3171</v>
          </cell>
          <cell r="Q22216">
            <v>3</v>
          </cell>
          <cell r="R22216">
            <v>1</v>
          </cell>
          <cell r="V22216">
            <v>8600000</v>
          </cell>
        </row>
        <row r="22217">
          <cell r="A22217" t="str">
            <v>09C001</v>
          </cell>
          <cell r="P22217">
            <v>3181</v>
          </cell>
          <cell r="Q22217">
            <v>3</v>
          </cell>
          <cell r="R22217">
            <v>1</v>
          </cell>
          <cell r="V22217">
            <v>40000</v>
          </cell>
        </row>
        <row r="22218">
          <cell r="A22218" t="str">
            <v>09C001</v>
          </cell>
          <cell r="P22218">
            <v>3191</v>
          </cell>
          <cell r="Q22218">
            <v>3</v>
          </cell>
          <cell r="R22218">
            <v>1</v>
          </cell>
          <cell r="V22218">
            <v>380000</v>
          </cell>
        </row>
        <row r="22219">
          <cell r="A22219" t="str">
            <v>09C001</v>
          </cell>
          <cell r="P22219">
            <v>3221</v>
          </cell>
          <cell r="Q22219">
            <v>3</v>
          </cell>
          <cell r="R22219">
            <v>1</v>
          </cell>
          <cell r="V22219">
            <v>5000000</v>
          </cell>
        </row>
        <row r="22220">
          <cell r="A22220" t="str">
            <v>09C001</v>
          </cell>
          <cell r="P22220">
            <v>3341</v>
          </cell>
          <cell r="Q22220">
            <v>3</v>
          </cell>
          <cell r="R22220">
            <v>1</v>
          </cell>
          <cell r="V22220">
            <v>3877839</v>
          </cell>
        </row>
        <row r="22221">
          <cell r="A22221" t="str">
            <v>09C001</v>
          </cell>
          <cell r="P22221">
            <v>3361</v>
          </cell>
          <cell r="Q22221">
            <v>3</v>
          </cell>
          <cell r="R22221">
            <v>1</v>
          </cell>
          <cell r="V22221">
            <v>2750000</v>
          </cell>
        </row>
        <row r="22222">
          <cell r="A22222" t="str">
            <v>09C001</v>
          </cell>
          <cell r="P22222">
            <v>3362</v>
          </cell>
          <cell r="Q22222">
            <v>3</v>
          </cell>
          <cell r="R22222">
            <v>1</v>
          </cell>
          <cell r="V22222">
            <v>21000</v>
          </cell>
        </row>
        <row r="22223">
          <cell r="A22223" t="str">
            <v>09C001</v>
          </cell>
          <cell r="P22223">
            <v>3411</v>
          </cell>
          <cell r="Q22223">
            <v>3</v>
          </cell>
          <cell r="R22223">
            <v>1</v>
          </cell>
          <cell r="V22223">
            <v>300000</v>
          </cell>
        </row>
        <row r="22224">
          <cell r="A22224" t="str">
            <v>09C001</v>
          </cell>
          <cell r="P22224">
            <v>3432</v>
          </cell>
          <cell r="Q22224">
            <v>3</v>
          </cell>
          <cell r="R22224">
            <v>1</v>
          </cell>
          <cell r="V22224">
            <v>520000</v>
          </cell>
        </row>
        <row r="22225">
          <cell r="A22225" t="str">
            <v>09C001</v>
          </cell>
          <cell r="P22225">
            <v>3451</v>
          </cell>
          <cell r="Q22225">
            <v>3</v>
          </cell>
          <cell r="R22225">
            <v>1</v>
          </cell>
          <cell r="V22225">
            <v>1680000</v>
          </cell>
        </row>
        <row r="22226">
          <cell r="A22226" t="str">
            <v>09C001</v>
          </cell>
          <cell r="P22226">
            <v>3471</v>
          </cell>
          <cell r="Q22226">
            <v>3</v>
          </cell>
          <cell r="R22226">
            <v>1</v>
          </cell>
          <cell r="V22226">
            <v>1330000</v>
          </cell>
        </row>
        <row r="22227">
          <cell r="A22227" t="str">
            <v>09C001</v>
          </cell>
          <cell r="P22227">
            <v>3499</v>
          </cell>
          <cell r="Q22227">
            <v>3</v>
          </cell>
          <cell r="R22227">
            <v>1</v>
          </cell>
          <cell r="V22227">
            <v>38000</v>
          </cell>
        </row>
        <row r="22228">
          <cell r="A22228" t="str">
            <v>09C001</v>
          </cell>
          <cell r="P22228">
            <v>3511</v>
          </cell>
          <cell r="Q22228">
            <v>3</v>
          </cell>
          <cell r="R22228">
            <v>1</v>
          </cell>
          <cell r="V22228">
            <v>711242</v>
          </cell>
        </row>
        <row r="22229">
          <cell r="A22229" t="str">
            <v>09C001</v>
          </cell>
          <cell r="P22229">
            <v>3521</v>
          </cell>
          <cell r="Q22229">
            <v>3</v>
          </cell>
          <cell r="R22229">
            <v>1</v>
          </cell>
          <cell r="V22229">
            <v>930000</v>
          </cell>
        </row>
        <row r="22230">
          <cell r="A22230" t="str">
            <v>09C001</v>
          </cell>
          <cell r="P22230">
            <v>3531</v>
          </cell>
          <cell r="Q22230">
            <v>3</v>
          </cell>
          <cell r="R22230">
            <v>1</v>
          </cell>
          <cell r="V22230">
            <v>3688495</v>
          </cell>
        </row>
        <row r="22231">
          <cell r="A22231" t="str">
            <v>09C001</v>
          </cell>
          <cell r="P22231">
            <v>3553</v>
          </cell>
          <cell r="Q22231">
            <v>3</v>
          </cell>
          <cell r="R22231">
            <v>1</v>
          </cell>
          <cell r="V22231">
            <v>1720000</v>
          </cell>
        </row>
        <row r="22232">
          <cell r="A22232" t="str">
            <v>09C001</v>
          </cell>
          <cell r="P22232">
            <v>3571</v>
          </cell>
          <cell r="Q22232">
            <v>3</v>
          </cell>
          <cell r="R22232">
            <v>1</v>
          </cell>
          <cell r="V22232">
            <v>1700000</v>
          </cell>
        </row>
        <row r="22233">
          <cell r="A22233" t="str">
            <v>09C001</v>
          </cell>
          <cell r="P22233">
            <v>3571</v>
          </cell>
          <cell r="Q22233">
            <v>3</v>
          </cell>
          <cell r="R22233">
            <v>1</v>
          </cell>
          <cell r="V22233">
            <v>0</v>
          </cell>
        </row>
        <row r="22234">
          <cell r="A22234" t="str">
            <v>09C001</v>
          </cell>
          <cell r="P22234">
            <v>3581</v>
          </cell>
          <cell r="Q22234">
            <v>3</v>
          </cell>
          <cell r="R22234">
            <v>1</v>
          </cell>
          <cell r="V22234">
            <v>17025000</v>
          </cell>
        </row>
        <row r="22235">
          <cell r="A22235" t="str">
            <v>09C001</v>
          </cell>
          <cell r="P22235">
            <v>3591</v>
          </cell>
          <cell r="Q22235">
            <v>3</v>
          </cell>
          <cell r="R22235">
            <v>1</v>
          </cell>
          <cell r="V22235">
            <v>995000</v>
          </cell>
        </row>
        <row r="22236">
          <cell r="A22236" t="str">
            <v>09C001</v>
          </cell>
          <cell r="P22236">
            <v>3621</v>
          </cell>
          <cell r="Q22236">
            <v>3</v>
          </cell>
          <cell r="R22236">
            <v>1</v>
          </cell>
          <cell r="V22236">
            <v>650000</v>
          </cell>
        </row>
        <row r="22237">
          <cell r="A22237" t="str">
            <v>09C001</v>
          </cell>
          <cell r="P22237">
            <v>3711</v>
          </cell>
          <cell r="Q22237">
            <v>3</v>
          </cell>
          <cell r="R22237">
            <v>1</v>
          </cell>
          <cell r="V22237">
            <v>82000</v>
          </cell>
        </row>
        <row r="22238">
          <cell r="A22238" t="str">
            <v>09C001</v>
          </cell>
          <cell r="P22238">
            <v>3712</v>
          </cell>
          <cell r="Q22238">
            <v>3</v>
          </cell>
          <cell r="R22238">
            <v>1</v>
          </cell>
          <cell r="V22238">
            <v>50000</v>
          </cell>
        </row>
        <row r="22239">
          <cell r="A22239" t="str">
            <v>09C001</v>
          </cell>
          <cell r="P22239">
            <v>3721</v>
          </cell>
          <cell r="Q22239">
            <v>3</v>
          </cell>
          <cell r="R22239">
            <v>1</v>
          </cell>
          <cell r="V22239">
            <v>10000</v>
          </cell>
        </row>
        <row r="22240">
          <cell r="A22240" t="str">
            <v>09C001</v>
          </cell>
          <cell r="P22240">
            <v>3722</v>
          </cell>
          <cell r="Q22240">
            <v>3</v>
          </cell>
          <cell r="R22240">
            <v>1</v>
          </cell>
          <cell r="V22240">
            <v>1876800</v>
          </cell>
        </row>
        <row r="22241">
          <cell r="A22241" t="str">
            <v>09C001</v>
          </cell>
          <cell r="P22241">
            <v>3723</v>
          </cell>
          <cell r="Q22241">
            <v>3</v>
          </cell>
          <cell r="R22241">
            <v>1</v>
          </cell>
          <cell r="V22241">
            <v>20000</v>
          </cell>
        </row>
        <row r="22242">
          <cell r="A22242" t="str">
            <v>09C001</v>
          </cell>
          <cell r="P22242">
            <v>3751</v>
          </cell>
          <cell r="Q22242">
            <v>3</v>
          </cell>
          <cell r="R22242">
            <v>1</v>
          </cell>
          <cell r="V22242">
            <v>55000</v>
          </cell>
        </row>
        <row r="22243">
          <cell r="A22243" t="str">
            <v>09C001</v>
          </cell>
          <cell r="P22243">
            <v>3761</v>
          </cell>
          <cell r="Q22243">
            <v>3</v>
          </cell>
          <cell r="R22243">
            <v>1</v>
          </cell>
          <cell r="V22243">
            <v>88000</v>
          </cell>
        </row>
        <row r="22244">
          <cell r="A22244" t="str">
            <v>09C001</v>
          </cell>
          <cell r="P22244">
            <v>3781</v>
          </cell>
          <cell r="Q22244">
            <v>3</v>
          </cell>
          <cell r="R22244">
            <v>1</v>
          </cell>
          <cell r="V22244">
            <v>6300</v>
          </cell>
        </row>
        <row r="22245">
          <cell r="A22245" t="str">
            <v>09C001</v>
          </cell>
          <cell r="P22245">
            <v>3791</v>
          </cell>
          <cell r="Q22245">
            <v>3</v>
          </cell>
          <cell r="R22245">
            <v>1</v>
          </cell>
          <cell r="V22245">
            <v>53000</v>
          </cell>
        </row>
        <row r="22246">
          <cell r="A22246" t="str">
            <v>09C001</v>
          </cell>
          <cell r="P22246">
            <v>3811</v>
          </cell>
          <cell r="Q22246">
            <v>3</v>
          </cell>
          <cell r="R22246">
            <v>1</v>
          </cell>
          <cell r="V22246">
            <v>1050000</v>
          </cell>
        </row>
        <row r="22247">
          <cell r="A22247" t="str">
            <v>09C001</v>
          </cell>
          <cell r="P22247">
            <v>3822</v>
          </cell>
          <cell r="Q22247">
            <v>3</v>
          </cell>
          <cell r="R22247">
            <v>1</v>
          </cell>
          <cell r="V22247">
            <v>1550000</v>
          </cell>
        </row>
        <row r="22248">
          <cell r="A22248" t="str">
            <v>09C001</v>
          </cell>
          <cell r="P22248">
            <v>3831</v>
          </cell>
          <cell r="Q22248">
            <v>3</v>
          </cell>
          <cell r="R22248">
            <v>1</v>
          </cell>
          <cell r="V22248">
            <v>3400000</v>
          </cell>
        </row>
        <row r="22249">
          <cell r="A22249" t="str">
            <v>09C001</v>
          </cell>
          <cell r="P22249">
            <v>3841</v>
          </cell>
          <cell r="Q22249">
            <v>3</v>
          </cell>
          <cell r="R22249">
            <v>1</v>
          </cell>
          <cell r="V22249">
            <v>650000</v>
          </cell>
        </row>
        <row r="22250">
          <cell r="A22250" t="str">
            <v>09C001</v>
          </cell>
          <cell r="P22250">
            <v>3911</v>
          </cell>
          <cell r="Q22250">
            <v>3</v>
          </cell>
          <cell r="R22250">
            <v>1</v>
          </cell>
          <cell r="V22250">
            <v>1200000</v>
          </cell>
        </row>
        <row r="22251">
          <cell r="A22251" t="str">
            <v>09C001</v>
          </cell>
          <cell r="P22251">
            <v>3921</v>
          </cell>
          <cell r="Q22251">
            <v>3</v>
          </cell>
          <cell r="R22251">
            <v>1</v>
          </cell>
          <cell r="V22251">
            <v>500000</v>
          </cell>
        </row>
        <row r="22252">
          <cell r="A22252" t="str">
            <v>09C001</v>
          </cell>
          <cell r="P22252">
            <v>3951</v>
          </cell>
          <cell r="Q22252">
            <v>3</v>
          </cell>
          <cell r="R22252">
            <v>1</v>
          </cell>
          <cell r="V22252">
            <v>5000</v>
          </cell>
        </row>
        <row r="22253">
          <cell r="A22253" t="str">
            <v>09C001</v>
          </cell>
          <cell r="P22253">
            <v>3961</v>
          </cell>
          <cell r="Q22253">
            <v>3</v>
          </cell>
          <cell r="R22253">
            <v>1</v>
          </cell>
          <cell r="V22253">
            <v>5000</v>
          </cell>
        </row>
        <row r="22254">
          <cell r="A22254" t="str">
            <v>09C001</v>
          </cell>
          <cell r="P22254">
            <v>3969</v>
          </cell>
          <cell r="Q22254">
            <v>3</v>
          </cell>
          <cell r="R22254">
            <v>1</v>
          </cell>
          <cell r="V22254">
            <v>276000</v>
          </cell>
        </row>
        <row r="22255">
          <cell r="A22255" t="str">
            <v>09C001</v>
          </cell>
          <cell r="P22255">
            <v>3981</v>
          </cell>
          <cell r="Q22255">
            <v>3</v>
          </cell>
          <cell r="R22255">
            <v>1</v>
          </cell>
          <cell r="V22255">
            <v>31942000</v>
          </cell>
        </row>
        <row r="22256">
          <cell r="A22256" t="str">
            <v>09C001</v>
          </cell>
          <cell r="P22256">
            <v>3981</v>
          </cell>
          <cell r="Q22256">
            <v>3</v>
          </cell>
          <cell r="R22256">
            <v>1</v>
          </cell>
          <cell r="V22256">
            <v>170833</v>
          </cell>
        </row>
        <row r="22257">
          <cell r="A22257" t="str">
            <v>09C001</v>
          </cell>
          <cell r="P22257">
            <v>3982</v>
          </cell>
          <cell r="Q22257">
            <v>3</v>
          </cell>
          <cell r="R22257">
            <v>1</v>
          </cell>
          <cell r="V22257">
            <v>17950000</v>
          </cell>
        </row>
        <row r="22258">
          <cell r="A22258" t="str">
            <v>09C001</v>
          </cell>
          <cell r="P22258">
            <v>3982</v>
          </cell>
          <cell r="Q22258">
            <v>3</v>
          </cell>
          <cell r="R22258">
            <v>1</v>
          </cell>
          <cell r="V22258">
            <v>60058</v>
          </cell>
        </row>
        <row r="22259">
          <cell r="A22259" t="str">
            <v>09C001</v>
          </cell>
          <cell r="P22259">
            <v>3991</v>
          </cell>
          <cell r="Q22259">
            <v>3</v>
          </cell>
          <cell r="R22259">
            <v>1</v>
          </cell>
          <cell r="V22259">
            <v>700000</v>
          </cell>
        </row>
        <row r="22260">
          <cell r="A22260" t="str">
            <v>09C001</v>
          </cell>
          <cell r="P22260">
            <v>3999</v>
          </cell>
          <cell r="Q22260">
            <v>3</v>
          </cell>
          <cell r="R22260">
            <v>1</v>
          </cell>
          <cell r="V22260">
            <v>5000</v>
          </cell>
        </row>
        <row r="22261">
          <cell r="A22261" t="str">
            <v>09C001</v>
          </cell>
          <cell r="P22261">
            <v>3511</v>
          </cell>
          <cell r="Q22261">
            <v>3</v>
          </cell>
          <cell r="R22261">
            <v>1</v>
          </cell>
          <cell r="V22261">
            <v>434244</v>
          </cell>
        </row>
        <row r="22262">
          <cell r="A22262" t="str">
            <v>09C001</v>
          </cell>
          <cell r="P22262">
            <v>6141</v>
          </cell>
          <cell r="Q22262">
            <v>6</v>
          </cell>
          <cell r="R22262">
            <v>2</v>
          </cell>
          <cell r="V22262">
            <v>114958918</v>
          </cell>
        </row>
        <row r="22263">
          <cell r="A22263" t="str">
            <v>09C001</v>
          </cell>
          <cell r="P22263">
            <v>6141</v>
          </cell>
          <cell r="Q22263">
            <v>6</v>
          </cell>
          <cell r="R22263">
            <v>2</v>
          </cell>
          <cell r="V22263">
            <v>35041082</v>
          </cell>
        </row>
        <row r="22264">
          <cell r="A22264" t="str">
            <v>10C001</v>
          </cell>
          <cell r="P22264">
            <v>3611</v>
          </cell>
          <cell r="Q22264">
            <v>3</v>
          </cell>
          <cell r="R22264">
            <v>1</v>
          </cell>
          <cell r="V22264">
            <v>200000</v>
          </cell>
        </row>
        <row r="22265">
          <cell r="A22265" t="str">
            <v>10C001</v>
          </cell>
          <cell r="P22265">
            <v>3611</v>
          </cell>
          <cell r="Q22265">
            <v>3</v>
          </cell>
          <cell r="R22265">
            <v>1</v>
          </cell>
          <cell r="V22265">
            <v>157429</v>
          </cell>
        </row>
        <row r="22266">
          <cell r="A22266" t="str">
            <v>10C001</v>
          </cell>
          <cell r="P22266">
            <v>3351</v>
          </cell>
          <cell r="Q22266">
            <v>3</v>
          </cell>
          <cell r="R22266">
            <v>1</v>
          </cell>
          <cell r="V22266">
            <v>1800000</v>
          </cell>
        </row>
        <row r="22267">
          <cell r="A22267" t="str">
            <v>10C001</v>
          </cell>
          <cell r="P22267">
            <v>2531</v>
          </cell>
          <cell r="Q22267">
            <v>2</v>
          </cell>
          <cell r="R22267">
            <v>1</v>
          </cell>
          <cell r="V22267">
            <v>22620</v>
          </cell>
        </row>
        <row r="22268">
          <cell r="A22268" t="str">
            <v>10C001</v>
          </cell>
          <cell r="P22268">
            <v>2541</v>
          </cell>
          <cell r="Q22268">
            <v>2</v>
          </cell>
          <cell r="R22268">
            <v>1</v>
          </cell>
          <cell r="V22268">
            <v>196312</v>
          </cell>
        </row>
        <row r="22269">
          <cell r="A22269" t="str">
            <v>10C001</v>
          </cell>
          <cell r="P22269">
            <v>2911</v>
          </cell>
          <cell r="Q22269">
            <v>2</v>
          </cell>
          <cell r="R22269">
            <v>1</v>
          </cell>
          <cell r="V22269">
            <v>27207</v>
          </cell>
        </row>
        <row r="22270">
          <cell r="A22270" t="str">
            <v>10C001</v>
          </cell>
          <cell r="P22270">
            <v>3521</v>
          </cell>
          <cell r="Q22270">
            <v>3</v>
          </cell>
          <cell r="R22270">
            <v>1</v>
          </cell>
          <cell r="V22270">
            <v>153861</v>
          </cell>
        </row>
        <row r="22271">
          <cell r="A22271" t="str">
            <v>10C001</v>
          </cell>
          <cell r="P22271">
            <v>1131</v>
          </cell>
          <cell r="Q22271">
            <v>1</v>
          </cell>
          <cell r="R22271">
            <v>1</v>
          </cell>
          <cell r="V22271">
            <v>1773618</v>
          </cell>
        </row>
        <row r="22272">
          <cell r="A22272" t="str">
            <v>10C001</v>
          </cell>
          <cell r="P22272">
            <v>1132</v>
          </cell>
          <cell r="Q22272">
            <v>1</v>
          </cell>
          <cell r="R22272">
            <v>1</v>
          </cell>
          <cell r="V22272">
            <v>949537</v>
          </cell>
        </row>
        <row r="22273">
          <cell r="A22273" t="str">
            <v>10C001</v>
          </cell>
          <cell r="P22273">
            <v>1221</v>
          </cell>
          <cell r="Q22273">
            <v>1</v>
          </cell>
          <cell r="R22273">
            <v>1</v>
          </cell>
          <cell r="V22273">
            <v>189554</v>
          </cell>
        </row>
        <row r="22274">
          <cell r="A22274" t="str">
            <v>10C001</v>
          </cell>
          <cell r="P22274">
            <v>1231</v>
          </cell>
          <cell r="Q22274">
            <v>1</v>
          </cell>
          <cell r="R22274">
            <v>1</v>
          </cell>
          <cell r="V22274">
            <v>3507</v>
          </cell>
        </row>
        <row r="22275">
          <cell r="A22275" t="str">
            <v>10C001</v>
          </cell>
          <cell r="P22275">
            <v>1311</v>
          </cell>
          <cell r="Q22275">
            <v>1</v>
          </cell>
          <cell r="R22275">
            <v>1</v>
          </cell>
          <cell r="V22275">
            <v>29889</v>
          </cell>
        </row>
        <row r="22276">
          <cell r="A22276" t="str">
            <v>10C001</v>
          </cell>
          <cell r="P22276">
            <v>1321</v>
          </cell>
          <cell r="Q22276">
            <v>1</v>
          </cell>
          <cell r="R22276">
            <v>1</v>
          </cell>
          <cell r="V22276">
            <v>76757</v>
          </cell>
        </row>
        <row r="22277">
          <cell r="A22277" t="str">
            <v>10C001</v>
          </cell>
          <cell r="P22277">
            <v>1323</v>
          </cell>
          <cell r="Q22277">
            <v>1</v>
          </cell>
          <cell r="R22277">
            <v>1</v>
          </cell>
          <cell r="V22277">
            <v>214876</v>
          </cell>
        </row>
        <row r="22278">
          <cell r="A22278" t="str">
            <v>10C001</v>
          </cell>
          <cell r="P22278">
            <v>1323</v>
          </cell>
          <cell r="Q22278">
            <v>1</v>
          </cell>
          <cell r="R22278">
            <v>1</v>
          </cell>
          <cell r="V22278">
            <v>21062</v>
          </cell>
        </row>
        <row r="22279">
          <cell r="A22279" t="str">
            <v>10C001</v>
          </cell>
          <cell r="P22279">
            <v>1331</v>
          </cell>
          <cell r="Q22279">
            <v>1</v>
          </cell>
          <cell r="R22279">
            <v>1</v>
          </cell>
          <cell r="V22279">
            <v>84703</v>
          </cell>
        </row>
        <row r="22280">
          <cell r="A22280" t="str">
            <v>10C001</v>
          </cell>
          <cell r="P22280">
            <v>1332</v>
          </cell>
          <cell r="Q22280">
            <v>1</v>
          </cell>
          <cell r="R22280">
            <v>1</v>
          </cell>
          <cell r="V22280">
            <v>17602</v>
          </cell>
        </row>
        <row r="22281">
          <cell r="A22281" t="str">
            <v>10C001</v>
          </cell>
          <cell r="P22281">
            <v>1341</v>
          </cell>
          <cell r="Q22281">
            <v>1</v>
          </cell>
          <cell r="R22281">
            <v>1</v>
          </cell>
          <cell r="V22281">
            <v>18471</v>
          </cell>
        </row>
        <row r="22282">
          <cell r="A22282" t="str">
            <v>10C001</v>
          </cell>
          <cell r="P22282">
            <v>1342</v>
          </cell>
          <cell r="Q22282">
            <v>1</v>
          </cell>
          <cell r="R22282">
            <v>1</v>
          </cell>
          <cell r="V22282">
            <v>97118</v>
          </cell>
        </row>
        <row r="22283">
          <cell r="A22283" t="str">
            <v>10C001</v>
          </cell>
          <cell r="P22283">
            <v>1343</v>
          </cell>
          <cell r="Q22283">
            <v>1</v>
          </cell>
          <cell r="R22283">
            <v>1</v>
          </cell>
          <cell r="V22283">
            <v>114761</v>
          </cell>
        </row>
        <row r="22284">
          <cell r="A22284" t="str">
            <v>10C001</v>
          </cell>
          <cell r="P22284">
            <v>1411</v>
          </cell>
          <cell r="Q22284">
            <v>1</v>
          </cell>
          <cell r="R22284">
            <v>1</v>
          </cell>
          <cell r="V22284">
            <v>258611</v>
          </cell>
        </row>
        <row r="22285">
          <cell r="A22285" t="str">
            <v>10C001</v>
          </cell>
          <cell r="P22285">
            <v>1411</v>
          </cell>
          <cell r="Q22285">
            <v>1</v>
          </cell>
          <cell r="R22285">
            <v>1</v>
          </cell>
          <cell r="V22285">
            <v>66683</v>
          </cell>
        </row>
        <row r="22286">
          <cell r="A22286" t="str">
            <v>10C001</v>
          </cell>
          <cell r="P22286">
            <v>1411</v>
          </cell>
          <cell r="Q22286">
            <v>1</v>
          </cell>
          <cell r="R22286">
            <v>1</v>
          </cell>
          <cell r="V22286">
            <v>17704</v>
          </cell>
        </row>
        <row r="22287">
          <cell r="A22287" t="str">
            <v>10C001</v>
          </cell>
          <cell r="P22287">
            <v>1421</v>
          </cell>
          <cell r="Q22287">
            <v>1</v>
          </cell>
          <cell r="R22287">
            <v>1</v>
          </cell>
          <cell r="V22287">
            <v>97331</v>
          </cell>
        </row>
        <row r="22288">
          <cell r="A22288" t="str">
            <v>10C001</v>
          </cell>
          <cell r="P22288">
            <v>1421</v>
          </cell>
          <cell r="Q22288">
            <v>1</v>
          </cell>
          <cell r="R22288">
            <v>1</v>
          </cell>
          <cell r="V22288">
            <v>47862</v>
          </cell>
        </row>
        <row r="22289">
          <cell r="A22289" t="str">
            <v>10C001</v>
          </cell>
          <cell r="P22289">
            <v>1431</v>
          </cell>
          <cell r="Q22289">
            <v>1</v>
          </cell>
          <cell r="R22289">
            <v>1</v>
          </cell>
          <cell r="V22289">
            <v>101508</v>
          </cell>
        </row>
        <row r="22290">
          <cell r="A22290" t="str">
            <v>10C001</v>
          </cell>
          <cell r="P22290">
            <v>1441</v>
          </cell>
          <cell r="Q22290">
            <v>1</v>
          </cell>
          <cell r="R22290">
            <v>1</v>
          </cell>
          <cell r="V22290">
            <v>144570</v>
          </cell>
        </row>
        <row r="22291">
          <cell r="A22291" t="str">
            <v>10C001</v>
          </cell>
          <cell r="P22291">
            <v>1443</v>
          </cell>
          <cell r="Q22291">
            <v>1</v>
          </cell>
          <cell r="R22291">
            <v>1</v>
          </cell>
          <cell r="V22291">
            <v>17046</v>
          </cell>
        </row>
        <row r="22292">
          <cell r="A22292" t="str">
            <v>10C001</v>
          </cell>
          <cell r="P22292">
            <v>1511</v>
          </cell>
          <cell r="Q22292">
            <v>1</v>
          </cell>
          <cell r="R22292">
            <v>1</v>
          </cell>
          <cell r="V22292">
            <v>206356</v>
          </cell>
        </row>
        <row r="22293">
          <cell r="A22293" t="str">
            <v>10C001</v>
          </cell>
          <cell r="P22293">
            <v>1541</v>
          </cell>
          <cell r="Q22293">
            <v>1</v>
          </cell>
          <cell r="R22293">
            <v>1</v>
          </cell>
          <cell r="V22293">
            <v>68841</v>
          </cell>
        </row>
        <row r="22294">
          <cell r="A22294" t="str">
            <v>10C001</v>
          </cell>
          <cell r="P22294">
            <v>1541</v>
          </cell>
          <cell r="Q22294">
            <v>1</v>
          </cell>
          <cell r="R22294">
            <v>1</v>
          </cell>
          <cell r="V22294">
            <v>37565</v>
          </cell>
        </row>
        <row r="22295">
          <cell r="A22295" t="str">
            <v>10C001</v>
          </cell>
          <cell r="P22295">
            <v>1541</v>
          </cell>
          <cell r="Q22295">
            <v>1</v>
          </cell>
          <cell r="R22295">
            <v>1</v>
          </cell>
          <cell r="V22295">
            <v>0</v>
          </cell>
        </row>
        <row r="22296">
          <cell r="A22296" t="str">
            <v>10C001</v>
          </cell>
          <cell r="P22296">
            <v>1541</v>
          </cell>
          <cell r="Q22296">
            <v>1</v>
          </cell>
          <cell r="R22296">
            <v>1</v>
          </cell>
          <cell r="V22296">
            <v>251248</v>
          </cell>
        </row>
        <row r="22297">
          <cell r="A22297" t="str">
            <v>10C001</v>
          </cell>
          <cell r="P22297">
            <v>1542</v>
          </cell>
          <cell r="Q22297">
            <v>1</v>
          </cell>
          <cell r="R22297">
            <v>1</v>
          </cell>
          <cell r="V22297">
            <v>4720</v>
          </cell>
        </row>
        <row r="22298">
          <cell r="A22298" t="str">
            <v>10C001</v>
          </cell>
          <cell r="P22298">
            <v>1543</v>
          </cell>
          <cell r="Q22298">
            <v>1</v>
          </cell>
          <cell r="R22298">
            <v>1</v>
          </cell>
          <cell r="V22298">
            <v>4231</v>
          </cell>
        </row>
        <row r="22299">
          <cell r="A22299" t="str">
            <v>10C001</v>
          </cell>
          <cell r="P22299">
            <v>1544</v>
          </cell>
          <cell r="Q22299">
            <v>1</v>
          </cell>
          <cell r="R22299">
            <v>1</v>
          </cell>
          <cell r="V22299">
            <v>821796</v>
          </cell>
        </row>
        <row r="22300">
          <cell r="A22300" t="str">
            <v>10C001</v>
          </cell>
          <cell r="P22300">
            <v>1545</v>
          </cell>
          <cell r="Q22300">
            <v>1</v>
          </cell>
          <cell r="R22300">
            <v>1</v>
          </cell>
          <cell r="V22300">
            <v>13394</v>
          </cell>
        </row>
        <row r="22301">
          <cell r="A22301" t="str">
            <v>10C001</v>
          </cell>
          <cell r="P22301">
            <v>1545</v>
          </cell>
          <cell r="Q22301">
            <v>1</v>
          </cell>
          <cell r="R22301">
            <v>1</v>
          </cell>
          <cell r="V22301">
            <v>3147</v>
          </cell>
        </row>
        <row r="22302">
          <cell r="A22302" t="str">
            <v>10C001</v>
          </cell>
          <cell r="P22302">
            <v>1545</v>
          </cell>
          <cell r="Q22302">
            <v>1</v>
          </cell>
          <cell r="R22302">
            <v>1</v>
          </cell>
          <cell r="V22302">
            <v>146615</v>
          </cell>
        </row>
        <row r="22303">
          <cell r="A22303" t="str">
            <v>10C001</v>
          </cell>
          <cell r="P22303">
            <v>1545</v>
          </cell>
          <cell r="Q22303">
            <v>1</v>
          </cell>
          <cell r="R22303">
            <v>1</v>
          </cell>
          <cell r="V22303">
            <v>50171</v>
          </cell>
        </row>
        <row r="22304">
          <cell r="A22304" t="str">
            <v>10C001</v>
          </cell>
          <cell r="P22304">
            <v>1546</v>
          </cell>
          <cell r="Q22304">
            <v>1</v>
          </cell>
          <cell r="R22304">
            <v>1</v>
          </cell>
          <cell r="V22304">
            <v>9911</v>
          </cell>
        </row>
        <row r="22305">
          <cell r="A22305" t="str">
            <v>10C001</v>
          </cell>
          <cell r="P22305">
            <v>1546</v>
          </cell>
          <cell r="Q22305">
            <v>1</v>
          </cell>
          <cell r="R22305">
            <v>1</v>
          </cell>
          <cell r="V22305">
            <v>210873</v>
          </cell>
        </row>
        <row r="22306">
          <cell r="A22306" t="str">
            <v>10C001</v>
          </cell>
          <cell r="P22306">
            <v>1547</v>
          </cell>
          <cell r="Q22306">
            <v>1</v>
          </cell>
          <cell r="R22306">
            <v>1</v>
          </cell>
          <cell r="V22306">
            <v>9586</v>
          </cell>
        </row>
        <row r="22307">
          <cell r="A22307" t="str">
            <v>10C001</v>
          </cell>
          <cell r="P22307">
            <v>1548</v>
          </cell>
          <cell r="Q22307">
            <v>1</v>
          </cell>
          <cell r="R22307">
            <v>1</v>
          </cell>
          <cell r="V22307">
            <v>205737</v>
          </cell>
        </row>
        <row r="22308">
          <cell r="A22308" t="str">
            <v>10C001</v>
          </cell>
          <cell r="P22308">
            <v>1549</v>
          </cell>
          <cell r="Q22308">
            <v>1</v>
          </cell>
          <cell r="R22308">
            <v>1</v>
          </cell>
          <cell r="V22308">
            <v>1276</v>
          </cell>
        </row>
        <row r="22309">
          <cell r="A22309" t="str">
            <v>10C001</v>
          </cell>
          <cell r="P22309">
            <v>1551</v>
          </cell>
          <cell r="Q22309">
            <v>1</v>
          </cell>
          <cell r="R22309">
            <v>1</v>
          </cell>
          <cell r="V22309">
            <v>14195</v>
          </cell>
        </row>
        <row r="22310">
          <cell r="A22310" t="str">
            <v>10C001</v>
          </cell>
          <cell r="P22310">
            <v>1591</v>
          </cell>
          <cell r="Q22310">
            <v>1</v>
          </cell>
          <cell r="R22310">
            <v>1</v>
          </cell>
          <cell r="V22310">
            <v>936372</v>
          </cell>
        </row>
        <row r="22311">
          <cell r="A22311" t="str">
            <v>10C001</v>
          </cell>
          <cell r="P22311">
            <v>1593</v>
          </cell>
          <cell r="Q22311">
            <v>1</v>
          </cell>
          <cell r="R22311">
            <v>1</v>
          </cell>
          <cell r="V22311">
            <v>7814</v>
          </cell>
        </row>
        <row r="22312">
          <cell r="A22312" t="str">
            <v>10C001</v>
          </cell>
          <cell r="P22312">
            <v>1599</v>
          </cell>
          <cell r="Q22312">
            <v>1</v>
          </cell>
          <cell r="R22312">
            <v>1</v>
          </cell>
          <cell r="V22312">
            <v>44300</v>
          </cell>
        </row>
        <row r="22313">
          <cell r="A22313" t="str">
            <v>10C001</v>
          </cell>
          <cell r="P22313">
            <v>1711</v>
          </cell>
          <cell r="Q22313">
            <v>1</v>
          </cell>
          <cell r="R22313">
            <v>1</v>
          </cell>
          <cell r="V22313">
            <v>3878</v>
          </cell>
        </row>
        <row r="22314">
          <cell r="A22314" t="str">
            <v>10C001</v>
          </cell>
          <cell r="P22314">
            <v>1712</v>
          </cell>
          <cell r="Q22314">
            <v>1</v>
          </cell>
          <cell r="R22314">
            <v>1</v>
          </cell>
          <cell r="V22314">
            <v>19087</v>
          </cell>
        </row>
        <row r="22315">
          <cell r="A22315" t="str">
            <v>10C001</v>
          </cell>
          <cell r="P22315">
            <v>1713</v>
          </cell>
          <cell r="Q22315">
            <v>1</v>
          </cell>
          <cell r="R22315">
            <v>1</v>
          </cell>
          <cell r="V22315">
            <v>15221</v>
          </cell>
        </row>
        <row r="22316">
          <cell r="A22316" t="str">
            <v>10C001</v>
          </cell>
          <cell r="P22316">
            <v>1714</v>
          </cell>
          <cell r="Q22316">
            <v>1</v>
          </cell>
          <cell r="R22316">
            <v>1</v>
          </cell>
          <cell r="V22316">
            <v>58854</v>
          </cell>
        </row>
        <row r="22317">
          <cell r="A22317" t="str">
            <v>10C001</v>
          </cell>
          <cell r="P22317">
            <v>2111</v>
          </cell>
          <cell r="Q22317">
            <v>2</v>
          </cell>
          <cell r="R22317">
            <v>1</v>
          </cell>
          <cell r="V22317">
            <v>37950</v>
          </cell>
        </row>
        <row r="22318">
          <cell r="A22318" t="str">
            <v>10C001</v>
          </cell>
          <cell r="P22318">
            <v>2111</v>
          </cell>
          <cell r="Q22318">
            <v>2</v>
          </cell>
          <cell r="R22318">
            <v>1</v>
          </cell>
          <cell r="V22318">
            <v>49952</v>
          </cell>
        </row>
        <row r="22319">
          <cell r="A22319" t="str">
            <v>10C001</v>
          </cell>
          <cell r="P22319">
            <v>2141</v>
          </cell>
          <cell r="Q22319">
            <v>2</v>
          </cell>
          <cell r="R22319">
            <v>1</v>
          </cell>
          <cell r="V22319">
            <v>1839</v>
          </cell>
        </row>
        <row r="22320">
          <cell r="A22320" t="str">
            <v>10C001</v>
          </cell>
          <cell r="P22320">
            <v>2141</v>
          </cell>
          <cell r="Q22320">
            <v>2</v>
          </cell>
          <cell r="R22320">
            <v>1</v>
          </cell>
          <cell r="V22320">
            <v>6527</v>
          </cell>
        </row>
        <row r="22321">
          <cell r="A22321" t="str">
            <v>10C001</v>
          </cell>
          <cell r="P22321">
            <v>2151</v>
          </cell>
          <cell r="Q22321">
            <v>2</v>
          </cell>
          <cell r="R22321">
            <v>1</v>
          </cell>
          <cell r="V22321">
            <v>11038</v>
          </cell>
        </row>
        <row r="22322">
          <cell r="A22322" t="str">
            <v>10C001</v>
          </cell>
          <cell r="P22322">
            <v>2161</v>
          </cell>
          <cell r="Q22322">
            <v>2</v>
          </cell>
          <cell r="R22322">
            <v>1</v>
          </cell>
          <cell r="V22322">
            <v>3505</v>
          </cell>
        </row>
        <row r="22323">
          <cell r="A22323" t="str">
            <v>10C001</v>
          </cell>
          <cell r="P22323">
            <v>2171</v>
          </cell>
          <cell r="Q22323">
            <v>2</v>
          </cell>
          <cell r="R22323">
            <v>1</v>
          </cell>
          <cell r="V22323">
            <v>2423</v>
          </cell>
        </row>
        <row r="22324">
          <cell r="A22324" t="str">
            <v>10C001</v>
          </cell>
          <cell r="P22324">
            <v>2211</v>
          </cell>
          <cell r="Q22324">
            <v>2</v>
          </cell>
          <cell r="R22324">
            <v>1</v>
          </cell>
          <cell r="V22324">
            <v>9071</v>
          </cell>
        </row>
        <row r="22325">
          <cell r="A22325" t="str">
            <v>10C001</v>
          </cell>
          <cell r="P22325">
            <v>2231</v>
          </cell>
          <cell r="Q22325">
            <v>2</v>
          </cell>
          <cell r="R22325">
            <v>1</v>
          </cell>
          <cell r="V22325">
            <v>345</v>
          </cell>
        </row>
        <row r="22326">
          <cell r="A22326" t="str">
            <v>10C001</v>
          </cell>
          <cell r="P22326">
            <v>2419</v>
          </cell>
          <cell r="Q22326">
            <v>2</v>
          </cell>
          <cell r="R22326">
            <v>1</v>
          </cell>
          <cell r="V22326">
            <v>206</v>
          </cell>
        </row>
        <row r="22327">
          <cell r="A22327" t="str">
            <v>10C001</v>
          </cell>
          <cell r="P22327">
            <v>2421</v>
          </cell>
          <cell r="Q22327">
            <v>2</v>
          </cell>
          <cell r="R22327">
            <v>1</v>
          </cell>
          <cell r="V22327">
            <v>870</v>
          </cell>
        </row>
        <row r="22328">
          <cell r="A22328" t="str">
            <v>10C001</v>
          </cell>
          <cell r="P22328">
            <v>2421</v>
          </cell>
          <cell r="Q22328">
            <v>2</v>
          </cell>
          <cell r="R22328">
            <v>1</v>
          </cell>
          <cell r="V22328">
            <v>14255</v>
          </cell>
        </row>
        <row r="22329">
          <cell r="A22329" t="str">
            <v>10C001</v>
          </cell>
          <cell r="P22329">
            <v>2431</v>
          </cell>
          <cell r="Q22329">
            <v>2</v>
          </cell>
          <cell r="R22329">
            <v>1</v>
          </cell>
          <cell r="V22329">
            <v>2403</v>
          </cell>
        </row>
        <row r="22330">
          <cell r="A22330" t="str">
            <v>10C001</v>
          </cell>
          <cell r="P22330">
            <v>2441</v>
          </cell>
          <cell r="Q22330">
            <v>2</v>
          </cell>
          <cell r="R22330">
            <v>1</v>
          </cell>
          <cell r="V22330">
            <v>8701</v>
          </cell>
        </row>
        <row r="22331">
          <cell r="A22331" t="str">
            <v>10C001</v>
          </cell>
          <cell r="P22331">
            <v>2451</v>
          </cell>
          <cell r="Q22331">
            <v>2</v>
          </cell>
          <cell r="R22331">
            <v>1</v>
          </cell>
          <cell r="V22331">
            <v>828</v>
          </cell>
        </row>
        <row r="22332">
          <cell r="A22332" t="str">
            <v>10C001</v>
          </cell>
          <cell r="P22332">
            <v>2461</v>
          </cell>
          <cell r="Q22332">
            <v>2</v>
          </cell>
          <cell r="R22332">
            <v>1</v>
          </cell>
          <cell r="V22332">
            <v>29204</v>
          </cell>
        </row>
        <row r="22333">
          <cell r="A22333" t="str">
            <v>10C001</v>
          </cell>
          <cell r="P22333">
            <v>2471</v>
          </cell>
          <cell r="Q22333">
            <v>2</v>
          </cell>
          <cell r="R22333">
            <v>1</v>
          </cell>
          <cell r="V22333">
            <v>9097</v>
          </cell>
        </row>
        <row r="22334">
          <cell r="A22334" t="str">
            <v>10C001</v>
          </cell>
          <cell r="P22334">
            <v>2481</v>
          </cell>
          <cell r="Q22334">
            <v>2</v>
          </cell>
          <cell r="R22334">
            <v>1</v>
          </cell>
          <cell r="V22334">
            <v>18969</v>
          </cell>
        </row>
        <row r="22335">
          <cell r="A22335" t="str">
            <v>10C001</v>
          </cell>
          <cell r="P22335">
            <v>2491</v>
          </cell>
          <cell r="Q22335">
            <v>2</v>
          </cell>
          <cell r="R22335">
            <v>1</v>
          </cell>
          <cell r="V22335">
            <v>10524</v>
          </cell>
        </row>
        <row r="22336">
          <cell r="A22336" t="str">
            <v>10C001</v>
          </cell>
          <cell r="P22336">
            <v>2561</v>
          </cell>
          <cell r="Q22336">
            <v>2</v>
          </cell>
          <cell r="R22336">
            <v>1</v>
          </cell>
          <cell r="V22336">
            <v>8102</v>
          </cell>
        </row>
        <row r="22337">
          <cell r="A22337" t="str">
            <v>10C001</v>
          </cell>
          <cell r="P22337">
            <v>2591</v>
          </cell>
          <cell r="Q22337">
            <v>2</v>
          </cell>
          <cell r="R22337">
            <v>1</v>
          </cell>
          <cell r="V22337">
            <v>1265</v>
          </cell>
        </row>
        <row r="22338">
          <cell r="A22338" t="str">
            <v>10C001</v>
          </cell>
          <cell r="P22338">
            <v>2611</v>
          </cell>
          <cell r="Q22338">
            <v>2</v>
          </cell>
          <cell r="R22338">
            <v>1</v>
          </cell>
          <cell r="V22338">
            <v>1265</v>
          </cell>
        </row>
        <row r="22339">
          <cell r="A22339" t="str">
            <v>10C001</v>
          </cell>
          <cell r="P22339">
            <v>2611</v>
          </cell>
          <cell r="Q22339">
            <v>2</v>
          </cell>
          <cell r="R22339">
            <v>1</v>
          </cell>
          <cell r="V22339">
            <v>35996</v>
          </cell>
        </row>
        <row r="22340">
          <cell r="A22340" t="str">
            <v>10C001</v>
          </cell>
          <cell r="P22340">
            <v>2711</v>
          </cell>
          <cell r="Q22340">
            <v>2</v>
          </cell>
          <cell r="R22340">
            <v>1</v>
          </cell>
          <cell r="V22340">
            <v>13788</v>
          </cell>
        </row>
        <row r="22341">
          <cell r="A22341" t="str">
            <v>10C001</v>
          </cell>
          <cell r="P22341">
            <v>2721</v>
          </cell>
          <cell r="Q22341">
            <v>2</v>
          </cell>
          <cell r="R22341">
            <v>1</v>
          </cell>
          <cell r="V22341">
            <v>32047</v>
          </cell>
        </row>
        <row r="22342">
          <cell r="A22342" t="str">
            <v>10C001</v>
          </cell>
          <cell r="P22342">
            <v>2911</v>
          </cell>
          <cell r="Q22342">
            <v>2</v>
          </cell>
          <cell r="R22342">
            <v>1</v>
          </cell>
          <cell r="V22342">
            <v>11809</v>
          </cell>
        </row>
        <row r="22343">
          <cell r="A22343" t="str">
            <v>10C001</v>
          </cell>
          <cell r="P22343">
            <v>2921</v>
          </cell>
          <cell r="Q22343">
            <v>2</v>
          </cell>
          <cell r="R22343">
            <v>1</v>
          </cell>
          <cell r="V22343">
            <v>2320</v>
          </cell>
        </row>
        <row r="22344">
          <cell r="A22344" t="str">
            <v>10C001</v>
          </cell>
          <cell r="P22344">
            <v>2931</v>
          </cell>
          <cell r="Q22344">
            <v>2</v>
          </cell>
          <cell r="R22344">
            <v>1</v>
          </cell>
          <cell r="V22344">
            <v>260</v>
          </cell>
        </row>
        <row r="22345">
          <cell r="A22345" t="str">
            <v>10C001</v>
          </cell>
          <cell r="P22345">
            <v>2941</v>
          </cell>
          <cell r="Q22345">
            <v>2</v>
          </cell>
          <cell r="R22345">
            <v>1</v>
          </cell>
          <cell r="V22345">
            <v>20560</v>
          </cell>
        </row>
        <row r="22346">
          <cell r="A22346" t="str">
            <v>10C001</v>
          </cell>
          <cell r="P22346">
            <v>2961</v>
          </cell>
          <cell r="Q22346">
            <v>2</v>
          </cell>
          <cell r="R22346">
            <v>1</v>
          </cell>
          <cell r="V22346">
            <v>8081</v>
          </cell>
        </row>
        <row r="22347">
          <cell r="A22347" t="str">
            <v>10C001</v>
          </cell>
          <cell r="P22347">
            <v>2961</v>
          </cell>
          <cell r="Q22347">
            <v>2</v>
          </cell>
          <cell r="R22347">
            <v>1</v>
          </cell>
          <cell r="V22347">
            <v>4137</v>
          </cell>
        </row>
        <row r="22348">
          <cell r="A22348" t="str">
            <v>10C001</v>
          </cell>
          <cell r="P22348">
            <v>3112</v>
          </cell>
          <cell r="Q22348">
            <v>3</v>
          </cell>
          <cell r="R22348">
            <v>1</v>
          </cell>
          <cell r="V22348">
            <v>88550</v>
          </cell>
        </row>
        <row r="22349">
          <cell r="A22349" t="str">
            <v>10C001</v>
          </cell>
          <cell r="P22349">
            <v>3131</v>
          </cell>
          <cell r="Q22349">
            <v>3</v>
          </cell>
          <cell r="R22349">
            <v>1</v>
          </cell>
          <cell r="V22349">
            <v>18099</v>
          </cell>
        </row>
        <row r="22350">
          <cell r="A22350" t="str">
            <v>10C001</v>
          </cell>
          <cell r="P22350">
            <v>3141</v>
          </cell>
          <cell r="Q22350">
            <v>3</v>
          </cell>
          <cell r="R22350">
            <v>1</v>
          </cell>
          <cell r="V22350">
            <v>40249</v>
          </cell>
        </row>
        <row r="22351">
          <cell r="A22351" t="str">
            <v>10C001</v>
          </cell>
          <cell r="P22351">
            <v>3161</v>
          </cell>
          <cell r="Q22351">
            <v>3</v>
          </cell>
          <cell r="R22351">
            <v>1</v>
          </cell>
          <cell r="V22351">
            <v>1764</v>
          </cell>
        </row>
        <row r="22352">
          <cell r="A22352" t="str">
            <v>10C001</v>
          </cell>
          <cell r="P22352">
            <v>3171</v>
          </cell>
          <cell r="Q22352">
            <v>3</v>
          </cell>
          <cell r="R22352">
            <v>1</v>
          </cell>
          <cell r="V22352">
            <v>104486</v>
          </cell>
        </row>
        <row r="22353">
          <cell r="A22353" t="str">
            <v>10C001</v>
          </cell>
          <cell r="P22353">
            <v>3181</v>
          </cell>
          <cell r="Q22353">
            <v>3</v>
          </cell>
          <cell r="R22353">
            <v>1</v>
          </cell>
          <cell r="V22353">
            <v>1779</v>
          </cell>
        </row>
        <row r="22354">
          <cell r="A22354" t="str">
            <v>10C001</v>
          </cell>
          <cell r="P22354">
            <v>3191</v>
          </cell>
          <cell r="Q22354">
            <v>3</v>
          </cell>
          <cell r="R22354">
            <v>1</v>
          </cell>
          <cell r="V22354">
            <v>10507</v>
          </cell>
        </row>
        <row r="22355">
          <cell r="A22355" t="str">
            <v>10C001</v>
          </cell>
          <cell r="P22355">
            <v>3221</v>
          </cell>
          <cell r="Q22355">
            <v>3</v>
          </cell>
          <cell r="R22355">
            <v>1</v>
          </cell>
          <cell r="V22355">
            <v>683100</v>
          </cell>
        </row>
        <row r="22356">
          <cell r="A22356" t="str">
            <v>10C001</v>
          </cell>
          <cell r="P22356">
            <v>3221</v>
          </cell>
          <cell r="Q22356">
            <v>3</v>
          </cell>
          <cell r="R22356">
            <v>1</v>
          </cell>
          <cell r="V22356">
            <v>340776</v>
          </cell>
        </row>
        <row r="22357">
          <cell r="A22357" t="str">
            <v>10C001</v>
          </cell>
          <cell r="P22357">
            <v>3231</v>
          </cell>
          <cell r="Q22357">
            <v>3</v>
          </cell>
          <cell r="R22357">
            <v>1</v>
          </cell>
          <cell r="V22357">
            <v>11511</v>
          </cell>
        </row>
        <row r="22358">
          <cell r="A22358" t="str">
            <v>10C001</v>
          </cell>
          <cell r="P22358">
            <v>3291</v>
          </cell>
          <cell r="Q22358">
            <v>3</v>
          </cell>
          <cell r="R22358">
            <v>1</v>
          </cell>
          <cell r="V22358">
            <v>37950</v>
          </cell>
        </row>
        <row r="22359">
          <cell r="A22359" t="str">
            <v>10C001</v>
          </cell>
          <cell r="P22359">
            <v>3341</v>
          </cell>
          <cell r="Q22359">
            <v>3</v>
          </cell>
          <cell r="R22359">
            <v>1</v>
          </cell>
          <cell r="V22359">
            <v>0</v>
          </cell>
        </row>
        <row r="22360">
          <cell r="A22360" t="str">
            <v>10C001</v>
          </cell>
          <cell r="P22360">
            <v>3341</v>
          </cell>
          <cell r="Q22360">
            <v>3</v>
          </cell>
          <cell r="R22360">
            <v>1</v>
          </cell>
          <cell r="V22360">
            <v>50600</v>
          </cell>
        </row>
        <row r="22361">
          <cell r="A22361" t="str">
            <v>10C001</v>
          </cell>
          <cell r="P22361">
            <v>3361</v>
          </cell>
          <cell r="Q22361">
            <v>3</v>
          </cell>
          <cell r="R22361">
            <v>1</v>
          </cell>
          <cell r="V22361">
            <v>26430</v>
          </cell>
        </row>
        <row r="22362">
          <cell r="A22362" t="str">
            <v>10C001</v>
          </cell>
          <cell r="P22362">
            <v>3411</v>
          </cell>
          <cell r="Q22362">
            <v>3</v>
          </cell>
          <cell r="R22362">
            <v>1</v>
          </cell>
          <cell r="V22362">
            <v>10226</v>
          </cell>
        </row>
        <row r="22363">
          <cell r="A22363" t="str">
            <v>10C001</v>
          </cell>
          <cell r="P22363">
            <v>3432</v>
          </cell>
          <cell r="Q22363">
            <v>3</v>
          </cell>
          <cell r="R22363">
            <v>1</v>
          </cell>
          <cell r="V22363">
            <v>1394</v>
          </cell>
        </row>
        <row r="22364">
          <cell r="A22364" t="str">
            <v>10C001</v>
          </cell>
          <cell r="P22364">
            <v>3451</v>
          </cell>
          <cell r="Q22364">
            <v>3</v>
          </cell>
          <cell r="R22364">
            <v>1</v>
          </cell>
          <cell r="V22364">
            <v>75075</v>
          </cell>
        </row>
        <row r="22365">
          <cell r="A22365" t="str">
            <v>10C001</v>
          </cell>
          <cell r="P22365">
            <v>3511</v>
          </cell>
          <cell r="Q22365">
            <v>3</v>
          </cell>
          <cell r="R22365">
            <v>1</v>
          </cell>
          <cell r="V22365">
            <v>25351</v>
          </cell>
        </row>
        <row r="22366">
          <cell r="A22366" t="str">
            <v>10C001</v>
          </cell>
          <cell r="P22366">
            <v>3531</v>
          </cell>
          <cell r="Q22366">
            <v>3</v>
          </cell>
          <cell r="R22366">
            <v>1</v>
          </cell>
          <cell r="V22366">
            <v>123066</v>
          </cell>
        </row>
        <row r="22367">
          <cell r="A22367" t="str">
            <v>10C001</v>
          </cell>
          <cell r="P22367">
            <v>3552</v>
          </cell>
          <cell r="Q22367">
            <v>3</v>
          </cell>
          <cell r="R22367">
            <v>1</v>
          </cell>
          <cell r="V22367">
            <v>14666</v>
          </cell>
        </row>
        <row r="22368">
          <cell r="A22368" t="str">
            <v>10C001</v>
          </cell>
          <cell r="P22368">
            <v>3553</v>
          </cell>
          <cell r="Q22368">
            <v>3</v>
          </cell>
          <cell r="R22368">
            <v>1</v>
          </cell>
          <cell r="V22368">
            <v>11468</v>
          </cell>
        </row>
        <row r="22369">
          <cell r="A22369" t="str">
            <v>10C001</v>
          </cell>
          <cell r="P22369">
            <v>3571</v>
          </cell>
          <cell r="Q22369">
            <v>3</v>
          </cell>
          <cell r="R22369">
            <v>1</v>
          </cell>
          <cell r="V22369">
            <v>11678</v>
          </cell>
        </row>
        <row r="22370">
          <cell r="A22370" t="str">
            <v>10C001</v>
          </cell>
          <cell r="P22370">
            <v>3581</v>
          </cell>
          <cell r="Q22370">
            <v>3</v>
          </cell>
          <cell r="R22370">
            <v>1</v>
          </cell>
          <cell r="V22370">
            <v>163557</v>
          </cell>
        </row>
        <row r="22371">
          <cell r="A22371" t="str">
            <v>10C001</v>
          </cell>
          <cell r="P22371">
            <v>3591</v>
          </cell>
          <cell r="Q22371">
            <v>3</v>
          </cell>
          <cell r="R22371">
            <v>1</v>
          </cell>
          <cell r="V22371">
            <v>5760</v>
          </cell>
        </row>
        <row r="22372">
          <cell r="A22372" t="str">
            <v>10C001</v>
          </cell>
          <cell r="P22372">
            <v>3722</v>
          </cell>
          <cell r="Q22372">
            <v>3</v>
          </cell>
          <cell r="R22372">
            <v>1</v>
          </cell>
          <cell r="V22372">
            <v>8067</v>
          </cell>
        </row>
        <row r="22373">
          <cell r="A22373" t="str">
            <v>10C001</v>
          </cell>
          <cell r="P22373">
            <v>3921</v>
          </cell>
          <cell r="Q22373">
            <v>3</v>
          </cell>
          <cell r="R22373">
            <v>1</v>
          </cell>
          <cell r="V22373">
            <v>5956</v>
          </cell>
        </row>
        <row r="22374">
          <cell r="A22374" t="str">
            <v>10C001</v>
          </cell>
          <cell r="P22374">
            <v>3969</v>
          </cell>
          <cell r="Q22374">
            <v>3</v>
          </cell>
          <cell r="R22374">
            <v>1</v>
          </cell>
          <cell r="V22374">
            <v>18596</v>
          </cell>
        </row>
        <row r="22375">
          <cell r="A22375" t="str">
            <v>10C001</v>
          </cell>
          <cell r="P22375">
            <v>3981</v>
          </cell>
          <cell r="Q22375">
            <v>3</v>
          </cell>
          <cell r="R22375">
            <v>1</v>
          </cell>
          <cell r="V22375">
            <v>167461</v>
          </cell>
        </row>
        <row r="22376">
          <cell r="A22376" t="str">
            <v>10C001</v>
          </cell>
          <cell r="P22376">
            <v>3981</v>
          </cell>
          <cell r="Q22376">
            <v>3</v>
          </cell>
          <cell r="R22376">
            <v>1</v>
          </cell>
          <cell r="V22376">
            <v>6318</v>
          </cell>
        </row>
        <row r="22377">
          <cell r="A22377" t="str">
            <v>10C001</v>
          </cell>
          <cell r="P22377">
            <v>3982</v>
          </cell>
          <cell r="Q22377">
            <v>3</v>
          </cell>
          <cell r="R22377">
            <v>1</v>
          </cell>
          <cell r="V22377">
            <v>82030</v>
          </cell>
        </row>
        <row r="22378">
          <cell r="A22378" t="str">
            <v>10C001</v>
          </cell>
          <cell r="P22378">
            <v>3982</v>
          </cell>
          <cell r="Q22378">
            <v>3</v>
          </cell>
          <cell r="R22378">
            <v>1</v>
          </cell>
          <cell r="V22378">
            <v>1474</v>
          </cell>
        </row>
        <row r="22379">
          <cell r="A22379" t="str">
            <v>10C001</v>
          </cell>
          <cell r="P22379">
            <v>5911</v>
          </cell>
          <cell r="Q22379">
            <v>5</v>
          </cell>
          <cell r="R22379">
            <v>2</v>
          </cell>
          <cell r="V22379">
            <v>0</v>
          </cell>
        </row>
        <row r="22380">
          <cell r="A22380" t="str">
            <v>10C001</v>
          </cell>
          <cell r="P22380">
            <v>1131</v>
          </cell>
          <cell r="Q22380">
            <v>1</v>
          </cell>
          <cell r="R22380">
            <v>1</v>
          </cell>
          <cell r="V22380">
            <v>3435070</v>
          </cell>
        </row>
        <row r="22381">
          <cell r="A22381" t="str">
            <v>10C001</v>
          </cell>
          <cell r="P22381">
            <v>1132</v>
          </cell>
          <cell r="Q22381">
            <v>1</v>
          </cell>
          <cell r="R22381">
            <v>1</v>
          </cell>
          <cell r="V22381">
            <v>1839025</v>
          </cell>
        </row>
        <row r="22382">
          <cell r="A22382" t="str">
            <v>10C001</v>
          </cell>
          <cell r="P22382">
            <v>1211</v>
          </cell>
          <cell r="Q22382">
            <v>1</v>
          </cell>
          <cell r="R22382">
            <v>1</v>
          </cell>
          <cell r="V22382">
            <v>201500</v>
          </cell>
        </row>
        <row r="22383">
          <cell r="A22383" t="str">
            <v>10C001</v>
          </cell>
          <cell r="P22383">
            <v>1221</v>
          </cell>
          <cell r="Q22383">
            <v>1</v>
          </cell>
          <cell r="R22383">
            <v>1</v>
          </cell>
          <cell r="V22383">
            <v>1220436</v>
          </cell>
        </row>
        <row r="22384">
          <cell r="A22384" t="str">
            <v>10C001</v>
          </cell>
          <cell r="P22384">
            <v>1231</v>
          </cell>
          <cell r="Q22384">
            <v>1</v>
          </cell>
          <cell r="R22384">
            <v>1</v>
          </cell>
          <cell r="V22384">
            <v>6791</v>
          </cell>
        </row>
        <row r="22385">
          <cell r="A22385" t="str">
            <v>10C001</v>
          </cell>
          <cell r="P22385">
            <v>1311</v>
          </cell>
          <cell r="Q22385">
            <v>1</v>
          </cell>
          <cell r="R22385">
            <v>1</v>
          </cell>
          <cell r="V22385">
            <v>57889</v>
          </cell>
        </row>
        <row r="22386">
          <cell r="A22386" t="str">
            <v>10C001</v>
          </cell>
          <cell r="P22386">
            <v>1321</v>
          </cell>
          <cell r="Q22386">
            <v>1</v>
          </cell>
          <cell r="R22386">
            <v>1</v>
          </cell>
          <cell r="V22386">
            <v>148661</v>
          </cell>
        </row>
        <row r="22387">
          <cell r="A22387" t="str">
            <v>10C001</v>
          </cell>
          <cell r="P22387">
            <v>1323</v>
          </cell>
          <cell r="Q22387">
            <v>1</v>
          </cell>
          <cell r="R22387">
            <v>1</v>
          </cell>
          <cell r="V22387">
            <v>416162</v>
          </cell>
        </row>
        <row r="22388">
          <cell r="A22388" t="str">
            <v>10C001</v>
          </cell>
          <cell r="P22388">
            <v>1323</v>
          </cell>
          <cell r="Q22388">
            <v>1</v>
          </cell>
          <cell r="R22388">
            <v>1</v>
          </cell>
          <cell r="V22388">
            <v>130519</v>
          </cell>
        </row>
        <row r="22389">
          <cell r="A22389" t="str">
            <v>10C001</v>
          </cell>
          <cell r="P22389">
            <v>1331</v>
          </cell>
          <cell r="Q22389">
            <v>1</v>
          </cell>
          <cell r="R22389">
            <v>1</v>
          </cell>
          <cell r="V22389">
            <v>164050</v>
          </cell>
        </row>
        <row r="22390">
          <cell r="A22390" t="str">
            <v>10C001</v>
          </cell>
          <cell r="P22390">
            <v>1332</v>
          </cell>
          <cell r="Q22390">
            <v>1</v>
          </cell>
          <cell r="R22390">
            <v>1</v>
          </cell>
          <cell r="V22390">
            <v>34092</v>
          </cell>
        </row>
        <row r="22391">
          <cell r="A22391" t="str">
            <v>10C001</v>
          </cell>
          <cell r="P22391">
            <v>1341</v>
          </cell>
          <cell r="Q22391">
            <v>1</v>
          </cell>
          <cell r="R22391">
            <v>1</v>
          </cell>
          <cell r="V22391">
            <v>35773</v>
          </cell>
        </row>
        <row r="22392">
          <cell r="A22392" t="str">
            <v>10C001</v>
          </cell>
          <cell r="P22392">
            <v>1342</v>
          </cell>
          <cell r="Q22392">
            <v>1</v>
          </cell>
          <cell r="R22392">
            <v>1</v>
          </cell>
          <cell r="V22392">
            <v>188094</v>
          </cell>
        </row>
        <row r="22393">
          <cell r="A22393" t="str">
            <v>10C001</v>
          </cell>
          <cell r="P22393">
            <v>1343</v>
          </cell>
          <cell r="Q22393">
            <v>1</v>
          </cell>
          <cell r="R22393">
            <v>1</v>
          </cell>
          <cell r="V22393">
            <v>222264</v>
          </cell>
        </row>
        <row r="22394">
          <cell r="A22394" t="str">
            <v>10C001</v>
          </cell>
          <cell r="P22394">
            <v>1411</v>
          </cell>
          <cell r="Q22394">
            <v>1</v>
          </cell>
          <cell r="R22394">
            <v>1</v>
          </cell>
          <cell r="V22394">
            <v>500867</v>
          </cell>
        </row>
        <row r="22395">
          <cell r="A22395" t="str">
            <v>10C001</v>
          </cell>
          <cell r="P22395">
            <v>1411</v>
          </cell>
          <cell r="Q22395">
            <v>1</v>
          </cell>
          <cell r="R22395">
            <v>1</v>
          </cell>
          <cell r="V22395">
            <v>129149</v>
          </cell>
        </row>
        <row r="22396">
          <cell r="A22396" t="str">
            <v>10C001</v>
          </cell>
          <cell r="P22396">
            <v>1411</v>
          </cell>
          <cell r="Q22396">
            <v>1</v>
          </cell>
          <cell r="R22396">
            <v>1</v>
          </cell>
          <cell r="V22396">
            <v>109714</v>
          </cell>
        </row>
        <row r="22397">
          <cell r="A22397" t="str">
            <v>10C001</v>
          </cell>
          <cell r="P22397">
            <v>1421</v>
          </cell>
          <cell r="Q22397">
            <v>1</v>
          </cell>
          <cell r="R22397">
            <v>1</v>
          </cell>
          <cell r="V22397">
            <v>188507</v>
          </cell>
        </row>
        <row r="22398">
          <cell r="A22398" t="str">
            <v>10C001</v>
          </cell>
          <cell r="P22398">
            <v>1421</v>
          </cell>
          <cell r="Q22398">
            <v>1</v>
          </cell>
          <cell r="R22398">
            <v>1</v>
          </cell>
          <cell r="V22398">
            <v>92697</v>
          </cell>
        </row>
        <row r="22399">
          <cell r="A22399" t="str">
            <v>10C001</v>
          </cell>
          <cell r="P22399">
            <v>1431</v>
          </cell>
          <cell r="Q22399">
            <v>1</v>
          </cell>
          <cell r="R22399">
            <v>1</v>
          </cell>
          <cell r="V22399">
            <v>196596</v>
          </cell>
        </row>
        <row r="22400">
          <cell r="A22400" t="str">
            <v>10C001</v>
          </cell>
          <cell r="P22400">
            <v>1441</v>
          </cell>
          <cell r="Q22400">
            <v>1</v>
          </cell>
          <cell r="R22400">
            <v>1</v>
          </cell>
          <cell r="V22400">
            <v>279998</v>
          </cell>
        </row>
        <row r="22401">
          <cell r="A22401" t="str">
            <v>10C001</v>
          </cell>
          <cell r="P22401">
            <v>1443</v>
          </cell>
          <cell r="Q22401">
            <v>1</v>
          </cell>
          <cell r="R22401">
            <v>1</v>
          </cell>
          <cell r="V22401">
            <v>33014</v>
          </cell>
        </row>
        <row r="22402">
          <cell r="A22402" t="str">
            <v>10C001</v>
          </cell>
          <cell r="P22402">
            <v>1511</v>
          </cell>
          <cell r="Q22402">
            <v>1</v>
          </cell>
          <cell r="R22402">
            <v>1</v>
          </cell>
          <cell r="V22402">
            <v>399661</v>
          </cell>
        </row>
        <row r="22403">
          <cell r="A22403" t="str">
            <v>10C001</v>
          </cell>
          <cell r="P22403">
            <v>1521</v>
          </cell>
          <cell r="Q22403">
            <v>1</v>
          </cell>
          <cell r="R22403">
            <v>1</v>
          </cell>
          <cell r="V22403">
            <v>3090436</v>
          </cell>
        </row>
        <row r="22404">
          <cell r="A22404" t="str">
            <v>10C001</v>
          </cell>
          <cell r="P22404">
            <v>1541</v>
          </cell>
          <cell r="Q22404">
            <v>1</v>
          </cell>
          <cell r="R22404">
            <v>1</v>
          </cell>
          <cell r="V22404">
            <v>133328</v>
          </cell>
        </row>
        <row r="22405">
          <cell r="A22405" t="str">
            <v>10C001</v>
          </cell>
          <cell r="P22405">
            <v>1541</v>
          </cell>
          <cell r="Q22405">
            <v>1</v>
          </cell>
          <cell r="R22405">
            <v>1</v>
          </cell>
          <cell r="V22405">
            <v>169042</v>
          </cell>
        </row>
        <row r="22406">
          <cell r="A22406" t="str">
            <v>10C001</v>
          </cell>
          <cell r="P22406">
            <v>1541</v>
          </cell>
          <cell r="Q22406">
            <v>1</v>
          </cell>
          <cell r="R22406">
            <v>1</v>
          </cell>
          <cell r="V22406">
            <v>0</v>
          </cell>
        </row>
        <row r="22407">
          <cell r="A22407" t="str">
            <v>10C001</v>
          </cell>
          <cell r="P22407">
            <v>1541</v>
          </cell>
          <cell r="Q22407">
            <v>1</v>
          </cell>
          <cell r="R22407">
            <v>1</v>
          </cell>
          <cell r="V22407">
            <v>486607</v>
          </cell>
        </row>
        <row r="22408">
          <cell r="A22408" t="str">
            <v>10C001</v>
          </cell>
          <cell r="P22408">
            <v>1542</v>
          </cell>
          <cell r="Q22408">
            <v>1</v>
          </cell>
          <cell r="R22408">
            <v>1</v>
          </cell>
          <cell r="V22408">
            <v>9142</v>
          </cell>
        </row>
        <row r="22409">
          <cell r="A22409" t="str">
            <v>10C001</v>
          </cell>
          <cell r="P22409">
            <v>1543</v>
          </cell>
          <cell r="Q22409">
            <v>1</v>
          </cell>
          <cell r="R22409">
            <v>1</v>
          </cell>
          <cell r="V22409">
            <v>8194</v>
          </cell>
        </row>
        <row r="22410">
          <cell r="A22410" t="str">
            <v>10C001</v>
          </cell>
          <cell r="P22410">
            <v>1544</v>
          </cell>
          <cell r="Q22410">
            <v>1</v>
          </cell>
          <cell r="R22410">
            <v>1</v>
          </cell>
          <cell r="V22410">
            <v>1591620</v>
          </cell>
        </row>
        <row r="22411">
          <cell r="A22411" t="str">
            <v>10C001</v>
          </cell>
          <cell r="P22411">
            <v>1545</v>
          </cell>
          <cell r="Q22411">
            <v>1</v>
          </cell>
          <cell r="R22411">
            <v>1</v>
          </cell>
          <cell r="V22411">
            <v>25941</v>
          </cell>
        </row>
        <row r="22412">
          <cell r="A22412" t="str">
            <v>10C001</v>
          </cell>
          <cell r="P22412">
            <v>1545</v>
          </cell>
          <cell r="Q22412">
            <v>1</v>
          </cell>
          <cell r="R22412">
            <v>1</v>
          </cell>
          <cell r="V22412">
            <v>19500</v>
          </cell>
        </row>
        <row r="22413">
          <cell r="A22413" t="str">
            <v>10C001</v>
          </cell>
          <cell r="P22413">
            <v>1545</v>
          </cell>
          <cell r="Q22413">
            <v>1</v>
          </cell>
          <cell r="R22413">
            <v>1</v>
          </cell>
          <cell r="V22413">
            <v>283957</v>
          </cell>
        </row>
        <row r="22414">
          <cell r="A22414" t="str">
            <v>10C001</v>
          </cell>
          <cell r="P22414">
            <v>1545</v>
          </cell>
          <cell r="Q22414">
            <v>1</v>
          </cell>
          <cell r="R22414">
            <v>1</v>
          </cell>
          <cell r="V22414">
            <v>97169</v>
          </cell>
        </row>
        <row r="22415">
          <cell r="A22415" t="str">
            <v>10C001</v>
          </cell>
          <cell r="P22415">
            <v>1546</v>
          </cell>
          <cell r="Q22415">
            <v>1</v>
          </cell>
          <cell r="R22415">
            <v>1</v>
          </cell>
          <cell r="V22415">
            <v>19195</v>
          </cell>
        </row>
        <row r="22416">
          <cell r="A22416" t="str">
            <v>10C001</v>
          </cell>
          <cell r="P22416">
            <v>1546</v>
          </cell>
          <cell r="Q22416">
            <v>1</v>
          </cell>
          <cell r="R22416">
            <v>1</v>
          </cell>
          <cell r="V22416">
            <v>408410</v>
          </cell>
        </row>
        <row r="22417">
          <cell r="A22417" t="str">
            <v>10C001</v>
          </cell>
          <cell r="P22417">
            <v>1547</v>
          </cell>
          <cell r="Q22417">
            <v>1</v>
          </cell>
          <cell r="R22417">
            <v>1</v>
          </cell>
          <cell r="V22417">
            <v>18566</v>
          </cell>
        </row>
        <row r="22418">
          <cell r="A22418" t="str">
            <v>10C001</v>
          </cell>
          <cell r="P22418">
            <v>1548</v>
          </cell>
          <cell r="Q22418">
            <v>1</v>
          </cell>
          <cell r="R22418">
            <v>1</v>
          </cell>
          <cell r="V22418">
            <v>398463</v>
          </cell>
        </row>
        <row r="22419">
          <cell r="A22419" t="str">
            <v>10C001</v>
          </cell>
          <cell r="P22419">
            <v>1549</v>
          </cell>
          <cell r="Q22419">
            <v>1</v>
          </cell>
          <cell r="R22419">
            <v>1</v>
          </cell>
          <cell r="V22419">
            <v>2471</v>
          </cell>
        </row>
        <row r="22420">
          <cell r="A22420" t="str">
            <v>10C001</v>
          </cell>
          <cell r="P22420">
            <v>1551</v>
          </cell>
          <cell r="Q22420">
            <v>1</v>
          </cell>
          <cell r="R22420">
            <v>1</v>
          </cell>
          <cell r="V22420">
            <v>27492</v>
          </cell>
        </row>
        <row r="22421">
          <cell r="A22421" t="str">
            <v>10C001</v>
          </cell>
          <cell r="P22421">
            <v>1591</v>
          </cell>
          <cell r="Q22421">
            <v>1</v>
          </cell>
          <cell r="R22421">
            <v>1</v>
          </cell>
          <cell r="V22421">
            <v>1813527</v>
          </cell>
        </row>
        <row r="22422">
          <cell r="A22422" t="str">
            <v>10C001</v>
          </cell>
          <cell r="P22422">
            <v>1593</v>
          </cell>
          <cell r="Q22422">
            <v>1</v>
          </cell>
          <cell r="R22422">
            <v>1</v>
          </cell>
          <cell r="V22422">
            <v>15135</v>
          </cell>
        </row>
        <row r="22423">
          <cell r="A22423" t="str">
            <v>10C001</v>
          </cell>
          <cell r="P22423">
            <v>1599</v>
          </cell>
          <cell r="Q22423">
            <v>1</v>
          </cell>
          <cell r="R22423">
            <v>1</v>
          </cell>
          <cell r="V22423">
            <v>85798</v>
          </cell>
        </row>
        <row r="22424">
          <cell r="A22424" t="str">
            <v>10C001</v>
          </cell>
          <cell r="P22424">
            <v>1711</v>
          </cell>
          <cell r="Q22424">
            <v>1</v>
          </cell>
          <cell r="R22424">
            <v>1</v>
          </cell>
          <cell r="V22424">
            <v>7511</v>
          </cell>
        </row>
        <row r="22425">
          <cell r="A22425" t="str">
            <v>10C001</v>
          </cell>
          <cell r="P22425">
            <v>1712</v>
          </cell>
          <cell r="Q22425">
            <v>1</v>
          </cell>
          <cell r="R22425">
            <v>1</v>
          </cell>
          <cell r="V22425">
            <v>36966</v>
          </cell>
        </row>
        <row r="22426">
          <cell r="A22426" t="str">
            <v>10C001</v>
          </cell>
          <cell r="P22426">
            <v>1713</v>
          </cell>
          <cell r="Q22426">
            <v>1</v>
          </cell>
          <cell r="R22426">
            <v>1</v>
          </cell>
          <cell r="V22426">
            <v>29479</v>
          </cell>
        </row>
        <row r="22427">
          <cell r="A22427" t="str">
            <v>10C001</v>
          </cell>
          <cell r="P22427">
            <v>1714</v>
          </cell>
          <cell r="Q22427">
            <v>1</v>
          </cell>
          <cell r="R22427">
            <v>1</v>
          </cell>
          <cell r="V22427">
            <v>113987</v>
          </cell>
        </row>
        <row r="22428">
          <cell r="A22428" t="str">
            <v>10C001</v>
          </cell>
          <cell r="P22428">
            <v>2111</v>
          </cell>
          <cell r="Q22428">
            <v>2</v>
          </cell>
          <cell r="R22428">
            <v>1</v>
          </cell>
          <cell r="V22428">
            <v>73500</v>
          </cell>
        </row>
        <row r="22429">
          <cell r="A22429" t="str">
            <v>10C001</v>
          </cell>
          <cell r="P22429">
            <v>2111</v>
          </cell>
          <cell r="Q22429">
            <v>2</v>
          </cell>
          <cell r="R22429">
            <v>1</v>
          </cell>
          <cell r="V22429">
            <v>755388</v>
          </cell>
        </row>
        <row r="22430">
          <cell r="A22430" t="str">
            <v>10C001</v>
          </cell>
          <cell r="P22430">
            <v>2111</v>
          </cell>
          <cell r="Q22430">
            <v>2</v>
          </cell>
          <cell r="R22430">
            <v>1</v>
          </cell>
          <cell r="V22430">
            <v>96745</v>
          </cell>
        </row>
        <row r="22431">
          <cell r="A22431" t="str">
            <v>10C001</v>
          </cell>
          <cell r="P22431">
            <v>2141</v>
          </cell>
          <cell r="Q22431">
            <v>2</v>
          </cell>
          <cell r="R22431">
            <v>1</v>
          </cell>
          <cell r="V22431">
            <v>3562</v>
          </cell>
        </row>
        <row r="22432">
          <cell r="A22432" t="str">
            <v>10C001</v>
          </cell>
          <cell r="P22432">
            <v>2141</v>
          </cell>
          <cell r="Q22432">
            <v>2</v>
          </cell>
          <cell r="R22432">
            <v>1</v>
          </cell>
          <cell r="V22432">
            <v>12642</v>
          </cell>
        </row>
        <row r="22433">
          <cell r="A22433" t="str">
            <v>10C001</v>
          </cell>
          <cell r="P22433">
            <v>2151</v>
          </cell>
          <cell r="Q22433">
            <v>2</v>
          </cell>
          <cell r="R22433">
            <v>1</v>
          </cell>
          <cell r="V22433">
            <v>21379</v>
          </cell>
        </row>
        <row r="22434">
          <cell r="A22434" t="str">
            <v>10C001</v>
          </cell>
          <cell r="P22434">
            <v>2161</v>
          </cell>
          <cell r="Q22434">
            <v>2</v>
          </cell>
          <cell r="R22434">
            <v>1</v>
          </cell>
          <cell r="V22434">
            <v>6789</v>
          </cell>
        </row>
        <row r="22435">
          <cell r="A22435" t="str">
            <v>10C001</v>
          </cell>
          <cell r="P22435">
            <v>2171</v>
          </cell>
          <cell r="Q22435">
            <v>2</v>
          </cell>
          <cell r="R22435">
            <v>1</v>
          </cell>
          <cell r="V22435">
            <v>4692</v>
          </cell>
        </row>
        <row r="22436">
          <cell r="A22436" t="str">
            <v>10C001</v>
          </cell>
          <cell r="P22436">
            <v>2211</v>
          </cell>
          <cell r="Q22436">
            <v>2</v>
          </cell>
          <cell r="R22436">
            <v>1</v>
          </cell>
          <cell r="V22436">
            <v>17568</v>
          </cell>
        </row>
        <row r="22437">
          <cell r="A22437" t="str">
            <v>10C001</v>
          </cell>
          <cell r="P22437">
            <v>2231</v>
          </cell>
          <cell r="Q22437">
            <v>2</v>
          </cell>
          <cell r="R22437">
            <v>1</v>
          </cell>
          <cell r="V22437">
            <v>669</v>
          </cell>
        </row>
        <row r="22438">
          <cell r="A22438" t="str">
            <v>10C001</v>
          </cell>
          <cell r="P22438">
            <v>2419</v>
          </cell>
          <cell r="Q22438">
            <v>2</v>
          </cell>
          <cell r="R22438">
            <v>1</v>
          </cell>
          <cell r="V22438">
            <v>399</v>
          </cell>
        </row>
        <row r="22439">
          <cell r="A22439" t="str">
            <v>10C001</v>
          </cell>
          <cell r="P22439">
            <v>2421</v>
          </cell>
          <cell r="Q22439">
            <v>2</v>
          </cell>
          <cell r="R22439">
            <v>1</v>
          </cell>
          <cell r="V22439">
            <v>1686</v>
          </cell>
        </row>
        <row r="22440">
          <cell r="A22440" t="str">
            <v>10C001</v>
          </cell>
          <cell r="P22440">
            <v>2431</v>
          </cell>
          <cell r="Q22440">
            <v>2</v>
          </cell>
          <cell r="R22440">
            <v>1</v>
          </cell>
          <cell r="V22440">
            <v>4655</v>
          </cell>
        </row>
        <row r="22441">
          <cell r="A22441" t="str">
            <v>10C001</v>
          </cell>
          <cell r="P22441">
            <v>2441</v>
          </cell>
          <cell r="Q22441">
            <v>2</v>
          </cell>
          <cell r="R22441">
            <v>1</v>
          </cell>
          <cell r="V22441">
            <v>16851</v>
          </cell>
        </row>
        <row r="22442">
          <cell r="A22442" t="str">
            <v>10C001</v>
          </cell>
          <cell r="P22442">
            <v>2451</v>
          </cell>
          <cell r="Q22442">
            <v>2</v>
          </cell>
          <cell r="R22442">
            <v>1</v>
          </cell>
          <cell r="V22442">
            <v>1605</v>
          </cell>
        </row>
        <row r="22443">
          <cell r="A22443" t="str">
            <v>10C001</v>
          </cell>
          <cell r="P22443">
            <v>2461</v>
          </cell>
          <cell r="Q22443">
            <v>2</v>
          </cell>
          <cell r="R22443">
            <v>1</v>
          </cell>
          <cell r="V22443">
            <v>56562</v>
          </cell>
        </row>
        <row r="22444">
          <cell r="A22444" t="str">
            <v>10C001</v>
          </cell>
          <cell r="P22444">
            <v>2471</v>
          </cell>
          <cell r="Q22444">
            <v>2</v>
          </cell>
          <cell r="R22444">
            <v>1</v>
          </cell>
          <cell r="V22444">
            <v>17619</v>
          </cell>
        </row>
        <row r="22445">
          <cell r="A22445" t="str">
            <v>10C001</v>
          </cell>
          <cell r="P22445">
            <v>2471</v>
          </cell>
          <cell r="Q22445">
            <v>2</v>
          </cell>
          <cell r="R22445">
            <v>1</v>
          </cell>
          <cell r="V22445">
            <v>142432</v>
          </cell>
        </row>
        <row r="22446">
          <cell r="A22446" t="str">
            <v>10C001</v>
          </cell>
          <cell r="P22446">
            <v>2481</v>
          </cell>
          <cell r="Q22446">
            <v>2</v>
          </cell>
          <cell r="R22446">
            <v>1</v>
          </cell>
          <cell r="V22446">
            <v>36737</v>
          </cell>
        </row>
        <row r="22447">
          <cell r="A22447" t="str">
            <v>10C001</v>
          </cell>
          <cell r="P22447">
            <v>2491</v>
          </cell>
          <cell r="Q22447">
            <v>2</v>
          </cell>
          <cell r="R22447">
            <v>1</v>
          </cell>
          <cell r="V22447">
            <v>20383</v>
          </cell>
        </row>
        <row r="22448">
          <cell r="A22448" t="str">
            <v>10C001</v>
          </cell>
          <cell r="P22448">
            <v>2561</v>
          </cell>
          <cell r="Q22448">
            <v>2</v>
          </cell>
          <cell r="R22448">
            <v>1</v>
          </cell>
          <cell r="V22448">
            <v>15692</v>
          </cell>
        </row>
        <row r="22449">
          <cell r="A22449" t="str">
            <v>10C001</v>
          </cell>
          <cell r="P22449">
            <v>2591</v>
          </cell>
          <cell r="Q22449">
            <v>2</v>
          </cell>
          <cell r="R22449">
            <v>1</v>
          </cell>
          <cell r="V22449">
            <v>2450</v>
          </cell>
        </row>
        <row r="22450">
          <cell r="A22450" t="str">
            <v>10C001</v>
          </cell>
          <cell r="P22450">
            <v>2611</v>
          </cell>
          <cell r="Q22450">
            <v>2</v>
          </cell>
          <cell r="R22450">
            <v>1</v>
          </cell>
          <cell r="V22450">
            <v>2450</v>
          </cell>
        </row>
        <row r="22451">
          <cell r="A22451" t="str">
            <v>10C001</v>
          </cell>
          <cell r="P22451">
            <v>2611</v>
          </cell>
          <cell r="Q22451">
            <v>2</v>
          </cell>
          <cell r="R22451">
            <v>1</v>
          </cell>
          <cell r="V22451">
            <v>69715</v>
          </cell>
        </row>
        <row r="22452">
          <cell r="A22452" t="str">
            <v>10C001</v>
          </cell>
          <cell r="P22452">
            <v>2711</v>
          </cell>
          <cell r="Q22452">
            <v>2</v>
          </cell>
          <cell r="R22452">
            <v>1</v>
          </cell>
          <cell r="V22452">
            <v>26703</v>
          </cell>
        </row>
        <row r="22453">
          <cell r="A22453" t="str">
            <v>10C001</v>
          </cell>
          <cell r="P22453">
            <v>2721</v>
          </cell>
          <cell r="Q22453">
            <v>2</v>
          </cell>
          <cell r="R22453">
            <v>1</v>
          </cell>
          <cell r="V22453">
            <v>62067</v>
          </cell>
        </row>
        <row r="22454">
          <cell r="A22454" t="str">
            <v>10C001</v>
          </cell>
          <cell r="P22454">
            <v>2911</v>
          </cell>
          <cell r="Q22454">
            <v>2</v>
          </cell>
          <cell r="R22454">
            <v>1</v>
          </cell>
          <cell r="V22454">
            <v>22871</v>
          </cell>
        </row>
        <row r="22455">
          <cell r="A22455" t="str">
            <v>10C001</v>
          </cell>
          <cell r="P22455">
            <v>2921</v>
          </cell>
          <cell r="Q22455">
            <v>2</v>
          </cell>
          <cell r="R22455">
            <v>1</v>
          </cell>
          <cell r="V22455">
            <v>4493</v>
          </cell>
        </row>
        <row r="22456">
          <cell r="A22456" t="str">
            <v>10C001</v>
          </cell>
          <cell r="P22456">
            <v>2931</v>
          </cell>
          <cell r="Q22456">
            <v>2</v>
          </cell>
          <cell r="R22456">
            <v>1</v>
          </cell>
          <cell r="V22456">
            <v>503</v>
          </cell>
        </row>
        <row r="22457">
          <cell r="A22457" t="str">
            <v>10C001</v>
          </cell>
          <cell r="P22457">
            <v>2941</v>
          </cell>
          <cell r="Q22457">
            <v>2</v>
          </cell>
          <cell r="R22457">
            <v>1</v>
          </cell>
          <cell r="V22457">
            <v>39820</v>
          </cell>
        </row>
        <row r="22458">
          <cell r="A22458" t="str">
            <v>10C001</v>
          </cell>
          <cell r="P22458">
            <v>2961</v>
          </cell>
          <cell r="Q22458">
            <v>2</v>
          </cell>
          <cell r="R22458">
            <v>1</v>
          </cell>
          <cell r="V22458">
            <v>15651</v>
          </cell>
        </row>
        <row r="22459">
          <cell r="A22459" t="str">
            <v>10C001</v>
          </cell>
          <cell r="P22459">
            <v>2961</v>
          </cell>
          <cell r="Q22459">
            <v>2</v>
          </cell>
          <cell r="R22459">
            <v>1</v>
          </cell>
          <cell r="V22459">
            <v>8013</v>
          </cell>
        </row>
        <row r="22460">
          <cell r="A22460" t="str">
            <v>10C001</v>
          </cell>
          <cell r="P22460">
            <v>2981</v>
          </cell>
          <cell r="Q22460">
            <v>2</v>
          </cell>
          <cell r="R22460">
            <v>1</v>
          </cell>
          <cell r="V22460">
            <v>6650</v>
          </cell>
        </row>
        <row r="22461">
          <cell r="A22461" t="str">
            <v>10C001</v>
          </cell>
          <cell r="P22461">
            <v>3112</v>
          </cell>
          <cell r="Q22461">
            <v>3</v>
          </cell>
          <cell r="R22461">
            <v>1</v>
          </cell>
          <cell r="V22461">
            <v>171500</v>
          </cell>
        </row>
        <row r="22462">
          <cell r="A22462" t="str">
            <v>10C001</v>
          </cell>
          <cell r="P22462">
            <v>3131</v>
          </cell>
          <cell r="Q22462">
            <v>3</v>
          </cell>
          <cell r="R22462">
            <v>1</v>
          </cell>
          <cell r="V22462">
            <v>35054</v>
          </cell>
        </row>
        <row r="22463">
          <cell r="A22463" t="str">
            <v>10C001</v>
          </cell>
          <cell r="P22463">
            <v>3141</v>
          </cell>
          <cell r="Q22463">
            <v>3</v>
          </cell>
          <cell r="R22463">
            <v>1</v>
          </cell>
          <cell r="V22463">
            <v>77953</v>
          </cell>
        </row>
        <row r="22464">
          <cell r="A22464" t="str">
            <v>10C001</v>
          </cell>
          <cell r="P22464">
            <v>3161</v>
          </cell>
          <cell r="Q22464">
            <v>3</v>
          </cell>
          <cell r="R22464">
            <v>1</v>
          </cell>
          <cell r="V22464">
            <v>3417</v>
          </cell>
        </row>
        <row r="22465">
          <cell r="A22465" t="str">
            <v>10C001</v>
          </cell>
          <cell r="P22465">
            <v>3171</v>
          </cell>
          <cell r="Q22465">
            <v>3</v>
          </cell>
          <cell r="R22465">
            <v>1</v>
          </cell>
          <cell r="V22465">
            <v>202365</v>
          </cell>
        </row>
        <row r="22466">
          <cell r="A22466" t="str">
            <v>10C001</v>
          </cell>
          <cell r="P22466">
            <v>3181</v>
          </cell>
          <cell r="Q22466">
            <v>3</v>
          </cell>
          <cell r="R22466">
            <v>1</v>
          </cell>
          <cell r="V22466">
            <v>3445</v>
          </cell>
        </row>
        <row r="22467">
          <cell r="A22467" t="str">
            <v>10C001</v>
          </cell>
          <cell r="P22467">
            <v>3191</v>
          </cell>
          <cell r="Q22467">
            <v>3</v>
          </cell>
          <cell r="R22467">
            <v>1</v>
          </cell>
          <cell r="V22467">
            <v>20349</v>
          </cell>
        </row>
        <row r="22468">
          <cell r="A22468" t="str">
            <v>10C001</v>
          </cell>
          <cell r="P22468">
            <v>3221</v>
          </cell>
          <cell r="Q22468">
            <v>3</v>
          </cell>
          <cell r="R22468">
            <v>1</v>
          </cell>
          <cell r="V22468">
            <v>1323000</v>
          </cell>
        </row>
        <row r="22469">
          <cell r="A22469" t="str">
            <v>10C001</v>
          </cell>
          <cell r="P22469">
            <v>3221</v>
          </cell>
          <cell r="Q22469">
            <v>3</v>
          </cell>
          <cell r="R22469">
            <v>1</v>
          </cell>
          <cell r="V22469">
            <v>659992</v>
          </cell>
        </row>
        <row r="22470">
          <cell r="A22470" t="str">
            <v>10C001</v>
          </cell>
          <cell r="P22470">
            <v>3231</v>
          </cell>
          <cell r="Q22470">
            <v>3</v>
          </cell>
          <cell r="R22470">
            <v>1</v>
          </cell>
          <cell r="V22470">
            <v>22294</v>
          </cell>
        </row>
        <row r="22471">
          <cell r="A22471" t="str">
            <v>10C001</v>
          </cell>
          <cell r="P22471">
            <v>3291</v>
          </cell>
          <cell r="Q22471">
            <v>3</v>
          </cell>
          <cell r="R22471">
            <v>1</v>
          </cell>
          <cell r="V22471">
            <v>73500</v>
          </cell>
        </row>
        <row r="22472">
          <cell r="A22472" t="str">
            <v>10C001</v>
          </cell>
          <cell r="P22472">
            <v>3341</v>
          </cell>
          <cell r="Q22472">
            <v>3</v>
          </cell>
          <cell r="R22472">
            <v>1</v>
          </cell>
          <cell r="V22472">
            <v>0</v>
          </cell>
        </row>
        <row r="22473">
          <cell r="A22473" t="str">
            <v>10C001</v>
          </cell>
          <cell r="P22473">
            <v>3341</v>
          </cell>
          <cell r="Q22473">
            <v>3</v>
          </cell>
          <cell r="R22473">
            <v>1</v>
          </cell>
          <cell r="V22473">
            <v>98000</v>
          </cell>
        </row>
        <row r="22474">
          <cell r="A22474" t="str">
            <v>10C001</v>
          </cell>
          <cell r="P22474">
            <v>3361</v>
          </cell>
          <cell r="Q22474">
            <v>3</v>
          </cell>
          <cell r="R22474">
            <v>1</v>
          </cell>
          <cell r="V22474">
            <v>51188</v>
          </cell>
        </row>
        <row r="22475">
          <cell r="A22475" t="str">
            <v>10C001</v>
          </cell>
          <cell r="P22475">
            <v>3411</v>
          </cell>
          <cell r="Q22475">
            <v>3</v>
          </cell>
          <cell r="R22475">
            <v>1</v>
          </cell>
          <cell r="V22475">
            <v>19805</v>
          </cell>
        </row>
        <row r="22476">
          <cell r="A22476" t="str">
            <v>10C001</v>
          </cell>
          <cell r="P22476">
            <v>3432</v>
          </cell>
          <cell r="Q22476">
            <v>3</v>
          </cell>
          <cell r="R22476">
            <v>1</v>
          </cell>
          <cell r="V22476">
            <v>2699</v>
          </cell>
        </row>
        <row r="22477">
          <cell r="A22477" t="str">
            <v>10C001</v>
          </cell>
          <cell r="P22477">
            <v>3451</v>
          </cell>
          <cell r="Q22477">
            <v>3</v>
          </cell>
          <cell r="R22477">
            <v>1</v>
          </cell>
          <cell r="V22477">
            <v>145402</v>
          </cell>
        </row>
        <row r="22478">
          <cell r="A22478" t="str">
            <v>10C001</v>
          </cell>
          <cell r="P22478">
            <v>3511</v>
          </cell>
          <cell r="Q22478">
            <v>3</v>
          </cell>
          <cell r="R22478">
            <v>1</v>
          </cell>
          <cell r="V22478">
            <v>49099</v>
          </cell>
        </row>
        <row r="22479">
          <cell r="A22479" t="str">
            <v>10C001</v>
          </cell>
          <cell r="P22479">
            <v>3531</v>
          </cell>
          <cell r="Q22479">
            <v>3</v>
          </cell>
          <cell r="R22479">
            <v>1</v>
          </cell>
          <cell r="V22479">
            <v>238349</v>
          </cell>
        </row>
        <row r="22480">
          <cell r="A22480" t="str">
            <v>10C001</v>
          </cell>
          <cell r="P22480">
            <v>3552</v>
          </cell>
          <cell r="Q22480">
            <v>3</v>
          </cell>
          <cell r="R22480">
            <v>1</v>
          </cell>
          <cell r="V22480">
            <v>28404</v>
          </cell>
        </row>
        <row r="22481">
          <cell r="A22481" t="str">
            <v>10C001</v>
          </cell>
          <cell r="P22481">
            <v>3553</v>
          </cell>
          <cell r="Q22481">
            <v>3</v>
          </cell>
          <cell r="R22481">
            <v>1</v>
          </cell>
          <cell r="V22481">
            <v>22211</v>
          </cell>
        </row>
        <row r="22482">
          <cell r="A22482" t="str">
            <v>10C001</v>
          </cell>
          <cell r="P22482">
            <v>3571</v>
          </cell>
          <cell r="Q22482">
            <v>3</v>
          </cell>
          <cell r="R22482">
            <v>1</v>
          </cell>
          <cell r="V22482">
            <v>22618</v>
          </cell>
        </row>
        <row r="22483">
          <cell r="A22483" t="str">
            <v>10C001</v>
          </cell>
          <cell r="P22483">
            <v>3581</v>
          </cell>
          <cell r="Q22483">
            <v>3</v>
          </cell>
          <cell r="R22483">
            <v>1</v>
          </cell>
          <cell r="V22483">
            <v>316770</v>
          </cell>
        </row>
        <row r="22484">
          <cell r="A22484" t="str">
            <v>10C001</v>
          </cell>
          <cell r="P22484">
            <v>3591</v>
          </cell>
          <cell r="Q22484">
            <v>3</v>
          </cell>
          <cell r="R22484">
            <v>1</v>
          </cell>
          <cell r="V22484">
            <v>11155</v>
          </cell>
        </row>
        <row r="22485">
          <cell r="A22485" t="str">
            <v>10C001</v>
          </cell>
          <cell r="P22485">
            <v>3722</v>
          </cell>
          <cell r="Q22485">
            <v>3</v>
          </cell>
          <cell r="R22485">
            <v>1</v>
          </cell>
          <cell r="V22485">
            <v>15625</v>
          </cell>
        </row>
        <row r="22486">
          <cell r="A22486" t="str">
            <v>10C001</v>
          </cell>
          <cell r="P22486">
            <v>3921</v>
          </cell>
          <cell r="Q22486">
            <v>3</v>
          </cell>
          <cell r="R22486">
            <v>1</v>
          </cell>
          <cell r="V22486">
            <v>11536</v>
          </cell>
        </row>
        <row r="22487">
          <cell r="A22487" t="str">
            <v>10C001</v>
          </cell>
          <cell r="P22487">
            <v>3969</v>
          </cell>
          <cell r="Q22487">
            <v>3</v>
          </cell>
          <cell r="R22487">
            <v>1</v>
          </cell>
          <cell r="V22487">
            <v>36015</v>
          </cell>
        </row>
        <row r="22488">
          <cell r="A22488" t="str">
            <v>10C001</v>
          </cell>
          <cell r="P22488">
            <v>3981</v>
          </cell>
          <cell r="Q22488">
            <v>3</v>
          </cell>
          <cell r="R22488">
            <v>1</v>
          </cell>
          <cell r="V22488">
            <v>324332</v>
          </cell>
        </row>
        <row r="22489">
          <cell r="A22489" t="str">
            <v>10C001</v>
          </cell>
          <cell r="P22489">
            <v>3981</v>
          </cell>
          <cell r="Q22489">
            <v>3</v>
          </cell>
          <cell r="R22489">
            <v>1</v>
          </cell>
          <cell r="V22489">
            <v>40529</v>
          </cell>
        </row>
        <row r="22490">
          <cell r="A22490" t="str">
            <v>10C001</v>
          </cell>
          <cell r="P22490">
            <v>3982</v>
          </cell>
          <cell r="Q22490">
            <v>3</v>
          </cell>
          <cell r="R22490">
            <v>1</v>
          </cell>
          <cell r="V22490">
            <v>158872</v>
          </cell>
        </row>
        <row r="22491">
          <cell r="A22491" t="str">
            <v>10C001</v>
          </cell>
          <cell r="P22491">
            <v>3982</v>
          </cell>
          <cell r="Q22491">
            <v>3</v>
          </cell>
          <cell r="R22491">
            <v>1</v>
          </cell>
          <cell r="V22491">
            <v>9136</v>
          </cell>
        </row>
        <row r="22492">
          <cell r="A22492" t="str">
            <v>10C001</v>
          </cell>
          <cell r="P22492">
            <v>3381</v>
          </cell>
          <cell r="Q22492">
            <v>3</v>
          </cell>
          <cell r="R22492">
            <v>1</v>
          </cell>
          <cell r="V22492">
            <v>730700000</v>
          </cell>
        </row>
        <row r="22493">
          <cell r="A22493" t="str">
            <v>10C001</v>
          </cell>
          <cell r="P22493">
            <v>3381</v>
          </cell>
          <cell r="Q22493">
            <v>3</v>
          </cell>
          <cell r="R22493">
            <v>1</v>
          </cell>
          <cell r="V22493">
            <v>0</v>
          </cell>
        </row>
        <row r="22494">
          <cell r="A22494" t="str">
            <v>10C001</v>
          </cell>
          <cell r="P22494">
            <v>3381</v>
          </cell>
          <cell r="Q22494">
            <v>3</v>
          </cell>
          <cell r="R22494">
            <v>1</v>
          </cell>
          <cell r="V22494">
            <v>0</v>
          </cell>
        </row>
        <row r="22495">
          <cell r="A22495" t="str">
            <v>10C001</v>
          </cell>
          <cell r="P22495">
            <v>1131</v>
          </cell>
          <cell r="Q22495">
            <v>1</v>
          </cell>
          <cell r="R22495">
            <v>1</v>
          </cell>
          <cell r="V22495">
            <v>3154656</v>
          </cell>
        </row>
        <row r="22496">
          <cell r="A22496" t="str">
            <v>10C001</v>
          </cell>
          <cell r="P22496">
            <v>1132</v>
          </cell>
          <cell r="Q22496">
            <v>1</v>
          </cell>
          <cell r="R22496">
            <v>1</v>
          </cell>
          <cell r="V22496">
            <v>1688900</v>
          </cell>
        </row>
        <row r="22497">
          <cell r="A22497" t="str">
            <v>10C001</v>
          </cell>
          <cell r="P22497">
            <v>1221</v>
          </cell>
          <cell r="Q22497">
            <v>1</v>
          </cell>
          <cell r="R22497">
            <v>1</v>
          </cell>
          <cell r="V22497">
            <v>521136</v>
          </cell>
        </row>
        <row r="22498">
          <cell r="A22498" t="str">
            <v>10C001</v>
          </cell>
          <cell r="P22498">
            <v>1231</v>
          </cell>
          <cell r="Q22498">
            <v>1</v>
          </cell>
          <cell r="R22498">
            <v>1</v>
          </cell>
          <cell r="V22498">
            <v>6237</v>
          </cell>
        </row>
        <row r="22499">
          <cell r="A22499" t="str">
            <v>10C001</v>
          </cell>
          <cell r="P22499">
            <v>1311</v>
          </cell>
          <cell r="Q22499">
            <v>1</v>
          </cell>
          <cell r="R22499">
            <v>1</v>
          </cell>
          <cell r="V22499">
            <v>53163</v>
          </cell>
        </row>
        <row r="22500">
          <cell r="A22500" t="str">
            <v>10C001</v>
          </cell>
          <cell r="P22500">
            <v>1321</v>
          </cell>
          <cell r="Q22500">
            <v>1</v>
          </cell>
          <cell r="R22500">
            <v>1</v>
          </cell>
          <cell r="V22500">
            <v>136525</v>
          </cell>
        </row>
        <row r="22501">
          <cell r="A22501" t="str">
            <v>10C001</v>
          </cell>
          <cell r="P22501">
            <v>1323</v>
          </cell>
          <cell r="Q22501">
            <v>1</v>
          </cell>
          <cell r="R22501">
            <v>1</v>
          </cell>
          <cell r="V22501">
            <v>382190</v>
          </cell>
        </row>
        <row r="22502">
          <cell r="A22502" t="str">
            <v>10C001</v>
          </cell>
          <cell r="P22502">
            <v>1323</v>
          </cell>
          <cell r="Q22502">
            <v>1</v>
          </cell>
          <cell r="R22502">
            <v>1</v>
          </cell>
          <cell r="V22502">
            <v>57904</v>
          </cell>
        </row>
        <row r="22503">
          <cell r="A22503" t="str">
            <v>10C001</v>
          </cell>
          <cell r="P22503">
            <v>1331</v>
          </cell>
          <cell r="Q22503">
            <v>1</v>
          </cell>
          <cell r="R22503">
            <v>1</v>
          </cell>
          <cell r="V22503">
            <v>150658</v>
          </cell>
        </row>
        <row r="22504">
          <cell r="A22504" t="str">
            <v>10C001</v>
          </cell>
          <cell r="P22504">
            <v>1332</v>
          </cell>
          <cell r="Q22504">
            <v>1</v>
          </cell>
          <cell r="R22504">
            <v>1</v>
          </cell>
          <cell r="V22504">
            <v>31309</v>
          </cell>
        </row>
        <row r="22505">
          <cell r="A22505" t="str">
            <v>10C001</v>
          </cell>
          <cell r="P22505">
            <v>1341</v>
          </cell>
          <cell r="Q22505">
            <v>1</v>
          </cell>
          <cell r="R22505">
            <v>1</v>
          </cell>
          <cell r="V22505">
            <v>32853</v>
          </cell>
        </row>
        <row r="22506">
          <cell r="A22506" t="str">
            <v>10C001</v>
          </cell>
          <cell r="P22506">
            <v>1342</v>
          </cell>
          <cell r="Q22506">
            <v>1</v>
          </cell>
          <cell r="R22506">
            <v>1</v>
          </cell>
          <cell r="V22506">
            <v>172739</v>
          </cell>
        </row>
        <row r="22507">
          <cell r="A22507" t="str">
            <v>10C001</v>
          </cell>
          <cell r="P22507">
            <v>1343</v>
          </cell>
          <cell r="Q22507">
            <v>1</v>
          </cell>
          <cell r="R22507">
            <v>1</v>
          </cell>
          <cell r="V22507">
            <v>204120</v>
          </cell>
        </row>
        <row r="22508">
          <cell r="A22508" t="str">
            <v>10C001</v>
          </cell>
          <cell r="P22508">
            <v>1411</v>
          </cell>
          <cell r="Q22508">
            <v>1</v>
          </cell>
          <cell r="R22508">
            <v>1</v>
          </cell>
          <cell r="V22508">
            <v>459980</v>
          </cell>
        </row>
        <row r="22509">
          <cell r="A22509" t="str">
            <v>10C001</v>
          </cell>
          <cell r="P22509">
            <v>1411</v>
          </cell>
          <cell r="Q22509">
            <v>1</v>
          </cell>
          <cell r="R22509">
            <v>1</v>
          </cell>
          <cell r="V22509">
            <v>118606</v>
          </cell>
        </row>
        <row r="22510">
          <cell r="A22510" t="str">
            <v>10C001</v>
          </cell>
          <cell r="P22510">
            <v>1411</v>
          </cell>
          <cell r="Q22510">
            <v>1</v>
          </cell>
          <cell r="R22510">
            <v>1</v>
          </cell>
          <cell r="V22510">
            <v>48674</v>
          </cell>
        </row>
        <row r="22511">
          <cell r="A22511" t="str">
            <v>10C001</v>
          </cell>
          <cell r="P22511">
            <v>1421</v>
          </cell>
          <cell r="Q22511">
            <v>1</v>
          </cell>
          <cell r="R22511">
            <v>1</v>
          </cell>
          <cell r="V22511">
            <v>173119</v>
          </cell>
        </row>
        <row r="22512">
          <cell r="A22512" t="str">
            <v>10C001</v>
          </cell>
          <cell r="P22512">
            <v>1421</v>
          </cell>
          <cell r="Q22512">
            <v>1</v>
          </cell>
          <cell r="R22512">
            <v>1</v>
          </cell>
          <cell r="V22512">
            <v>85130</v>
          </cell>
        </row>
        <row r="22513">
          <cell r="A22513" t="str">
            <v>10C001</v>
          </cell>
          <cell r="P22513">
            <v>1431</v>
          </cell>
          <cell r="Q22513">
            <v>1</v>
          </cell>
          <cell r="R22513">
            <v>1</v>
          </cell>
          <cell r="V22513">
            <v>180547</v>
          </cell>
        </row>
        <row r="22514">
          <cell r="A22514" t="str">
            <v>10C001</v>
          </cell>
          <cell r="P22514">
            <v>1441</v>
          </cell>
          <cell r="Q22514">
            <v>1</v>
          </cell>
          <cell r="R22514">
            <v>1</v>
          </cell>
          <cell r="V22514">
            <v>257141</v>
          </cell>
        </row>
        <row r="22515">
          <cell r="A22515" t="str">
            <v>10C001</v>
          </cell>
          <cell r="P22515">
            <v>1443</v>
          </cell>
          <cell r="Q22515">
            <v>1</v>
          </cell>
          <cell r="R22515">
            <v>1</v>
          </cell>
          <cell r="V22515">
            <v>30319</v>
          </cell>
        </row>
        <row r="22516">
          <cell r="A22516" t="str">
            <v>10C001</v>
          </cell>
          <cell r="P22516">
            <v>1511</v>
          </cell>
          <cell r="Q22516">
            <v>1</v>
          </cell>
          <cell r="R22516">
            <v>1</v>
          </cell>
          <cell r="V22516">
            <v>367035</v>
          </cell>
        </row>
        <row r="22517">
          <cell r="A22517" t="str">
            <v>10C001</v>
          </cell>
          <cell r="P22517">
            <v>1541</v>
          </cell>
          <cell r="Q22517">
            <v>1</v>
          </cell>
          <cell r="R22517">
            <v>1</v>
          </cell>
          <cell r="V22517">
            <v>122444</v>
          </cell>
        </row>
        <row r="22518">
          <cell r="A22518" t="str">
            <v>10C001</v>
          </cell>
          <cell r="P22518">
            <v>1541</v>
          </cell>
          <cell r="Q22518">
            <v>1</v>
          </cell>
          <cell r="R22518">
            <v>1</v>
          </cell>
          <cell r="V22518">
            <v>93912</v>
          </cell>
        </row>
        <row r="22519">
          <cell r="A22519" t="str">
            <v>10C001</v>
          </cell>
          <cell r="P22519">
            <v>1541</v>
          </cell>
          <cell r="Q22519">
            <v>1</v>
          </cell>
          <cell r="R22519">
            <v>1</v>
          </cell>
          <cell r="V22519">
            <v>0</v>
          </cell>
        </row>
        <row r="22520">
          <cell r="A22520" t="str">
            <v>10C001</v>
          </cell>
          <cell r="P22520">
            <v>1541</v>
          </cell>
          <cell r="Q22520">
            <v>1</v>
          </cell>
          <cell r="R22520">
            <v>1</v>
          </cell>
          <cell r="V22520">
            <v>446884</v>
          </cell>
        </row>
        <row r="22521">
          <cell r="A22521" t="str">
            <v>10C001</v>
          </cell>
          <cell r="P22521">
            <v>1542</v>
          </cell>
          <cell r="Q22521">
            <v>1</v>
          </cell>
          <cell r="R22521">
            <v>1</v>
          </cell>
          <cell r="V22521">
            <v>8396</v>
          </cell>
        </row>
        <row r="22522">
          <cell r="A22522" t="str">
            <v>10C001</v>
          </cell>
          <cell r="P22522">
            <v>1543</v>
          </cell>
          <cell r="Q22522">
            <v>1</v>
          </cell>
          <cell r="R22522">
            <v>1</v>
          </cell>
          <cell r="V22522">
            <v>7525</v>
          </cell>
        </row>
        <row r="22523">
          <cell r="A22523" t="str">
            <v>10C001</v>
          </cell>
          <cell r="P22523">
            <v>1544</v>
          </cell>
          <cell r="Q22523">
            <v>1</v>
          </cell>
          <cell r="R22523">
            <v>1</v>
          </cell>
          <cell r="V22523">
            <v>1461692</v>
          </cell>
        </row>
        <row r="22524">
          <cell r="A22524" t="str">
            <v>10C001</v>
          </cell>
          <cell r="P22524">
            <v>1545</v>
          </cell>
          <cell r="Q22524">
            <v>1</v>
          </cell>
          <cell r="R22524">
            <v>1</v>
          </cell>
          <cell r="V22524">
            <v>23823</v>
          </cell>
        </row>
        <row r="22525">
          <cell r="A22525" t="str">
            <v>10C001</v>
          </cell>
          <cell r="P22525">
            <v>1545</v>
          </cell>
          <cell r="Q22525">
            <v>1</v>
          </cell>
          <cell r="R22525">
            <v>1</v>
          </cell>
          <cell r="V22525">
            <v>8651</v>
          </cell>
        </row>
        <row r="22526">
          <cell r="A22526" t="str">
            <v>10C001</v>
          </cell>
          <cell r="P22526">
            <v>1545</v>
          </cell>
          <cell r="Q22526">
            <v>1</v>
          </cell>
          <cell r="R22526">
            <v>1</v>
          </cell>
          <cell r="V22526">
            <v>260777</v>
          </cell>
        </row>
        <row r="22527">
          <cell r="A22527" t="str">
            <v>10C001</v>
          </cell>
          <cell r="P22527">
            <v>1545</v>
          </cell>
          <cell r="Q22527">
            <v>1</v>
          </cell>
          <cell r="R22527">
            <v>1</v>
          </cell>
          <cell r="V22527">
            <v>89237</v>
          </cell>
        </row>
        <row r="22528">
          <cell r="A22528" t="str">
            <v>10C001</v>
          </cell>
          <cell r="P22528">
            <v>1546</v>
          </cell>
          <cell r="Q22528">
            <v>1</v>
          </cell>
          <cell r="R22528">
            <v>1</v>
          </cell>
          <cell r="V22528">
            <v>17628</v>
          </cell>
        </row>
        <row r="22529">
          <cell r="A22529" t="str">
            <v>10C001</v>
          </cell>
          <cell r="P22529">
            <v>1546</v>
          </cell>
          <cell r="Q22529">
            <v>1</v>
          </cell>
          <cell r="R22529">
            <v>1</v>
          </cell>
          <cell r="V22529">
            <v>375071</v>
          </cell>
        </row>
        <row r="22530">
          <cell r="A22530" t="str">
            <v>10C001</v>
          </cell>
          <cell r="P22530">
            <v>1547</v>
          </cell>
          <cell r="Q22530">
            <v>1</v>
          </cell>
          <cell r="R22530">
            <v>1</v>
          </cell>
          <cell r="V22530">
            <v>17050</v>
          </cell>
        </row>
        <row r="22531">
          <cell r="A22531" t="str">
            <v>10C001</v>
          </cell>
          <cell r="P22531">
            <v>1548</v>
          </cell>
          <cell r="Q22531">
            <v>1</v>
          </cell>
          <cell r="R22531">
            <v>1</v>
          </cell>
          <cell r="V22531">
            <v>365935</v>
          </cell>
        </row>
        <row r="22532">
          <cell r="A22532" t="str">
            <v>10C001</v>
          </cell>
          <cell r="P22532">
            <v>1549</v>
          </cell>
          <cell r="Q22532">
            <v>1</v>
          </cell>
          <cell r="R22532">
            <v>1</v>
          </cell>
          <cell r="V22532">
            <v>2269</v>
          </cell>
        </row>
        <row r="22533">
          <cell r="A22533" t="str">
            <v>10C001</v>
          </cell>
          <cell r="P22533">
            <v>1551</v>
          </cell>
          <cell r="Q22533">
            <v>1</v>
          </cell>
          <cell r="R22533">
            <v>1</v>
          </cell>
          <cell r="V22533">
            <v>25248</v>
          </cell>
        </row>
        <row r="22534">
          <cell r="A22534" t="str">
            <v>10C001</v>
          </cell>
          <cell r="P22534">
            <v>1591</v>
          </cell>
          <cell r="Q22534">
            <v>1</v>
          </cell>
          <cell r="R22534">
            <v>1</v>
          </cell>
          <cell r="V22534">
            <v>1665484</v>
          </cell>
        </row>
        <row r="22535">
          <cell r="A22535" t="str">
            <v>10C001</v>
          </cell>
          <cell r="P22535">
            <v>1593</v>
          </cell>
          <cell r="Q22535">
            <v>1</v>
          </cell>
          <cell r="R22535">
            <v>1</v>
          </cell>
          <cell r="V22535">
            <v>13899</v>
          </cell>
        </row>
        <row r="22536">
          <cell r="A22536" t="str">
            <v>10C001</v>
          </cell>
          <cell r="P22536">
            <v>1599</v>
          </cell>
          <cell r="Q22536">
            <v>1</v>
          </cell>
          <cell r="R22536">
            <v>1</v>
          </cell>
          <cell r="V22536">
            <v>78794</v>
          </cell>
        </row>
        <row r="22537">
          <cell r="A22537" t="str">
            <v>10C001</v>
          </cell>
          <cell r="P22537">
            <v>1711</v>
          </cell>
          <cell r="Q22537">
            <v>1</v>
          </cell>
          <cell r="R22537">
            <v>1</v>
          </cell>
          <cell r="V22537">
            <v>6898</v>
          </cell>
        </row>
        <row r="22538">
          <cell r="A22538" t="str">
            <v>10C001</v>
          </cell>
          <cell r="P22538">
            <v>1712</v>
          </cell>
          <cell r="Q22538">
            <v>1</v>
          </cell>
          <cell r="R22538">
            <v>1</v>
          </cell>
          <cell r="V22538">
            <v>33949</v>
          </cell>
        </row>
        <row r="22539">
          <cell r="A22539" t="str">
            <v>10C001</v>
          </cell>
          <cell r="P22539">
            <v>1713</v>
          </cell>
          <cell r="Q22539">
            <v>1</v>
          </cell>
          <cell r="R22539">
            <v>1</v>
          </cell>
          <cell r="V22539">
            <v>27072</v>
          </cell>
        </row>
        <row r="22540">
          <cell r="A22540" t="str">
            <v>10C001</v>
          </cell>
          <cell r="P22540">
            <v>1714</v>
          </cell>
          <cell r="Q22540">
            <v>1</v>
          </cell>
          <cell r="R22540">
            <v>1</v>
          </cell>
          <cell r="V22540">
            <v>104682</v>
          </cell>
        </row>
        <row r="22541">
          <cell r="A22541" t="str">
            <v>10C001</v>
          </cell>
          <cell r="P22541">
            <v>2111</v>
          </cell>
          <cell r="Q22541">
            <v>2</v>
          </cell>
          <cell r="R22541">
            <v>1</v>
          </cell>
          <cell r="V22541">
            <v>67500</v>
          </cell>
        </row>
        <row r="22542">
          <cell r="A22542" t="str">
            <v>10C001</v>
          </cell>
          <cell r="P22542">
            <v>2111</v>
          </cell>
          <cell r="Q22542">
            <v>2</v>
          </cell>
          <cell r="R22542">
            <v>1</v>
          </cell>
          <cell r="V22542">
            <v>88847</v>
          </cell>
        </row>
        <row r="22543">
          <cell r="A22543" t="str">
            <v>10C001</v>
          </cell>
          <cell r="P22543">
            <v>2141</v>
          </cell>
          <cell r="Q22543">
            <v>2</v>
          </cell>
          <cell r="R22543">
            <v>1</v>
          </cell>
          <cell r="V22543">
            <v>3271</v>
          </cell>
        </row>
        <row r="22544">
          <cell r="A22544" t="str">
            <v>10C001</v>
          </cell>
          <cell r="P22544">
            <v>2141</v>
          </cell>
          <cell r="Q22544">
            <v>2</v>
          </cell>
          <cell r="R22544">
            <v>1</v>
          </cell>
          <cell r="V22544">
            <v>11610</v>
          </cell>
        </row>
        <row r="22545">
          <cell r="A22545" t="str">
            <v>10C001</v>
          </cell>
          <cell r="P22545">
            <v>2151</v>
          </cell>
          <cell r="Q22545">
            <v>2</v>
          </cell>
          <cell r="R22545">
            <v>1</v>
          </cell>
          <cell r="V22545">
            <v>19634</v>
          </cell>
        </row>
        <row r="22546">
          <cell r="A22546" t="str">
            <v>10C001</v>
          </cell>
          <cell r="P22546">
            <v>2161</v>
          </cell>
          <cell r="Q22546">
            <v>2</v>
          </cell>
          <cell r="R22546">
            <v>1</v>
          </cell>
          <cell r="V22546">
            <v>6235</v>
          </cell>
        </row>
        <row r="22547">
          <cell r="A22547" t="str">
            <v>10C001</v>
          </cell>
          <cell r="P22547">
            <v>2171</v>
          </cell>
          <cell r="Q22547">
            <v>2</v>
          </cell>
          <cell r="R22547">
            <v>1</v>
          </cell>
          <cell r="V22547">
            <v>4309</v>
          </cell>
        </row>
        <row r="22548">
          <cell r="A22548" t="str">
            <v>10C001</v>
          </cell>
          <cell r="P22548">
            <v>2211</v>
          </cell>
          <cell r="Q22548">
            <v>2</v>
          </cell>
          <cell r="R22548">
            <v>1</v>
          </cell>
          <cell r="V22548">
            <v>16133</v>
          </cell>
        </row>
        <row r="22549">
          <cell r="A22549" t="str">
            <v>10C001</v>
          </cell>
          <cell r="P22549">
            <v>2231</v>
          </cell>
          <cell r="Q22549">
            <v>2</v>
          </cell>
          <cell r="R22549">
            <v>1</v>
          </cell>
          <cell r="V22549">
            <v>614</v>
          </cell>
        </row>
        <row r="22550">
          <cell r="A22550" t="str">
            <v>10C001</v>
          </cell>
          <cell r="P22550">
            <v>2419</v>
          </cell>
          <cell r="Q22550">
            <v>2</v>
          </cell>
          <cell r="R22550">
            <v>1</v>
          </cell>
          <cell r="V22550">
            <v>366</v>
          </cell>
        </row>
        <row r="22551">
          <cell r="A22551" t="str">
            <v>10C001</v>
          </cell>
          <cell r="P22551">
            <v>2421</v>
          </cell>
          <cell r="Q22551">
            <v>2</v>
          </cell>
          <cell r="R22551">
            <v>1</v>
          </cell>
          <cell r="V22551">
            <v>1548</v>
          </cell>
        </row>
        <row r="22552">
          <cell r="A22552" t="str">
            <v>10C001</v>
          </cell>
          <cell r="P22552">
            <v>2431</v>
          </cell>
          <cell r="Q22552">
            <v>2</v>
          </cell>
          <cell r="R22552">
            <v>1</v>
          </cell>
          <cell r="V22552">
            <v>4275</v>
          </cell>
        </row>
        <row r="22553">
          <cell r="A22553" t="str">
            <v>10C001</v>
          </cell>
          <cell r="P22553">
            <v>2441</v>
          </cell>
          <cell r="Q22553">
            <v>2</v>
          </cell>
          <cell r="R22553">
            <v>1</v>
          </cell>
          <cell r="V22553">
            <v>15476</v>
          </cell>
        </row>
        <row r="22554">
          <cell r="A22554" t="str">
            <v>10C001</v>
          </cell>
          <cell r="P22554">
            <v>2451</v>
          </cell>
          <cell r="Q22554">
            <v>2</v>
          </cell>
          <cell r="R22554">
            <v>1</v>
          </cell>
          <cell r="V22554">
            <v>1474</v>
          </cell>
        </row>
        <row r="22555">
          <cell r="A22555" t="str">
            <v>10C001</v>
          </cell>
          <cell r="P22555">
            <v>2461</v>
          </cell>
          <cell r="Q22555">
            <v>2</v>
          </cell>
          <cell r="R22555">
            <v>1</v>
          </cell>
          <cell r="V22555">
            <v>51944</v>
          </cell>
        </row>
        <row r="22556">
          <cell r="A22556" t="str">
            <v>10C001</v>
          </cell>
          <cell r="P22556">
            <v>2471</v>
          </cell>
          <cell r="Q22556">
            <v>2</v>
          </cell>
          <cell r="R22556">
            <v>1</v>
          </cell>
          <cell r="V22556">
            <v>16181</v>
          </cell>
        </row>
        <row r="22557">
          <cell r="A22557" t="str">
            <v>10C001</v>
          </cell>
          <cell r="P22557">
            <v>2481</v>
          </cell>
          <cell r="Q22557">
            <v>2</v>
          </cell>
          <cell r="R22557">
            <v>1</v>
          </cell>
          <cell r="V22557">
            <v>33738</v>
          </cell>
        </row>
        <row r="22558">
          <cell r="A22558" t="str">
            <v>10C001</v>
          </cell>
          <cell r="P22558">
            <v>2481</v>
          </cell>
          <cell r="Q22558">
            <v>2</v>
          </cell>
          <cell r="R22558">
            <v>1</v>
          </cell>
          <cell r="V22558">
            <v>178717</v>
          </cell>
        </row>
        <row r="22559">
          <cell r="A22559" t="str">
            <v>10C001</v>
          </cell>
          <cell r="P22559">
            <v>2491</v>
          </cell>
          <cell r="Q22559">
            <v>2</v>
          </cell>
          <cell r="R22559">
            <v>1</v>
          </cell>
          <cell r="V22559">
            <v>18719</v>
          </cell>
        </row>
        <row r="22560">
          <cell r="A22560" t="str">
            <v>10C001</v>
          </cell>
          <cell r="P22560">
            <v>2561</v>
          </cell>
          <cell r="Q22560">
            <v>2</v>
          </cell>
          <cell r="R22560">
            <v>1</v>
          </cell>
          <cell r="V22560">
            <v>14411</v>
          </cell>
        </row>
        <row r="22561">
          <cell r="A22561" t="str">
            <v>10C001</v>
          </cell>
          <cell r="P22561">
            <v>2591</v>
          </cell>
          <cell r="Q22561">
            <v>2</v>
          </cell>
          <cell r="R22561">
            <v>1</v>
          </cell>
          <cell r="V22561">
            <v>2250</v>
          </cell>
        </row>
        <row r="22562">
          <cell r="A22562" t="str">
            <v>10C001</v>
          </cell>
          <cell r="P22562">
            <v>2611</v>
          </cell>
          <cell r="Q22562">
            <v>2</v>
          </cell>
          <cell r="R22562">
            <v>1</v>
          </cell>
          <cell r="V22562">
            <v>2250</v>
          </cell>
        </row>
        <row r="22563">
          <cell r="A22563" t="str">
            <v>10C001</v>
          </cell>
          <cell r="P22563">
            <v>2611</v>
          </cell>
          <cell r="Q22563">
            <v>2</v>
          </cell>
          <cell r="R22563">
            <v>1</v>
          </cell>
          <cell r="V22563">
            <v>64024</v>
          </cell>
        </row>
        <row r="22564">
          <cell r="A22564" t="str">
            <v>10C001</v>
          </cell>
          <cell r="P22564">
            <v>2711</v>
          </cell>
          <cell r="Q22564">
            <v>2</v>
          </cell>
          <cell r="R22564">
            <v>1</v>
          </cell>
          <cell r="V22564">
            <v>24523</v>
          </cell>
        </row>
        <row r="22565">
          <cell r="A22565" t="str">
            <v>10C001</v>
          </cell>
          <cell r="P22565">
            <v>2721</v>
          </cell>
          <cell r="Q22565">
            <v>2</v>
          </cell>
          <cell r="R22565">
            <v>1</v>
          </cell>
          <cell r="V22565">
            <v>57000</v>
          </cell>
        </row>
        <row r="22566">
          <cell r="A22566" t="str">
            <v>10C001</v>
          </cell>
          <cell r="P22566">
            <v>2911</v>
          </cell>
          <cell r="Q22566">
            <v>2</v>
          </cell>
          <cell r="R22566">
            <v>1</v>
          </cell>
          <cell r="V22566">
            <v>21004</v>
          </cell>
        </row>
        <row r="22567">
          <cell r="A22567" t="str">
            <v>10C001</v>
          </cell>
          <cell r="P22567">
            <v>2921</v>
          </cell>
          <cell r="Q22567">
            <v>2</v>
          </cell>
          <cell r="R22567">
            <v>1</v>
          </cell>
          <cell r="V22567">
            <v>4126</v>
          </cell>
        </row>
        <row r="22568">
          <cell r="A22568" t="str">
            <v>10C001</v>
          </cell>
          <cell r="P22568">
            <v>2931</v>
          </cell>
          <cell r="Q22568">
            <v>2</v>
          </cell>
          <cell r="R22568">
            <v>1</v>
          </cell>
          <cell r="V22568">
            <v>462</v>
          </cell>
        </row>
        <row r="22569">
          <cell r="A22569" t="str">
            <v>10C001</v>
          </cell>
          <cell r="P22569">
            <v>2941</v>
          </cell>
          <cell r="Q22569">
            <v>2</v>
          </cell>
          <cell r="R22569">
            <v>1</v>
          </cell>
          <cell r="V22569">
            <v>36570</v>
          </cell>
        </row>
        <row r="22570">
          <cell r="A22570" t="str">
            <v>10C001</v>
          </cell>
          <cell r="P22570">
            <v>2961</v>
          </cell>
          <cell r="Q22570">
            <v>2</v>
          </cell>
          <cell r="R22570">
            <v>1</v>
          </cell>
          <cell r="V22570">
            <v>14373</v>
          </cell>
        </row>
        <row r="22571">
          <cell r="A22571" t="str">
            <v>10C001</v>
          </cell>
          <cell r="P22571">
            <v>2961</v>
          </cell>
          <cell r="Q22571">
            <v>2</v>
          </cell>
          <cell r="R22571">
            <v>1</v>
          </cell>
          <cell r="V22571">
            <v>7359</v>
          </cell>
        </row>
        <row r="22572">
          <cell r="A22572" t="str">
            <v>10C001</v>
          </cell>
          <cell r="P22572">
            <v>2991</v>
          </cell>
          <cell r="Q22572">
            <v>2</v>
          </cell>
          <cell r="R22572">
            <v>1</v>
          </cell>
          <cell r="V22572">
            <v>7252</v>
          </cell>
        </row>
        <row r="22573">
          <cell r="A22573" t="str">
            <v>10C001</v>
          </cell>
          <cell r="P22573">
            <v>3112</v>
          </cell>
          <cell r="Q22573">
            <v>3</v>
          </cell>
          <cell r="R22573">
            <v>1</v>
          </cell>
          <cell r="V22573">
            <v>157500</v>
          </cell>
        </row>
        <row r="22574">
          <cell r="A22574" t="str">
            <v>10C001</v>
          </cell>
          <cell r="P22574">
            <v>3131</v>
          </cell>
          <cell r="Q22574">
            <v>3</v>
          </cell>
          <cell r="R22574">
            <v>1</v>
          </cell>
          <cell r="V22574">
            <v>32192</v>
          </cell>
        </row>
        <row r="22575">
          <cell r="A22575" t="str">
            <v>10C001</v>
          </cell>
          <cell r="P22575">
            <v>3141</v>
          </cell>
          <cell r="Q22575">
            <v>3</v>
          </cell>
          <cell r="R22575">
            <v>1</v>
          </cell>
          <cell r="V22575">
            <v>71590</v>
          </cell>
        </row>
        <row r="22576">
          <cell r="A22576" t="str">
            <v>10C001</v>
          </cell>
          <cell r="P22576">
            <v>3161</v>
          </cell>
          <cell r="Q22576">
            <v>3</v>
          </cell>
          <cell r="R22576">
            <v>1</v>
          </cell>
          <cell r="V22576">
            <v>3138</v>
          </cell>
        </row>
        <row r="22577">
          <cell r="A22577" t="str">
            <v>10C001</v>
          </cell>
          <cell r="P22577">
            <v>3171</v>
          </cell>
          <cell r="Q22577">
            <v>3</v>
          </cell>
          <cell r="R22577">
            <v>1</v>
          </cell>
          <cell r="V22577">
            <v>185845</v>
          </cell>
        </row>
        <row r="22578">
          <cell r="A22578" t="str">
            <v>10C001</v>
          </cell>
          <cell r="P22578">
            <v>3181</v>
          </cell>
          <cell r="Q22578">
            <v>3</v>
          </cell>
          <cell r="R22578">
            <v>1</v>
          </cell>
          <cell r="V22578">
            <v>3163</v>
          </cell>
        </row>
        <row r="22579">
          <cell r="A22579" t="str">
            <v>10C001</v>
          </cell>
          <cell r="P22579">
            <v>3191</v>
          </cell>
          <cell r="Q22579">
            <v>3</v>
          </cell>
          <cell r="R22579">
            <v>1</v>
          </cell>
          <cell r="V22579">
            <v>18688</v>
          </cell>
        </row>
        <row r="22580">
          <cell r="A22580" t="str">
            <v>10C001</v>
          </cell>
          <cell r="P22580">
            <v>3221</v>
          </cell>
          <cell r="Q22580">
            <v>3</v>
          </cell>
          <cell r="R22580">
            <v>1</v>
          </cell>
          <cell r="V22580">
            <v>1215000</v>
          </cell>
        </row>
        <row r="22581">
          <cell r="A22581" t="str">
            <v>10C001</v>
          </cell>
          <cell r="P22581">
            <v>3221</v>
          </cell>
          <cell r="Q22581">
            <v>3</v>
          </cell>
          <cell r="R22581">
            <v>1</v>
          </cell>
          <cell r="V22581">
            <v>606120</v>
          </cell>
        </row>
        <row r="22582">
          <cell r="A22582" t="str">
            <v>10C001</v>
          </cell>
          <cell r="P22582">
            <v>3231</v>
          </cell>
          <cell r="Q22582">
            <v>3</v>
          </cell>
          <cell r="R22582">
            <v>1</v>
          </cell>
          <cell r="V22582">
            <v>20474</v>
          </cell>
        </row>
        <row r="22583">
          <cell r="A22583" t="str">
            <v>10C001</v>
          </cell>
          <cell r="P22583">
            <v>3291</v>
          </cell>
          <cell r="Q22583">
            <v>3</v>
          </cell>
          <cell r="R22583">
            <v>1</v>
          </cell>
          <cell r="V22583">
            <v>67500</v>
          </cell>
        </row>
        <row r="22584">
          <cell r="A22584" t="str">
            <v>10C001</v>
          </cell>
          <cell r="P22584">
            <v>3341</v>
          </cell>
          <cell r="Q22584">
            <v>3</v>
          </cell>
          <cell r="R22584">
            <v>1</v>
          </cell>
          <cell r="V22584">
            <v>0</v>
          </cell>
        </row>
        <row r="22585">
          <cell r="A22585" t="str">
            <v>10C001</v>
          </cell>
          <cell r="P22585">
            <v>3341</v>
          </cell>
          <cell r="Q22585">
            <v>3</v>
          </cell>
          <cell r="R22585">
            <v>1</v>
          </cell>
          <cell r="V22585">
            <v>90000</v>
          </cell>
        </row>
        <row r="22586">
          <cell r="A22586" t="str">
            <v>10C001</v>
          </cell>
          <cell r="P22586">
            <v>3361</v>
          </cell>
          <cell r="Q22586">
            <v>3</v>
          </cell>
          <cell r="R22586">
            <v>1</v>
          </cell>
          <cell r="V22586">
            <v>47009</v>
          </cell>
        </row>
        <row r="22587">
          <cell r="A22587" t="str">
            <v>10C001</v>
          </cell>
          <cell r="P22587">
            <v>3411</v>
          </cell>
          <cell r="Q22587">
            <v>3</v>
          </cell>
          <cell r="R22587">
            <v>1</v>
          </cell>
          <cell r="V22587">
            <v>18188</v>
          </cell>
        </row>
        <row r="22588">
          <cell r="A22588" t="str">
            <v>10C001</v>
          </cell>
          <cell r="P22588">
            <v>3432</v>
          </cell>
          <cell r="Q22588">
            <v>3</v>
          </cell>
          <cell r="R22588">
            <v>1</v>
          </cell>
          <cell r="V22588">
            <v>2479</v>
          </cell>
        </row>
        <row r="22589">
          <cell r="A22589" t="str">
            <v>10C001</v>
          </cell>
          <cell r="P22589">
            <v>3451</v>
          </cell>
          <cell r="Q22589">
            <v>3</v>
          </cell>
          <cell r="R22589">
            <v>1</v>
          </cell>
          <cell r="V22589">
            <v>133532</v>
          </cell>
        </row>
        <row r="22590">
          <cell r="A22590" t="str">
            <v>10C001</v>
          </cell>
          <cell r="P22590">
            <v>3511</v>
          </cell>
          <cell r="Q22590">
            <v>3</v>
          </cell>
          <cell r="R22590">
            <v>1</v>
          </cell>
          <cell r="V22590">
            <v>45091</v>
          </cell>
        </row>
        <row r="22591">
          <cell r="A22591" t="str">
            <v>10C001</v>
          </cell>
          <cell r="P22591">
            <v>3531</v>
          </cell>
          <cell r="Q22591">
            <v>3</v>
          </cell>
          <cell r="R22591">
            <v>1</v>
          </cell>
          <cell r="V22591">
            <v>218892</v>
          </cell>
        </row>
        <row r="22592">
          <cell r="A22592" t="str">
            <v>10C001</v>
          </cell>
          <cell r="P22592">
            <v>3552</v>
          </cell>
          <cell r="Q22592">
            <v>3</v>
          </cell>
          <cell r="R22592">
            <v>1</v>
          </cell>
          <cell r="V22592">
            <v>26085</v>
          </cell>
        </row>
        <row r="22593">
          <cell r="A22593" t="str">
            <v>10C001</v>
          </cell>
          <cell r="P22593">
            <v>3553</v>
          </cell>
          <cell r="Q22593">
            <v>3</v>
          </cell>
          <cell r="R22593">
            <v>1</v>
          </cell>
          <cell r="V22593">
            <v>20398</v>
          </cell>
        </row>
        <row r="22594">
          <cell r="A22594" t="str">
            <v>10C001</v>
          </cell>
          <cell r="P22594">
            <v>3571</v>
          </cell>
          <cell r="Q22594">
            <v>3</v>
          </cell>
          <cell r="R22594">
            <v>1</v>
          </cell>
          <cell r="V22594">
            <v>20772</v>
          </cell>
        </row>
        <row r="22595">
          <cell r="A22595" t="str">
            <v>10C001</v>
          </cell>
          <cell r="P22595">
            <v>3581</v>
          </cell>
          <cell r="Q22595">
            <v>3</v>
          </cell>
          <cell r="R22595">
            <v>1</v>
          </cell>
          <cell r="V22595">
            <v>290912</v>
          </cell>
        </row>
        <row r="22596">
          <cell r="A22596" t="str">
            <v>10C001</v>
          </cell>
          <cell r="P22596">
            <v>3591</v>
          </cell>
          <cell r="Q22596">
            <v>3</v>
          </cell>
          <cell r="R22596">
            <v>1</v>
          </cell>
          <cell r="V22596">
            <v>10245</v>
          </cell>
        </row>
        <row r="22597">
          <cell r="A22597" t="str">
            <v>10C001</v>
          </cell>
          <cell r="P22597">
            <v>3722</v>
          </cell>
          <cell r="Q22597">
            <v>3</v>
          </cell>
          <cell r="R22597">
            <v>1</v>
          </cell>
          <cell r="V22597">
            <v>14349</v>
          </cell>
        </row>
        <row r="22598">
          <cell r="A22598" t="str">
            <v>10C001</v>
          </cell>
          <cell r="P22598">
            <v>3921</v>
          </cell>
          <cell r="Q22598">
            <v>3</v>
          </cell>
          <cell r="R22598">
            <v>1</v>
          </cell>
          <cell r="V22598">
            <v>10594</v>
          </cell>
        </row>
        <row r="22599">
          <cell r="A22599" t="str">
            <v>10C001</v>
          </cell>
          <cell r="P22599">
            <v>3969</v>
          </cell>
          <cell r="Q22599">
            <v>3</v>
          </cell>
          <cell r="R22599">
            <v>1</v>
          </cell>
          <cell r="V22599">
            <v>33075</v>
          </cell>
        </row>
        <row r="22600">
          <cell r="A22600" t="str">
            <v>10C001</v>
          </cell>
          <cell r="P22600">
            <v>3981</v>
          </cell>
          <cell r="Q22600">
            <v>3</v>
          </cell>
          <cell r="R22600">
            <v>1</v>
          </cell>
          <cell r="V22600">
            <v>297856</v>
          </cell>
        </row>
        <row r="22601">
          <cell r="A22601" t="str">
            <v>10C001</v>
          </cell>
          <cell r="P22601">
            <v>3981</v>
          </cell>
          <cell r="Q22601">
            <v>3</v>
          </cell>
          <cell r="R22601">
            <v>1</v>
          </cell>
          <cell r="V22601">
            <v>17371</v>
          </cell>
        </row>
        <row r="22602">
          <cell r="A22602" t="str">
            <v>10C001</v>
          </cell>
          <cell r="P22602">
            <v>3982</v>
          </cell>
          <cell r="Q22602">
            <v>3</v>
          </cell>
          <cell r="R22602">
            <v>1</v>
          </cell>
          <cell r="V22602">
            <v>145903</v>
          </cell>
        </row>
        <row r="22603">
          <cell r="A22603" t="str">
            <v>10C001</v>
          </cell>
          <cell r="P22603">
            <v>3982</v>
          </cell>
          <cell r="Q22603">
            <v>3</v>
          </cell>
          <cell r="R22603">
            <v>1</v>
          </cell>
          <cell r="V22603">
            <v>4053</v>
          </cell>
        </row>
        <row r="22604">
          <cell r="A22604" t="str">
            <v>10C001</v>
          </cell>
          <cell r="P22604">
            <v>1131</v>
          </cell>
          <cell r="Q22604">
            <v>1</v>
          </cell>
          <cell r="R22604">
            <v>1</v>
          </cell>
          <cell r="V22604">
            <v>9688300</v>
          </cell>
        </row>
        <row r="22605">
          <cell r="A22605" t="str">
            <v>10C001</v>
          </cell>
          <cell r="P22605">
            <v>1132</v>
          </cell>
          <cell r="Q22605">
            <v>1</v>
          </cell>
          <cell r="R22605">
            <v>1</v>
          </cell>
          <cell r="V22605">
            <v>5186801</v>
          </cell>
        </row>
        <row r="22606">
          <cell r="A22606" t="str">
            <v>10C001</v>
          </cell>
          <cell r="P22606">
            <v>1231</v>
          </cell>
          <cell r="Q22606">
            <v>1</v>
          </cell>
          <cell r="R22606">
            <v>1</v>
          </cell>
          <cell r="V22606">
            <v>19155</v>
          </cell>
        </row>
        <row r="22607">
          <cell r="A22607" t="str">
            <v>10C001</v>
          </cell>
          <cell r="P22607">
            <v>1311</v>
          </cell>
          <cell r="Q22607">
            <v>1</v>
          </cell>
          <cell r="R22607">
            <v>1</v>
          </cell>
          <cell r="V22607">
            <v>163270</v>
          </cell>
        </row>
        <row r="22608">
          <cell r="A22608" t="str">
            <v>10C001</v>
          </cell>
          <cell r="P22608">
            <v>1321</v>
          </cell>
          <cell r="Q22608">
            <v>1</v>
          </cell>
          <cell r="R22608">
            <v>1</v>
          </cell>
          <cell r="V22608">
            <v>419284</v>
          </cell>
        </row>
        <row r="22609">
          <cell r="A22609" t="str">
            <v>10C001</v>
          </cell>
          <cell r="P22609">
            <v>1323</v>
          </cell>
          <cell r="Q22609">
            <v>1</v>
          </cell>
          <cell r="R22609">
            <v>1</v>
          </cell>
          <cell r="V22609">
            <v>1173748</v>
          </cell>
        </row>
        <row r="22610">
          <cell r="A22610" t="str">
            <v>10C001</v>
          </cell>
          <cell r="P22610">
            <v>1331</v>
          </cell>
          <cell r="Q22610">
            <v>1</v>
          </cell>
          <cell r="R22610">
            <v>1</v>
          </cell>
          <cell r="V22610">
            <v>462687</v>
          </cell>
        </row>
        <row r="22611">
          <cell r="A22611" t="str">
            <v>10C001</v>
          </cell>
          <cell r="P22611">
            <v>1332</v>
          </cell>
          <cell r="Q22611">
            <v>1</v>
          </cell>
          <cell r="R22611">
            <v>1</v>
          </cell>
          <cell r="V22611">
            <v>96152</v>
          </cell>
        </row>
        <row r="22612">
          <cell r="A22612" t="str">
            <v>10C001</v>
          </cell>
          <cell r="P22612">
            <v>1341</v>
          </cell>
          <cell r="Q22612">
            <v>1</v>
          </cell>
          <cell r="R22612">
            <v>1</v>
          </cell>
          <cell r="V22612">
            <v>100896</v>
          </cell>
        </row>
        <row r="22613">
          <cell r="A22613" t="str">
            <v>10C001</v>
          </cell>
          <cell r="P22613">
            <v>1342</v>
          </cell>
          <cell r="Q22613">
            <v>1</v>
          </cell>
          <cell r="R22613">
            <v>1</v>
          </cell>
          <cell r="V22613">
            <v>530502</v>
          </cell>
        </row>
        <row r="22614">
          <cell r="A22614" t="str">
            <v>10C001</v>
          </cell>
          <cell r="P22614">
            <v>1343</v>
          </cell>
          <cell r="Q22614">
            <v>1</v>
          </cell>
          <cell r="R22614">
            <v>1</v>
          </cell>
          <cell r="V22614">
            <v>626875</v>
          </cell>
        </row>
        <row r="22615">
          <cell r="A22615" t="str">
            <v>10C001</v>
          </cell>
          <cell r="P22615">
            <v>1411</v>
          </cell>
          <cell r="Q22615">
            <v>1</v>
          </cell>
          <cell r="R22615">
            <v>1</v>
          </cell>
          <cell r="V22615">
            <v>1412651</v>
          </cell>
        </row>
        <row r="22616">
          <cell r="A22616" t="str">
            <v>10C001</v>
          </cell>
          <cell r="P22616">
            <v>1411</v>
          </cell>
          <cell r="Q22616">
            <v>1</v>
          </cell>
          <cell r="R22616">
            <v>1</v>
          </cell>
          <cell r="V22616">
            <v>364253</v>
          </cell>
        </row>
        <row r="22617">
          <cell r="A22617" t="str">
            <v>10C001</v>
          </cell>
          <cell r="P22617">
            <v>1421</v>
          </cell>
          <cell r="Q22617">
            <v>1</v>
          </cell>
          <cell r="R22617">
            <v>1</v>
          </cell>
          <cell r="V22617">
            <v>531668</v>
          </cell>
        </row>
        <row r="22618">
          <cell r="A22618" t="str">
            <v>10C001</v>
          </cell>
          <cell r="P22618">
            <v>1421</v>
          </cell>
          <cell r="Q22618">
            <v>1</v>
          </cell>
          <cell r="R22618">
            <v>1</v>
          </cell>
          <cell r="V22618">
            <v>261443</v>
          </cell>
        </row>
        <row r="22619">
          <cell r="A22619" t="str">
            <v>10C001</v>
          </cell>
          <cell r="P22619">
            <v>1431</v>
          </cell>
          <cell r="Q22619">
            <v>1</v>
          </cell>
          <cell r="R22619">
            <v>1</v>
          </cell>
          <cell r="V22619">
            <v>554481</v>
          </cell>
        </row>
        <row r="22620">
          <cell r="A22620" t="str">
            <v>10C001</v>
          </cell>
          <cell r="P22620">
            <v>1441</v>
          </cell>
          <cell r="Q22620">
            <v>1</v>
          </cell>
          <cell r="R22620">
            <v>1</v>
          </cell>
          <cell r="V22620">
            <v>789708</v>
          </cell>
        </row>
        <row r="22621">
          <cell r="A22621" t="str">
            <v>10C001</v>
          </cell>
          <cell r="P22621">
            <v>1443</v>
          </cell>
          <cell r="Q22621">
            <v>1</v>
          </cell>
          <cell r="R22621">
            <v>1</v>
          </cell>
          <cell r="V22621">
            <v>93113</v>
          </cell>
        </row>
        <row r="22622">
          <cell r="A22622" t="str">
            <v>10C001</v>
          </cell>
          <cell r="P22622">
            <v>1511</v>
          </cell>
          <cell r="Q22622">
            <v>1</v>
          </cell>
          <cell r="R22622">
            <v>1</v>
          </cell>
          <cell r="V22622">
            <v>1127207</v>
          </cell>
        </row>
        <row r="22623">
          <cell r="A22623" t="str">
            <v>10C001</v>
          </cell>
          <cell r="P22623">
            <v>1541</v>
          </cell>
          <cell r="Q22623">
            <v>1</v>
          </cell>
          <cell r="R22623">
            <v>1</v>
          </cell>
          <cell r="V22623">
            <v>376039</v>
          </cell>
        </row>
        <row r="22624">
          <cell r="A22624" t="str">
            <v>10C001</v>
          </cell>
          <cell r="P22624">
            <v>1541</v>
          </cell>
          <cell r="Q22624">
            <v>1</v>
          </cell>
          <cell r="R22624">
            <v>1</v>
          </cell>
          <cell r="V22624">
            <v>0</v>
          </cell>
        </row>
        <row r="22625">
          <cell r="A22625" t="str">
            <v>10C001</v>
          </cell>
          <cell r="P22625">
            <v>1541</v>
          </cell>
          <cell r="Q22625">
            <v>1</v>
          </cell>
          <cell r="R22625">
            <v>1</v>
          </cell>
          <cell r="V22625">
            <v>1372432</v>
          </cell>
        </row>
        <row r="22626">
          <cell r="A22626" t="str">
            <v>10C001</v>
          </cell>
          <cell r="P22626">
            <v>1542</v>
          </cell>
          <cell r="Q22626">
            <v>1</v>
          </cell>
          <cell r="R22626">
            <v>1</v>
          </cell>
          <cell r="V22626">
            <v>25784</v>
          </cell>
        </row>
        <row r="22627">
          <cell r="A22627" t="str">
            <v>10C001</v>
          </cell>
          <cell r="P22627">
            <v>1543</v>
          </cell>
          <cell r="Q22627">
            <v>1</v>
          </cell>
          <cell r="R22627">
            <v>1</v>
          </cell>
          <cell r="V22627">
            <v>23111</v>
          </cell>
        </row>
        <row r="22628">
          <cell r="A22628" t="str">
            <v>10C001</v>
          </cell>
          <cell r="P22628">
            <v>1544</v>
          </cell>
          <cell r="Q22628">
            <v>1</v>
          </cell>
          <cell r="R22628">
            <v>1</v>
          </cell>
          <cell r="V22628">
            <v>4489018</v>
          </cell>
        </row>
        <row r="22629">
          <cell r="A22629" t="str">
            <v>10C001</v>
          </cell>
          <cell r="P22629">
            <v>1545</v>
          </cell>
          <cell r="Q22629">
            <v>1</v>
          </cell>
          <cell r="R22629">
            <v>1</v>
          </cell>
          <cell r="V22629">
            <v>73163</v>
          </cell>
        </row>
        <row r="22630">
          <cell r="A22630" t="str">
            <v>10C001</v>
          </cell>
          <cell r="P22630">
            <v>1545</v>
          </cell>
          <cell r="Q22630">
            <v>1</v>
          </cell>
          <cell r="R22630">
            <v>1</v>
          </cell>
          <cell r="V22630">
            <v>800876</v>
          </cell>
        </row>
        <row r="22631">
          <cell r="A22631" t="str">
            <v>10C001</v>
          </cell>
          <cell r="P22631">
            <v>1545</v>
          </cell>
          <cell r="Q22631">
            <v>1</v>
          </cell>
          <cell r="R22631">
            <v>1</v>
          </cell>
          <cell r="V22631">
            <v>274055</v>
          </cell>
        </row>
        <row r="22632">
          <cell r="A22632" t="str">
            <v>10C001</v>
          </cell>
          <cell r="P22632">
            <v>1546</v>
          </cell>
          <cell r="Q22632">
            <v>1</v>
          </cell>
          <cell r="R22632">
            <v>1</v>
          </cell>
          <cell r="V22632">
            <v>54136</v>
          </cell>
        </row>
        <row r="22633">
          <cell r="A22633" t="str">
            <v>10C001</v>
          </cell>
          <cell r="P22633">
            <v>1546</v>
          </cell>
          <cell r="Q22633">
            <v>1</v>
          </cell>
          <cell r="R22633">
            <v>1</v>
          </cell>
          <cell r="V22633">
            <v>1151883</v>
          </cell>
        </row>
        <row r="22634">
          <cell r="A22634" t="str">
            <v>10C001</v>
          </cell>
          <cell r="P22634">
            <v>1547</v>
          </cell>
          <cell r="Q22634">
            <v>1</v>
          </cell>
          <cell r="R22634">
            <v>1</v>
          </cell>
          <cell r="V22634">
            <v>52363</v>
          </cell>
        </row>
        <row r="22635">
          <cell r="A22635" t="str">
            <v>10C001</v>
          </cell>
          <cell r="P22635">
            <v>1548</v>
          </cell>
          <cell r="Q22635">
            <v>1</v>
          </cell>
          <cell r="R22635">
            <v>1</v>
          </cell>
          <cell r="V22635">
            <v>1123828</v>
          </cell>
        </row>
        <row r="22636">
          <cell r="A22636" t="str">
            <v>10C001</v>
          </cell>
          <cell r="P22636">
            <v>1549</v>
          </cell>
          <cell r="Q22636">
            <v>1</v>
          </cell>
          <cell r="R22636">
            <v>1</v>
          </cell>
          <cell r="V22636">
            <v>6970</v>
          </cell>
        </row>
        <row r="22637">
          <cell r="A22637" t="str">
            <v>10C001</v>
          </cell>
          <cell r="P22637">
            <v>1551</v>
          </cell>
          <cell r="Q22637">
            <v>1</v>
          </cell>
          <cell r="R22637">
            <v>1</v>
          </cell>
          <cell r="V22637">
            <v>77540</v>
          </cell>
        </row>
        <row r="22638">
          <cell r="A22638" t="str">
            <v>10C001</v>
          </cell>
          <cell r="P22638">
            <v>1591</v>
          </cell>
          <cell r="Q22638">
            <v>1</v>
          </cell>
          <cell r="R22638">
            <v>1</v>
          </cell>
          <cell r="V22638">
            <v>5114886</v>
          </cell>
        </row>
        <row r="22639">
          <cell r="A22639" t="str">
            <v>10C001</v>
          </cell>
          <cell r="P22639">
            <v>1593</v>
          </cell>
          <cell r="Q22639">
            <v>1</v>
          </cell>
          <cell r="R22639">
            <v>1</v>
          </cell>
          <cell r="V22639">
            <v>42686</v>
          </cell>
        </row>
        <row r="22640">
          <cell r="A22640" t="str">
            <v>10C001</v>
          </cell>
          <cell r="P22640">
            <v>1599</v>
          </cell>
          <cell r="Q22640">
            <v>1</v>
          </cell>
          <cell r="R22640">
            <v>1</v>
          </cell>
          <cell r="V22640">
            <v>241985</v>
          </cell>
        </row>
        <row r="22641">
          <cell r="A22641" t="str">
            <v>10C001</v>
          </cell>
          <cell r="P22641">
            <v>1711</v>
          </cell>
          <cell r="Q22641">
            <v>1</v>
          </cell>
          <cell r="R22641">
            <v>1</v>
          </cell>
          <cell r="V22641">
            <v>21184</v>
          </cell>
        </row>
        <row r="22642">
          <cell r="A22642" t="str">
            <v>10C001</v>
          </cell>
          <cell r="P22642">
            <v>1712</v>
          </cell>
          <cell r="Q22642">
            <v>1</v>
          </cell>
          <cell r="R22642">
            <v>1</v>
          </cell>
          <cell r="V22642">
            <v>104260</v>
          </cell>
        </row>
        <row r="22643">
          <cell r="A22643" t="str">
            <v>10C001</v>
          </cell>
          <cell r="P22643">
            <v>1713</v>
          </cell>
          <cell r="Q22643">
            <v>1</v>
          </cell>
          <cell r="R22643">
            <v>1</v>
          </cell>
          <cell r="V22643">
            <v>83142</v>
          </cell>
        </row>
        <row r="22644">
          <cell r="A22644" t="str">
            <v>10C001</v>
          </cell>
          <cell r="P22644">
            <v>1714</v>
          </cell>
          <cell r="Q22644">
            <v>1</v>
          </cell>
          <cell r="R22644">
            <v>1</v>
          </cell>
          <cell r="V22644">
            <v>321489</v>
          </cell>
        </row>
        <row r="22645">
          <cell r="A22645" t="str">
            <v>10C001</v>
          </cell>
          <cell r="P22645">
            <v>2111</v>
          </cell>
          <cell r="Q22645">
            <v>2</v>
          </cell>
          <cell r="R22645">
            <v>1</v>
          </cell>
          <cell r="V22645">
            <v>207300</v>
          </cell>
        </row>
        <row r="22646">
          <cell r="A22646" t="str">
            <v>10C001</v>
          </cell>
          <cell r="P22646">
            <v>2111</v>
          </cell>
          <cell r="Q22646">
            <v>2</v>
          </cell>
          <cell r="R22646">
            <v>1</v>
          </cell>
          <cell r="V22646">
            <v>272859</v>
          </cell>
        </row>
        <row r="22647">
          <cell r="A22647" t="str">
            <v>10C001</v>
          </cell>
          <cell r="P22647">
            <v>2141</v>
          </cell>
          <cell r="Q22647">
            <v>2</v>
          </cell>
          <cell r="R22647">
            <v>1</v>
          </cell>
          <cell r="V22647">
            <v>10045</v>
          </cell>
        </row>
        <row r="22648">
          <cell r="A22648" t="str">
            <v>10C001</v>
          </cell>
          <cell r="P22648">
            <v>2141</v>
          </cell>
          <cell r="Q22648">
            <v>2</v>
          </cell>
          <cell r="R22648">
            <v>1</v>
          </cell>
          <cell r="V22648">
            <v>232896</v>
          </cell>
        </row>
        <row r="22649">
          <cell r="A22649" t="str">
            <v>10C001</v>
          </cell>
          <cell r="P22649">
            <v>2141</v>
          </cell>
          <cell r="Q22649">
            <v>2</v>
          </cell>
          <cell r="R22649">
            <v>1</v>
          </cell>
          <cell r="V22649">
            <v>35655</v>
          </cell>
        </row>
        <row r="22650">
          <cell r="A22650" t="str">
            <v>10C001</v>
          </cell>
          <cell r="P22650">
            <v>2151</v>
          </cell>
          <cell r="Q22650">
            <v>2</v>
          </cell>
          <cell r="R22650">
            <v>1</v>
          </cell>
          <cell r="V22650">
            <v>60297</v>
          </cell>
        </row>
        <row r="22651">
          <cell r="A22651" t="str">
            <v>10C001</v>
          </cell>
          <cell r="P22651">
            <v>2161</v>
          </cell>
          <cell r="Q22651">
            <v>2</v>
          </cell>
          <cell r="R22651">
            <v>1</v>
          </cell>
          <cell r="V22651">
            <v>19147</v>
          </cell>
        </row>
        <row r="22652">
          <cell r="A22652" t="str">
            <v>10C001</v>
          </cell>
          <cell r="P22652">
            <v>2171</v>
          </cell>
          <cell r="Q22652">
            <v>2</v>
          </cell>
          <cell r="R22652">
            <v>1</v>
          </cell>
          <cell r="V22652">
            <v>13234</v>
          </cell>
        </row>
        <row r="22653">
          <cell r="A22653" t="str">
            <v>10C001</v>
          </cell>
          <cell r="P22653">
            <v>2211</v>
          </cell>
          <cell r="Q22653">
            <v>2</v>
          </cell>
          <cell r="R22653">
            <v>1</v>
          </cell>
          <cell r="V22653">
            <v>49548</v>
          </cell>
        </row>
        <row r="22654">
          <cell r="A22654" t="str">
            <v>10C001</v>
          </cell>
          <cell r="P22654">
            <v>2231</v>
          </cell>
          <cell r="Q22654">
            <v>2</v>
          </cell>
          <cell r="R22654">
            <v>1</v>
          </cell>
          <cell r="V22654">
            <v>1886</v>
          </cell>
        </row>
        <row r="22655">
          <cell r="A22655" t="str">
            <v>10C001</v>
          </cell>
          <cell r="P22655">
            <v>2419</v>
          </cell>
          <cell r="Q22655">
            <v>2</v>
          </cell>
          <cell r="R22655">
            <v>1</v>
          </cell>
          <cell r="V22655">
            <v>1125</v>
          </cell>
        </row>
        <row r="22656">
          <cell r="A22656" t="str">
            <v>10C001</v>
          </cell>
          <cell r="P22656">
            <v>2421</v>
          </cell>
          <cell r="Q22656">
            <v>2</v>
          </cell>
          <cell r="R22656">
            <v>1</v>
          </cell>
          <cell r="V22656">
            <v>4755</v>
          </cell>
        </row>
        <row r="22657">
          <cell r="A22657" t="str">
            <v>10C001</v>
          </cell>
          <cell r="P22657">
            <v>2431</v>
          </cell>
          <cell r="Q22657">
            <v>2</v>
          </cell>
          <cell r="R22657">
            <v>1</v>
          </cell>
          <cell r="V22657">
            <v>13128</v>
          </cell>
        </row>
        <row r="22658">
          <cell r="A22658" t="str">
            <v>10C001</v>
          </cell>
          <cell r="P22658">
            <v>2441</v>
          </cell>
          <cell r="Q22658">
            <v>2</v>
          </cell>
          <cell r="R22658">
            <v>1</v>
          </cell>
          <cell r="V22658">
            <v>47528</v>
          </cell>
        </row>
        <row r="22659">
          <cell r="A22659" t="str">
            <v>10C001</v>
          </cell>
          <cell r="P22659">
            <v>2451</v>
          </cell>
          <cell r="Q22659">
            <v>2</v>
          </cell>
          <cell r="R22659">
            <v>1</v>
          </cell>
          <cell r="V22659">
            <v>4525</v>
          </cell>
        </row>
        <row r="22660">
          <cell r="A22660" t="str">
            <v>10C001</v>
          </cell>
          <cell r="P22660">
            <v>2461</v>
          </cell>
          <cell r="Q22660">
            <v>2</v>
          </cell>
          <cell r="R22660">
            <v>1</v>
          </cell>
          <cell r="V22660">
            <v>159527</v>
          </cell>
        </row>
        <row r="22661">
          <cell r="A22661" t="str">
            <v>10C001</v>
          </cell>
          <cell r="P22661">
            <v>2471</v>
          </cell>
          <cell r="Q22661">
            <v>2</v>
          </cell>
          <cell r="R22661">
            <v>1</v>
          </cell>
          <cell r="V22661">
            <v>49692</v>
          </cell>
        </row>
        <row r="22662">
          <cell r="A22662" t="str">
            <v>10C001</v>
          </cell>
          <cell r="P22662">
            <v>2481</v>
          </cell>
          <cell r="Q22662">
            <v>2</v>
          </cell>
          <cell r="R22662">
            <v>1</v>
          </cell>
          <cell r="V22662">
            <v>103615</v>
          </cell>
        </row>
        <row r="22663">
          <cell r="A22663" t="str">
            <v>10C001</v>
          </cell>
          <cell r="P22663">
            <v>2491</v>
          </cell>
          <cell r="Q22663">
            <v>2</v>
          </cell>
          <cell r="R22663">
            <v>1</v>
          </cell>
          <cell r="V22663">
            <v>57489</v>
          </cell>
        </row>
        <row r="22664">
          <cell r="A22664" t="str">
            <v>10C001</v>
          </cell>
          <cell r="P22664">
            <v>2491</v>
          </cell>
          <cell r="Q22664">
            <v>2</v>
          </cell>
          <cell r="R22664">
            <v>1</v>
          </cell>
          <cell r="V22664">
            <v>308493</v>
          </cell>
        </row>
        <row r="22665">
          <cell r="A22665" t="str">
            <v>10C001</v>
          </cell>
          <cell r="P22665">
            <v>2561</v>
          </cell>
          <cell r="Q22665">
            <v>2</v>
          </cell>
          <cell r="R22665">
            <v>1</v>
          </cell>
          <cell r="V22665">
            <v>44259</v>
          </cell>
        </row>
        <row r="22666">
          <cell r="A22666" t="str">
            <v>10C001</v>
          </cell>
          <cell r="P22666">
            <v>2591</v>
          </cell>
          <cell r="Q22666">
            <v>2</v>
          </cell>
          <cell r="R22666">
            <v>1</v>
          </cell>
          <cell r="V22666">
            <v>6910</v>
          </cell>
        </row>
        <row r="22667">
          <cell r="A22667" t="str">
            <v>10C001</v>
          </cell>
          <cell r="P22667">
            <v>2611</v>
          </cell>
          <cell r="Q22667">
            <v>2</v>
          </cell>
          <cell r="R22667">
            <v>1</v>
          </cell>
          <cell r="V22667">
            <v>6910</v>
          </cell>
        </row>
        <row r="22668">
          <cell r="A22668" t="str">
            <v>10C001</v>
          </cell>
          <cell r="P22668">
            <v>2611</v>
          </cell>
          <cell r="Q22668">
            <v>2</v>
          </cell>
          <cell r="R22668">
            <v>1</v>
          </cell>
          <cell r="V22668">
            <v>196624</v>
          </cell>
        </row>
        <row r="22669">
          <cell r="A22669" t="str">
            <v>10C001</v>
          </cell>
          <cell r="P22669">
            <v>2711</v>
          </cell>
          <cell r="Q22669">
            <v>2</v>
          </cell>
          <cell r="R22669">
            <v>1</v>
          </cell>
          <cell r="V22669">
            <v>75314</v>
          </cell>
        </row>
        <row r="22670">
          <cell r="A22670" t="str">
            <v>10C001</v>
          </cell>
          <cell r="P22670">
            <v>2721</v>
          </cell>
          <cell r="Q22670">
            <v>2</v>
          </cell>
          <cell r="R22670">
            <v>1</v>
          </cell>
          <cell r="V22670">
            <v>175054</v>
          </cell>
        </row>
        <row r="22671">
          <cell r="A22671" t="str">
            <v>10C001</v>
          </cell>
          <cell r="P22671">
            <v>2911</v>
          </cell>
          <cell r="Q22671">
            <v>2</v>
          </cell>
          <cell r="R22671">
            <v>1</v>
          </cell>
          <cell r="V22671">
            <v>64504</v>
          </cell>
        </row>
        <row r="22672">
          <cell r="A22672" t="str">
            <v>10C001</v>
          </cell>
          <cell r="P22672">
            <v>2921</v>
          </cell>
          <cell r="Q22672">
            <v>2</v>
          </cell>
          <cell r="R22672">
            <v>1</v>
          </cell>
          <cell r="V22672">
            <v>12671</v>
          </cell>
        </row>
        <row r="22673">
          <cell r="A22673" t="str">
            <v>10C001</v>
          </cell>
          <cell r="P22673">
            <v>2931</v>
          </cell>
          <cell r="Q22673">
            <v>2</v>
          </cell>
          <cell r="R22673">
            <v>1</v>
          </cell>
          <cell r="V22673">
            <v>1418</v>
          </cell>
        </row>
        <row r="22674">
          <cell r="A22674" t="str">
            <v>10C001</v>
          </cell>
          <cell r="P22674">
            <v>2941</v>
          </cell>
          <cell r="Q22674">
            <v>2</v>
          </cell>
          <cell r="R22674">
            <v>1</v>
          </cell>
          <cell r="V22674">
            <v>112310</v>
          </cell>
        </row>
        <row r="22675">
          <cell r="A22675" t="str">
            <v>10C001</v>
          </cell>
          <cell r="P22675">
            <v>2961</v>
          </cell>
          <cell r="Q22675">
            <v>2</v>
          </cell>
          <cell r="R22675">
            <v>1</v>
          </cell>
          <cell r="V22675">
            <v>44142</v>
          </cell>
        </row>
        <row r="22676">
          <cell r="A22676" t="str">
            <v>10C001</v>
          </cell>
          <cell r="P22676">
            <v>2961</v>
          </cell>
          <cell r="Q22676">
            <v>2</v>
          </cell>
          <cell r="R22676">
            <v>1</v>
          </cell>
          <cell r="V22676">
            <v>22600</v>
          </cell>
        </row>
        <row r="22677">
          <cell r="A22677" t="str">
            <v>10C001</v>
          </cell>
          <cell r="P22677">
            <v>3112</v>
          </cell>
          <cell r="Q22677">
            <v>3</v>
          </cell>
          <cell r="R22677">
            <v>1</v>
          </cell>
          <cell r="V22677">
            <v>483700</v>
          </cell>
        </row>
        <row r="22678">
          <cell r="A22678" t="str">
            <v>10C001</v>
          </cell>
          <cell r="P22678">
            <v>3131</v>
          </cell>
          <cell r="Q22678">
            <v>3</v>
          </cell>
          <cell r="R22678">
            <v>1</v>
          </cell>
          <cell r="V22678">
            <v>98866</v>
          </cell>
        </row>
        <row r="22679">
          <cell r="A22679" t="str">
            <v>10C001</v>
          </cell>
          <cell r="P22679">
            <v>3141</v>
          </cell>
          <cell r="Q22679">
            <v>3</v>
          </cell>
          <cell r="R22679">
            <v>1</v>
          </cell>
          <cell r="V22679">
            <v>219860</v>
          </cell>
        </row>
        <row r="22680">
          <cell r="A22680" t="str">
            <v>10C001</v>
          </cell>
          <cell r="P22680">
            <v>3161</v>
          </cell>
          <cell r="Q22680">
            <v>3</v>
          </cell>
          <cell r="R22680">
            <v>1</v>
          </cell>
          <cell r="V22680">
            <v>9638</v>
          </cell>
        </row>
        <row r="22681">
          <cell r="A22681" t="str">
            <v>10C001</v>
          </cell>
          <cell r="P22681">
            <v>3171</v>
          </cell>
          <cell r="Q22681">
            <v>3</v>
          </cell>
          <cell r="R22681">
            <v>1</v>
          </cell>
          <cell r="V22681">
            <v>570751</v>
          </cell>
        </row>
        <row r="22682">
          <cell r="A22682" t="str">
            <v>10C001</v>
          </cell>
          <cell r="P22682">
            <v>3181</v>
          </cell>
          <cell r="Q22682">
            <v>3</v>
          </cell>
          <cell r="R22682">
            <v>1</v>
          </cell>
          <cell r="V22682">
            <v>9715</v>
          </cell>
        </row>
        <row r="22683">
          <cell r="A22683" t="str">
            <v>10C001</v>
          </cell>
          <cell r="P22683">
            <v>3191</v>
          </cell>
          <cell r="Q22683">
            <v>3</v>
          </cell>
          <cell r="R22683">
            <v>1</v>
          </cell>
          <cell r="V22683">
            <v>57394</v>
          </cell>
        </row>
        <row r="22684">
          <cell r="A22684" t="str">
            <v>10C001</v>
          </cell>
          <cell r="P22684">
            <v>3221</v>
          </cell>
          <cell r="Q22684">
            <v>3</v>
          </cell>
          <cell r="R22684">
            <v>1</v>
          </cell>
          <cell r="V22684">
            <v>3731400</v>
          </cell>
        </row>
        <row r="22685">
          <cell r="A22685" t="str">
            <v>10C001</v>
          </cell>
          <cell r="P22685">
            <v>3221</v>
          </cell>
          <cell r="Q22685">
            <v>3</v>
          </cell>
          <cell r="R22685">
            <v>1</v>
          </cell>
          <cell r="V22685">
            <v>1861456</v>
          </cell>
        </row>
        <row r="22686">
          <cell r="A22686" t="str">
            <v>10C001</v>
          </cell>
          <cell r="P22686">
            <v>3231</v>
          </cell>
          <cell r="Q22686">
            <v>3</v>
          </cell>
          <cell r="R22686">
            <v>1</v>
          </cell>
          <cell r="V22686">
            <v>62878</v>
          </cell>
        </row>
        <row r="22687">
          <cell r="A22687" t="str">
            <v>10C001</v>
          </cell>
          <cell r="P22687">
            <v>3291</v>
          </cell>
          <cell r="Q22687">
            <v>3</v>
          </cell>
          <cell r="R22687">
            <v>1</v>
          </cell>
          <cell r="V22687">
            <v>207300</v>
          </cell>
        </row>
        <row r="22688">
          <cell r="A22688" t="str">
            <v>10C001</v>
          </cell>
          <cell r="P22688">
            <v>3341</v>
          </cell>
          <cell r="Q22688">
            <v>3</v>
          </cell>
          <cell r="R22688">
            <v>1</v>
          </cell>
          <cell r="V22688">
            <v>0</v>
          </cell>
        </row>
        <row r="22689">
          <cell r="A22689" t="str">
            <v>10C001</v>
          </cell>
          <cell r="P22689">
            <v>3341</v>
          </cell>
          <cell r="Q22689">
            <v>3</v>
          </cell>
          <cell r="R22689">
            <v>1</v>
          </cell>
          <cell r="V22689">
            <v>276400</v>
          </cell>
        </row>
        <row r="22690">
          <cell r="A22690" t="str">
            <v>10C001</v>
          </cell>
          <cell r="P22690">
            <v>3361</v>
          </cell>
          <cell r="Q22690">
            <v>3</v>
          </cell>
          <cell r="R22690">
            <v>1</v>
          </cell>
          <cell r="V22690">
            <v>144371</v>
          </cell>
        </row>
        <row r="22691">
          <cell r="A22691" t="str">
            <v>10C001</v>
          </cell>
          <cell r="P22691">
            <v>3411</v>
          </cell>
          <cell r="Q22691">
            <v>3</v>
          </cell>
          <cell r="R22691">
            <v>1</v>
          </cell>
          <cell r="V22691">
            <v>55858</v>
          </cell>
        </row>
        <row r="22692">
          <cell r="A22692" t="str">
            <v>10C001</v>
          </cell>
          <cell r="P22692">
            <v>3432</v>
          </cell>
          <cell r="Q22692">
            <v>3</v>
          </cell>
          <cell r="R22692">
            <v>1</v>
          </cell>
          <cell r="V22692">
            <v>7613</v>
          </cell>
        </row>
        <row r="22693">
          <cell r="A22693" t="str">
            <v>10C001</v>
          </cell>
          <cell r="P22693">
            <v>3451</v>
          </cell>
          <cell r="Q22693">
            <v>3</v>
          </cell>
          <cell r="R22693">
            <v>1</v>
          </cell>
          <cell r="V22693">
            <v>410092</v>
          </cell>
        </row>
        <row r="22694">
          <cell r="A22694" t="str">
            <v>10C001</v>
          </cell>
          <cell r="P22694">
            <v>3511</v>
          </cell>
          <cell r="Q22694">
            <v>3</v>
          </cell>
          <cell r="R22694">
            <v>1</v>
          </cell>
          <cell r="V22694">
            <v>138480</v>
          </cell>
        </row>
        <row r="22695">
          <cell r="A22695" t="str">
            <v>10C001</v>
          </cell>
          <cell r="P22695">
            <v>3531</v>
          </cell>
          <cell r="Q22695">
            <v>3</v>
          </cell>
          <cell r="R22695">
            <v>1</v>
          </cell>
          <cell r="V22695">
            <v>672240</v>
          </cell>
        </row>
        <row r="22696">
          <cell r="A22696" t="str">
            <v>10C001</v>
          </cell>
          <cell r="P22696">
            <v>3552</v>
          </cell>
          <cell r="Q22696">
            <v>3</v>
          </cell>
          <cell r="R22696">
            <v>1</v>
          </cell>
          <cell r="V22696">
            <v>80111</v>
          </cell>
        </row>
        <row r="22697">
          <cell r="A22697" t="str">
            <v>10C001</v>
          </cell>
          <cell r="P22697">
            <v>3553</v>
          </cell>
          <cell r="Q22697">
            <v>3</v>
          </cell>
          <cell r="R22697">
            <v>1</v>
          </cell>
          <cell r="V22697">
            <v>62643</v>
          </cell>
        </row>
        <row r="22698">
          <cell r="A22698" t="str">
            <v>10C001</v>
          </cell>
          <cell r="P22698">
            <v>3571</v>
          </cell>
          <cell r="Q22698">
            <v>3</v>
          </cell>
          <cell r="R22698">
            <v>1</v>
          </cell>
          <cell r="V22698">
            <v>63793</v>
          </cell>
        </row>
        <row r="22699">
          <cell r="A22699" t="str">
            <v>10C001</v>
          </cell>
          <cell r="P22699">
            <v>3581</v>
          </cell>
          <cell r="Q22699">
            <v>3</v>
          </cell>
          <cell r="R22699">
            <v>1</v>
          </cell>
          <cell r="V22699">
            <v>893422</v>
          </cell>
        </row>
        <row r="22700">
          <cell r="A22700" t="str">
            <v>10C001</v>
          </cell>
          <cell r="P22700">
            <v>3591</v>
          </cell>
          <cell r="Q22700">
            <v>3</v>
          </cell>
          <cell r="R22700">
            <v>1</v>
          </cell>
          <cell r="V22700">
            <v>31463</v>
          </cell>
        </row>
        <row r="22701">
          <cell r="A22701" t="str">
            <v>10C001</v>
          </cell>
          <cell r="P22701">
            <v>3722</v>
          </cell>
          <cell r="Q22701">
            <v>3</v>
          </cell>
          <cell r="R22701">
            <v>1</v>
          </cell>
          <cell r="V22701">
            <v>44068</v>
          </cell>
        </row>
        <row r="22702">
          <cell r="A22702" t="str">
            <v>10C001</v>
          </cell>
          <cell r="P22702">
            <v>3921</v>
          </cell>
          <cell r="Q22702">
            <v>3</v>
          </cell>
          <cell r="R22702">
            <v>1</v>
          </cell>
          <cell r="V22702">
            <v>32535</v>
          </cell>
        </row>
        <row r="22703">
          <cell r="A22703" t="str">
            <v>10C001</v>
          </cell>
          <cell r="P22703">
            <v>3969</v>
          </cell>
          <cell r="Q22703">
            <v>3</v>
          </cell>
          <cell r="R22703">
            <v>1</v>
          </cell>
          <cell r="V22703">
            <v>101577</v>
          </cell>
        </row>
        <row r="22704">
          <cell r="A22704" t="str">
            <v>10C001</v>
          </cell>
          <cell r="P22704">
            <v>3981</v>
          </cell>
          <cell r="Q22704">
            <v>3</v>
          </cell>
          <cell r="R22704">
            <v>1</v>
          </cell>
          <cell r="V22704">
            <v>914747</v>
          </cell>
        </row>
        <row r="22705">
          <cell r="A22705" t="str">
            <v>10C001</v>
          </cell>
          <cell r="P22705">
            <v>3982</v>
          </cell>
          <cell r="Q22705">
            <v>3</v>
          </cell>
          <cell r="R22705">
            <v>1</v>
          </cell>
          <cell r="V22705">
            <v>448084</v>
          </cell>
        </row>
        <row r="22706">
          <cell r="A22706" t="str">
            <v>10C001</v>
          </cell>
          <cell r="P22706">
            <v>1131</v>
          </cell>
          <cell r="Q22706">
            <v>1</v>
          </cell>
          <cell r="R22706">
            <v>1</v>
          </cell>
          <cell r="V22706">
            <v>995469</v>
          </cell>
        </row>
        <row r="22707">
          <cell r="A22707" t="str">
            <v>10C001</v>
          </cell>
          <cell r="P22707">
            <v>1132</v>
          </cell>
          <cell r="Q22707">
            <v>1</v>
          </cell>
          <cell r="R22707">
            <v>1</v>
          </cell>
          <cell r="V22707">
            <v>532942</v>
          </cell>
        </row>
        <row r="22708">
          <cell r="A22708" t="str">
            <v>10C001</v>
          </cell>
          <cell r="P22708">
            <v>1211</v>
          </cell>
          <cell r="Q22708">
            <v>1</v>
          </cell>
          <cell r="R22708">
            <v>1</v>
          </cell>
          <cell r="V22708">
            <v>260000</v>
          </cell>
        </row>
        <row r="22709">
          <cell r="A22709" t="str">
            <v>10C001</v>
          </cell>
          <cell r="P22709">
            <v>1221</v>
          </cell>
          <cell r="Q22709">
            <v>1</v>
          </cell>
          <cell r="R22709">
            <v>1</v>
          </cell>
          <cell r="V22709">
            <v>730611</v>
          </cell>
        </row>
        <row r="22710">
          <cell r="A22710" t="str">
            <v>10C001</v>
          </cell>
          <cell r="P22710">
            <v>1231</v>
          </cell>
          <cell r="Q22710">
            <v>1</v>
          </cell>
          <cell r="R22710">
            <v>1</v>
          </cell>
          <cell r="V22710">
            <v>1968</v>
          </cell>
        </row>
        <row r="22711">
          <cell r="A22711" t="str">
            <v>10C001</v>
          </cell>
          <cell r="P22711">
            <v>1311</v>
          </cell>
          <cell r="Q22711">
            <v>1</v>
          </cell>
          <cell r="R22711">
            <v>1</v>
          </cell>
          <cell r="V22711">
            <v>16776</v>
          </cell>
        </row>
        <row r="22712">
          <cell r="A22712" t="str">
            <v>10C001</v>
          </cell>
          <cell r="P22712">
            <v>1321</v>
          </cell>
          <cell r="Q22712">
            <v>1</v>
          </cell>
          <cell r="R22712">
            <v>1</v>
          </cell>
          <cell r="V22712">
            <v>43081</v>
          </cell>
        </row>
        <row r="22713">
          <cell r="A22713" t="str">
            <v>10C001</v>
          </cell>
          <cell r="P22713">
            <v>1323</v>
          </cell>
          <cell r="Q22713">
            <v>1</v>
          </cell>
          <cell r="R22713">
            <v>1</v>
          </cell>
          <cell r="V22713">
            <v>120602</v>
          </cell>
        </row>
        <row r="22714">
          <cell r="A22714" t="str">
            <v>10C001</v>
          </cell>
          <cell r="P22714">
            <v>1323</v>
          </cell>
          <cell r="Q22714">
            <v>1</v>
          </cell>
          <cell r="R22714">
            <v>1</v>
          </cell>
          <cell r="V22714">
            <v>74431</v>
          </cell>
        </row>
        <row r="22715">
          <cell r="A22715" t="str">
            <v>10C001</v>
          </cell>
          <cell r="P22715">
            <v>1331</v>
          </cell>
          <cell r="Q22715">
            <v>1</v>
          </cell>
          <cell r="R22715">
            <v>1</v>
          </cell>
          <cell r="V22715">
            <v>47541</v>
          </cell>
        </row>
        <row r="22716">
          <cell r="A22716" t="str">
            <v>10C001</v>
          </cell>
          <cell r="P22716">
            <v>1332</v>
          </cell>
          <cell r="Q22716">
            <v>1</v>
          </cell>
          <cell r="R22716">
            <v>1</v>
          </cell>
          <cell r="V22716">
            <v>9880</v>
          </cell>
        </row>
        <row r="22717">
          <cell r="A22717" t="str">
            <v>10C001</v>
          </cell>
          <cell r="P22717">
            <v>1341</v>
          </cell>
          <cell r="Q22717">
            <v>1</v>
          </cell>
          <cell r="R22717">
            <v>1</v>
          </cell>
          <cell r="V22717">
            <v>10367</v>
          </cell>
        </row>
        <row r="22718">
          <cell r="A22718" t="str">
            <v>10C001</v>
          </cell>
          <cell r="P22718">
            <v>1342</v>
          </cell>
          <cell r="Q22718">
            <v>1</v>
          </cell>
          <cell r="R22718">
            <v>1</v>
          </cell>
          <cell r="V22718">
            <v>54509</v>
          </cell>
        </row>
        <row r="22719">
          <cell r="A22719" t="str">
            <v>10C001</v>
          </cell>
          <cell r="P22719">
            <v>1343</v>
          </cell>
          <cell r="Q22719">
            <v>1</v>
          </cell>
          <cell r="R22719">
            <v>1</v>
          </cell>
          <cell r="V22719">
            <v>64411</v>
          </cell>
        </row>
        <row r="22720">
          <cell r="A22720" t="str">
            <v>10C001</v>
          </cell>
          <cell r="P22720">
            <v>1411</v>
          </cell>
          <cell r="Q22720">
            <v>1</v>
          </cell>
          <cell r="R22720">
            <v>1</v>
          </cell>
          <cell r="V22720">
            <v>145149</v>
          </cell>
        </row>
        <row r="22721">
          <cell r="A22721" t="str">
            <v>10C001</v>
          </cell>
          <cell r="P22721">
            <v>1411</v>
          </cell>
          <cell r="Q22721">
            <v>1</v>
          </cell>
          <cell r="R22721">
            <v>1</v>
          </cell>
          <cell r="V22721">
            <v>37427</v>
          </cell>
        </row>
        <row r="22722">
          <cell r="A22722" t="str">
            <v>10C001</v>
          </cell>
          <cell r="P22722">
            <v>1411</v>
          </cell>
          <cell r="Q22722">
            <v>1</v>
          </cell>
          <cell r="R22722">
            <v>1</v>
          </cell>
          <cell r="V22722">
            <v>62567</v>
          </cell>
        </row>
        <row r="22723">
          <cell r="A22723" t="str">
            <v>10C001</v>
          </cell>
          <cell r="P22723">
            <v>1421</v>
          </cell>
          <cell r="Q22723">
            <v>1</v>
          </cell>
          <cell r="R22723">
            <v>1</v>
          </cell>
          <cell r="V22723">
            <v>54629</v>
          </cell>
        </row>
        <row r="22724">
          <cell r="A22724" t="str">
            <v>10C001</v>
          </cell>
          <cell r="P22724">
            <v>1421</v>
          </cell>
          <cell r="Q22724">
            <v>1</v>
          </cell>
          <cell r="R22724">
            <v>1</v>
          </cell>
          <cell r="V22724">
            <v>26863</v>
          </cell>
        </row>
        <row r="22725">
          <cell r="A22725" t="str">
            <v>10C001</v>
          </cell>
          <cell r="P22725">
            <v>1431</v>
          </cell>
          <cell r="Q22725">
            <v>1</v>
          </cell>
          <cell r="R22725">
            <v>1</v>
          </cell>
          <cell r="V22725">
            <v>56973</v>
          </cell>
        </row>
        <row r="22726">
          <cell r="A22726" t="str">
            <v>10C001</v>
          </cell>
          <cell r="P22726">
            <v>1441</v>
          </cell>
          <cell r="Q22726">
            <v>1</v>
          </cell>
          <cell r="R22726">
            <v>1</v>
          </cell>
          <cell r="V22726">
            <v>81142</v>
          </cell>
        </row>
        <row r="22727">
          <cell r="A22727" t="str">
            <v>10C001</v>
          </cell>
          <cell r="P22727">
            <v>1443</v>
          </cell>
          <cell r="Q22727">
            <v>1</v>
          </cell>
          <cell r="R22727">
            <v>1</v>
          </cell>
          <cell r="V22727">
            <v>9567</v>
          </cell>
        </row>
        <row r="22728">
          <cell r="A22728" t="str">
            <v>10C001</v>
          </cell>
          <cell r="P22728">
            <v>1511</v>
          </cell>
          <cell r="Q22728">
            <v>1</v>
          </cell>
          <cell r="R22728">
            <v>1</v>
          </cell>
          <cell r="V22728">
            <v>115820</v>
          </cell>
        </row>
        <row r="22729">
          <cell r="A22729" t="str">
            <v>10C001</v>
          </cell>
          <cell r="P22729">
            <v>1541</v>
          </cell>
          <cell r="Q22729">
            <v>1</v>
          </cell>
          <cell r="R22729">
            <v>1</v>
          </cell>
          <cell r="V22729">
            <v>38638</v>
          </cell>
        </row>
        <row r="22730">
          <cell r="A22730" t="str">
            <v>10C001</v>
          </cell>
          <cell r="P22730">
            <v>1541</v>
          </cell>
          <cell r="Q22730">
            <v>1</v>
          </cell>
          <cell r="R22730">
            <v>1</v>
          </cell>
          <cell r="V22730">
            <v>93912</v>
          </cell>
        </row>
        <row r="22731">
          <cell r="A22731" t="str">
            <v>10C001</v>
          </cell>
          <cell r="P22731">
            <v>1541</v>
          </cell>
          <cell r="Q22731">
            <v>1</v>
          </cell>
          <cell r="R22731">
            <v>1</v>
          </cell>
          <cell r="V22731">
            <v>0</v>
          </cell>
        </row>
        <row r="22732">
          <cell r="A22732" t="str">
            <v>10C001</v>
          </cell>
          <cell r="P22732">
            <v>1541</v>
          </cell>
          <cell r="Q22732">
            <v>1</v>
          </cell>
          <cell r="R22732">
            <v>1</v>
          </cell>
          <cell r="V22732">
            <v>141017</v>
          </cell>
        </row>
        <row r="22733">
          <cell r="A22733" t="str">
            <v>10C001</v>
          </cell>
          <cell r="P22733">
            <v>1542</v>
          </cell>
          <cell r="Q22733">
            <v>1</v>
          </cell>
          <cell r="R22733">
            <v>1</v>
          </cell>
          <cell r="V22733">
            <v>2649</v>
          </cell>
        </row>
        <row r="22734">
          <cell r="A22734" t="str">
            <v>10C001</v>
          </cell>
          <cell r="P22734">
            <v>1543</v>
          </cell>
          <cell r="Q22734">
            <v>1</v>
          </cell>
          <cell r="R22734">
            <v>1</v>
          </cell>
          <cell r="V22734">
            <v>2375</v>
          </cell>
        </row>
        <row r="22735">
          <cell r="A22735" t="str">
            <v>10C001</v>
          </cell>
          <cell r="P22735">
            <v>1544</v>
          </cell>
          <cell r="Q22735">
            <v>1</v>
          </cell>
          <cell r="R22735">
            <v>1</v>
          </cell>
          <cell r="V22735">
            <v>461245</v>
          </cell>
        </row>
        <row r="22736">
          <cell r="A22736" t="str">
            <v>10C001</v>
          </cell>
          <cell r="P22736">
            <v>1545</v>
          </cell>
          <cell r="Q22736">
            <v>1</v>
          </cell>
          <cell r="R22736">
            <v>1</v>
          </cell>
          <cell r="V22736">
            <v>7518</v>
          </cell>
        </row>
        <row r="22737">
          <cell r="A22737" t="str">
            <v>10C001</v>
          </cell>
          <cell r="P22737">
            <v>1545</v>
          </cell>
          <cell r="Q22737">
            <v>1</v>
          </cell>
          <cell r="R22737">
            <v>1</v>
          </cell>
          <cell r="V22737">
            <v>11120</v>
          </cell>
        </row>
        <row r="22738">
          <cell r="A22738" t="str">
            <v>10C001</v>
          </cell>
          <cell r="P22738">
            <v>1545</v>
          </cell>
          <cell r="Q22738">
            <v>1</v>
          </cell>
          <cell r="R22738">
            <v>1</v>
          </cell>
          <cell r="V22738">
            <v>82290</v>
          </cell>
        </row>
        <row r="22739">
          <cell r="A22739" t="str">
            <v>10C001</v>
          </cell>
          <cell r="P22739">
            <v>1545</v>
          </cell>
          <cell r="Q22739">
            <v>1</v>
          </cell>
          <cell r="R22739">
            <v>1</v>
          </cell>
          <cell r="V22739">
            <v>28159</v>
          </cell>
        </row>
        <row r="22740">
          <cell r="A22740" t="str">
            <v>10C001</v>
          </cell>
          <cell r="P22740">
            <v>1546</v>
          </cell>
          <cell r="Q22740">
            <v>1</v>
          </cell>
          <cell r="R22740">
            <v>1</v>
          </cell>
          <cell r="V22740">
            <v>5562</v>
          </cell>
        </row>
        <row r="22741">
          <cell r="A22741" t="str">
            <v>10C001</v>
          </cell>
          <cell r="P22741">
            <v>1546</v>
          </cell>
          <cell r="Q22741">
            <v>1</v>
          </cell>
          <cell r="R22741">
            <v>1</v>
          </cell>
          <cell r="V22741">
            <v>118356</v>
          </cell>
        </row>
        <row r="22742">
          <cell r="A22742" t="str">
            <v>10C001</v>
          </cell>
          <cell r="P22742">
            <v>1547</v>
          </cell>
          <cell r="Q22742">
            <v>1</v>
          </cell>
          <cell r="R22742">
            <v>1</v>
          </cell>
          <cell r="V22742">
            <v>5380</v>
          </cell>
        </row>
        <row r="22743">
          <cell r="A22743" t="str">
            <v>10C001</v>
          </cell>
          <cell r="P22743">
            <v>1548</v>
          </cell>
          <cell r="Q22743">
            <v>1</v>
          </cell>
          <cell r="R22743">
            <v>1</v>
          </cell>
          <cell r="V22743">
            <v>115473</v>
          </cell>
        </row>
        <row r="22744">
          <cell r="A22744" t="str">
            <v>10C001</v>
          </cell>
          <cell r="P22744">
            <v>1549</v>
          </cell>
          <cell r="Q22744">
            <v>1</v>
          </cell>
          <cell r="R22744">
            <v>1</v>
          </cell>
          <cell r="V22744">
            <v>716</v>
          </cell>
        </row>
        <row r="22745">
          <cell r="A22745" t="str">
            <v>10C001</v>
          </cell>
          <cell r="P22745">
            <v>1551</v>
          </cell>
          <cell r="Q22745">
            <v>1</v>
          </cell>
          <cell r="R22745">
            <v>1</v>
          </cell>
          <cell r="V22745">
            <v>7967</v>
          </cell>
        </row>
        <row r="22746">
          <cell r="A22746" t="str">
            <v>10C001</v>
          </cell>
          <cell r="P22746">
            <v>1591</v>
          </cell>
          <cell r="Q22746">
            <v>1</v>
          </cell>
          <cell r="R22746">
            <v>1</v>
          </cell>
          <cell r="V22746">
            <v>525553</v>
          </cell>
        </row>
        <row r="22747">
          <cell r="A22747" t="str">
            <v>10C001</v>
          </cell>
          <cell r="P22747">
            <v>1593</v>
          </cell>
          <cell r="Q22747">
            <v>1</v>
          </cell>
          <cell r="R22747">
            <v>1</v>
          </cell>
          <cell r="V22747">
            <v>4386</v>
          </cell>
        </row>
        <row r="22748">
          <cell r="A22748" t="str">
            <v>10C001</v>
          </cell>
          <cell r="P22748">
            <v>1599</v>
          </cell>
          <cell r="Q22748">
            <v>1</v>
          </cell>
          <cell r="R22748">
            <v>1</v>
          </cell>
          <cell r="V22748">
            <v>24864</v>
          </cell>
        </row>
        <row r="22749">
          <cell r="A22749" t="str">
            <v>10C001</v>
          </cell>
          <cell r="P22749">
            <v>1711</v>
          </cell>
          <cell r="Q22749">
            <v>1</v>
          </cell>
          <cell r="R22749">
            <v>1</v>
          </cell>
          <cell r="V22749">
            <v>2177</v>
          </cell>
        </row>
        <row r="22750">
          <cell r="A22750" t="str">
            <v>10C001</v>
          </cell>
          <cell r="P22750">
            <v>1712</v>
          </cell>
          <cell r="Q22750">
            <v>1</v>
          </cell>
          <cell r="R22750">
            <v>1</v>
          </cell>
          <cell r="V22750">
            <v>10713</v>
          </cell>
        </row>
        <row r="22751">
          <cell r="A22751" t="str">
            <v>10C001</v>
          </cell>
          <cell r="P22751">
            <v>1713</v>
          </cell>
          <cell r="Q22751">
            <v>1</v>
          </cell>
          <cell r="R22751">
            <v>1</v>
          </cell>
          <cell r="V22751">
            <v>8543</v>
          </cell>
        </row>
        <row r="22752">
          <cell r="A22752" t="str">
            <v>10C001</v>
          </cell>
          <cell r="P22752">
            <v>1714</v>
          </cell>
          <cell r="Q22752">
            <v>1</v>
          </cell>
          <cell r="R22752">
            <v>1</v>
          </cell>
          <cell r="V22752">
            <v>33033</v>
          </cell>
        </row>
        <row r="22753">
          <cell r="A22753" t="str">
            <v>10C001</v>
          </cell>
          <cell r="P22753">
            <v>2111</v>
          </cell>
          <cell r="Q22753">
            <v>2</v>
          </cell>
          <cell r="R22753">
            <v>1</v>
          </cell>
          <cell r="V22753">
            <v>21300</v>
          </cell>
        </row>
        <row r="22754">
          <cell r="A22754" t="str">
            <v>10C001</v>
          </cell>
          <cell r="P22754">
            <v>2111</v>
          </cell>
          <cell r="Q22754">
            <v>2</v>
          </cell>
          <cell r="R22754">
            <v>1</v>
          </cell>
          <cell r="V22754">
            <v>28036</v>
          </cell>
        </row>
        <row r="22755">
          <cell r="A22755" t="str">
            <v>10C001</v>
          </cell>
          <cell r="P22755">
            <v>2141</v>
          </cell>
          <cell r="Q22755">
            <v>2</v>
          </cell>
          <cell r="R22755">
            <v>1</v>
          </cell>
          <cell r="V22755">
            <v>1032</v>
          </cell>
        </row>
        <row r="22756">
          <cell r="A22756" t="str">
            <v>10C001</v>
          </cell>
          <cell r="P22756">
            <v>2141</v>
          </cell>
          <cell r="Q22756">
            <v>2</v>
          </cell>
          <cell r="R22756">
            <v>1</v>
          </cell>
          <cell r="V22756">
            <v>3664</v>
          </cell>
        </row>
        <row r="22757">
          <cell r="A22757" t="str">
            <v>10C001</v>
          </cell>
          <cell r="P22757">
            <v>2151</v>
          </cell>
          <cell r="Q22757">
            <v>2</v>
          </cell>
          <cell r="R22757">
            <v>1</v>
          </cell>
          <cell r="V22757">
            <v>6195</v>
          </cell>
        </row>
        <row r="22758">
          <cell r="A22758" t="str">
            <v>10C001</v>
          </cell>
          <cell r="P22758">
            <v>2151</v>
          </cell>
          <cell r="Q22758">
            <v>2</v>
          </cell>
          <cell r="R22758">
            <v>1</v>
          </cell>
          <cell r="V22758">
            <v>307285</v>
          </cell>
        </row>
        <row r="22759">
          <cell r="A22759" t="str">
            <v>10C001</v>
          </cell>
          <cell r="P22759">
            <v>2161</v>
          </cell>
          <cell r="Q22759">
            <v>2</v>
          </cell>
          <cell r="R22759">
            <v>1</v>
          </cell>
          <cell r="V22759">
            <v>1967</v>
          </cell>
        </row>
        <row r="22760">
          <cell r="A22760" t="str">
            <v>10C001</v>
          </cell>
          <cell r="P22760">
            <v>2171</v>
          </cell>
          <cell r="Q22760">
            <v>2</v>
          </cell>
          <cell r="R22760">
            <v>1</v>
          </cell>
          <cell r="V22760">
            <v>1360</v>
          </cell>
        </row>
        <row r="22761">
          <cell r="A22761" t="str">
            <v>10C001</v>
          </cell>
          <cell r="P22761">
            <v>2211</v>
          </cell>
          <cell r="Q22761">
            <v>2</v>
          </cell>
          <cell r="R22761">
            <v>1</v>
          </cell>
          <cell r="V22761">
            <v>5091</v>
          </cell>
        </row>
        <row r="22762">
          <cell r="A22762" t="str">
            <v>10C001</v>
          </cell>
          <cell r="P22762">
            <v>2231</v>
          </cell>
          <cell r="Q22762">
            <v>2</v>
          </cell>
          <cell r="R22762">
            <v>1</v>
          </cell>
          <cell r="V22762">
            <v>194</v>
          </cell>
        </row>
        <row r="22763">
          <cell r="A22763" t="str">
            <v>10C001</v>
          </cell>
          <cell r="P22763">
            <v>2419</v>
          </cell>
          <cell r="Q22763">
            <v>2</v>
          </cell>
          <cell r="R22763">
            <v>1</v>
          </cell>
          <cell r="V22763">
            <v>116</v>
          </cell>
        </row>
        <row r="22764">
          <cell r="A22764" t="str">
            <v>10C001</v>
          </cell>
          <cell r="P22764">
            <v>2421</v>
          </cell>
          <cell r="Q22764">
            <v>2</v>
          </cell>
          <cell r="R22764">
            <v>1</v>
          </cell>
          <cell r="V22764">
            <v>489</v>
          </cell>
        </row>
        <row r="22765">
          <cell r="A22765" t="str">
            <v>10C001</v>
          </cell>
          <cell r="P22765">
            <v>2431</v>
          </cell>
          <cell r="Q22765">
            <v>2</v>
          </cell>
          <cell r="R22765">
            <v>1</v>
          </cell>
          <cell r="V22765">
            <v>1349</v>
          </cell>
        </row>
        <row r="22766">
          <cell r="A22766" t="str">
            <v>10C001</v>
          </cell>
          <cell r="P22766">
            <v>2441</v>
          </cell>
          <cell r="Q22766">
            <v>2</v>
          </cell>
          <cell r="R22766">
            <v>1</v>
          </cell>
          <cell r="V22766">
            <v>4883</v>
          </cell>
        </row>
        <row r="22767">
          <cell r="A22767" t="str">
            <v>10C001</v>
          </cell>
          <cell r="P22767">
            <v>2451</v>
          </cell>
          <cell r="Q22767">
            <v>2</v>
          </cell>
          <cell r="R22767">
            <v>1</v>
          </cell>
          <cell r="V22767">
            <v>465</v>
          </cell>
        </row>
        <row r="22768">
          <cell r="A22768" t="str">
            <v>10C001</v>
          </cell>
          <cell r="P22768">
            <v>2461</v>
          </cell>
          <cell r="Q22768">
            <v>2</v>
          </cell>
          <cell r="R22768">
            <v>1</v>
          </cell>
          <cell r="V22768">
            <v>16391</v>
          </cell>
        </row>
        <row r="22769">
          <cell r="A22769" t="str">
            <v>10C001</v>
          </cell>
          <cell r="P22769">
            <v>2471</v>
          </cell>
          <cell r="Q22769">
            <v>2</v>
          </cell>
          <cell r="R22769">
            <v>1</v>
          </cell>
          <cell r="V22769">
            <v>5106</v>
          </cell>
        </row>
        <row r="22770">
          <cell r="A22770" t="str">
            <v>10C001</v>
          </cell>
          <cell r="P22770">
            <v>2481</v>
          </cell>
          <cell r="Q22770">
            <v>2</v>
          </cell>
          <cell r="R22770">
            <v>1</v>
          </cell>
          <cell r="V22770">
            <v>10646</v>
          </cell>
        </row>
        <row r="22771">
          <cell r="A22771" t="str">
            <v>10C001</v>
          </cell>
          <cell r="P22771">
            <v>2491</v>
          </cell>
          <cell r="Q22771">
            <v>2</v>
          </cell>
          <cell r="R22771">
            <v>1</v>
          </cell>
          <cell r="V22771">
            <v>5907</v>
          </cell>
        </row>
        <row r="22772">
          <cell r="A22772" t="str">
            <v>10C001</v>
          </cell>
          <cell r="P22772">
            <v>2531</v>
          </cell>
          <cell r="Q22772">
            <v>2</v>
          </cell>
          <cell r="R22772">
            <v>1</v>
          </cell>
          <cell r="V22772">
            <v>19227</v>
          </cell>
        </row>
        <row r="22773">
          <cell r="A22773" t="str">
            <v>10C001</v>
          </cell>
          <cell r="P22773">
            <v>2561</v>
          </cell>
          <cell r="Q22773">
            <v>2</v>
          </cell>
          <cell r="R22773">
            <v>1</v>
          </cell>
          <cell r="V22773">
            <v>4548</v>
          </cell>
        </row>
        <row r="22774">
          <cell r="A22774" t="str">
            <v>10C001</v>
          </cell>
          <cell r="P22774">
            <v>2591</v>
          </cell>
          <cell r="Q22774">
            <v>2</v>
          </cell>
          <cell r="R22774">
            <v>1</v>
          </cell>
          <cell r="V22774">
            <v>710</v>
          </cell>
        </row>
        <row r="22775">
          <cell r="A22775" t="str">
            <v>10C001</v>
          </cell>
          <cell r="P22775">
            <v>2611</v>
          </cell>
          <cell r="Q22775">
            <v>2</v>
          </cell>
          <cell r="R22775">
            <v>1</v>
          </cell>
          <cell r="V22775">
            <v>710</v>
          </cell>
        </row>
        <row r="22776">
          <cell r="A22776" t="str">
            <v>10C001</v>
          </cell>
          <cell r="P22776">
            <v>2611</v>
          </cell>
          <cell r="Q22776">
            <v>2</v>
          </cell>
          <cell r="R22776">
            <v>1</v>
          </cell>
          <cell r="V22776">
            <v>20203</v>
          </cell>
        </row>
        <row r="22777">
          <cell r="A22777" t="str">
            <v>10C001</v>
          </cell>
          <cell r="P22777">
            <v>2711</v>
          </cell>
          <cell r="Q22777">
            <v>2</v>
          </cell>
          <cell r="R22777">
            <v>1</v>
          </cell>
          <cell r="V22777">
            <v>7738</v>
          </cell>
        </row>
        <row r="22778">
          <cell r="A22778" t="str">
            <v>10C001</v>
          </cell>
          <cell r="P22778">
            <v>2721</v>
          </cell>
          <cell r="Q22778">
            <v>2</v>
          </cell>
          <cell r="R22778">
            <v>1</v>
          </cell>
          <cell r="V22778">
            <v>17987</v>
          </cell>
        </row>
        <row r="22779">
          <cell r="A22779" t="str">
            <v>10C001</v>
          </cell>
          <cell r="P22779">
            <v>2911</v>
          </cell>
          <cell r="Q22779">
            <v>2</v>
          </cell>
          <cell r="R22779">
            <v>1</v>
          </cell>
          <cell r="V22779">
            <v>6628</v>
          </cell>
        </row>
        <row r="22780">
          <cell r="A22780" t="str">
            <v>10C001</v>
          </cell>
          <cell r="P22780">
            <v>2921</v>
          </cell>
          <cell r="Q22780">
            <v>2</v>
          </cell>
          <cell r="R22780">
            <v>1</v>
          </cell>
          <cell r="V22780">
            <v>1302</v>
          </cell>
        </row>
        <row r="22781">
          <cell r="A22781" t="str">
            <v>10C001</v>
          </cell>
          <cell r="P22781">
            <v>2931</v>
          </cell>
          <cell r="Q22781">
            <v>2</v>
          </cell>
          <cell r="R22781">
            <v>1</v>
          </cell>
          <cell r="V22781">
            <v>146</v>
          </cell>
        </row>
        <row r="22782">
          <cell r="A22782" t="str">
            <v>10C001</v>
          </cell>
          <cell r="P22782">
            <v>2941</v>
          </cell>
          <cell r="Q22782">
            <v>2</v>
          </cell>
          <cell r="R22782">
            <v>1</v>
          </cell>
          <cell r="V22782">
            <v>11540</v>
          </cell>
        </row>
        <row r="22783">
          <cell r="A22783" t="str">
            <v>10C001</v>
          </cell>
          <cell r="P22783">
            <v>2961</v>
          </cell>
          <cell r="Q22783">
            <v>2</v>
          </cell>
          <cell r="R22783">
            <v>1</v>
          </cell>
          <cell r="V22783">
            <v>4536</v>
          </cell>
        </row>
        <row r="22784">
          <cell r="A22784" t="str">
            <v>10C001</v>
          </cell>
          <cell r="P22784">
            <v>2961</v>
          </cell>
          <cell r="Q22784">
            <v>2</v>
          </cell>
          <cell r="R22784">
            <v>1</v>
          </cell>
          <cell r="V22784">
            <v>340125</v>
          </cell>
        </row>
        <row r="22785">
          <cell r="A22785" t="str">
            <v>10C001</v>
          </cell>
          <cell r="P22785">
            <v>2961</v>
          </cell>
          <cell r="Q22785">
            <v>2</v>
          </cell>
          <cell r="R22785">
            <v>1</v>
          </cell>
          <cell r="V22785">
            <v>2322</v>
          </cell>
        </row>
        <row r="22786">
          <cell r="A22786" t="str">
            <v>10C001</v>
          </cell>
          <cell r="P22786">
            <v>3112</v>
          </cell>
          <cell r="Q22786">
            <v>3</v>
          </cell>
          <cell r="R22786">
            <v>1</v>
          </cell>
          <cell r="V22786">
            <v>49700</v>
          </cell>
        </row>
        <row r="22787">
          <cell r="A22787" t="str">
            <v>10C001</v>
          </cell>
          <cell r="P22787">
            <v>3131</v>
          </cell>
          <cell r="Q22787">
            <v>3</v>
          </cell>
          <cell r="R22787">
            <v>1</v>
          </cell>
          <cell r="V22787">
            <v>10158</v>
          </cell>
        </row>
        <row r="22788">
          <cell r="A22788" t="str">
            <v>10C001</v>
          </cell>
          <cell r="P22788">
            <v>3141</v>
          </cell>
          <cell r="Q22788">
            <v>3</v>
          </cell>
          <cell r="R22788">
            <v>1</v>
          </cell>
          <cell r="V22788">
            <v>22591</v>
          </cell>
        </row>
        <row r="22789">
          <cell r="A22789" t="str">
            <v>10C001</v>
          </cell>
          <cell r="P22789">
            <v>3161</v>
          </cell>
          <cell r="Q22789">
            <v>3</v>
          </cell>
          <cell r="R22789">
            <v>1</v>
          </cell>
          <cell r="V22789">
            <v>990</v>
          </cell>
        </row>
        <row r="22790">
          <cell r="A22790" t="str">
            <v>10C001</v>
          </cell>
          <cell r="P22790">
            <v>3171</v>
          </cell>
          <cell r="Q22790">
            <v>3</v>
          </cell>
          <cell r="R22790">
            <v>1</v>
          </cell>
          <cell r="V22790">
            <v>58645</v>
          </cell>
        </row>
        <row r="22791">
          <cell r="A22791" t="str">
            <v>10C001</v>
          </cell>
          <cell r="P22791">
            <v>3181</v>
          </cell>
          <cell r="Q22791">
            <v>3</v>
          </cell>
          <cell r="R22791">
            <v>1</v>
          </cell>
          <cell r="V22791">
            <v>998</v>
          </cell>
        </row>
        <row r="22792">
          <cell r="A22792" t="str">
            <v>10C001</v>
          </cell>
          <cell r="P22792">
            <v>3191</v>
          </cell>
          <cell r="Q22792">
            <v>3</v>
          </cell>
          <cell r="R22792">
            <v>1</v>
          </cell>
          <cell r="V22792">
            <v>5897</v>
          </cell>
        </row>
        <row r="22793">
          <cell r="A22793" t="str">
            <v>10C001</v>
          </cell>
          <cell r="P22793">
            <v>3221</v>
          </cell>
          <cell r="Q22793">
            <v>3</v>
          </cell>
          <cell r="R22793">
            <v>1</v>
          </cell>
          <cell r="V22793">
            <v>383400</v>
          </cell>
        </row>
        <row r="22794">
          <cell r="A22794" t="str">
            <v>10C001</v>
          </cell>
          <cell r="P22794">
            <v>3221</v>
          </cell>
          <cell r="Q22794">
            <v>3</v>
          </cell>
          <cell r="R22794">
            <v>1</v>
          </cell>
          <cell r="V22794">
            <v>191264</v>
          </cell>
        </row>
        <row r="22795">
          <cell r="A22795" t="str">
            <v>10C001</v>
          </cell>
          <cell r="P22795">
            <v>3231</v>
          </cell>
          <cell r="Q22795">
            <v>3</v>
          </cell>
          <cell r="R22795">
            <v>1</v>
          </cell>
          <cell r="V22795">
            <v>6461</v>
          </cell>
        </row>
        <row r="22796">
          <cell r="A22796" t="str">
            <v>10C001</v>
          </cell>
          <cell r="P22796">
            <v>3291</v>
          </cell>
          <cell r="Q22796">
            <v>3</v>
          </cell>
          <cell r="R22796">
            <v>1</v>
          </cell>
          <cell r="V22796">
            <v>21300</v>
          </cell>
        </row>
        <row r="22797">
          <cell r="A22797" t="str">
            <v>10C001</v>
          </cell>
          <cell r="P22797">
            <v>3311</v>
          </cell>
          <cell r="Q22797">
            <v>3</v>
          </cell>
          <cell r="R22797">
            <v>1</v>
          </cell>
          <cell r="V22797">
            <v>61228</v>
          </cell>
        </row>
        <row r="22798">
          <cell r="A22798" t="str">
            <v>10C001</v>
          </cell>
          <cell r="P22798">
            <v>3341</v>
          </cell>
          <cell r="Q22798">
            <v>3</v>
          </cell>
          <cell r="R22798">
            <v>1</v>
          </cell>
          <cell r="V22798">
            <v>0</v>
          </cell>
        </row>
        <row r="22799">
          <cell r="A22799" t="str">
            <v>10C001</v>
          </cell>
          <cell r="P22799">
            <v>3341</v>
          </cell>
          <cell r="Q22799">
            <v>3</v>
          </cell>
          <cell r="R22799">
            <v>1</v>
          </cell>
          <cell r="V22799">
            <v>28400</v>
          </cell>
        </row>
        <row r="22800">
          <cell r="A22800" t="str">
            <v>10C001</v>
          </cell>
          <cell r="P22800">
            <v>3361</v>
          </cell>
          <cell r="Q22800">
            <v>3</v>
          </cell>
          <cell r="R22800">
            <v>1</v>
          </cell>
          <cell r="V22800">
            <v>14834</v>
          </cell>
        </row>
        <row r="22801">
          <cell r="A22801" t="str">
            <v>10C001</v>
          </cell>
          <cell r="P22801">
            <v>3411</v>
          </cell>
          <cell r="Q22801">
            <v>3</v>
          </cell>
          <cell r="R22801">
            <v>1</v>
          </cell>
          <cell r="V22801">
            <v>5739</v>
          </cell>
        </row>
        <row r="22802">
          <cell r="A22802" t="str">
            <v>10C001</v>
          </cell>
          <cell r="P22802">
            <v>3432</v>
          </cell>
          <cell r="Q22802">
            <v>3</v>
          </cell>
          <cell r="R22802">
            <v>1</v>
          </cell>
          <cell r="V22802">
            <v>782</v>
          </cell>
        </row>
        <row r="22803">
          <cell r="A22803" t="str">
            <v>10C001</v>
          </cell>
          <cell r="P22803">
            <v>3451</v>
          </cell>
          <cell r="Q22803">
            <v>3</v>
          </cell>
          <cell r="R22803">
            <v>1</v>
          </cell>
          <cell r="V22803">
            <v>42137</v>
          </cell>
        </row>
        <row r="22804">
          <cell r="A22804" t="str">
            <v>10C001</v>
          </cell>
          <cell r="P22804">
            <v>3511</v>
          </cell>
          <cell r="Q22804">
            <v>3</v>
          </cell>
          <cell r="R22804">
            <v>1</v>
          </cell>
          <cell r="V22804">
            <v>14229</v>
          </cell>
        </row>
        <row r="22805">
          <cell r="A22805" t="str">
            <v>10C001</v>
          </cell>
          <cell r="P22805">
            <v>3531</v>
          </cell>
          <cell r="Q22805">
            <v>3</v>
          </cell>
          <cell r="R22805">
            <v>1</v>
          </cell>
          <cell r="V22805">
            <v>69072</v>
          </cell>
        </row>
        <row r="22806">
          <cell r="A22806" t="str">
            <v>10C001</v>
          </cell>
          <cell r="P22806">
            <v>3552</v>
          </cell>
          <cell r="Q22806">
            <v>3</v>
          </cell>
          <cell r="R22806">
            <v>1</v>
          </cell>
          <cell r="V22806">
            <v>8231</v>
          </cell>
        </row>
        <row r="22807">
          <cell r="A22807" t="str">
            <v>10C001</v>
          </cell>
          <cell r="P22807">
            <v>3553</v>
          </cell>
          <cell r="Q22807">
            <v>3</v>
          </cell>
          <cell r="R22807">
            <v>1</v>
          </cell>
          <cell r="V22807">
            <v>6437</v>
          </cell>
        </row>
        <row r="22808">
          <cell r="A22808" t="str">
            <v>10C001</v>
          </cell>
          <cell r="P22808">
            <v>3571</v>
          </cell>
          <cell r="Q22808">
            <v>3</v>
          </cell>
          <cell r="R22808">
            <v>1</v>
          </cell>
          <cell r="V22808">
            <v>6555</v>
          </cell>
        </row>
        <row r="22809">
          <cell r="A22809" t="str">
            <v>10C001</v>
          </cell>
          <cell r="P22809">
            <v>3581</v>
          </cell>
          <cell r="Q22809">
            <v>3</v>
          </cell>
          <cell r="R22809">
            <v>1</v>
          </cell>
          <cell r="V22809">
            <v>91799</v>
          </cell>
        </row>
        <row r="22810">
          <cell r="A22810" t="str">
            <v>10C001</v>
          </cell>
          <cell r="P22810">
            <v>3591</v>
          </cell>
          <cell r="Q22810">
            <v>3</v>
          </cell>
          <cell r="R22810">
            <v>1</v>
          </cell>
          <cell r="V22810">
            <v>3233</v>
          </cell>
        </row>
        <row r="22811">
          <cell r="A22811" t="str">
            <v>10C001</v>
          </cell>
          <cell r="P22811">
            <v>3722</v>
          </cell>
          <cell r="Q22811">
            <v>3</v>
          </cell>
          <cell r="R22811">
            <v>1</v>
          </cell>
          <cell r="V22811">
            <v>4528</v>
          </cell>
        </row>
        <row r="22812">
          <cell r="A22812" t="str">
            <v>10C001</v>
          </cell>
          <cell r="P22812">
            <v>3921</v>
          </cell>
          <cell r="Q22812">
            <v>3</v>
          </cell>
          <cell r="R22812">
            <v>1</v>
          </cell>
          <cell r="V22812">
            <v>3343</v>
          </cell>
        </row>
        <row r="22813">
          <cell r="A22813" t="str">
            <v>10C001</v>
          </cell>
          <cell r="P22813">
            <v>3969</v>
          </cell>
          <cell r="Q22813">
            <v>3</v>
          </cell>
          <cell r="R22813">
            <v>1</v>
          </cell>
          <cell r="V22813">
            <v>10437</v>
          </cell>
        </row>
        <row r="22814">
          <cell r="A22814" t="str">
            <v>10C001</v>
          </cell>
          <cell r="P22814">
            <v>3981</v>
          </cell>
          <cell r="Q22814">
            <v>3</v>
          </cell>
          <cell r="R22814">
            <v>1</v>
          </cell>
          <cell r="V22814">
            <v>93990</v>
          </cell>
        </row>
        <row r="22815">
          <cell r="A22815" t="str">
            <v>10C001</v>
          </cell>
          <cell r="P22815">
            <v>3981</v>
          </cell>
          <cell r="Q22815">
            <v>3</v>
          </cell>
          <cell r="R22815">
            <v>1</v>
          </cell>
          <cell r="V22815">
            <v>24151</v>
          </cell>
        </row>
        <row r="22816">
          <cell r="A22816" t="str">
            <v>10C001</v>
          </cell>
          <cell r="P22816">
            <v>3982</v>
          </cell>
          <cell r="Q22816">
            <v>3</v>
          </cell>
          <cell r="R22816">
            <v>1</v>
          </cell>
          <cell r="V22816">
            <v>46040</v>
          </cell>
        </row>
        <row r="22817">
          <cell r="A22817" t="str">
            <v>10C001</v>
          </cell>
          <cell r="P22817">
            <v>3982</v>
          </cell>
          <cell r="Q22817">
            <v>3</v>
          </cell>
          <cell r="R22817">
            <v>1</v>
          </cell>
          <cell r="V22817">
            <v>5210</v>
          </cell>
        </row>
        <row r="22818">
          <cell r="A22818" t="str">
            <v>10C001</v>
          </cell>
          <cell r="P22818">
            <v>1131</v>
          </cell>
          <cell r="Q22818">
            <v>1</v>
          </cell>
          <cell r="R22818">
            <v>1</v>
          </cell>
          <cell r="V22818">
            <v>7697361</v>
          </cell>
        </row>
        <row r="22819">
          <cell r="A22819" t="str">
            <v>10C001</v>
          </cell>
          <cell r="P22819">
            <v>1132</v>
          </cell>
          <cell r="Q22819">
            <v>1</v>
          </cell>
          <cell r="R22819">
            <v>1</v>
          </cell>
          <cell r="V22819">
            <v>4120917</v>
          </cell>
        </row>
        <row r="22820">
          <cell r="A22820" t="str">
            <v>10C001</v>
          </cell>
          <cell r="P22820">
            <v>1221</v>
          </cell>
          <cell r="Q22820">
            <v>1</v>
          </cell>
          <cell r="R22820">
            <v>1</v>
          </cell>
          <cell r="V22820">
            <v>485768</v>
          </cell>
        </row>
        <row r="22821">
          <cell r="A22821" t="str">
            <v>10C001</v>
          </cell>
          <cell r="P22821">
            <v>1231</v>
          </cell>
          <cell r="Q22821">
            <v>1</v>
          </cell>
          <cell r="R22821">
            <v>1</v>
          </cell>
          <cell r="V22821">
            <v>15218</v>
          </cell>
        </row>
        <row r="22822">
          <cell r="A22822" t="str">
            <v>10C001</v>
          </cell>
          <cell r="P22822">
            <v>1311</v>
          </cell>
          <cell r="Q22822">
            <v>1</v>
          </cell>
          <cell r="R22822">
            <v>1</v>
          </cell>
          <cell r="V22822">
            <v>129718</v>
          </cell>
        </row>
        <row r="22823">
          <cell r="A22823" t="str">
            <v>10C001</v>
          </cell>
          <cell r="P22823">
            <v>1321</v>
          </cell>
          <cell r="Q22823">
            <v>1</v>
          </cell>
          <cell r="R22823">
            <v>1</v>
          </cell>
          <cell r="V22823">
            <v>333121</v>
          </cell>
        </row>
        <row r="22824">
          <cell r="A22824" t="str">
            <v>10C001</v>
          </cell>
          <cell r="P22824">
            <v>1323</v>
          </cell>
          <cell r="Q22824">
            <v>1</v>
          </cell>
          <cell r="R22824">
            <v>1</v>
          </cell>
          <cell r="V22824">
            <v>932543</v>
          </cell>
        </row>
        <row r="22825">
          <cell r="A22825" t="str">
            <v>10C001</v>
          </cell>
          <cell r="P22825">
            <v>1323</v>
          </cell>
          <cell r="Q22825">
            <v>1</v>
          </cell>
          <cell r="R22825">
            <v>1</v>
          </cell>
          <cell r="V22825">
            <v>41374</v>
          </cell>
        </row>
        <row r="22826">
          <cell r="A22826" t="str">
            <v>10C001</v>
          </cell>
          <cell r="P22826">
            <v>1331</v>
          </cell>
          <cell r="Q22826">
            <v>1</v>
          </cell>
          <cell r="R22826">
            <v>1</v>
          </cell>
          <cell r="V22826">
            <v>367605</v>
          </cell>
        </row>
        <row r="22827">
          <cell r="A22827" t="str">
            <v>10C001</v>
          </cell>
          <cell r="P22827">
            <v>1332</v>
          </cell>
          <cell r="Q22827">
            <v>1</v>
          </cell>
          <cell r="R22827">
            <v>1</v>
          </cell>
          <cell r="V22827">
            <v>76393</v>
          </cell>
        </row>
        <row r="22828">
          <cell r="A22828" t="str">
            <v>10C001</v>
          </cell>
          <cell r="P22828">
            <v>1341</v>
          </cell>
          <cell r="Q22828">
            <v>1</v>
          </cell>
          <cell r="R22828">
            <v>1</v>
          </cell>
          <cell r="V22828">
            <v>80162</v>
          </cell>
        </row>
        <row r="22829">
          <cell r="A22829" t="str">
            <v>10C001</v>
          </cell>
          <cell r="P22829">
            <v>1342</v>
          </cell>
          <cell r="Q22829">
            <v>1</v>
          </cell>
          <cell r="R22829">
            <v>1</v>
          </cell>
          <cell r="V22829">
            <v>421484</v>
          </cell>
        </row>
        <row r="22830">
          <cell r="A22830" t="str">
            <v>10C001</v>
          </cell>
          <cell r="P22830">
            <v>1343</v>
          </cell>
          <cell r="Q22830">
            <v>1</v>
          </cell>
          <cell r="R22830">
            <v>1</v>
          </cell>
          <cell r="V22830">
            <v>498053</v>
          </cell>
        </row>
        <row r="22831">
          <cell r="A22831" t="str">
            <v>10C001</v>
          </cell>
          <cell r="P22831">
            <v>1411</v>
          </cell>
          <cell r="Q22831">
            <v>1</v>
          </cell>
          <cell r="R22831">
            <v>1</v>
          </cell>
          <cell r="V22831">
            <v>1122352</v>
          </cell>
        </row>
        <row r="22832">
          <cell r="A22832" t="str">
            <v>10C001</v>
          </cell>
          <cell r="P22832">
            <v>1411</v>
          </cell>
          <cell r="Q22832">
            <v>1</v>
          </cell>
          <cell r="R22832">
            <v>1</v>
          </cell>
          <cell r="V22832">
            <v>289399</v>
          </cell>
        </row>
        <row r="22833">
          <cell r="A22833" t="str">
            <v>10C001</v>
          </cell>
          <cell r="P22833">
            <v>1411</v>
          </cell>
          <cell r="Q22833">
            <v>1</v>
          </cell>
          <cell r="R22833">
            <v>1</v>
          </cell>
          <cell r="V22833">
            <v>34779</v>
          </cell>
        </row>
        <row r="22834">
          <cell r="A22834" t="str">
            <v>10C001</v>
          </cell>
          <cell r="P22834">
            <v>1421</v>
          </cell>
          <cell r="Q22834">
            <v>1</v>
          </cell>
          <cell r="R22834">
            <v>1</v>
          </cell>
          <cell r="V22834">
            <v>422411</v>
          </cell>
        </row>
        <row r="22835">
          <cell r="A22835" t="str">
            <v>10C001</v>
          </cell>
          <cell r="P22835">
            <v>1421</v>
          </cell>
          <cell r="Q22835">
            <v>1</v>
          </cell>
          <cell r="R22835">
            <v>1</v>
          </cell>
          <cell r="V22835">
            <v>207717</v>
          </cell>
        </row>
        <row r="22836">
          <cell r="A22836" t="str">
            <v>10C001</v>
          </cell>
          <cell r="P22836">
            <v>1431</v>
          </cell>
          <cell r="Q22836">
            <v>1</v>
          </cell>
          <cell r="R22836">
            <v>1</v>
          </cell>
          <cell r="V22836">
            <v>440535</v>
          </cell>
        </row>
        <row r="22837">
          <cell r="A22837" t="str">
            <v>10C001</v>
          </cell>
          <cell r="P22837">
            <v>1441</v>
          </cell>
          <cell r="Q22837">
            <v>1</v>
          </cell>
          <cell r="R22837">
            <v>1</v>
          </cell>
          <cell r="V22837">
            <v>627423</v>
          </cell>
        </row>
        <row r="22838">
          <cell r="A22838" t="str">
            <v>10C001</v>
          </cell>
          <cell r="P22838">
            <v>1443</v>
          </cell>
          <cell r="Q22838">
            <v>1</v>
          </cell>
          <cell r="R22838">
            <v>1</v>
          </cell>
          <cell r="V22838">
            <v>73978</v>
          </cell>
        </row>
        <row r="22839">
          <cell r="A22839" t="str">
            <v>10C001</v>
          </cell>
          <cell r="P22839">
            <v>1511</v>
          </cell>
          <cell r="Q22839">
            <v>1</v>
          </cell>
          <cell r="R22839">
            <v>1</v>
          </cell>
          <cell r="V22839">
            <v>895567</v>
          </cell>
        </row>
        <row r="22840">
          <cell r="A22840" t="str">
            <v>10C001</v>
          </cell>
          <cell r="P22840">
            <v>1541</v>
          </cell>
          <cell r="Q22840">
            <v>1</v>
          </cell>
          <cell r="R22840">
            <v>1</v>
          </cell>
          <cell r="V22840">
            <v>298763</v>
          </cell>
        </row>
        <row r="22841">
          <cell r="A22841" t="str">
            <v>10C001</v>
          </cell>
          <cell r="P22841">
            <v>1541</v>
          </cell>
          <cell r="Q22841">
            <v>1</v>
          </cell>
          <cell r="R22841">
            <v>1</v>
          </cell>
          <cell r="V22841">
            <v>28174</v>
          </cell>
        </row>
        <row r="22842">
          <cell r="A22842" t="str">
            <v>10C001</v>
          </cell>
          <cell r="P22842">
            <v>1541</v>
          </cell>
          <cell r="Q22842">
            <v>1</v>
          </cell>
          <cell r="R22842">
            <v>1</v>
          </cell>
          <cell r="V22842">
            <v>0</v>
          </cell>
        </row>
        <row r="22843">
          <cell r="A22843" t="str">
            <v>10C001</v>
          </cell>
          <cell r="P22843">
            <v>1541</v>
          </cell>
          <cell r="Q22843">
            <v>1</v>
          </cell>
          <cell r="R22843">
            <v>1</v>
          </cell>
          <cell r="V22843">
            <v>1090398</v>
          </cell>
        </row>
        <row r="22844">
          <cell r="A22844" t="str">
            <v>10C001</v>
          </cell>
          <cell r="P22844">
            <v>1542</v>
          </cell>
          <cell r="Q22844">
            <v>1</v>
          </cell>
          <cell r="R22844">
            <v>1</v>
          </cell>
          <cell r="V22844">
            <v>20485</v>
          </cell>
        </row>
        <row r="22845">
          <cell r="A22845" t="str">
            <v>10C001</v>
          </cell>
          <cell r="P22845">
            <v>1543</v>
          </cell>
          <cell r="Q22845">
            <v>1</v>
          </cell>
          <cell r="R22845">
            <v>1</v>
          </cell>
          <cell r="V22845">
            <v>18362</v>
          </cell>
        </row>
        <row r="22846">
          <cell r="A22846" t="str">
            <v>10C001</v>
          </cell>
          <cell r="P22846">
            <v>1544</v>
          </cell>
          <cell r="Q22846">
            <v>1</v>
          </cell>
          <cell r="R22846">
            <v>1</v>
          </cell>
          <cell r="V22846">
            <v>3566528</v>
          </cell>
        </row>
        <row r="22847">
          <cell r="A22847" t="str">
            <v>10C001</v>
          </cell>
          <cell r="P22847">
            <v>1545</v>
          </cell>
          <cell r="Q22847">
            <v>1</v>
          </cell>
          <cell r="R22847">
            <v>1</v>
          </cell>
          <cell r="V22847">
            <v>58128</v>
          </cell>
        </row>
        <row r="22848">
          <cell r="A22848" t="str">
            <v>10C001</v>
          </cell>
          <cell r="P22848">
            <v>1545</v>
          </cell>
          <cell r="Q22848">
            <v>1</v>
          </cell>
          <cell r="R22848">
            <v>1</v>
          </cell>
          <cell r="V22848">
            <v>6181</v>
          </cell>
        </row>
        <row r="22849">
          <cell r="A22849" t="str">
            <v>10C001</v>
          </cell>
          <cell r="P22849">
            <v>1545</v>
          </cell>
          <cell r="Q22849">
            <v>1</v>
          </cell>
          <cell r="R22849">
            <v>1</v>
          </cell>
          <cell r="V22849">
            <v>636296</v>
          </cell>
        </row>
        <row r="22850">
          <cell r="A22850" t="str">
            <v>10C001</v>
          </cell>
          <cell r="P22850">
            <v>1545</v>
          </cell>
          <cell r="Q22850">
            <v>1</v>
          </cell>
          <cell r="R22850">
            <v>1</v>
          </cell>
          <cell r="V22850">
            <v>217737</v>
          </cell>
        </row>
        <row r="22851">
          <cell r="A22851" t="str">
            <v>10C001</v>
          </cell>
          <cell r="P22851">
            <v>1546</v>
          </cell>
          <cell r="Q22851">
            <v>1</v>
          </cell>
          <cell r="R22851">
            <v>1</v>
          </cell>
          <cell r="V22851">
            <v>43011</v>
          </cell>
        </row>
        <row r="22852">
          <cell r="A22852" t="str">
            <v>10C001</v>
          </cell>
          <cell r="P22852">
            <v>1546</v>
          </cell>
          <cell r="Q22852">
            <v>1</v>
          </cell>
          <cell r="R22852">
            <v>1</v>
          </cell>
          <cell r="V22852">
            <v>915172</v>
          </cell>
        </row>
        <row r="22853">
          <cell r="A22853" t="str">
            <v>10C001</v>
          </cell>
          <cell r="P22853">
            <v>1547</v>
          </cell>
          <cell r="Q22853">
            <v>1</v>
          </cell>
          <cell r="R22853">
            <v>1</v>
          </cell>
          <cell r="V22853">
            <v>41602</v>
          </cell>
        </row>
        <row r="22854">
          <cell r="A22854" t="str">
            <v>10C001</v>
          </cell>
          <cell r="P22854">
            <v>1548</v>
          </cell>
          <cell r="Q22854">
            <v>1</v>
          </cell>
          <cell r="R22854">
            <v>1</v>
          </cell>
          <cell r="V22854">
            <v>892883</v>
          </cell>
        </row>
        <row r="22855">
          <cell r="A22855" t="str">
            <v>10C001</v>
          </cell>
          <cell r="P22855">
            <v>1549</v>
          </cell>
          <cell r="Q22855">
            <v>1</v>
          </cell>
          <cell r="R22855">
            <v>1</v>
          </cell>
          <cell r="V22855">
            <v>5537</v>
          </cell>
        </row>
        <row r="22856">
          <cell r="A22856" t="str">
            <v>10C001</v>
          </cell>
          <cell r="P22856">
            <v>1551</v>
          </cell>
          <cell r="Q22856">
            <v>1</v>
          </cell>
          <cell r="R22856">
            <v>1</v>
          </cell>
          <cell r="V22856">
            <v>61605</v>
          </cell>
        </row>
        <row r="22857">
          <cell r="A22857" t="str">
            <v>10C001</v>
          </cell>
          <cell r="P22857">
            <v>1591</v>
          </cell>
          <cell r="Q22857">
            <v>1</v>
          </cell>
          <cell r="R22857">
            <v>1</v>
          </cell>
          <cell r="V22857">
            <v>4063780</v>
          </cell>
        </row>
        <row r="22858">
          <cell r="A22858" t="str">
            <v>10C001</v>
          </cell>
          <cell r="P22858">
            <v>1593</v>
          </cell>
          <cell r="Q22858">
            <v>1</v>
          </cell>
          <cell r="R22858">
            <v>1</v>
          </cell>
          <cell r="V22858">
            <v>33914</v>
          </cell>
        </row>
        <row r="22859">
          <cell r="A22859" t="str">
            <v>10C001</v>
          </cell>
          <cell r="P22859">
            <v>1599</v>
          </cell>
          <cell r="Q22859">
            <v>1</v>
          </cell>
          <cell r="R22859">
            <v>1</v>
          </cell>
          <cell r="V22859">
            <v>192258</v>
          </cell>
        </row>
        <row r="22860">
          <cell r="A22860" t="str">
            <v>10C001</v>
          </cell>
          <cell r="P22860">
            <v>1711</v>
          </cell>
          <cell r="Q22860">
            <v>1</v>
          </cell>
          <cell r="R22860">
            <v>1</v>
          </cell>
          <cell r="V22860">
            <v>16830</v>
          </cell>
        </row>
        <row r="22861">
          <cell r="A22861" t="str">
            <v>10C001</v>
          </cell>
          <cell r="P22861">
            <v>1712</v>
          </cell>
          <cell r="Q22861">
            <v>1</v>
          </cell>
          <cell r="R22861">
            <v>1</v>
          </cell>
          <cell r="V22861">
            <v>82834</v>
          </cell>
        </row>
        <row r="22862">
          <cell r="A22862" t="str">
            <v>10C001</v>
          </cell>
          <cell r="P22862">
            <v>1713</v>
          </cell>
          <cell r="Q22862">
            <v>1</v>
          </cell>
          <cell r="R22862">
            <v>1</v>
          </cell>
          <cell r="V22862">
            <v>66056</v>
          </cell>
        </row>
        <row r="22863">
          <cell r="A22863" t="str">
            <v>10C001</v>
          </cell>
          <cell r="P22863">
            <v>1714</v>
          </cell>
          <cell r="Q22863">
            <v>1</v>
          </cell>
          <cell r="R22863">
            <v>1</v>
          </cell>
          <cell r="V22863">
            <v>255423</v>
          </cell>
        </row>
        <row r="22864">
          <cell r="A22864" t="str">
            <v>10C001</v>
          </cell>
          <cell r="P22864">
            <v>2111</v>
          </cell>
          <cell r="Q22864">
            <v>2</v>
          </cell>
          <cell r="R22864">
            <v>1</v>
          </cell>
          <cell r="V22864">
            <v>164700</v>
          </cell>
        </row>
        <row r="22865">
          <cell r="A22865" t="str">
            <v>10C001</v>
          </cell>
          <cell r="P22865">
            <v>2111</v>
          </cell>
          <cell r="Q22865">
            <v>2</v>
          </cell>
          <cell r="R22865">
            <v>1</v>
          </cell>
          <cell r="V22865">
            <v>216787</v>
          </cell>
        </row>
        <row r="22866">
          <cell r="A22866" t="str">
            <v>10C001</v>
          </cell>
          <cell r="P22866">
            <v>2121</v>
          </cell>
          <cell r="Q22866">
            <v>2</v>
          </cell>
          <cell r="R22866">
            <v>1</v>
          </cell>
          <cell r="V22866">
            <v>1050</v>
          </cell>
        </row>
        <row r="22867">
          <cell r="A22867" t="str">
            <v>10C001</v>
          </cell>
          <cell r="P22867">
            <v>2141</v>
          </cell>
          <cell r="Q22867">
            <v>2</v>
          </cell>
          <cell r="R22867">
            <v>1</v>
          </cell>
          <cell r="V22867">
            <v>7981</v>
          </cell>
        </row>
        <row r="22868">
          <cell r="A22868" t="str">
            <v>10C001</v>
          </cell>
          <cell r="P22868">
            <v>2141</v>
          </cell>
          <cell r="Q22868">
            <v>2</v>
          </cell>
          <cell r="R22868">
            <v>1</v>
          </cell>
          <cell r="V22868">
            <v>28328</v>
          </cell>
        </row>
        <row r="22869">
          <cell r="A22869" t="str">
            <v>10C001</v>
          </cell>
          <cell r="P22869">
            <v>2151</v>
          </cell>
          <cell r="Q22869">
            <v>2</v>
          </cell>
          <cell r="R22869">
            <v>1</v>
          </cell>
          <cell r="V22869">
            <v>47906</v>
          </cell>
        </row>
        <row r="22870">
          <cell r="A22870" t="str">
            <v>10C001</v>
          </cell>
          <cell r="P22870">
            <v>2161</v>
          </cell>
          <cell r="Q22870">
            <v>2</v>
          </cell>
          <cell r="R22870">
            <v>1</v>
          </cell>
          <cell r="V22870">
            <v>15213</v>
          </cell>
        </row>
        <row r="22871">
          <cell r="A22871" t="str">
            <v>10C001</v>
          </cell>
          <cell r="P22871">
            <v>2161</v>
          </cell>
          <cell r="Q22871">
            <v>2</v>
          </cell>
          <cell r="R22871">
            <v>1</v>
          </cell>
          <cell r="V22871">
            <v>97578</v>
          </cell>
        </row>
        <row r="22872">
          <cell r="A22872" t="str">
            <v>10C001</v>
          </cell>
          <cell r="P22872">
            <v>2171</v>
          </cell>
          <cell r="Q22872">
            <v>2</v>
          </cell>
          <cell r="R22872">
            <v>1</v>
          </cell>
          <cell r="V22872">
            <v>10515</v>
          </cell>
        </row>
        <row r="22873">
          <cell r="A22873" t="str">
            <v>10C001</v>
          </cell>
          <cell r="P22873">
            <v>2211</v>
          </cell>
          <cell r="Q22873">
            <v>2</v>
          </cell>
          <cell r="R22873">
            <v>1</v>
          </cell>
          <cell r="V22873">
            <v>39366</v>
          </cell>
        </row>
        <row r="22874">
          <cell r="A22874" t="str">
            <v>10C001</v>
          </cell>
          <cell r="P22874">
            <v>2231</v>
          </cell>
          <cell r="Q22874">
            <v>2</v>
          </cell>
          <cell r="R22874">
            <v>1</v>
          </cell>
          <cell r="V22874">
            <v>1499</v>
          </cell>
        </row>
        <row r="22875">
          <cell r="A22875" t="str">
            <v>10C001</v>
          </cell>
          <cell r="P22875">
            <v>2419</v>
          </cell>
          <cell r="Q22875">
            <v>2</v>
          </cell>
          <cell r="R22875">
            <v>1</v>
          </cell>
          <cell r="V22875">
            <v>894</v>
          </cell>
        </row>
        <row r="22876">
          <cell r="A22876" t="str">
            <v>10C001</v>
          </cell>
          <cell r="P22876">
            <v>2421</v>
          </cell>
          <cell r="Q22876">
            <v>2</v>
          </cell>
          <cell r="R22876">
            <v>1</v>
          </cell>
          <cell r="V22876">
            <v>3778</v>
          </cell>
        </row>
        <row r="22877">
          <cell r="A22877" t="str">
            <v>10C001</v>
          </cell>
          <cell r="P22877">
            <v>2431</v>
          </cell>
          <cell r="Q22877">
            <v>2</v>
          </cell>
          <cell r="R22877">
            <v>1</v>
          </cell>
          <cell r="V22877">
            <v>10430</v>
          </cell>
        </row>
        <row r="22878">
          <cell r="A22878" t="str">
            <v>10C001</v>
          </cell>
          <cell r="P22878">
            <v>2441</v>
          </cell>
          <cell r="Q22878">
            <v>2</v>
          </cell>
          <cell r="R22878">
            <v>1</v>
          </cell>
          <cell r="V22878">
            <v>37761</v>
          </cell>
        </row>
        <row r="22879">
          <cell r="A22879" t="str">
            <v>10C001</v>
          </cell>
          <cell r="P22879">
            <v>2451</v>
          </cell>
          <cell r="Q22879">
            <v>2</v>
          </cell>
          <cell r="R22879">
            <v>1</v>
          </cell>
          <cell r="V22879">
            <v>3596</v>
          </cell>
        </row>
        <row r="22880">
          <cell r="A22880" t="str">
            <v>10C001</v>
          </cell>
          <cell r="P22880">
            <v>2461</v>
          </cell>
          <cell r="Q22880">
            <v>2</v>
          </cell>
          <cell r="R22880">
            <v>1</v>
          </cell>
          <cell r="V22880">
            <v>126744</v>
          </cell>
        </row>
        <row r="22881">
          <cell r="A22881" t="str">
            <v>10C001</v>
          </cell>
          <cell r="P22881">
            <v>2471</v>
          </cell>
          <cell r="Q22881">
            <v>2</v>
          </cell>
          <cell r="R22881">
            <v>1</v>
          </cell>
          <cell r="V22881">
            <v>39481</v>
          </cell>
        </row>
        <row r="22882">
          <cell r="A22882" t="str">
            <v>10C001</v>
          </cell>
          <cell r="P22882">
            <v>2481</v>
          </cell>
          <cell r="Q22882">
            <v>2</v>
          </cell>
          <cell r="R22882">
            <v>1</v>
          </cell>
          <cell r="V22882">
            <v>82322</v>
          </cell>
        </row>
        <row r="22883">
          <cell r="A22883" t="str">
            <v>10C001</v>
          </cell>
          <cell r="P22883">
            <v>2491</v>
          </cell>
          <cell r="Q22883">
            <v>2</v>
          </cell>
          <cell r="R22883">
            <v>1</v>
          </cell>
          <cell r="V22883">
            <v>45675</v>
          </cell>
        </row>
        <row r="22884">
          <cell r="A22884" t="str">
            <v>10C001</v>
          </cell>
          <cell r="P22884">
            <v>2541</v>
          </cell>
          <cell r="Q22884">
            <v>2</v>
          </cell>
          <cell r="R22884">
            <v>1</v>
          </cell>
          <cell r="V22884">
            <v>166866</v>
          </cell>
        </row>
        <row r="22885">
          <cell r="A22885" t="str">
            <v>10C001</v>
          </cell>
          <cell r="P22885">
            <v>2561</v>
          </cell>
          <cell r="Q22885">
            <v>2</v>
          </cell>
          <cell r="R22885">
            <v>1</v>
          </cell>
          <cell r="V22885">
            <v>35163</v>
          </cell>
        </row>
        <row r="22886">
          <cell r="A22886" t="str">
            <v>10C001</v>
          </cell>
          <cell r="P22886">
            <v>2591</v>
          </cell>
          <cell r="Q22886">
            <v>2</v>
          </cell>
          <cell r="R22886">
            <v>1</v>
          </cell>
          <cell r="V22886">
            <v>5490</v>
          </cell>
        </row>
        <row r="22887">
          <cell r="A22887" t="str">
            <v>10C001</v>
          </cell>
          <cell r="P22887">
            <v>2611</v>
          </cell>
          <cell r="Q22887">
            <v>2</v>
          </cell>
          <cell r="R22887">
            <v>1</v>
          </cell>
          <cell r="V22887">
            <v>5490</v>
          </cell>
        </row>
        <row r="22888">
          <cell r="A22888" t="str">
            <v>10C001</v>
          </cell>
          <cell r="P22888">
            <v>2611</v>
          </cell>
          <cell r="Q22888">
            <v>2</v>
          </cell>
          <cell r="R22888">
            <v>1</v>
          </cell>
          <cell r="V22888">
            <v>156218</v>
          </cell>
        </row>
        <row r="22889">
          <cell r="A22889" t="str">
            <v>10C001</v>
          </cell>
          <cell r="P22889">
            <v>2711</v>
          </cell>
          <cell r="Q22889">
            <v>2</v>
          </cell>
          <cell r="R22889">
            <v>1</v>
          </cell>
          <cell r="V22889">
            <v>59837</v>
          </cell>
        </row>
        <row r="22890">
          <cell r="A22890" t="str">
            <v>10C001</v>
          </cell>
          <cell r="P22890">
            <v>2721</v>
          </cell>
          <cell r="Q22890">
            <v>2</v>
          </cell>
          <cell r="R22890">
            <v>1</v>
          </cell>
          <cell r="V22890">
            <v>139080</v>
          </cell>
        </row>
        <row r="22891">
          <cell r="A22891" t="str">
            <v>10C001</v>
          </cell>
          <cell r="P22891">
            <v>2911</v>
          </cell>
          <cell r="Q22891">
            <v>2</v>
          </cell>
          <cell r="R22891">
            <v>1</v>
          </cell>
          <cell r="V22891">
            <v>51249</v>
          </cell>
        </row>
        <row r="22892">
          <cell r="A22892" t="str">
            <v>10C001</v>
          </cell>
          <cell r="P22892">
            <v>2921</v>
          </cell>
          <cell r="Q22892">
            <v>2</v>
          </cell>
          <cell r="R22892">
            <v>1</v>
          </cell>
          <cell r="V22892">
            <v>10067</v>
          </cell>
        </row>
        <row r="22893">
          <cell r="A22893" t="str">
            <v>10C001</v>
          </cell>
          <cell r="P22893">
            <v>2931</v>
          </cell>
          <cell r="Q22893">
            <v>2</v>
          </cell>
          <cell r="R22893">
            <v>1</v>
          </cell>
          <cell r="V22893">
            <v>1127</v>
          </cell>
        </row>
        <row r="22894">
          <cell r="A22894" t="str">
            <v>10C001</v>
          </cell>
          <cell r="P22894">
            <v>2941</v>
          </cell>
          <cell r="Q22894">
            <v>2</v>
          </cell>
          <cell r="R22894">
            <v>1</v>
          </cell>
          <cell r="V22894">
            <v>89230</v>
          </cell>
        </row>
        <row r="22895">
          <cell r="A22895" t="str">
            <v>10C001</v>
          </cell>
          <cell r="P22895">
            <v>2961</v>
          </cell>
          <cell r="Q22895">
            <v>2</v>
          </cell>
          <cell r="R22895">
            <v>1</v>
          </cell>
          <cell r="V22895">
            <v>35071</v>
          </cell>
        </row>
        <row r="22896">
          <cell r="A22896" t="str">
            <v>10C001</v>
          </cell>
          <cell r="P22896">
            <v>2961</v>
          </cell>
          <cell r="Q22896">
            <v>2</v>
          </cell>
          <cell r="R22896">
            <v>1</v>
          </cell>
          <cell r="V22896">
            <v>17955</v>
          </cell>
        </row>
        <row r="22897">
          <cell r="A22897" t="str">
            <v>10C001</v>
          </cell>
          <cell r="P22897">
            <v>2991</v>
          </cell>
          <cell r="Q22897">
            <v>2</v>
          </cell>
          <cell r="R22897">
            <v>1</v>
          </cell>
          <cell r="V22897">
            <v>10295</v>
          </cell>
        </row>
        <row r="22898">
          <cell r="A22898" t="str">
            <v>10C001</v>
          </cell>
          <cell r="P22898">
            <v>3112</v>
          </cell>
          <cell r="Q22898">
            <v>3</v>
          </cell>
          <cell r="R22898">
            <v>1</v>
          </cell>
          <cell r="V22898">
            <v>384300</v>
          </cell>
        </row>
        <row r="22899">
          <cell r="A22899" t="str">
            <v>10C001</v>
          </cell>
          <cell r="P22899">
            <v>3131</v>
          </cell>
          <cell r="Q22899">
            <v>3</v>
          </cell>
          <cell r="R22899">
            <v>1</v>
          </cell>
          <cell r="V22899">
            <v>78549</v>
          </cell>
        </row>
        <row r="22900">
          <cell r="A22900" t="str">
            <v>10C001</v>
          </cell>
          <cell r="P22900">
            <v>3141</v>
          </cell>
          <cell r="Q22900">
            <v>3</v>
          </cell>
          <cell r="R22900">
            <v>1</v>
          </cell>
          <cell r="V22900">
            <v>174679</v>
          </cell>
        </row>
        <row r="22901">
          <cell r="A22901" t="str">
            <v>10C001</v>
          </cell>
          <cell r="P22901">
            <v>3161</v>
          </cell>
          <cell r="Q22901">
            <v>3</v>
          </cell>
          <cell r="R22901">
            <v>1</v>
          </cell>
          <cell r="V22901">
            <v>7658</v>
          </cell>
        </row>
        <row r="22902">
          <cell r="A22902" t="str">
            <v>10C001</v>
          </cell>
          <cell r="P22902">
            <v>3171</v>
          </cell>
          <cell r="Q22902">
            <v>3</v>
          </cell>
          <cell r="R22902">
            <v>1</v>
          </cell>
          <cell r="V22902">
            <v>453462</v>
          </cell>
        </row>
        <row r="22903">
          <cell r="A22903" t="str">
            <v>10C001</v>
          </cell>
          <cell r="P22903">
            <v>3181</v>
          </cell>
          <cell r="Q22903">
            <v>3</v>
          </cell>
          <cell r="R22903">
            <v>1</v>
          </cell>
          <cell r="V22903">
            <v>7719</v>
          </cell>
        </row>
        <row r="22904">
          <cell r="A22904" t="str">
            <v>10C001</v>
          </cell>
          <cell r="P22904">
            <v>3191</v>
          </cell>
          <cell r="Q22904">
            <v>3</v>
          </cell>
          <cell r="R22904">
            <v>1</v>
          </cell>
          <cell r="V22904">
            <v>45599</v>
          </cell>
        </row>
        <row r="22905">
          <cell r="A22905" t="str">
            <v>10C001</v>
          </cell>
          <cell r="P22905">
            <v>3221</v>
          </cell>
          <cell r="Q22905">
            <v>3</v>
          </cell>
          <cell r="R22905">
            <v>1</v>
          </cell>
          <cell r="V22905">
            <v>2964600</v>
          </cell>
        </row>
        <row r="22906">
          <cell r="A22906" t="str">
            <v>10C001</v>
          </cell>
          <cell r="P22906">
            <v>3221</v>
          </cell>
          <cell r="Q22906">
            <v>3</v>
          </cell>
          <cell r="R22906">
            <v>1</v>
          </cell>
          <cell r="V22906">
            <v>1478928</v>
          </cell>
        </row>
        <row r="22907">
          <cell r="A22907" t="str">
            <v>10C001</v>
          </cell>
          <cell r="P22907">
            <v>3231</v>
          </cell>
          <cell r="Q22907">
            <v>3</v>
          </cell>
          <cell r="R22907">
            <v>1</v>
          </cell>
          <cell r="V22907">
            <v>49957</v>
          </cell>
        </row>
        <row r="22908">
          <cell r="A22908" t="str">
            <v>10C001</v>
          </cell>
          <cell r="P22908">
            <v>3291</v>
          </cell>
          <cell r="Q22908">
            <v>3</v>
          </cell>
          <cell r="R22908">
            <v>1</v>
          </cell>
          <cell r="V22908">
            <v>164700</v>
          </cell>
        </row>
        <row r="22909">
          <cell r="A22909" t="str">
            <v>10C001</v>
          </cell>
          <cell r="P22909">
            <v>3331</v>
          </cell>
          <cell r="Q22909">
            <v>3</v>
          </cell>
          <cell r="R22909">
            <v>1</v>
          </cell>
          <cell r="V22909">
            <v>2500000</v>
          </cell>
        </row>
        <row r="22910">
          <cell r="A22910" t="str">
            <v>10C001</v>
          </cell>
          <cell r="P22910">
            <v>3341</v>
          </cell>
          <cell r="Q22910">
            <v>3</v>
          </cell>
          <cell r="R22910">
            <v>1</v>
          </cell>
          <cell r="V22910">
            <v>0</v>
          </cell>
        </row>
        <row r="22911">
          <cell r="A22911" t="str">
            <v>10C001</v>
          </cell>
          <cell r="P22911">
            <v>3341</v>
          </cell>
          <cell r="Q22911">
            <v>3</v>
          </cell>
          <cell r="R22911">
            <v>1</v>
          </cell>
          <cell r="V22911">
            <v>219600</v>
          </cell>
        </row>
        <row r="22912">
          <cell r="A22912" t="str">
            <v>10C001</v>
          </cell>
          <cell r="P22912">
            <v>3361</v>
          </cell>
          <cell r="Q22912">
            <v>3</v>
          </cell>
          <cell r="R22912">
            <v>1</v>
          </cell>
          <cell r="V22912">
            <v>114703</v>
          </cell>
        </row>
        <row r="22913">
          <cell r="A22913" t="str">
            <v>10C001</v>
          </cell>
          <cell r="P22913">
            <v>3411</v>
          </cell>
          <cell r="Q22913">
            <v>3</v>
          </cell>
          <cell r="R22913">
            <v>1</v>
          </cell>
          <cell r="V22913">
            <v>44380</v>
          </cell>
        </row>
        <row r="22914">
          <cell r="A22914" t="str">
            <v>10C001</v>
          </cell>
          <cell r="P22914">
            <v>3432</v>
          </cell>
          <cell r="Q22914">
            <v>3</v>
          </cell>
          <cell r="R22914">
            <v>1</v>
          </cell>
          <cell r="V22914">
            <v>6048</v>
          </cell>
        </row>
        <row r="22915">
          <cell r="A22915" t="str">
            <v>10C001</v>
          </cell>
          <cell r="P22915">
            <v>3451</v>
          </cell>
          <cell r="Q22915">
            <v>3</v>
          </cell>
          <cell r="R22915">
            <v>1</v>
          </cell>
          <cell r="V22915">
            <v>325819</v>
          </cell>
        </row>
        <row r="22916">
          <cell r="A22916" t="str">
            <v>10C001</v>
          </cell>
          <cell r="P22916">
            <v>3511</v>
          </cell>
          <cell r="Q22916">
            <v>3</v>
          </cell>
          <cell r="R22916">
            <v>1</v>
          </cell>
          <cell r="V22916">
            <v>110022</v>
          </cell>
        </row>
        <row r="22917">
          <cell r="A22917" t="str">
            <v>10C001</v>
          </cell>
          <cell r="P22917">
            <v>3531</v>
          </cell>
          <cell r="Q22917">
            <v>3</v>
          </cell>
          <cell r="R22917">
            <v>1</v>
          </cell>
          <cell r="V22917">
            <v>534096</v>
          </cell>
        </row>
        <row r="22918">
          <cell r="A22918" t="str">
            <v>10C001</v>
          </cell>
          <cell r="P22918">
            <v>3552</v>
          </cell>
          <cell r="Q22918">
            <v>3</v>
          </cell>
          <cell r="R22918">
            <v>1</v>
          </cell>
          <cell r="V22918">
            <v>63648</v>
          </cell>
        </row>
        <row r="22919">
          <cell r="A22919" t="str">
            <v>10C001</v>
          </cell>
          <cell r="P22919">
            <v>3553</v>
          </cell>
          <cell r="Q22919">
            <v>3</v>
          </cell>
          <cell r="R22919">
            <v>1</v>
          </cell>
          <cell r="V22919">
            <v>49770</v>
          </cell>
        </row>
        <row r="22920">
          <cell r="A22920" t="str">
            <v>10C001</v>
          </cell>
          <cell r="P22920">
            <v>3571</v>
          </cell>
          <cell r="Q22920">
            <v>3</v>
          </cell>
          <cell r="R22920">
            <v>1</v>
          </cell>
          <cell r="V22920">
            <v>50684</v>
          </cell>
        </row>
        <row r="22921">
          <cell r="A22921" t="str">
            <v>10C001</v>
          </cell>
          <cell r="P22921">
            <v>3581</v>
          </cell>
          <cell r="Q22921">
            <v>3</v>
          </cell>
          <cell r="R22921">
            <v>1</v>
          </cell>
          <cell r="V22921">
            <v>709824</v>
          </cell>
        </row>
        <row r="22922">
          <cell r="A22922" t="str">
            <v>10C001</v>
          </cell>
          <cell r="P22922">
            <v>3591</v>
          </cell>
          <cell r="Q22922">
            <v>3</v>
          </cell>
          <cell r="R22922">
            <v>1</v>
          </cell>
          <cell r="V22922">
            <v>24997</v>
          </cell>
        </row>
        <row r="22923">
          <cell r="A22923" t="str">
            <v>10C001</v>
          </cell>
          <cell r="P22923">
            <v>3712</v>
          </cell>
          <cell r="Q22923">
            <v>3</v>
          </cell>
          <cell r="R22923">
            <v>1</v>
          </cell>
          <cell r="V22923">
            <v>31500</v>
          </cell>
        </row>
        <row r="22924">
          <cell r="A22924" t="str">
            <v>10C001</v>
          </cell>
          <cell r="P22924">
            <v>3722</v>
          </cell>
          <cell r="Q22924">
            <v>3</v>
          </cell>
          <cell r="R22924">
            <v>1</v>
          </cell>
          <cell r="V22924">
            <v>35012</v>
          </cell>
        </row>
        <row r="22925">
          <cell r="A22925" t="str">
            <v>10C001</v>
          </cell>
          <cell r="P22925">
            <v>3781</v>
          </cell>
          <cell r="Q22925">
            <v>3</v>
          </cell>
          <cell r="R22925">
            <v>1</v>
          </cell>
          <cell r="V22925">
            <v>10500</v>
          </cell>
        </row>
        <row r="22926">
          <cell r="A22926" t="str">
            <v>10C001</v>
          </cell>
          <cell r="P22926">
            <v>3921</v>
          </cell>
          <cell r="Q22926">
            <v>3</v>
          </cell>
          <cell r="R22926">
            <v>1</v>
          </cell>
          <cell r="V22926">
            <v>25849</v>
          </cell>
        </row>
        <row r="22927">
          <cell r="A22927" t="str">
            <v>10C001</v>
          </cell>
          <cell r="P22927">
            <v>3969</v>
          </cell>
          <cell r="Q22927">
            <v>3</v>
          </cell>
          <cell r="R22927">
            <v>1</v>
          </cell>
          <cell r="V22927">
            <v>80703</v>
          </cell>
        </row>
        <row r="22928">
          <cell r="A22928" t="str">
            <v>10C001</v>
          </cell>
          <cell r="P22928">
            <v>3981</v>
          </cell>
          <cell r="Q22928">
            <v>3</v>
          </cell>
          <cell r="R22928">
            <v>1</v>
          </cell>
          <cell r="V22928">
            <v>726768</v>
          </cell>
        </row>
        <row r="22929">
          <cell r="A22929" t="str">
            <v>10C001</v>
          </cell>
          <cell r="P22929">
            <v>3981</v>
          </cell>
          <cell r="Q22929">
            <v>3</v>
          </cell>
          <cell r="R22929">
            <v>1</v>
          </cell>
          <cell r="V22929">
            <v>15814</v>
          </cell>
        </row>
        <row r="22930">
          <cell r="A22930" t="str">
            <v>10C001</v>
          </cell>
          <cell r="P22930">
            <v>3982</v>
          </cell>
          <cell r="Q22930">
            <v>3</v>
          </cell>
          <cell r="R22930">
            <v>1</v>
          </cell>
          <cell r="V22930">
            <v>356003</v>
          </cell>
        </row>
        <row r="22931">
          <cell r="A22931" t="str">
            <v>10C001</v>
          </cell>
          <cell r="P22931">
            <v>3982</v>
          </cell>
          <cell r="Q22931">
            <v>3</v>
          </cell>
          <cell r="R22931">
            <v>1</v>
          </cell>
          <cell r="V22931">
            <v>2896</v>
          </cell>
        </row>
        <row r="22932">
          <cell r="A22932" t="str">
            <v>10C001</v>
          </cell>
          <cell r="P22932">
            <v>1131</v>
          </cell>
          <cell r="Q22932">
            <v>1</v>
          </cell>
          <cell r="R22932">
            <v>1</v>
          </cell>
          <cell r="V22932">
            <v>1051552</v>
          </cell>
        </row>
        <row r="22933">
          <cell r="A22933" t="str">
            <v>10C001</v>
          </cell>
          <cell r="P22933">
            <v>1132</v>
          </cell>
          <cell r="Q22933">
            <v>1</v>
          </cell>
          <cell r="R22933">
            <v>1</v>
          </cell>
          <cell r="V22933">
            <v>562967</v>
          </cell>
        </row>
        <row r="22934">
          <cell r="A22934" t="str">
            <v>10C001</v>
          </cell>
          <cell r="P22934">
            <v>1231</v>
          </cell>
          <cell r="Q22934">
            <v>1</v>
          </cell>
          <cell r="R22934">
            <v>1</v>
          </cell>
          <cell r="V22934">
            <v>2079</v>
          </cell>
        </row>
        <row r="22935">
          <cell r="A22935" t="str">
            <v>10C001</v>
          </cell>
          <cell r="P22935">
            <v>1311</v>
          </cell>
          <cell r="Q22935">
            <v>1</v>
          </cell>
          <cell r="R22935">
            <v>1</v>
          </cell>
          <cell r="V22935">
            <v>17721</v>
          </cell>
        </row>
        <row r="22936">
          <cell r="A22936" t="str">
            <v>10C001</v>
          </cell>
          <cell r="P22936">
            <v>1321</v>
          </cell>
          <cell r="Q22936">
            <v>1</v>
          </cell>
          <cell r="R22936">
            <v>1</v>
          </cell>
          <cell r="V22936">
            <v>45508</v>
          </cell>
        </row>
        <row r="22937">
          <cell r="A22937" t="str">
            <v>10C001</v>
          </cell>
          <cell r="P22937">
            <v>1323</v>
          </cell>
          <cell r="Q22937">
            <v>1</v>
          </cell>
          <cell r="R22937">
            <v>1</v>
          </cell>
          <cell r="V22937">
            <v>127397</v>
          </cell>
        </row>
        <row r="22938">
          <cell r="A22938" t="str">
            <v>10C001</v>
          </cell>
          <cell r="P22938">
            <v>1331</v>
          </cell>
          <cell r="Q22938">
            <v>1</v>
          </cell>
          <cell r="R22938">
            <v>1</v>
          </cell>
          <cell r="V22938">
            <v>50219</v>
          </cell>
        </row>
        <row r="22939">
          <cell r="A22939" t="str">
            <v>10C001</v>
          </cell>
          <cell r="P22939">
            <v>1332</v>
          </cell>
          <cell r="Q22939">
            <v>1</v>
          </cell>
          <cell r="R22939">
            <v>1</v>
          </cell>
          <cell r="V22939">
            <v>10436</v>
          </cell>
        </row>
        <row r="22940">
          <cell r="A22940" t="str">
            <v>10C001</v>
          </cell>
          <cell r="P22940">
            <v>1341</v>
          </cell>
          <cell r="Q22940">
            <v>1</v>
          </cell>
          <cell r="R22940">
            <v>1</v>
          </cell>
          <cell r="V22940">
            <v>10951</v>
          </cell>
        </row>
        <row r="22941">
          <cell r="A22941" t="str">
            <v>10C001</v>
          </cell>
          <cell r="P22941">
            <v>1342</v>
          </cell>
          <cell r="Q22941">
            <v>1</v>
          </cell>
          <cell r="R22941">
            <v>1</v>
          </cell>
          <cell r="V22941">
            <v>57580</v>
          </cell>
        </row>
        <row r="22942">
          <cell r="A22942" t="str">
            <v>10C001</v>
          </cell>
          <cell r="P22942">
            <v>1343</v>
          </cell>
          <cell r="Q22942">
            <v>1</v>
          </cell>
          <cell r="R22942">
            <v>1</v>
          </cell>
          <cell r="V22942">
            <v>68040</v>
          </cell>
        </row>
        <row r="22943">
          <cell r="A22943" t="str">
            <v>10C001</v>
          </cell>
          <cell r="P22943">
            <v>1411</v>
          </cell>
          <cell r="Q22943">
            <v>1</v>
          </cell>
          <cell r="R22943">
            <v>1</v>
          </cell>
          <cell r="V22943">
            <v>153327</v>
          </cell>
        </row>
        <row r="22944">
          <cell r="A22944" t="str">
            <v>10C001</v>
          </cell>
          <cell r="P22944">
            <v>1411</v>
          </cell>
          <cell r="Q22944">
            <v>1</v>
          </cell>
          <cell r="R22944">
            <v>1</v>
          </cell>
          <cell r="V22944">
            <v>39535</v>
          </cell>
        </row>
        <row r="22945">
          <cell r="A22945" t="str">
            <v>10C001</v>
          </cell>
          <cell r="P22945">
            <v>1421</v>
          </cell>
          <cell r="Q22945">
            <v>1</v>
          </cell>
          <cell r="R22945">
            <v>1</v>
          </cell>
          <cell r="V22945">
            <v>57706</v>
          </cell>
        </row>
        <row r="22946">
          <cell r="A22946" t="str">
            <v>10C001</v>
          </cell>
          <cell r="P22946">
            <v>1421</v>
          </cell>
          <cell r="Q22946">
            <v>1</v>
          </cell>
          <cell r="R22946">
            <v>1</v>
          </cell>
          <cell r="V22946">
            <v>28377</v>
          </cell>
        </row>
        <row r="22947">
          <cell r="A22947" t="str">
            <v>10C001</v>
          </cell>
          <cell r="P22947">
            <v>1431</v>
          </cell>
          <cell r="Q22947">
            <v>1</v>
          </cell>
          <cell r="R22947">
            <v>1</v>
          </cell>
          <cell r="V22947">
            <v>60182</v>
          </cell>
        </row>
        <row r="22948">
          <cell r="A22948" t="str">
            <v>10C001</v>
          </cell>
          <cell r="P22948">
            <v>1441</v>
          </cell>
          <cell r="Q22948">
            <v>1</v>
          </cell>
          <cell r="R22948">
            <v>1</v>
          </cell>
          <cell r="V22948">
            <v>85714</v>
          </cell>
        </row>
        <row r="22949">
          <cell r="A22949" t="str">
            <v>10C001</v>
          </cell>
          <cell r="P22949">
            <v>1443</v>
          </cell>
          <cell r="Q22949">
            <v>1</v>
          </cell>
          <cell r="R22949">
            <v>1</v>
          </cell>
          <cell r="V22949">
            <v>10106</v>
          </cell>
        </row>
        <row r="22950">
          <cell r="A22950" t="str">
            <v>10C001</v>
          </cell>
          <cell r="P22950">
            <v>1511</v>
          </cell>
          <cell r="Q22950">
            <v>1</v>
          </cell>
          <cell r="R22950">
            <v>1</v>
          </cell>
          <cell r="V22950">
            <v>122345</v>
          </cell>
        </row>
        <row r="22951">
          <cell r="A22951" t="str">
            <v>10C001</v>
          </cell>
          <cell r="P22951">
            <v>1541</v>
          </cell>
          <cell r="Q22951">
            <v>1</v>
          </cell>
          <cell r="R22951">
            <v>1</v>
          </cell>
          <cell r="V22951">
            <v>40815</v>
          </cell>
        </row>
        <row r="22952">
          <cell r="A22952" t="str">
            <v>10C001</v>
          </cell>
          <cell r="P22952">
            <v>1541</v>
          </cell>
          <cell r="Q22952">
            <v>1</v>
          </cell>
          <cell r="R22952">
            <v>1</v>
          </cell>
          <cell r="V22952">
            <v>0</v>
          </cell>
        </row>
        <row r="22953">
          <cell r="A22953" t="str">
            <v>10C001</v>
          </cell>
          <cell r="P22953">
            <v>1541</v>
          </cell>
          <cell r="Q22953">
            <v>1</v>
          </cell>
          <cell r="R22953">
            <v>1</v>
          </cell>
          <cell r="V22953">
            <v>148961</v>
          </cell>
        </row>
        <row r="22954">
          <cell r="A22954" t="str">
            <v>10C001</v>
          </cell>
          <cell r="P22954">
            <v>1542</v>
          </cell>
          <cell r="Q22954">
            <v>1</v>
          </cell>
          <cell r="R22954">
            <v>1</v>
          </cell>
          <cell r="V22954">
            <v>2799</v>
          </cell>
        </row>
        <row r="22955">
          <cell r="A22955" t="str">
            <v>10C001</v>
          </cell>
          <cell r="P22955">
            <v>1543</v>
          </cell>
          <cell r="Q22955">
            <v>1</v>
          </cell>
          <cell r="R22955">
            <v>1</v>
          </cell>
          <cell r="V22955">
            <v>2508</v>
          </cell>
        </row>
        <row r="22956">
          <cell r="A22956" t="str">
            <v>10C001</v>
          </cell>
          <cell r="P22956">
            <v>1544</v>
          </cell>
          <cell r="Q22956">
            <v>1</v>
          </cell>
          <cell r="R22956">
            <v>1</v>
          </cell>
          <cell r="V22956">
            <v>487231</v>
          </cell>
        </row>
        <row r="22957">
          <cell r="A22957" t="str">
            <v>10C001</v>
          </cell>
          <cell r="P22957">
            <v>1545</v>
          </cell>
          <cell r="Q22957">
            <v>1</v>
          </cell>
          <cell r="R22957">
            <v>1</v>
          </cell>
          <cell r="V22957">
            <v>7941</v>
          </cell>
        </row>
        <row r="22958">
          <cell r="A22958" t="str">
            <v>10C001</v>
          </cell>
          <cell r="P22958">
            <v>1545</v>
          </cell>
          <cell r="Q22958">
            <v>1</v>
          </cell>
          <cell r="R22958">
            <v>1</v>
          </cell>
          <cell r="V22958">
            <v>86926</v>
          </cell>
        </row>
        <row r="22959">
          <cell r="A22959" t="str">
            <v>10C001</v>
          </cell>
          <cell r="P22959">
            <v>1545</v>
          </cell>
          <cell r="Q22959">
            <v>1</v>
          </cell>
          <cell r="R22959">
            <v>1</v>
          </cell>
          <cell r="V22959">
            <v>29746</v>
          </cell>
        </row>
        <row r="22960">
          <cell r="A22960" t="str">
            <v>10C001</v>
          </cell>
          <cell r="P22960">
            <v>1546</v>
          </cell>
          <cell r="Q22960">
            <v>1</v>
          </cell>
          <cell r="R22960">
            <v>1</v>
          </cell>
          <cell r="V22960">
            <v>5876</v>
          </cell>
        </row>
        <row r="22961">
          <cell r="A22961" t="str">
            <v>10C001</v>
          </cell>
          <cell r="P22961">
            <v>1546</v>
          </cell>
          <cell r="Q22961">
            <v>1</v>
          </cell>
          <cell r="R22961">
            <v>1</v>
          </cell>
          <cell r="V22961">
            <v>125024</v>
          </cell>
        </row>
        <row r="22962">
          <cell r="A22962" t="str">
            <v>10C001</v>
          </cell>
          <cell r="P22962">
            <v>1547</v>
          </cell>
          <cell r="Q22962">
            <v>1</v>
          </cell>
          <cell r="R22962">
            <v>1</v>
          </cell>
          <cell r="V22962">
            <v>5683</v>
          </cell>
        </row>
        <row r="22963">
          <cell r="A22963" t="str">
            <v>10C001</v>
          </cell>
          <cell r="P22963">
            <v>1548</v>
          </cell>
          <cell r="Q22963">
            <v>1</v>
          </cell>
          <cell r="R22963">
            <v>1</v>
          </cell>
          <cell r="V22963">
            <v>121978</v>
          </cell>
        </row>
        <row r="22964">
          <cell r="A22964" t="str">
            <v>10C001</v>
          </cell>
          <cell r="P22964">
            <v>1549</v>
          </cell>
          <cell r="Q22964">
            <v>1</v>
          </cell>
          <cell r="R22964">
            <v>1</v>
          </cell>
          <cell r="V22964">
            <v>756</v>
          </cell>
        </row>
        <row r="22965">
          <cell r="A22965" t="str">
            <v>10C001</v>
          </cell>
          <cell r="P22965">
            <v>1551</v>
          </cell>
          <cell r="Q22965">
            <v>1</v>
          </cell>
          <cell r="R22965">
            <v>1</v>
          </cell>
          <cell r="V22965">
            <v>8416</v>
          </cell>
        </row>
        <row r="22966">
          <cell r="A22966" t="str">
            <v>10C001</v>
          </cell>
          <cell r="P22966">
            <v>1591</v>
          </cell>
          <cell r="Q22966">
            <v>1</v>
          </cell>
          <cell r="R22966">
            <v>1</v>
          </cell>
          <cell r="V22966">
            <v>555161</v>
          </cell>
        </row>
        <row r="22967">
          <cell r="A22967" t="str">
            <v>10C001</v>
          </cell>
          <cell r="P22967">
            <v>1593</v>
          </cell>
          <cell r="Q22967">
            <v>1</v>
          </cell>
          <cell r="R22967">
            <v>1</v>
          </cell>
          <cell r="V22967">
            <v>4633</v>
          </cell>
        </row>
        <row r="22968">
          <cell r="A22968" t="str">
            <v>10C001</v>
          </cell>
          <cell r="P22968">
            <v>1599</v>
          </cell>
          <cell r="Q22968">
            <v>1</v>
          </cell>
          <cell r="R22968">
            <v>1</v>
          </cell>
          <cell r="V22968">
            <v>26265</v>
          </cell>
        </row>
        <row r="22969">
          <cell r="A22969" t="str">
            <v>10C001</v>
          </cell>
          <cell r="P22969">
            <v>1711</v>
          </cell>
          <cell r="Q22969">
            <v>1</v>
          </cell>
          <cell r="R22969">
            <v>1</v>
          </cell>
          <cell r="V22969">
            <v>2299</v>
          </cell>
        </row>
        <row r="22970">
          <cell r="A22970" t="str">
            <v>10C001</v>
          </cell>
          <cell r="P22970">
            <v>1712</v>
          </cell>
          <cell r="Q22970">
            <v>1</v>
          </cell>
          <cell r="R22970">
            <v>1</v>
          </cell>
          <cell r="V22970">
            <v>11316</v>
          </cell>
        </row>
        <row r="22971">
          <cell r="A22971" t="str">
            <v>10C001</v>
          </cell>
          <cell r="P22971">
            <v>1713</v>
          </cell>
          <cell r="Q22971">
            <v>1</v>
          </cell>
          <cell r="R22971">
            <v>1</v>
          </cell>
          <cell r="V22971">
            <v>9024</v>
          </cell>
        </row>
        <row r="22972">
          <cell r="A22972" t="str">
            <v>10C001</v>
          </cell>
          <cell r="P22972">
            <v>1714</v>
          </cell>
          <cell r="Q22972">
            <v>1</v>
          </cell>
          <cell r="R22972">
            <v>1</v>
          </cell>
          <cell r="V22972">
            <v>34894</v>
          </cell>
        </row>
        <row r="22973">
          <cell r="A22973" t="str">
            <v>10C001</v>
          </cell>
          <cell r="P22973">
            <v>2111</v>
          </cell>
          <cell r="Q22973">
            <v>2</v>
          </cell>
          <cell r="R22973">
            <v>1</v>
          </cell>
          <cell r="V22973">
            <v>22500</v>
          </cell>
        </row>
        <row r="22974">
          <cell r="A22974" t="str">
            <v>10C001</v>
          </cell>
          <cell r="P22974">
            <v>2111</v>
          </cell>
          <cell r="Q22974">
            <v>2</v>
          </cell>
          <cell r="R22974">
            <v>1</v>
          </cell>
          <cell r="V22974">
            <v>29616</v>
          </cell>
        </row>
        <row r="22975">
          <cell r="A22975" t="str">
            <v>10C001</v>
          </cell>
          <cell r="P22975">
            <v>2141</v>
          </cell>
          <cell r="Q22975">
            <v>2</v>
          </cell>
          <cell r="R22975">
            <v>1</v>
          </cell>
          <cell r="V22975">
            <v>1090</v>
          </cell>
        </row>
        <row r="22976">
          <cell r="A22976" t="str">
            <v>10C001</v>
          </cell>
          <cell r="P22976">
            <v>2141</v>
          </cell>
          <cell r="Q22976">
            <v>2</v>
          </cell>
          <cell r="R22976">
            <v>1</v>
          </cell>
          <cell r="V22976">
            <v>3870</v>
          </cell>
        </row>
        <row r="22977">
          <cell r="A22977" t="str">
            <v>10C001</v>
          </cell>
          <cell r="P22977">
            <v>2151</v>
          </cell>
          <cell r="Q22977">
            <v>2</v>
          </cell>
          <cell r="R22977">
            <v>1</v>
          </cell>
          <cell r="V22977">
            <v>6545</v>
          </cell>
        </row>
        <row r="22978">
          <cell r="A22978" t="str">
            <v>10C001</v>
          </cell>
          <cell r="P22978">
            <v>2161</v>
          </cell>
          <cell r="Q22978">
            <v>2</v>
          </cell>
          <cell r="R22978">
            <v>1</v>
          </cell>
          <cell r="V22978">
            <v>2078</v>
          </cell>
        </row>
        <row r="22979">
          <cell r="A22979" t="str">
            <v>10C001</v>
          </cell>
          <cell r="P22979">
            <v>2171</v>
          </cell>
          <cell r="Q22979">
            <v>2</v>
          </cell>
          <cell r="R22979">
            <v>1</v>
          </cell>
          <cell r="V22979">
            <v>1436</v>
          </cell>
        </row>
        <row r="22980">
          <cell r="A22980" t="str">
            <v>10C001</v>
          </cell>
          <cell r="P22980">
            <v>2171</v>
          </cell>
          <cell r="Q22980">
            <v>2</v>
          </cell>
          <cell r="R22980">
            <v>1</v>
          </cell>
          <cell r="V22980">
            <v>67443</v>
          </cell>
        </row>
        <row r="22981">
          <cell r="A22981" t="str">
            <v>10C001</v>
          </cell>
          <cell r="P22981">
            <v>2211</v>
          </cell>
          <cell r="Q22981">
            <v>2</v>
          </cell>
          <cell r="R22981">
            <v>1</v>
          </cell>
          <cell r="V22981">
            <v>5378</v>
          </cell>
        </row>
        <row r="22982">
          <cell r="A22982" t="str">
            <v>10C001</v>
          </cell>
          <cell r="P22982">
            <v>2231</v>
          </cell>
          <cell r="Q22982">
            <v>2</v>
          </cell>
          <cell r="R22982">
            <v>1</v>
          </cell>
          <cell r="V22982">
            <v>205</v>
          </cell>
        </row>
        <row r="22983">
          <cell r="A22983" t="str">
            <v>10C001</v>
          </cell>
          <cell r="P22983">
            <v>2419</v>
          </cell>
          <cell r="Q22983">
            <v>2</v>
          </cell>
          <cell r="R22983">
            <v>1</v>
          </cell>
          <cell r="V22983">
            <v>122</v>
          </cell>
        </row>
        <row r="22984">
          <cell r="A22984" t="str">
            <v>10C001</v>
          </cell>
          <cell r="P22984">
            <v>2421</v>
          </cell>
          <cell r="Q22984">
            <v>2</v>
          </cell>
          <cell r="R22984">
            <v>1</v>
          </cell>
          <cell r="V22984">
            <v>516</v>
          </cell>
        </row>
        <row r="22985">
          <cell r="A22985" t="str">
            <v>10C001</v>
          </cell>
          <cell r="P22985">
            <v>2431</v>
          </cell>
          <cell r="Q22985">
            <v>2</v>
          </cell>
          <cell r="R22985">
            <v>1</v>
          </cell>
          <cell r="V22985">
            <v>1425</v>
          </cell>
        </row>
        <row r="22986">
          <cell r="A22986" t="str">
            <v>10C001</v>
          </cell>
          <cell r="P22986">
            <v>2441</v>
          </cell>
          <cell r="Q22986">
            <v>2</v>
          </cell>
          <cell r="R22986">
            <v>1</v>
          </cell>
          <cell r="V22986">
            <v>5159</v>
          </cell>
        </row>
        <row r="22987">
          <cell r="A22987" t="str">
            <v>10C001</v>
          </cell>
          <cell r="P22987">
            <v>2451</v>
          </cell>
          <cell r="Q22987">
            <v>2</v>
          </cell>
          <cell r="R22987">
            <v>1</v>
          </cell>
          <cell r="V22987">
            <v>491</v>
          </cell>
        </row>
        <row r="22988">
          <cell r="A22988" t="str">
            <v>10C001</v>
          </cell>
          <cell r="P22988">
            <v>2461</v>
          </cell>
          <cell r="Q22988">
            <v>2</v>
          </cell>
          <cell r="R22988">
            <v>1</v>
          </cell>
          <cell r="V22988">
            <v>17315</v>
          </cell>
        </row>
        <row r="22989">
          <cell r="A22989" t="str">
            <v>10C001</v>
          </cell>
          <cell r="P22989">
            <v>2471</v>
          </cell>
          <cell r="Q22989">
            <v>2</v>
          </cell>
          <cell r="R22989">
            <v>1</v>
          </cell>
          <cell r="V22989">
            <v>5394</v>
          </cell>
        </row>
        <row r="22990">
          <cell r="A22990" t="str">
            <v>10C001</v>
          </cell>
          <cell r="P22990">
            <v>2481</v>
          </cell>
          <cell r="Q22990">
            <v>2</v>
          </cell>
          <cell r="R22990">
            <v>1</v>
          </cell>
          <cell r="V22990">
            <v>11246</v>
          </cell>
        </row>
        <row r="22991">
          <cell r="A22991" t="str">
            <v>10C001</v>
          </cell>
          <cell r="P22991">
            <v>2491</v>
          </cell>
          <cell r="Q22991">
            <v>2</v>
          </cell>
          <cell r="R22991">
            <v>1</v>
          </cell>
          <cell r="V22991">
            <v>6240</v>
          </cell>
        </row>
        <row r="22992">
          <cell r="A22992" t="str">
            <v>10C001</v>
          </cell>
          <cell r="P22992">
            <v>2561</v>
          </cell>
          <cell r="Q22992">
            <v>2</v>
          </cell>
          <cell r="R22992">
            <v>1</v>
          </cell>
          <cell r="V22992">
            <v>4804</v>
          </cell>
        </row>
        <row r="22993">
          <cell r="A22993" t="str">
            <v>10C001</v>
          </cell>
          <cell r="P22993">
            <v>2561</v>
          </cell>
          <cell r="Q22993">
            <v>2</v>
          </cell>
          <cell r="R22993">
            <v>1</v>
          </cell>
          <cell r="V22993">
            <v>109012</v>
          </cell>
        </row>
        <row r="22994">
          <cell r="A22994" t="str">
            <v>10C001</v>
          </cell>
          <cell r="P22994">
            <v>2591</v>
          </cell>
          <cell r="Q22994">
            <v>2</v>
          </cell>
          <cell r="R22994">
            <v>1</v>
          </cell>
          <cell r="V22994">
            <v>750</v>
          </cell>
        </row>
        <row r="22995">
          <cell r="A22995" t="str">
            <v>10C001</v>
          </cell>
          <cell r="P22995">
            <v>2611</v>
          </cell>
          <cell r="Q22995">
            <v>2</v>
          </cell>
          <cell r="R22995">
            <v>1</v>
          </cell>
          <cell r="V22995">
            <v>750</v>
          </cell>
        </row>
        <row r="22996">
          <cell r="A22996" t="str">
            <v>10C001</v>
          </cell>
          <cell r="P22996">
            <v>2611</v>
          </cell>
          <cell r="Q22996">
            <v>2</v>
          </cell>
          <cell r="R22996">
            <v>1</v>
          </cell>
          <cell r="V22996">
            <v>21341</v>
          </cell>
        </row>
        <row r="22997">
          <cell r="A22997" t="str">
            <v>10C001</v>
          </cell>
          <cell r="P22997">
            <v>2711</v>
          </cell>
          <cell r="Q22997">
            <v>2</v>
          </cell>
          <cell r="R22997">
            <v>1</v>
          </cell>
          <cell r="V22997">
            <v>8174</v>
          </cell>
        </row>
        <row r="22998">
          <cell r="A22998" t="str">
            <v>10C001</v>
          </cell>
          <cell r="P22998">
            <v>2721</v>
          </cell>
          <cell r="Q22998">
            <v>2</v>
          </cell>
          <cell r="R22998">
            <v>1</v>
          </cell>
          <cell r="V22998">
            <v>19000</v>
          </cell>
        </row>
        <row r="22999">
          <cell r="A22999" t="str">
            <v>10C001</v>
          </cell>
          <cell r="P22999">
            <v>2911</v>
          </cell>
          <cell r="Q22999">
            <v>2</v>
          </cell>
          <cell r="R22999">
            <v>1</v>
          </cell>
          <cell r="V22999">
            <v>7001</v>
          </cell>
        </row>
        <row r="23000">
          <cell r="A23000" t="str">
            <v>10C001</v>
          </cell>
          <cell r="P23000">
            <v>2921</v>
          </cell>
          <cell r="Q23000">
            <v>2</v>
          </cell>
          <cell r="R23000">
            <v>1</v>
          </cell>
          <cell r="V23000">
            <v>1375</v>
          </cell>
        </row>
        <row r="23001">
          <cell r="A23001" t="str">
            <v>10C001</v>
          </cell>
          <cell r="P23001">
            <v>2931</v>
          </cell>
          <cell r="Q23001">
            <v>2</v>
          </cell>
          <cell r="R23001">
            <v>1</v>
          </cell>
          <cell r="V23001">
            <v>154</v>
          </cell>
        </row>
        <row r="23002">
          <cell r="A23002" t="str">
            <v>10C001</v>
          </cell>
          <cell r="P23002">
            <v>2941</v>
          </cell>
          <cell r="Q23002">
            <v>2</v>
          </cell>
          <cell r="R23002">
            <v>1</v>
          </cell>
          <cell r="V23002">
            <v>12190</v>
          </cell>
        </row>
        <row r="23003">
          <cell r="A23003" t="str">
            <v>10C001</v>
          </cell>
          <cell r="P23003">
            <v>2961</v>
          </cell>
          <cell r="Q23003">
            <v>2</v>
          </cell>
          <cell r="R23003">
            <v>1</v>
          </cell>
          <cell r="V23003">
            <v>4791</v>
          </cell>
        </row>
        <row r="23004">
          <cell r="A23004" t="str">
            <v>10C001</v>
          </cell>
          <cell r="P23004">
            <v>2961</v>
          </cell>
          <cell r="Q23004">
            <v>2</v>
          </cell>
          <cell r="R23004">
            <v>1</v>
          </cell>
          <cell r="V23004">
            <v>2453</v>
          </cell>
        </row>
        <row r="23005">
          <cell r="A23005" t="str">
            <v>10C001</v>
          </cell>
          <cell r="P23005">
            <v>3112</v>
          </cell>
          <cell r="Q23005">
            <v>3</v>
          </cell>
          <cell r="R23005">
            <v>1</v>
          </cell>
          <cell r="V23005">
            <v>52500</v>
          </cell>
        </row>
        <row r="23006">
          <cell r="A23006" t="str">
            <v>10C001</v>
          </cell>
          <cell r="P23006">
            <v>3131</v>
          </cell>
          <cell r="Q23006">
            <v>3</v>
          </cell>
          <cell r="R23006">
            <v>1</v>
          </cell>
          <cell r="V23006">
            <v>10731</v>
          </cell>
        </row>
        <row r="23007">
          <cell r="A23007" t="str">
            <v>10C001</v>
          </cell>
          <cell r="P23007">
            <v>3141</v>
          </cell>
          <cell r="Q23007">
            <v>3</v>
          </cell>
          <cell r="R23007">
            <v>1</v>
          </cell>
          <cell r="V23007">
            <v>23863</v>
          </cell>
        </row>
        <row r="23008">
          <cell r="A23008" t="str">
            <v>10C001</v>
          </cell>
          <cell r="P23008">
            <v>3161</v>
          </cell>
          <cell r="Q23008">
            <v>3</v>
          </cell>
          <cell r="R23008">
            <v>1</v>
          </cell>
          <cell r="V23008">
            <v>1046</v>
          </cell>
        </row>
        <row r="23009">
          <cell r="A23009" t="str">
            <v>10C001</v>
          </cell>
          <cell r="P23009">
            <v>3171</v>
          </cell>
          <cell r="Q23009">
            <v>3</v>
          </cell>
          <cell r="R23009">
            <v>1</v>
          </cell>
          <cell r="V23009">
            <v>61948</v>
          </cell>
        </row>
        <row r="23010">
          <cell r="A23010" t="str">
            <v>10C001</v>
          </cell>
          <cell r="P23010">
            <v>3181</v>
          </cell>
          <cell r="Q23010">
            <v>3</v>
          </cell>
          <cell r="R23010">
            <v>1</v>
          </cell>
          <cell r="V23010">
            <v>1054</v>
          </cell>
        </row>
        <row r="23011">
          <cell r="A23011" t="str">
            <v>10C001</v>
          </cell>
          <cell r="P23011">
            <v>3191</v>
          </cell>
          <cell r="Q23011">
            <v>3</v>
          </cell>
          <cell r="R23011">
            <v>1</v>
          </cell>
          <cell r="V23011">
            <v>6229</v>
          </cell>
        </row>
        <row r="23012">
          <cell r="A23012" t="str">
            <v>10C001</v>
          </cell>
          <cell r="P23012">
            <v>3221</v>
          </cell>
          <cell r="Q23012">
            <v>3</v>
          </cell>
          <cell r="R23012">
            <v>1</v>
          </cell>
          <cell r="V23012">
            <v>405000</v>
          </cell>
        </row>
        <row r="23013">
          <cell r="A23013" t="str">
            <v>10C001</v>
          </cell>
          <cell r="P23013">
            <v>3221</v>
          </cell>
          <cell r="Q23013">
            <v>3</v>
          </cell>
          <cell r="R23013">
            <v>1</v>
          </cell>
          <cell r="V23013">
            <v>202040</v>
          </cell>
        </row>
        <row r="23014">
          <cell r="A23014" t="str">
            <v>10C001</v>
          </cell>
          <cell r="P23014">
            <v>3231</v>
          </cell>
          <cell r="Q23014">
            <v>3</v>
          </cell>
          <cell r="R23014">
            <v>1</v>
          </cell>
          <cell r="V23014">
            <v>6825</v>
          </cell>
        </row>
        <row r="23015">
          <cell r="A23015" t="str">
            <v>10C001</v>
          </cell>
          <cell r="P23015">
            <v>3291</v>
          </cell>
          <cell r="Q23015">
            <v>3</v>
          </cell>
          <cell r="R23015">
            <v>1</v>
          </cell>
          <cell r="V23015">
            <v>22500</v>
          </cell>
        </row>
        <row r="23016">
          <cell r="A23016" t="str">
            <v>10C001</v>
          </cell>
          <cell r="P23016">
            <v>3341</v>
          </cell>
          <cell r="Q23016">
            <v>3</v>
          </cell>
          <cell r="R23016">
            <v>1</v>
          </cell>
          <cell r="V23016">
            <v>0</v>
          </cell>
        </row>
        <row r="23017">
          <cell r="A23017" t="str">
            <v>10C001</v>
          </cell>
          <cell r="P23017">
            <v>3341</v>
          </cell>
          <cell r="Q23017">
            <v>3</v>
          </cell>
          <cell r="R23017">
            <v>1</v>
          </cell>
          <cell r="V23017">
            <v>30000</v>
          </cell>
        </row>
        <row r="23018">
          <cell r="A23018" t="str">
            <v>10C001</v>
          </cell>
          <cell r="P23018">
            <v>3361</v>
          </cell>
          <cell r="Q23018">
            <v>3</v>
          </cell>
          <cell r="R23018">
            <v>1</v>
          </cell>
          <cell r="V23018">
            <v>15670</v>
          </cell>
        </row>
        <row r="23019">
          <cell r="A23019" t="str">
            <v>10C001</v>
          </cell>
          <cell r="P23019">
            <v>3411</v>
          </cell>
          <cell r="Q23019">
            <v>3</v>
          </cell>
          <cell r="R23019">
            <v>1</v>
          </cell>
          <cell r="V23019">
            <v>6063</v>
          </cell>
        </row>
        <row r="23020">
          <cell r="A23020" t="str">
            <v>10C001</v>
          </cell>
          <cell r="P23020">
            <v>3432</v>
          </cell>
          <cell r="Q23020">
            <v>3</v>
          </cell>
          <cell r="R23020">
            <v>1</v>
          </cell>
          <cell r="V23020">
            <v>826</v>
          </cell>
        </row>
        <row r="23021">
          <cell r="A23021" t="str">
            <v>10C001</v>
          </cell>
          <cell r="P23021">
            <v>3451</v>
          </cell>
          <cell r="Q23021">
            <v>3</v>
          </cell>
          <cell r="R23021">
            <v>1</v>
          </cell>
          <cell r="V23021">
            <v>44511</v>
          </cell>
        </row>
        <row r="23022">
          <cell r="A23022" t="str">
            <v>10C001</v>
          </cell>
          <cell r="P23022">
            <v>3511</v>
          </cell>
          <cell r="Q23022">
            <v>3</v>
          </cell>
          <cell r="R23022">
            <v>1</v>
          </cell>
          <cell r="V23022">
            <v>15030</v>
          </cell>
        </row>
        <row r="23023">
          <cell r="A23023" t="str">
            <v>10C001</v>
          </cell>
          <cell r="P23023">
            <v>3531</v>
          </cell>
          <cell r="Q23023">
            <v>3</v>
          </cell>
          <cell r="R23023">
            <v>1</v>
          </cell>
          <cell r="V23023">
            <v>72964</v>
          </cell>
        </row>
        <row r="23024">
          <cell r="A23024" t="str">
            <v>10C001</v>
          </cell>
          <cell r="P23024">
            <v>3552</v>
          </cell>
          <cell r="Q23024">
            <v>3</v>
          </cell>
          <cell r="R23024">
            <v>1</v>
          </cell>
          <cell r="V23024">
            <v>8695</v>
          </cell>
        </row>
        <row r="23025">
          <cell r="A23025" t="str">
            <v>10C001</v>
          </cell>
          <cell r="P23025">
            <v>3553</v>
          </cell>
          <cell r="Q23025">
            <v>3</v>
          </cell>
          <cell r="R23025">
            <v>1</v>
          </cell>
          <cell r="V23025">
            <v>6799</v>
          </cell>
        </row>
        <row r="23026">
          <cell r="A23026" t="str">
            <v>10C001</v>
          </cell>
          <cell r="P23026">
            <v>3571</v>
          </cell>
          <cell r="Q23026">
            <v>3</v>
          </cell>
          <cell r="R23026">
            <v>1</v>
          </cell>
          <cell r="V23026">
            <v>6924</v>
          </cell>
        </row>
        <row r="23027">
          <cell r="A23027" t="str">
            <v>10C001</v>
          </cell>
          <cell r="P23027">
            <v>3581</v>
          </cell>
          <cell r="Q23027">
            <v>3</v>
          </cell>
          <cell r="R23027">
            <v>1</v>
          </cell>
          <cell r="V23027">
            <v>96971</v>
          </cell>
        </row>
        <row r="23028">
          <cell r="A23028" t="str">
            <v>10C001</v>
          </cell>
          <cell r="P23028">
            <v>3591</v>
          </cell>
          <cell r="Q23028">
            <v>3</v>
          </cell>
          <cell r="R23028">
            <v>1</v>
          </cell>
          <cell r="V23028">
            <v>3415</v>
          </cell>
        </row>
        <row r="23029">
          <cell r="A23029" t="str">
            <v>10C001</v>
          </cell>
          <cell r="P23029">
            <v>3722</v>
          </cell>
          <cell r="Q23029">
            <v>3</v>
          </cell>
          <cell r="R23029">
            <v>1</v>
          </cell>
          <cell r="V23029">
            <v>4783</v>
          </cell>
        </row>
        <row r="23030">
          <cell r="A23030" t="str">
            <v>10C001</v>
          </cell>
          <cell r="P23030">
            <v>3921</v>
          </cell>
          <cell r="Q23030">
            <v>3</v>
          </cell>
          <cell r="R23030">
            <v>1</v>
          </cell>
          <cell r="V23030">
            <v>3531</v>
          </cell>
        </row>
        <row r="23031">
          <cell r="A23031" t="str">
            <v>10C001</v>
          </cell>
          <cell r="P23031">
            <v>3969</v>
          </cell>
          <cell r="Q23031">
            <v>3</v>
          </cell>
          <cell r="R23031">
            <v>1</v>
          </cell>
          <cell r="V23031">
            <v>11025</v>
          </cell>
        </row>
        <row r="23032">
          <cell r="A23032" t="str">
            <v>10C001</v>
          </cell>
          <cell r="P23032">
            <v>3981</v>
          </cell>
          <cell r="Q23032">
            <v>3</v>
          </cell>
          <cell r="R23032">
            <v>1</v>
          </cell>
          <cell r="V23032">
            <v>99285</v>
          </cell>
        </row>
        <row r="23033">
          <cell r="A23033" t="str">
            <v>10C001</v>
          </cell>
          <cell r="P23033">
            <v>3982</v>
          </cell>
          <cell r="Q23033">
            <v>3</v>
          </cell>
          <cell r="R23033">
            <v>1</v>
          </cell>
          <cell r="V23033">
            <v>48634</v>
          </cell>
        </row>
        <row r="23034">
          <cell r="A23034" t="str">
            <v>10C001</v>
          </cell>
          <cell r="P23034">
            <v>1131</v>
          </cell>
          <cell r="Q23034">
            <v>1</v>
          </cell>
          <cell r="R23034">
            <v>1</v>
          </cell>
          <cell r="V23034">
            <v>5096522</v>
          </cell>
        </row>
        <row r="23035">
          <cell r="A23035" t="str">
            <v>10C001</v>
          </cell>
          <cell r="P23035">
            <v>1132</v>
          </cell>
          <cell r="Q23035">
            <v>1</v>
          </cell>
          <cell r="R23035">
            <v>1</v>
          </cell>
          <cell r="V23035">
            <v>2728513</v>
          </cell>
        </row>
        <row r="23036">
          <cell r="A23036" t="str">
            <v>10C001</v>
          </cell>
          <cell r="P23036">
            <v>1231</v>
          </cell>
          <cell r="Q23036">
            <v>1</v>
          </cell>
          <cell r="R23036">
            <v>1</v>
          </cell>
          <cell r="V23036">
            <v>10076</v>
          </cell>
        </row>
        <row r="23037">
          <cell r="A23037" t="str">
            <v>10C001</v>
          </cell>
          <cell r="P23037">
            <v>1311</v>
          </cell>
          <cell r="Q23037">
            <v>1</v>
          </cell>
          <cell r="R23037">
            <v>1</v>
          </cell>
          <cell r="V23037">
            <v>85888</v>
          </cell>
        </row>
        <row r="23038">
          <cell r="A23038" t="str">
            <v>10C001</v>
          </cell>
          <cell r="P23038">
            <v>1321</v>
          </cell>
          <cell r="Q23038">
            <v>1</v>
          </cell>
          <cell r="R23038">
            <v>1</v>
          </cell>
          <cell r="V23038">
            <v>220564</v>
          </cell>
        </row>
        <row r="23039">
          <cell r="A23039" t="str">
            <v>10C001</v>
          </cell>
          <cell r="P23039">
            <v>1323</v>
          </cell>
          <cell r="Q23039">
            <v>1</v>
          </cell>
          <cell r="R23039">
            <v>1</v>
          </cell>
          <cell r="V23039">
            <v>617449</v>
          </cell>
        </row>
        <row r="23040">
          <cell r="A23040" t="str">
            <v>10C001</v>
          </cell>
          <cell r="P23040">
            <v>1331</v>
          </cell>
          <cell r="Q23040">
            <v>1</v>
          </cell>
          <cell r="R23040">
            <v>1</v>
          </cell>
          <cell r="V23040">
            <v>243396</v>
          </cell>
        </row>
        <row r="23041">
          <cell r="A23041" t="str">
            <v>10C001</v>
          </cell>
          <cell r="P23041">
            <v>1332</v>
          </cell>
          <cell r="Q23041">
            <v>1</v>
          </cell>
          <cell r="R23041">
            <v>1</v>
          </cell>
          <cell r="V23041">
            <v>50581</v>
          </cell>
        </row>
        <row r="23042">
          <cell r="A23042" t="str">
            <v>10C001</v>
          </cell>
          <cell r="P23042">
            <v>1341</v>
          </cell>
          <cell r="Q23042">
            <v>1</v>
          </cell>
          <cell r="R23042">
            <v>1</v>
          </cell>
          <cell r="V23042">
            <v>53076</v>
          </cell>
        </row>
        <row r="23043">
          <cell r="A23043" t="str">
            <v>10C001</v>
          </cell>
          <cell r="P23043">
            <v>1342</v>
          </cell>
          <cell r="Q23043">
            <v>1</v>
          </cell>
          <cell r="R23043">
            <v>1</v>
          </cell>
          <cell r="V23043">
            <v>279070</v>
          </cell>
        </row>
        <row r="23044">
          <cell r="A23044" t="str">
            <v>10C001</v>
          </cell>
          <cell r="P23044">
            <v>1343</v>
          </cell>
          <cell r="Q23044">
            <v>1</v>
          </cell>
          <cell r="R23044">
            <v>1</v>
          </cell>
          <cell r="V23044">
            <v>329767</v>
          </cell>
        </row>
        <row r="23045">
          <cell r="A23045" t="str">
            <v>10C001</v>
          </cell>
          <cell r="P23045">
            <v>1411</v>
          </cell>
          <cell r="Q23045">
            <v>1</v>
          </cell>
          <cell r="R23045">
            <v>1</v>
          </cell>
          <cell r="V23045">
            <v>743124</v>
          </cell>
        </row>
        <row r="23046">
          <cell r="A23046" t="str">
            <v>10C001</v>
          </cell>
          <cell r="P23046">
            <v>1411</v>
          </cell>
          <cell r="Q23046">
            <v>1</v>
          </cell>
          <cell r="R23046">
            <v>1</v>
          </cell>
          <cell r="V23046">
            <v>191615</v>
          </cell>
        </row>
        <row r="23047">
          <cell r="A23047" t="str">
            <v>10C001</v>
          </cell>
          <cell r="P23047">
            <v>1421</v>
          </cell>
          <cell r="Q23047">
            <v>1</v>
          </cell>
          <cell r="R23047">
            <v>1</v>
          </cell>
          <cell r="V23047">
            <v>279684</v>
          </cell>
        </row>
        <row r="23048">
          <cell r="A23048" t="str">
            <v>10C001</v>
          </cell>
          <cell r="P23048">
            <v>1421</v>
          </cell>
          <cell r="Q23048">
            <v>1</v>
          </cell>
          <cell r="R23048">
            <v>1</v>
          </cell>
          <cell r="V23048">
            <v>137532</v>
          </cell>
        </row>
        <row r="23049">
          <cell r="A23049" t="str">
            <v>10C001</v>
          </cell>
          <cell r="P23049">
            <v>1431</v>
          </cell>
          <cell r="Q23049">
            <v>1</v>
          </cell>
          <cell r="R23049">
            <v>1</v>
          </cell>
          <cell r="V23049">
            <v>291684</v>
          </cell>
        </row>
        <row r="23050">
          <cell r="A23050" t="str">
            <v>10C001</v>
          </cell>
          <cell r="P23050">
            <v>1441</v>
          </cell>
          <cell r="Q23050">
            <v>1</v>
          </cell>
          <cell r="R23050">
            <v>1</v>
          </cell>
          <cell r="V23050">
            <v>415425</v>
          </cell>
        </row>
        <row r="23051">
          <cell r="A23051" t="str">
            <v>10C001</v>
          </cell>
          <cell r="P23051">
            <v>1443</v>
          </cell>
          <cell r="Q23051">
            <v>1</v>
          </cell>
          <cell r="R23051">
            <v>1</v>
          </cell>
          <cell r="V23051">
            <v>48982</v>
          </cell>
        </row>
        <row r="23052">
          <cell r="A23052" t="str">
            <v>10C001</v>
          </cell>
          <cell r="P23052">
            <v>1511</v>
          </cell>
          <cell r="Q23052">
            <v>1</v>
          </cell>
          <cell r="R23052">
            <v>1</v>
          </cell>
          <cell r="V23052">
            <v>592966</v>
          </cell>
        </row>
        <row r="23053">
          <cell r="A23053" t="str">
            <v>10C001</v>
          </cell>
          <cell r="P23053">
            <v>1541</v>
          </cell>
          <cell r="Q23053">
            <v>1</v>
          </cell>
          <cell r="R23053">
            <v>1</v>
          </cell>
          <cell r="V23053">
            <v>197815</v>
          </cell>
        </row>
        <row r="23054">
          <cell r="A23054" t="str">
            <v>10C001</v>
          </cell>
          <cell r="P23054">
            <v>1541</v>
          </cell>
          <cell r="Q23054">
            <v>1</v>
          </cell>
          <cell r="R23054">
            <v>1</v>
          </cell>
          <cell r="V23054">
            <v>0</v>
          </cell>
        </row>
        <row r="23055">
          <cell r="A23055" t="str">
            <v>10C001</v>
          </cell>
          <cell r="P23055">
            <v>1541</v>
          </cell>
          <cell r="Q23055">
            <v>1</v>
          </cell>
          <cell r="R23055">
            <v>1</v>
          </cell>
          <cell r="V23055">
            <v>721967</v>
          </cell>
        </row>
        <row r="23056">
          <cell r="A23056" t="str">
            <v>10C001</v>
          </cell>
          <cell r="P23056">
            <v>1542</v>
          </cell>
          <cell r="Q23056">
            <v>1</v>
          </cell>
          <cell r="R23056">
            <v>1</v>
          </cell>
          <cell r="V23056">
            <v>13564</v>
          </cell>
        </row>
        <row r="23057">
          <cell r="A23057" t="str">
            <v>10C001</v>
          </cell>
          <cell r="P23057">
            <v>1543</v>
          </cell>
          <cell r="Q23057">
            <v>1</v>
          </cell>
          <cell r="R23057">
            <v>1</v>
          </cell>
          <cell r="V23057">
            <v>12157</v>
          </cell>
        </row>
        <row r="23058">
          <cell r="A23058" t="str">
            <v>10C001</v>
          </cell>
          <cell r="P23058">
            <v>1544</v>
          </cell>
          <cell r="Q23058">
            <v>1</v>
          </cell>
          <cell r="R23058">
            <v>1</v>
          </cell>
          <cell r="V23058">
            <v>2361444</v>
          </cell>
        </row>
        <row r="23059">
          <cell r="A23059" t="str">
            <v>10C001</v>
          </cell>
          <cell r="P23059">
            <v>1545</v>
          </cell>
          <cell r="Q23059">
            <v>1</v>
          </cell>
          <cell r="R23059">
            <v>1</v>
          </cell>
          <cell r="V23059">
            <v>38488</v>
          </cell>
        </row>
        <row r="23060">
          <cell r="A23060" t="str">
            <v>10C001</v>
          </cell>
          <cell r="P23060">
            <v>1545</v>
          </cell>
          <cell r="Q23060">
            <v>1</v>
          </cell>
          <cell r="R23060">
            <v>1</v>
          </cell>
          <cell r="V23060">
            <v>421300</v>
          </cell>
        </row>
        <row r="23061">
          <cell r="A23061" t="str">
            <v>10C001</v>
          </cell>
          <cell r="P23061">
            <v>1545</v>
          </cell>
          <cell r="Q23061">
            <v>1</v>
          </cell>
          <cell r="R23061">
            <v>1</v>
          </cell>
          <cell r="V23061">
            <v>144167</v>
          </cell>
        </row>
        <row r="23062">
          <cell r="A23062" t="str">
            <v>10C001</v>
          </cell>
          <cell r="P23062">
            <v>1546</v>
          </cell>
          <cell r="Q23062">
            <v>1</v>
          </cell>
          <cell r="R23062">
            <v>1</v>
          </cell>
          <cell r="V23062">
            <v>28478</v>
          </cell>
        </row>
        <row r="23063">
          <cell r="A23063" t="str">
            <v>10C001</v>
          </cell>
          <cell r="P23063">
            <v>1546</v>
          </cell>
          <cell r="Q23063">
            <v>1</v>
          </cell>
          <cell r="R23063">
            <v>1</v>
          </cell>
          <cell r="V23063">
            <v>605947</v>
          </cell>
        </row>
        <row r="23064">
          <cell r="A23064" t="str">
            <v>10C001</v>
          </cell>
          <cell r="P23064">
            <v>1547</v>
          </cell>
          <cell r="Q23064">
            <v>1</v>
          </cell>
          <cell r="R23064">
            <v>1</v>
          </cell>
          <cell r="V23064">
            <v>27546</v>
          </cell>
        </row>
        <row r="23065">
          <cell r="A23065" t="str">
            <v>10C001</v>
          </cell>
          <cell r="P23065">
            <v>1548</v>
          </cell>
          <cell r="Q23065">
            <v>1</v>
          </cell>
          <cell r="R23065">
            <v>1</v>
          </cell>
          <cell r="V23065">
            <v>591189</v>
          </cell>
        </row>
        <row r="23066">
          <cell r="A23066" t="str">
            <v>10C001</v>
          </cell>
          <cell r="P23066">
            <v>1549</v>
          </cell>
          <cell r="Q23066">
            <v>1</v>
          </cell>
          <cell r="R23066">
            <v>1</v>
          </cell>
          <cell r="V23066">
            <v>3666</v>
          </cell>
        </row>
        <row r="23067">
          <cell r="A23067" t="str">
            <v>10C001</v>
          </cell>
          <cell r="P23067">
            <v>1551</v>
          </cell>
          <cell r="Q23067">
            <v>1</v>
          </cell>
          <cell r="R23067">
            <v>1</v>
          </cell>
          <cell r="V23067">
            <v>40790</v>
          </cell>
        </row>
        <row r="23068">
          <cell r="A23068" t="str">
            <v>10C001</v>
          </cell>
          <cell r="P23068">
            <v>1591</v>
          </cell>
          <cell r="Q23068">
            <v>1</v>
          </cell>
          <cell r="R23068">
            <v>1</v>
          </cell>
          <cell r="V23068">
            <v>2690681</v>
          </cell>
        </row>
        <row r="23069">
          <cell r="A23069" t="str">
            <v>10C001</v>
          </cell>
          <cell r="P23069">
            <v>1593</v>
          </cell>
          <cell r="Q23069">
            <v>1</v>
          </cell>
          <cell r="R23069">
            <v>1</v>
          </cell>
          <cell r="V23069">
            <v>22455</v>
          </cell>
        </row>
        <row r="23070">
          <cell r="A23070" t="str">
            <v>10C001</v>
          </cell>
          <cell r="P23070">
            <v>1599</v>
          </cell>
          <cell r="Q23070">
            <v>1</v>
          </cell>
          <cell r="R23070">
            <v>1</v>
          </cell>
          <cell r="V23070">
            <v>127296</v>
          </cell>
        </row>
        <row r="23071">
          <cell r="A23071" t="str">
            <v>10C001</v>
          </cell>
          <cell r="P23071">
            <v>1711</v>
          </cell>
          <cell r="Q23071">
            <v>1</v>
          </cell>
          <cell r="R23071">
            <v>1</v>
          </cell>
          <cell r="V23071">
            <v>11144</v>
          </cell>
        </row>
        <row r="23072">
          <cell r="A23072" t="str">
            <v>10C001</v>
          </cell>
          <cell r="P23072">
            <v>1712</v>
          </cell>
          <cell r="Q23072">
            <v>1</v>
          </cell>
          <cell r="R23072">
            <v>1</v>
          </cell>
          <cell r="V23072">
            <v>54846</v>
          </cell>
        </row>
        <row r="23073">
          <cell r="A23073" t="str">
            <v>10C001</v>
          </cell>
          <cell r="P23073">
            <v>1713</v>
          </cell>
          <cell r="Q23073">
            <v>1</v>
          </cell>
          <cell r="R23073">
            <v>1</v>
          </cell>
          <cell r="V23073">
            <v>43737</v>
          </cell>
        </row>
        <row r="23074">
          <cell r="A23074" t="str">
            <v>10C001</v>
          </cell>
          <cell r="P23074">
            <v>1714</v>
          </cell>
          <cell r="Q23074">
            <v>1</v>
          </cell>
          <cell r="R23074">
            <v>1</v>
          </cell>
          <cell r="V23074">
            <v>169119</v>
          </cell>
        </row>
        <row r="23075">
          <cell r="A23075" t="str">
            <v>10C001</v>
          </cell>
          <cell r="P23075">
            <v>2111</v>
          </cell>
          <cell r="Q23075">
            <v>2</v>
          </cell>
          <cell r="R23075">
            <v>1</v>
          </cell>
          <cell r="V23075">
            <v>109050</v>
          </cell>
        </row>
        <row r="23076">
          <cell r="A23076" t="str">
            <v>10C001</v>
          </cell>
          <cell r="P23076">
            <v>2111</v>
          </cell>
          <cell r="Q23076">
            <v>2</v>
          </cell>
          <cell r="R23076">
            <v>1</v>
          </cell>
          <cell r="V23076">
            <v>143537</v>
          </cell>
        </row>
        <row r="23077">
          <cell r="A23077" t="str">
            <v>10C001</v>
          </cell>
          <cell r="P23077">
            <v>2141</v>
          </cell>
          <cell r="Q23077">
            <v>2</v>
          </cell>
          <cell r="R23077">
            <v>1</v>
          </cell>
          <cell r="V23077">
            <v>5284</v>
          </cell>
        </row>
        <row r="23078">
          <cell r="A23078" t="str">
            <v>10C001</v>
          </cell>
          <cell r="P23078">
            <v>2141</v>
          </cell>
          <cell r="Q23078">
            <v>2</v>
          </cell>
          <cell r="R23078">
            <v>1</v>
          </cell>
          <cell r="V23078">
            <v>18756</v>
          </cell>
        </row>
        <row r="23079">
          <cell r="A23079" t="str">
            <v>10C001</v>
          </cell>
          <cell r="P23079">
            <v>2151</v>
          </cell>
          <cell r="Q23079">
            <v>2</v>
          </cell>
          <cell r="R23079">
            <v>1</v>
          </cell>
          <cell r="V23079">
            <v>31719</v>
          </cell>
        </row>
        <row r="23080">
          <cell r="A23080" t="str">
            <v>10C001</v>
          </cell>
          <cell r="P23080">
            <v>2161</v>
          </cell>
          <cell r="Q23080">
            <v>2</v>
          </cell>
          <cell r="R23080">
            <v>1</v>
          </cell>
          <cell r="V23080">
            <v>10072</v>
          </cell>
        </row>
        <row r="23081">
          <cell r="A23081" t="str">
            <v>10C001</v>
          </cell>
          <cell r="P23081">
            <v>2171</v>
          </cell>
          <cell r="Q23081">
            <v>2</v>
          </cell>
          <cell r="R23081">
            <v>1</v>
          </cell>
          <cell r="V23081">
            <v>6962</v>
          </cell>
        </row>
        <row r="23082">
          <cell r="A23082" t="str">
            <v>10C001</v>
          </cell>
          <cell r="P23082">
            <v>2211</v>
          </cell>
          <cell r="Q23082">
            <v>2</v>
          </cell>
          <cell r="R23082">
            <v>1</v>
          </cell>
          <cell r="V23082">
            <v>26064</v>
          </cell>
        </row>
        <row r="23083">
          <cell r="A23083" t="str">
            <v>10C001</v>
          </cell>
          <cell r="P23083">
            <v>2211</v>
          </cell>
          <cell r="Q23083">
            <v>2</v>
          </cell>
          <cell r="R23083">
            <v>1</v>
          </cell>
          <cell r="V23083">
            <v>56950</v>
          </cell>
        </row>
        <row r="23084">
          <cell r="A23084" t="str">
            <v>10C001</v>
          </cell>
          <cell r="P23084">
            <v>2231</v>
          </cell>
          <cell r="Q23084">
            <v>2</v>
          </cell>
          <cell r="R23084">
            <v>1</v>
          </cell>
          <cell r="V23084">
            <v>992</v>
          </cell>
        </row>
        <row r="23085">
          <cell r="A23085" t="str">
            <v>10C001</v>
          </cell>
          <cell r="P23085">
            <v>2419</v>
          </cell>
          <cell r="Q23085">
            <v>2</v>
          </cell>
          <cell r="R23085">
            <v>1</v>
          </cell>
          <cell r="V23085">
            <v>592</v>
          </cell>
        </row>
        <row r="23086">
          <cell r="A23086" t="str">
            <v>10C001</v>
          </cell>
          <cell r="P23086">
            <v>2421</v>
          </cell>
          <cell r="Q23086">
            <v>2</v>
          </cell>
          <cell r="R23086">
            <v>1</v>
          </cell>
          <cell r="V23086">
            <v>2501</v>
          </cell>
        </row>
        <row r="23087">
          <cell r="A23087" t="str">
            <v>10C001</v>
          </cell>
          <cell r="P23087">
            <v>2431</v>
          </cell>
          <cell r="Q23087">
            <v>2</v>
          </cell>
          <cell r="R23087">
            <v>1</v>
          </cell>
          <cell r="V23087">
            <v>6906</v>
          </cell>
        </row>
        <row r="23088">
          <cell r="A23088" t="str">
            <v>10C001</v>
          </cell>
          <cell r="P23088">
            <v>2441</v>
          </cell>
          <cell r="Q23088">
            <v>2</v>
          </cell>
          <cell r="R23088">
            <v>1</v>
          </cell>
          <cell r="V23088">
            <v>25002</v>
          </cell>
        </row>
        <row r="23089">
          <cell r="A23089" t="str">
            <v>10C001</v>
          </cell>
          <cell r="P23089">
            <v>2451</v>
          </cell>
          <cell r="Q23089">
            <v>2</v>
          </cell>
          <cell r="R23089">
            <v>1</v>
          </cell>
          <cell r="V23089">
            <v>2381</v>
          </cell>
        </row>
        <row r="23090">
          <cell r="A23090" t="str">
            <v>10C001</v>
          </cell>
          <cell r="P23090">
            <v>2461</v>
          </cell>
          <cell r="Q23090">
            <v>2</v>
          </cell>
          <cell r="R23090">
            <v>1</v>
          </cell>
          <cell r="V23090">
            <v>83919</v>
          </cell>
        </row>
        <row r="23091">
          <cell r="A23091" t="str">
            <v>10C001</v>
          </cell>
          <cell r="P23091">
            <v>2471</v>
          </cell>
          <cell r="Q23091">
            <v>2</v>
          </cell>
          <cell r="R23091">
            <v>1</v>
          </cell>
          <cell r="V23091">
            <v>26141</v>
          </cell>
        </row>
        <row r="23092">
          <cell r="A23092" t="str">
            <v>10C001</v>
          </cell>
          <cell r="P23092">
            <v>2481</v>
          </cell>
          <cell r="Q23092">
            <v>2</v>
          </cell>
          <cell r="R23092">
            <v>1</v>
          </cell>
          <cell r="V23092">
            <v>54506</v>
          </cell>
        </row>
        <row r="23093">
          <cell r="A23093" t="str">
            <v>10C001</v>
          </cell>
          <cell r="P23093">
            <v>2491</v>
          </cell>
          <cell r="Q23093">
            <v>2</v>
          </cell>
          <cell r="R23093">
            <v>1</v>
          </cell>
          <cell r="V23093">
            <v>30242</v>
          </cell>
        </row>
        <row r="23094">
          <cell r="A23094" t="str">
            <v>10C001</v>
          </cell>
          <cell r="P23094">
            <v>2561</v>
          </cell>
          <cell r="Q23094">
            <v>2</v>
          </cell>
          <cell r="R23094">
            <v>1</v>
          </cell>
          <cell r="V23094">
            <v>23282</v>
          </cell>
        </row>
        <row r="23095">
          <cell r="A23095" t="str">
            <v>10C001</v>
          </cell>
          <cell r="P23095">
            <v>2591</v>
          </cell>
          <cell r="Q23095">
            <v>2</v>
          </cell>
          <cell r="R23095">
            <v>1</v>
          </cell>
          <cell r="V23095">
            <v>3635</v>
          </cell>
        </row>
        <row r="23096">
          <cell r="A23096" t="str">
            <v>10C001</v>
          </cell>
          <cell r="P23096">
            <v>2591</v>
          </cell>
          <cell r="Q23096">
            <v>2</v>
          </cell>
          <cell r="R23096">
            <v>1</v>
          </cell>
          <cell r="V23096">
            <v>10439</v>
          </cell>
        </row>
        <row r="23097">
          <cell r="A23097" t="str">
            <v>10C001</v>
          </cell>
          <cell r="P23097">
            <v>2611</v>
          </cell>
          <cell r="Q23097">
            <v>2</v>
          </cell>
          <cell r="R23097">
            <v>1</v>
          </cell>
          <cell r="V23097">
            <v>3635</v>
          </cell>
        </row>
        <row r="23098">
          <cell r="A23098" t="str">
            <v>10C001</v>
          </cell>
          <cell r="P23098">
            <v>2611</v>
          </cell>
          <cell r="Q23098">
            <v>2</v>
          </cell>
          <cell r="R23098">
            <v>1</v>
          </cell>
          <cell r="V23098">
            <v>103434</v>
          </cell>
        </row>
        <row r="23099">
          <cell r="A23099" t="str">
            <v>10C001</v>
          </cell>
          <cell r="P23099">
            <v>2711</v>
          </cell>
          <cell r="Q23099">
            <v>2</v>
          </cell>
          <cell r="R23099">
            <v>1</v>
          </cell>
          <cell r="V23099">
            <v>39619</v>
          </cell>
        </row>
        <row r="23100">
          <cell r="A23100" t="str">
            <v>10C001</v>
          </cell>
          <cell r="P23100">
            <v>2721</v>
          </cell>
          <cell r="Q23100">
            <v>2</v>
          </cell>
          <cell r="R23100">
            <v>1</v>
          </cell>
          <cell r="V23100">
            <v>92087</v>
          </cell>
        </row>
        <row r="23101">
          <cell r="A23101" t="str">
            <v>10C001</v>
          </cell>
          <cell r="P23101">
            <v>2911</v>
          </cell>
          <cell r="Q23101">
            <v>2</v>
          </cell>
          <cell r="R23101">
            <v>1</v>
          </cell>
          <cell r="V23101">
            <v>33932</v>
          </cell>
        </row>
        <row r="23102">
          <cell r="A23102" t="str">
            <v>10C001</v>
          </cell>
          <cell r="P23102">
            <v>2921</v>
          </cell>
          <cell r="Q23102">
            <v>2</v>
          </cell>
          <cell r="R23102">
            <v>1</v>
          </cell>
          <cell r="V23102">
            <v>6665</v>
          </cell>
        </row>
        <row r="23103">
          <cell r="A23103" t="str">
            <v>10C001</v>
          </cell>
          <cell r="P23103">
            <v>2931</v>
          </cell>
          <cell r="Q23103">
            <v>2</v>
          </cell>
          <cell r="R23103">
            <v>1</v>
          </cell>
          <cell r="V23103">
            <v>746</v>
          </cell>
        </row>
        <row r="23104">
          <cell r="A23104" t="str">
            <v>10C001</v>
          </cell>
          <cell r="P23104">
            <v>2941</v>
          </cell>
          <cell r="Q23104">
            <v>2</v>
          </cell>
          <cell r="R23104">
            <v>1</v>
          </cell>
          <cell r="V23104">
            <v>59080</v>
          </cell>
        </row>
        <row r="23105">
          <cell r="A23105" t="str">
            <v>10C001</v>
          </cell>
          <cell r="P23105">
            <v>2961</v>
          </cell>
          <cell r="Q23105">
            <v>2</v>
          </cell>
          <cell r="R23105">
            <v>1</v>
          </cell>
          <cell r="V23105">
            <v>23221</v>
          </cell>
        </row>
        <row r="23106">
          <cell r="A23106" t="str">
            <v>10C001</v>
          </cell>
          <cell r="P23106">
            <v>2961</v>
          </cell>
          <cell r="Q23106">
            <v>2</v>
          </cell>
          <cell r="R23106">
            <v>1</v>
          </cell>
          <cell r="V23106">
            <v>11888</v>
          </cell>
        </row>
        <row r="23107">
          <cell r="A23107" t="str">
            <v>10C001</v>
          </cell>
          <cell r="P23107">
            <v>3112</v>
          </cell>
          <cell r="Q23107">
            <v>3</v>
          </cell>
          <cell r="R23107">
            <v>1</v>
          </cell>
          <cell r="V23107">
            <v>254450</v>
          </cell>
        </row>
        <row r="23108">
          <cell r="A23108" t="str">
            <v>10C001</v>
          </cell>
          <cell r="P23108">
            <v>3131</v>
          </cell>
          <cell r="Q23108">
            <v>3</v>
          </cell>
          <cell r="R23108">
            <v>1</v>
          </cell>
          <cell r="V23108">
            <v>52009</v>
          </cell>
        </row>
        <row r="23109">
          <cell r="A23109" t="str">
            <v>10C001</v>
          </cell>
          <cell r="P23109">
            <v>3141</v>
          </cell>
          <cell r="Q23109">
            <v>3</v>
          </cell>
          <cell r="R23109">
            <v>1</v>
          </cell>
          <cell r="V23109">
            <v>115657</v>
          </cell>
        </row>
        <row r="23110">
          <cell r="A23110" t="str">
            <v>10C001</v>
          </cell>
          <cell r="P23110">
            <v>3161</v>
          </cell>
          <cell r="Q23110">
            <v>3</v>
          </cell>
          <cell r="R23110">
            <v>1</v>
          </cell>
          <cell r="V23110">
            <v>5070</v>
          </cell>
        </row>
        <row r="23111">
          <cell r="A23111" t="str">
            <v>10C001</v>
          </cell>
          <cell r="P23111">
            <v>3171</v>
          </cell>
          <cell r="Q23111">
            <v>3</v>
          </cell>
          <cell r="R23111">
            <v>1</v>
          </cell>
          <cell r="V23111">
            <v>300243</v>
          </cell>
        </row>
        <row r="23112">
          <cell r="A23112" t="str">
            <v>10C001</v>
          </cell>
          <cell r="P23112">
            <v>3181</v>
          </cell>
          <cell r="Q23112">
            <v>3</v>
          </cell>
          <cell r="R23112">
            <v>1</v>
          </cell>
          <cell r="V23112">
            <v>5111</v>
          </cell>
        </row>
        <row r="23113">
          <cell r="A23113" t="str">
            <v>10C001</v>
          </cell>
          <cell r="P23113">
            <v>3191</v>
          </cell>
          <cell r="Q23113">
            <v>3</v>
          </cell>
          <cell r="R23113">
            <v>1</v>
          </cell>
          <cell r="V23113">
            <v>30192</v>
          </cell>
        </row>
        <row r="23114">
          <cell r="A23114" t="str">
            <v>10C001</v>
          </cell>
          <cell r="P23114">
            <v>3221</v>
          </cell>
          <cell r="Q23114">
            <v>3</v>
          </cell>
          <cell r="R23114">
            <v>1</v>
          </cell>
          <cell r="V23114">
            <v>1962900</v>
          </cell>
        </row>
        <row r="23115">
          <cell r="A23115" t="str">
            <v>10C001</v>
          </cell>
          <cell r="P23115">
            <v>3221</v>
          </cell>
          <cell r="Q23115">
            <v>3</v>
          </cell>
          <cell r="R23115">
            <v>1</v>
          </cell>
          <cell r="V23115">
            <v>979216</v>
          </cell>
        </row>
        <row r="23116">
          <cell r="A23116" t="str">
            <v>10C001</v>
          </cell>
          <cell r="P23116">
            <v>3231</v>
          </cell>
          <cell r="Q23116">
            <v>3</v>
          </cell>
          <cell r="R23116">
            <v>1</v>
          </cell>
          <cell r="V23116">
            <v>33077</v>
          </cell>
        </row>
        <row r="23117">
          <cell r="A23117" t="str">
            <v>10C001</v>
          </cell>
          <cell r="P23117">
            <v>3291</v>
          </cell>
          <cell r="Q23117">
            <v>3</v>
          </cell>
          <cell r="R23117">
            <v>1</v>
          </cell>
          <cell r="V23117">
            <v>109050</v>
          </cell>
        </row>
        <row r="23118">
          <cell r="A23118" t="str">
            <v>10C001</v>
          </cell>
          <cell r="P23118">
            <v>3341</v>
          </cell>
          <cell r="Q23118">
            <v>3</v>
          </cell>
          <cell r="R23118">
            <v>1</v>
          </cell>
          <cell r="V23118">
            <v>0</v>
          </cell>
        </row>
        <row r="23119">
          <cell r="A23119" t="str">
            <v>10C001</v>
          </cell>
          <cell r="P23119">
            <v>3341</v>
          </cell>
          <cell r="Q23119">
            <v>3</v>
          </cell>
          <cell r="R23119">
            <v>1</v>
          </cell>
          <cell r="V23119">
            <v>145400</v>
          </cell>
        </row>
        <row r="23120">
          <cell r="A23120" t="str">
            <v>10C001</v>
          </cell>
          <cell r="P23120">
            <v>3361</v>
          </cell>
          <cell r="Q23120">
            <v>3</v>
          </cell>
          <cell r="R23120">
            <v>1</v>
          </cell>
          <cell r="V23120">
            <v>75946</v>
          </cell>
        </row>
        <row r="23121">
          <cell r="A23121" t="str">
            <v>10C001</v>
          </cell>
          <cell r="P23121">
            <v>3362</v>
          </cell>
          <cell r="Q23121">
            <v>3</v>
          </cell>
          <cell r="R23121">
            <v>1</v>
          </cell>
          <cell r="V23121">
            <v>1520000</v>
          </cell>
        </row>
        <row r="23122">
          <cell r="A23122" t="str">
            <v>10C001</v>
          </cell>
          <cell r="P23122">
            <v>3411</v>
          </cell>
          <cell r="Q23122">
            <v>3</v>
          </cell>
          <cell r="R23122">
            <v>1</v>
          </cell>
          <cell r="V23122">
            <v>29384</v>
          </cell>
        </row>
        <row r="23123">
          <cell r="A23123" t="str">
            <v>10C001</v>
          </cell>
          <cell r="P23123">
            <v>3411</v>
          </cell>
          <cell r="Q23123">
            <v>3</v>
          </cell>
          <cell r="R23123">
            <v>1</v>
          </cell>
          <cell r="V23123">
            <v>284660</v>
          </cell>
        </row>
        <row r="23124">
          <cell r="A23124" t="str">
            <v>10C001</v>
          </cell>
          <cell r="P23124">
            <v>3432</v>
          </cell>
          <cell r="Q23124">
            <v>3</v>
          </cell>
          <cell r="R23124">
            <v>1</v>
          </cell>
          <cell r="V23124">
            <v>4005</v>
          </cell>
        </row>
        <row r="23125">
          <cell r="A23125" t="str">
            <v>10C001</v>
          </cell>
          <cell r="P23125">
            <v>3451</v>
          </cell>
          <cell r="Q23125">
            <v>3</v>
          </cell>
          <cell r="R23125">
            <v>1</v>
          </cell>
          <cell r="V23125">
            <v>215729</v>
          </cell>
        </row>
        <row r="23126">
          <cell r="A23126" t="str">
            <v>10C001</v>
          </cell>
          <cell r="P23126">
            <v>3511</v>
          </cell>
          <cell r="Q23126">
            <v>3</v>
          </cell>
          <cell r="R23126">
            <v>1</v>
          </cell>
          <cell r="V23126">
            <v>72847</v>
          </cell>
        </row>
        <row r="23127">
          <cell r="A23127" t="str">
            <v>10C001</v>
          </cell>
          <cell r="P23127">
            <v>3531</v>
          </cell>
          <cell r="Q23127">
            <v>3</v>
          </cell>
          <cell r="R23127">
            <v>1</v>
          </cell>
          <cell r="V23127">
            <v>353632</v>
          </cell>
        </row>
        <row r="23128">
          <cell r="A23128" t="str">
            <v>10C001</v>
          </cell>
          <cell r="P23128">
            <v>3552</v>
          </cell>
          <cell r="Q23128">
            <v>3</v>
          </cell>
          <cell r="R23128">
            <v>1</v>
          </cell>
          <cell r="V23128">
            <v>42142</v>
          </cell>
        </row>
        <row r="23129">
          <cell r="A23129" t="str">
            <v>10C001</v>
          </cell>
          <cell r="P23129">
            <v>3553</v>
          </cell>
          <cell r="Q23129">
            <v>3</v>
          </cell>
          <cell r="R23129">
            <v>1</v>
          </cell>
          <cell r="V23129">
            <v>32953</v>
          </cell>
        </row>
        <row r="23130">
          <cell r="A23130" t="str">
            <v>10C001</v>
          </cell>
          <cell r="P23130">
            <v>3571</v>
          </cell>
          <cell r="Q23130">
            <v>3</v>
          </cell>
          <cell r="R23130">
            <v>1</v>
          </cell>
          <cell r="V23130">
            <v>33558</v>
          </cell>
        </row>
        <row r="23131">
          <cell r="A23131" t="str">
            <v>10C001</v>
          </cell>
          <cell r="P23131">
            <v>3581</v>
          </cell>
          <cell r="Q23131">
            <v>3</v>
          </cell>
          <cell r="R23131">
            <v>1</v>
          </cell>
          <cell r="V23131">
            <v>469984</v>
          </cell>
        </row>
        <row r="23132">
          <cell r="A23132" t="str">
            <v>10C001</v>
          </cell>
          <cell r="P23132">
            <v>3591</v>
          </cell>
          <cell r="Q23132">
            <v>3</v>
          </cell>
          <cell r="R23132">
            <v>1</v>
          </cell>
          <cell r="V23132">
            <v>16551</v>
          </cell>
        </row>
        <row r="23133">
          <cell r="A23133" t="str">
            <v>10C001</v>
          </cell>
          <cell r="P23133">
            <v>3722</v>
          </cell>
          <cell r="Q23133">
            <v>3</v>
          </cell>
          <cell r="R23133">
            <v>1</v>
          </cell>
          <cell r="V23133">
            <v>23182</v>
          </cell>
        </row>
        <row r="23134">
          <cell r="A23134" t="str">
            <v>10C001</v>
          </cell>
          <cell r="P23134">
            <v>3921</v>
          </cell>
          <cell r="Q23134">
            <v>3</v>
          </cell>
          <cell r="R23134">
            <v>1</v>
          </cell>
          <cell r="V23134">
            <v>17115</v>
          </cell>
        </row>
        <row r="23135">
          <cell r="A23135" t="str">
            <v>10C001</v>
          </cell>
          <cell r="P23135">
            <v>3969</v>
          </cell>
          <cell r="Q23135">
            <v>3</v>
          </cell>
          <cell r="R23135">
            <v>1</v>
          </cell>
          <cell r="V23135">
            <v>53435</v>
          </cell>
        </row>
        <row r="23136">
          <cell r="A23136" t="str">
            <v>10C001</v>
          </cell>
          <cell r="P23136">
            <v>3981</v>
          </cell>
          <cell r="Q23136">
            <v>3</v>
          </cell>
          <cell r="R23136">
            <v>1</v>
          </cell>
          <cell r="V23136">
            <v>481202</v>
          </cell>
        </row>
        <row r="23137">
          <cell r="A23137" t="str">
            <v>10C001</v>
          </cell>
          <cell r="P23137">
            <v>3982</v>
          </cell>
          <cell r="Q23137">
            <v>3</v>
          </cell>
          <cell r="R23137">
            <v>1</v>
          </cell>
          <cell r="V23137">
            <v>235714</v>
          </cell>
        </row>
        <row r="23138">
          <cell r="A23138" t="str">
            <v>10C001</v>
          </cell>
          <cell r="P23138">
            <v>1131</v>
          </cell>
          <cell r="Q23138">
            <v>1</v>
          </cell>
          <cell r="R23138">
            <v>1</v>
          </cell>
          <cell r="V23138">
            <v>5369926</v>
          </cell>
        </row>
        <row r="23139">
          <cell r="A23139" t="str">
            <v>10C001</v>
          </cell>
          <cell r="P23139">
            <v>1132</v>
          </cell>
          <cell r="Q23139">
            <v>1</v>
          </cell>
          <cell r="R23139">
            <v>1</v>
          </cell>
          <cell r="V23139">
            <v>2874884</v>
          </cell>
        </row>
        <row r="23140">
          <cell r="A23140" t="str">
            <v>10C001</v>
          </cell>
          <cell r="P23140">
            <v>1231</v>
          </cell>
          <cell r="Q23140">
            <v>1</v>
          </cell>
          <cell r="R23140">
            <v>1</v>
          </cell>
          <cell r="V23140">
            <v>10617</v>
          </cell>
        </row>
        <row r="23141">
          <cell r="A23141" t="str">
            <v>10C001</v>
          </cell>
          <cell r="P23141">
            <v>1311</v>
          </cell>
          <cell r="Q23141">
            <v>1</v>
          </cell>
          <cell r="R23141">
            <v>1</v>
          </cell>
          <cell r="V23141">
            <v>90495</v>
          </cell>
        </row>
        <row r="23142">
          <cell r="A23142" t="str">
            <v>10C001</v>
          </cell>
          <cell r="P23142">
            <v>1321</v>
          </cell>
          <cell r="Q23142">
            <v>1</v>
          </cell>
          <cell r="R23142">
            <v>1</v>
          </cell>
          <cell r="V23142">
            <v>232396</v>
          </cell>
        </row>
        <row r="23143">
          <cell r="A23143" t="str">
            <v>10C001</v>
          </cell>
          <cell r="P23143">
            <v>1323</v>
          </cell>
          <cell r="Q23143">
            <v>1</v>
          </cell>
          <cell r="R23143">
            <v>1</v>
          </cell>
          <cell r="V23143">
            <v>650572</v>
          </cell>
        </row>
        <row r="23144">
          <cell r="A23144" t="str">
            <v>10C001</v>
          </cell>
          <cell r="P23144">
            <v>1331</v>
          </cell>
          <cell r="Q23144">
            <v>1</v>
          </cell>
          <cell r="R23144">
            <v>1</v>
          </cell>
          <cell r="V23144">
            <v>256453</v>
          </cell>
        </row>
        <row r="23145">
          <cell r="A23145" t="str">
            <v>10C001</v>
          </cell>
          <cell r="P23145">
            <v>1332</v>
          </cell>
          <cell r="Q23145">
            <v>1</v>
          </cell>
          <cell r="R23145">
            <v>1</v>
          </cell>
          <cell r="V23145">
            <v>53294</v>
          </cell>
        </row>
        <row r="23146">
          <cell r="A23146" t="str">
            <v>10C001</v>
          </cell>
          <cell r="P23146">
            <v>1341</v>
          </cell>
          <cell r="Q23146">
            <v>1</v>
          </cell>
          <cell r="R23146">
            <v>1</v>
          </cell>
          <cell r="V23146">
            <v>55923</v>
          </cell>
        </row>
        <row r="23147">
          <cell r="A23147" t="str">
            <v>10C001</v>
          </cell>
          <cell r="P23147">
            <v>1342</v>
          </cell>
          <cell r="Q23147">
            <v>1</v>
          </cell>
          <cell r="R23147">
            <v>1</v>
          </cell>
          <cell r="V23147">
            <v>294041</v>
          </cell>
        </row>
        <row r="23148">
          <cell r="A23148" t="str">
            <v>10C001</v>
          </cell>
          <cell r="P23148">
            <v>1343</v>
          </cell>
          <cell r="Q23148">
            <v>1</v>
          </cell>
          <cell r="R23148">
            <v>1</v>
          </cell>
          <cell r="V23148">
            <v>347458</v>
          </cell>
        </row>
        <row r="23149">
          <cell r="A23149" t="str">
            <v>10C001</v>
          </cell>
          <cell r="P23149">
            <v>1411</v>
          </cell>
          <cell r="Q23149">
            <v>1</v>
          </cell>
          <cell r="R23149">
            <v>1</v>
          </cell>
          <cell r="V23149">
            <v>782989</v>
          </cell>
        </row>
        <row r="23150">
          <cell r="A23150" t="str">
            <v>10C001</v>
          </cell>
          <cell r="P23150">
            <v>1411</v>
          </cell>
          <cell r="Q23150">
            <v>1</v>
          </cell>
          <cell r="R23150">
            <v>1</v>
          </cell>
          <cell r="V23150">
            <v>201894</v>
          </cell>
        </row>
        <row r="23151">
          <cell r="A23151" t="str">
            <v>10C001</v>
          </cell>
          <cell r="P23151">
            <v>1421</v>
          </cell>
          <cell r="Q23151">
            <v>1</v>
          </cell>
          <cell r="R23151">
            <v>1</v>
          </cell>
          <cell r="V23151">
            <v>294687</v>
          </cell>
        </row>
        <row r="23152">
          <cell r="A23152" t="str">
            <v>10C001</v>
          </cell>
          <cell r="P23152">
            <v>1421</v>
          </cell>
          <cell r="Q23152">
            <v>1</v>
          </cell>
          <cell r="R23152">
            <v>1</v>
          </cell>
          <cell r="V23152">
            <v>144910</v>
          </cell>
        </row>
        <row r="23153">
          <cell r="A23153" t="str">
            <v>10C001</v>
          </cell>
          <cell r="P23153">
            <v>1431</v>
          </cell>
          <cell r="Q23153">
            <v>1</v>
          </cell>
          <cell r="R23153">
            <v>1</v>
          </cell>
          <cell r="V23153">
            <v>307332</v>
          </cell>
        </row>
        <row r="23154">
          <cell r="A23154" t="str">
            <v>10C001</v>
          </cell>
          <cell r="P23154">
            <v>1441</v>
          </cell>
          <cell r="Q23154">
            <v>1</v>
          </cell>
          <cell r="R23154">
            <v>1</v>
          </cell>
          <cell r="V23154">
            <v>437711</v>
          </cell>
        </row>
        <row r="23155">
          <cell r="A23155" t="str">
            <v>10C001</v>
          </cell>
          <cell r="P23155">
            <v>1443</v>
          </cell>
          <cell r="Q23155">
            <v>1</v>
          </cell>
          <cell r="R23155">
            <v>1</v>
          </cell>
          <cell r="V23155">
            <v>51609</v>
          </cell>
        </row>
        <row r="23156">
          <cell r="A23156" t="str">
            <v>10C001</v>
          </cell>
          <cell r="P23156">
            <v>1511</v>
          </cell>
          <cell r="Q23156">
            <v>1</v>
          </cell>
          <cell r="R23156">
            <v>1</v>
          </cell>
          <cell r="V23156">
            <v>624776</v>
          </cell>
        </row>
        <row r="23157">
          <cell r="A23157" t="str">
            <v>10C001</v>
          </cell>
          <cell r="P23157">
            <v>1521</v>
          </cell>
          <cell r="Q23157">
            <v>1</v>
          </cell>
          <cell r="R23157">
            <v>1</v>
          </cell>
          <cell r="V23157">
            <v>0</v>
          </cell>
        </row>
        <row r="23158">
          <cell r="A23158" t="str">
            <v>10C001</v>
          </cell>
          <cell r="P23158">
            <v>1541</v>
          </cell>
          <cell r="Q23158">
            <v>1</v>
          </cell>
          <cell r="R23158">
            <v>1</v>
          </cell>
          <cell r="V23158">
            <v>208427</v>
          </cell>
        </row>
        <row r="23159">
          <cell r="A23159" t="str">
            <v>10C001</v>
          </cell>
          <cell r="P23159">
            <v>1541</v>
          </cell>
          <cell r="Q23159">
            <v>1</v>
          </cell>
          <cell r="R23159">
            <v>1</v>
          </cell>
          <cell r="V23159">
            <v>0</v>
          </cell>
        </row>
        <row r="23160">
          <cell r="A23160" t="str">
            <v>10C001</v>
          </cell>
          <cell r="P23160">
            <v>1541</v>
          </cell>
          <cell r="Q23160">
            <v>1</v>
          </cell>
          <cell r="R23160">
            <v>1</v>
          </cell>
          <cell r="V23160">
            <v>760697</v>
          </cell>
        </row>
        <row r="23161">
          <cell r="A23161" t="str">
            <v>10C001</v>
          </cell>
          <cell r="P23161">
            <v>1542</v>
          </cell>
          <cell r="Q23161">
            <v>1</v>
          </cell>
          <cell r="R23161">
            <v>1</v>
          </cell>
          <cell r="V23161">
            <v>14291</v>
          </cell>
        </row>
        <row r="23162">
          <cell r="A23162" t="str">
            <v>10C001</v>
          </cell>
          <cell r="P23162">
            <v>1543</v>
          </cell>
          <cell r="Q23162">
            <v>1</v>
          </cell>
          <cell r="R23162">
            <v>1</v>
          </cell>
          <cell r="V23162">
            <v>12810</v>
          </cell>
        </row>
        <row r="23163">
          <cell r="A23163" t="str">
            <v>10C001</v>
          </cell>
          <cell r="P23163">
            <v>1544</v>
          </cell>
          <cell r="Q23163">
            <v>1</v>
          </cell>
          <cell r="R23163">
            <v>1</v>
          </cell>
          <cell r="V23163">
            <v>2488124</v>
          </cell>
        </row>
        <row r="23164">
          <cell r="A23164" t="str">
            <v>10C001</v>
          </cell>
          <cell r="P23164">
            <v>1545</v>
          </cell>
          <cell r="Q23164">
            <v>1</v>
          </cell>
          <cell r="R23164">
            <v>1</v>
          </cell>
          <cell r="V23164">
            <v>40552</v>
          </cell>
        </row>
        <row r="23165">
          <cell r="A23165" t="str">
            <v>10C001</v>
          </cell>
          <cell r="P23165">
            <v>1545</v>
          </cell>
          <cell r="Q23165">
            <v>1</v>
          </cell>
          <cell r="R23165">
            <v>1</v>
          </cell>
          <cell r="V23165">
            <v>443901</v>
          </cell>
        </row>
        <row r="23166">
          <cell r="A23166" t="str">
            <v>10C001</v>
          </cell>
          <cell r="P23166">
            <v>1545</v>
          </cell>
          <cell r="Q23166">
            <v>1</v>
          </cell>
          <cell r="R23166">
            <v>1</v>
          </cell>
          <cell r="V23166">
            <v>151900</v>
          </cell>
        </row>
        <row r="23167">
          <cell r="A23167" t="str">
            <v>10C001</v>
          </cell>
          <cell r="P23167">
            <v>1546</v>
          </cell>
          <cell r="Q23167">
            <v>1</v>
          </cell>
          <cell r="R23167">
            <v>1</v>
          </cell>
          <cell r="V23167">
            <v>30006</v>
          </cell>
        </row>
        <row r="23168">
          <cell r="A23168" t="str">
            <v>10C001</v>
          </cell>
          <cell r="P23168">
            <v>1546</v>
          </cell>
          <cell r="Q23168">
            <v>1</v>
          </cell>
          <cell r="R23168">
            <v>1</v>
          </cell>
          <cell r="V23168">
            <v>638453</v>
          </cell>
        </row>
        <row r="23169">
          <cell r="A23169" t="str">
            <v>10C001</v>
          </cell>
          <cell r="P23169">
            <v>1547</v>
          </cell>
          <cell r="Q23169">
            <v>1</v>
          </cell>
          <cell r="R23169">
            <v>1</v>
          </cell>
          <cell r="V23169">
            <v>29023</v>
          </cell>
        </row>
        <row r="23170">
          <cell r="A23170" t="str">
            <v>10C001</v>
          </cell>
          <cell r="P23170">
            <v>1548</v>
          </cell>
          <cell r="Q23170">
            <v>1</v>
          </cell>
          <cell r="R23170">
            <v>1</v>
          </cell>
          <cell r="V23170">
            <v>622903</v>
          </cell>
        </row>
        <row r="23171">
          <cell r="A23171" t="str">
            <v>10C001</v>
          </cell>
          <cell r="P23171">
            <v>1549</v>
          </cell>
          <cell r="Q23171">
            <v>1</v>
          </cell>
          <cell r="R23171">
            <v>1</v>
          </cell>
          <cell r="V23171">
            <v>3863</v>
          </cell>
        </row>
        <row r="23172">
          <cell r="A23172" t="str">
            <v>10C001</v>
          </cell>
          <cell r="P23172">
            <v>1551</v>
          </cell>
          <cell r="Q23172">
            <v>1</v>
          </cell>
          <cell r="R23172">
            <v>1</v>
          </cell>
          <cell r="V23172">
            <v>42978</v>
          </cell>
        </row>
        <row r="23173">
          <cell r="A23173" t="str">
            <v>10C001</v>
          </cell>
          <cell r="P23173">
            <v>1591</v>
          </cell>
          <cell r="Q23173">
            <v>1</v>
          </cell>
          <cell r="R23173">
            <v>1</v>
          </cell>
          <cell r="V23173">
            <v>2835023</v>
          </cell>
        </row>
        <row r="23174">
          <cell r="A23174" t="str">
            <v>10C001</v>
          </cell>
          <cell r="P23174">
            <v>1593</v>
          </cell>
          <cell r="Q23174">
            <v>1</v>
          </cell>
          <cell r="R23174">
            <v>1</v>
          </cell>
          <cell r="V23174">
            <v>23660</v>
          </cell>
        </row>
        <row r="23175">
          <cell r="A23175" t="str">
            <v>10C001</v>
          </cell>
          <cell r="P23175">
            <v>1599</v>
          </cell>
          <cell r="Q23175">
            <v>1</v>
          </cell>
          <cell r="R23175">
            <v>1</v>
          </cell>
          <cell r="V23175">
            <v>134125</v>
          </cell>
        </row>
        <row r="23176">
          <cell r="A23176" t="str">
            <v>10C001</v>
          </cell>
          <cell r="P23176">
            <v>1711</v>
          </cell>
          <cell r="Q23176">
            <v>1</v>
          </cell>
          <cell r="R23176">
            <v>1</v>
          </cell>
          <cell r="V23176">
            <v>11741</v>
          </cell>
        </row>
        <row r="23177">
          <cell r="A23177" t="str">
            <v>10C001</v>
          </cell>
          <cell r="P23177">
            <v>1712</v>
          </cell>
          <cell r="Q23177">
            <v>1</v>
          </cell>
          <cell r="R23177">
            <v>1</v>
          </cell>
          <cell r="V23177">
            <v>57788</v>
          </cell>
        </row>
        <row r="23178">
          <cell r="A23178" t="str">
            <v>10C001</v>
          </cell>
          <cell r="P23178">
            <v>1713</v>
          </cell>
          <cell r="Q23178">
            <v>1</v>
          </cell>
          <cell r="R23178">
            <v>1</v>
          </cell>
          <cell r="V23178">
            <v>46083</v>
          </cell>
        </row>
        <row r="23179">
          <cell r="A23179" t="str">
            <v>10C001</v>
          </cell>
          <cell r="P23179">
            <v>1714</v>
          </cell>
          <cell r="Q23179">
            <v>1</v>
          </cell>
          <cell r="R23179">
            <v>1</v>
          </cell>
          <cell r="V23179">
            <v>178191</v>
          </cell>
        </row>
        <row r="23180">
          <cell r="A23180" t="str">
            <v>10C001</v>
          </cell>
          <cell r="P23180">
            <v>2111</v>
          </cell>
          <cell r="Q23180">
            <v>2</v>
          </cell>
          <cell r="R23180">
            <v>1</v>
          </cell>
          <cell r="V23180">
            <v>114900</v>
          </cell>
        </row>
        <row r="23181">
          <cell r="A23181" t="str">
            <v>10C001</v>
          </cell>
          <cell r="P23181">
            <v>2111</v>
          </cell>
          <cell r="Q23181">
            <v>2</v>
          </cell>
          <cell r="R23181">
            <v>1</v>
          </cell>
          <cell r="V23181">
            <v>151237</v>
          </cell>
        </row>
        <row r="23182">
          <cell r="A23182" t="str">
            <v>10C001</v>
          </cell>
          <cell r="P23182">
            <v>2141</v>
          </cell>
          <cell r="Q23182">
            <v>2</v>
          </cell>
          <cell r="R23182">
            <v>1</v>
          </cell>
          <cell r="V23182">
            <v>5568</v>
          </cell>
        </row>
        <row r="23183">
          <cell r="A23183" t="str">
            <v>10C001</v>
          </cell>
          <cell r="P23183">
            <v>2141</v>
          </cell>
          <cell r="Q23183">
            <v>2</v>
          </cell>
          <cell r="R23183">
            <v>1</v>
          </cell>
          <cell r="V23183">
            <v>19763</v>
          </cell>
        </row>
        <row r="23184">
          <cell r="A23184" t="str">
            <v>10C001</v>
          </cell>
          <cell r="P23184">
            <v>2151</v>
          </cell>
          <cell r="Q23184">
            <v>2</v>
          </cell>
          <cell r="R23184">
            <v>1</v>
          </cell>
          <cell r="V23184">
            <v>33421</v>
          </cell>
        </row>
        <row r="23185">
          <cell r="A23185" t="str">
            <v>10C001</v>
          </cell>
          <cell r="P23185">
            <v>2161</v>
          </cell>
          <cell r="Q23185">
            <v>2</v>
          </cell>
          <cell r="R23185">
            <v>1</v>
          </cell>
          <cell r="V23185">
            <v>10613</v>
          </cell>
        </row>
        <row r="23186">
          <cell r="A23186" t="str">
            <v>10C001</v>
          </cell>
          <cell r="P23186">
            <v>2171</v>
          </cell>
          <cell r="Q23186">
            <v>2</v>
          </cell>
          <cell r="R23186">
            <v>1</v>
          </cell>
          <cell r="V23186">
            <v>7335</v>
          </cell>
        </row>
        <row r="23187">
          <cell r="A23187" t="str">
            <v>10C001</v>
          </cell>
          <cell r="P23187">
            <v>2211</v>
          </cell>
          <cell r="Q23187">
            <v>2</v>
          </cell>
          <cell r="R23187">
            <v>1</v>
          </cell>
          <cell r="V23187">
            <v>27463</v>
          </cell>
        </row>
        <row r="23188">
          <cell r="A23188" t="str">
            <v>10C001</v>
          </cell>
          <cell r="P23188">
            <v>2231</v>
          </cell>
          <cell r="Q23188">
            <v>2</v>
          </cell>
          <cell r="R23188">
            <v>1</v>
          </cell>
          <cell r="V23188">
            <v>1046</v>
          </cell>
        </row>
        <row r="23189">
          <cell r="A23189" t="str">
            <v>10C001</v>
          </cell>
          <cell r="P23189">
            <v>2231</v>
          </cell>
          <cell r="Q23189">
            <v>2</v>
          </cell>
          <cell r="R23189">
            <v>1</v>
          </cell>
          <cell r="V23189">
            <v>10353</v>
          </cell>
        </row>
        <row r="23190">
          <cell r="A23190" t="str">
            <v>10C001</v>
          </cell>
          <cell r="P23190">
            <v>2419</v>
          </cell>
          <cell r="Q23190">
            <v>2</v>
          </cell>
          <cell r="R23190">
            <v>1</v>
          </cell>
          <cell r="V23190">
            <v>623</v>
          </cell>
        </row>
        <row r="23191">
          <cell r="A23191" t="str">
            <v>10C001</v>
          </cell>
          <cell r="P23191">
            <v>2421</v>
          </cell>
          <cell r="Q23191">
            <v>2</v>
          </cell>
          <cell r="R23191">
            <v>1</v>
          </cell>
          <cell r="V23191">
            <v>2635</v>
          </cell>
        </row>
        <row r="23192">
          <cell r="A23192" t="str">
            <v>10C001</v>
          </cell>
          <cell r="P23192">
            <v>2431</v>
          </cell>
          <cell r="Q23192">
            <v>2</v>
          </cell>
          <cell r="R23192">
            <v>1</v>
          </cell>
          <cell r="V23192">
            <v>7277</v>
          </cell>
        </row>
        <row r="23193">
          <cell r="A23193" t="str">
            <v>10C001</v>
          </cell>
          <cell r="P23193">
            <v>2441</v>
          </cell>
          <cell r="Q23193">
            <v>2</v>
          </cell>
          <cell r="R23193">
            <v>1</v>
          </cell>
          <cell r="V23193">
            <v>26343</v>
          </cell>
        </row>
        <row r="23194">
          <cell r="A23194" t="str">
            <v>10C001</v>
          </cell>
          <cell r="P23194">
            <v>2451</v>
          </cell>
          <cell r="Q23194">
            <v>2</v>
          </cell>
          <cell r="R23194">
            <v>1</v>
          </cell>
          <cell r="V23194">
            <v>2508</v>
          </cell>
        </row>
        <row r="23195">
          <cell r="A23195" t="str">
            <v>10C001</v>
          </cell>
          <cell r="P23195">
            <v>2461</v>
          </cell>
          <cell r="Q23195">
            <v>2</v>
          </cell>
          <cell r="R23195">
            <v>1</v>
          </cell>
          <cell r="V23195">
            <v>88421</v>
          </cell>
        </row>
        <row r="23196">
          <cell r="A23196" t="str">
            <v>10C001</v>
          </cell>
          <cell r="P23196">
            <v>2461</v>
          </cell>
          <cell r="Q23196">
            <v>2</v>
          </cell>
          <cell r="R23196">
            <v>1</v>
          </cell>
          <cell r="V23196">
            <v>1128325</v>
          </cell>
        </row>
        <row r="23197">
          <cell r="A23197" t="str">
            <v>10C001</v>
          </cell>
          <cell r="P23197">
            <v>2471</v>
          </cell>
          <cell r="Q23197">
            <v>2</v>
          </cell>
          <cell r="R23197">
            <v>1</v>
          </cell>
          <cell r="V23197">
            <v>27543</v>
          </cell>
        </row>
        <row r="23198">
          <cell r="A23198" t="str">
            <v>10C001</v>
          </cell>
          <cell r="P23198">
            <v>2481</v>
          </cell>
          <cell r="Q23198">
            <v>2</v>
          </cell>
          <cell r="R23198">
            <v>1</v>
          </cell>
          <cell r="V23198">
            <v>57430</v>
          </cell>
        </row>
        <row r="23199">
          <cell r="A23199" t="str">
            <v>10C001</v>
          </cell>
          <cell r="P23199">
            <v>2491</v>
          </cell>
          <cell r="Q23199">
            <v>2</v>
          </cell>
          <cell r="R23199">
            <v>1</v>
          </cell>
          <cell r="V23199">
            <v>31864</v>
          </cell>
        </row>
        <row r="23200">
          <cell r="A23200" t="str">
            <v>10C001</v>
          </cell>
          <cell r="P23200">
            <v>2561</v>
          </cell>
          <cell r="Q23200">
            <v>2</v>
          </cell>
          <cell r="R23200">
            <v>1</v>
          </cell>
          <cell r="V23200">
            <v>24531</v>
          </cell>
        </row>
        <row r="23201">
          <cell r="A23201" t="str">
            <v>10C001</v>
          </cell>
          <cell r="P23201">
            <v>2591</v>
          </cell>
          <cell r="Q23201">
            <v>2</v>
          </cell>
          <cell r="R23201">
            <v>1</v>
          </cell>
          <cell r="V23201">
            <v>3830</v>
          </cell>
        </row>
        <row r="23202">
          <cell r="A23202" t="str">
            <v>10C001</v>
          </cell>
          <cell r="P23202">
            <v>2611</v>
          </cell>
          <cell r="Q23202">
            <v>2</v>
          </cell>
          <cell r="R23202">
            <v>1</v>
          </cell>
          <cell r="V23202">
            <v>3830</v>
          </cell>
        </row>
        <row r="23203">
          <cell r="A23203" t="str">
            <v>10C001</v>
          </cell>
          <cell r="P23203">
            <v>2611</v>
          </cell>
          <cell r="Q23203">
            <v>2</v>
          </cell>
          <cell r="R23203">
            <v>1</v>
          </cell>
          <cell r="V23203">
            <v>156566</v>
          </cell>
        </row>
        <row r="23204">
          <cell r="A23204" t="str">
            <v>10C001</v>
          </cell>
          <cell r="P23204">
            <v>2611</v>
          </cell>
          <cell r="Q23204">
            <v>2</v>
          </cell>
          <cell r="R23204">
            <v>1</v>
          </cell>
          <cell r="V23204">
            <v>108983</v>
          </cell>
        </row>
        <row r="23205">
          <cell r="A23205" t="str">
            <v>10C001</v>
          </cell>
          <cell r="P23205">
            <v>2711</v>
          </cell>
          <cell r="Q23205">
            <v>2</v>
          </cell>
          <cell r="R23205">
            <v>1</v>
          </cell>
          <cell r="V23205">
            <v>41744</v>
          </cell>
        </row>
        <row r="23206">
          <cell r="A23206" t="str">
            <v>10C001</v>
          </cell>
          <cell r="P23206">
            <v>2721</v>
          </cell>
          <cell r="Q23206">
            <v>2</v>
          </cell>
          <cell r="R23206">
            <v>1</v>
          </cell>
          <cell r="V23206">
            <v>97027</v>
          </cell>
        </row>
        <row r="23207">
          <cell r="A23207" t="str">
            <v>10C001</v>
          </cell>
          <cell r="P23207">
            <v>2911</v>
          </cell>
          <cell r="Q23207">
            <v>2</v>
          </cell>
          <cell r="R23207">
            <v>1</v>
          </cell>
          <cell r="V23207">
            <v>35753</v>
          </cell>
        </row>
        <row r="23208">
          <cell r="A23208" t="str">
            <v>10C001</v>
          </cell>
          <cell r="P23208">
            <v>2921</v>
          </cell>
          <cell r="Q23208">
            <v>2</v>
          </cell>
          <cell r="R23208">
            <v>1</v>
          </cell>
          <cell r="V23208">
            <v>7023</v>
          </cell>
        </row>
        <row r="23209">
          <cell r="A23209" t="str">
            <v>10C001</v>
          </cell>
          <cell r="P23209">
            <v>2931</v>
          </cell>
          <cell r="Q23209">
            <v>2</v>
          </cell>
          <cell r="R23209">
            <v>1</v>
          </cell>
          <cell r="V23209">
            <v>786</v>
          </cell>
        </row>
        <row r="23210">
          <cell r="A23210" t="str">
            <v>10C001</v>
          </cell>
          <cell r="P23210">
            <v>2941</v>
          </cell>
          <cell r="Q23210">
            <v>2</v>
          </cell>
          <cell r="R23210">
            <v>1</v>
          </cell>
          <cell r="V23210">
            <v>62250</v>
          </cell>
        </row>
        <row r="23211">
          <cell r="A23211" t="str">
            <v>10C001</v>
          </cell>
          <cell r="P23211">
            <v>2961</v>
          </cell>
          <cell r="Q23211">
            <v>2</v>
          </cell>
          <cell r="R23211">
            <v>1</v>
          </cell>
          <cell r="V23211">
            <v>24467</v>
          </cell>
        </row>
        <row r="23212">
          <cell r="A23212" t="str">
            <v>10C001</v>
          </cell>
          <cell r="P23212">
            <v>2961</v>
          </cell>
          <cell r="Q23212">
            <v>2</v>
          </cell>
          <cell r="R23212">
            <v>1</v>
          </cell>
          <cell r="V23212">
            <v>12526</v>
          </cell>
        </row>
        <row r="23213">
          <cell r="A23213" t="str">
            <v>10C001</v>
          </cell>
          <cell r="P23213">
            <v>3112</v>
          </cell>
          <cell r="Q23213">
            <v>3</v>
          </cell>
          <cell r="R23213">
            <v>1</v>
          </cell>
          <cell r="V23213">
            <v>268100</v>
          </cell>
        </row>
        <row r="23214">
          <cell r="A23214" t="str">
            <v>10C001</v>
          </cell>
          <cell r="P23214">
            <v>3131</v>
          </cell>
          <cell r="Q23214">
            <v>3</v>
          </cell>
          <cell r="R23214">
            <v>1</v>
          </cell>
          <cell r="V23214">
            <v>54799</v>
          </cell>
        </row>
        <row r="23215">
          <cell r="A23215" t="str">
            <v>10C001</v>
          </cell>
          <cell r="P23215">
            <v>3141</v>
          </cell>
          <cell r="Q23215">
            <v>3</v>
          </cell>
          <cell r="R23215">
            <v>1</v>
          </cell>
          <cell r="V23215">
            <v>121862</v>
          </cell>
        </row>
        <row r="23216">
          <cell r="A23216" t="str">
            <v>10C001</v>
          </cell>
          <cell r="P23216">
            <v>3161</v>
          </cell>
          <cell r="Q23216">
            <v>3</v>
          </cell>
          <cell r="R23216">
            <v>1</v>
          </cell>
          <cell r="V23216">
            <v>5342</v>
          </cell>
        </row>
        <row r="23217">
          <cell r="A23217" t="str">
            <v>10C001</v>
          </cell>
          <cell r="P23217">
            <v>3171</v>
          </cell>
          <cell r="Q23217">
            <v>3</v>
          </cell>
          <cell r="R23217">
            <v>1</v>
          </cell>
          <cell r="V23217">
            <v>316350</v>
          </cell>
        </row>
        <row r="23218">
          <cell r="A23218" t="str">
            <v>10C001</v>
          </cell>
          <cell r="P23218">
            <v>3181</v>
          </cell>
          <cell r="Q23218">
            <v>3</v>
          </cell>
          <cell r="R23218">
            <v>1</v>
          </cell>
          <cell r="V23218">
            <v>5385</v>
          </cell>
        </row>
        <row r="23219">
          <cell r="A23219" t="str">
            <v>10C001</v>
          </cell>
          <cell r="P23219">
            <v>3191</v>
          </cell>
          <cell r="Q23219">
            <v>3</v>
          </cell>
          <cell r="R23219">
            <v>1</v>
          </cell>
          <cell r="V23219">
            <v>31812</v>
          </cell>
        </row>
        <row r="23220">
          <cell r="A23220" t="str">
            <v>10C001</v>
          </cell>
          <cell r="P23220">
            <v>3221</v>
          </cell>
          <cell r="Q23220">
            <v>3</v>
          </cell>
          <cell r="R23220">
            <v>1</v>
          </cell>
          <cell r="V23220">
            <v>2068200</v>
          </cell>
        </row>
        <row r="23221">
          <cell r="A23221" t="str">
            <v>10C001</v>
          </cell>
          <cell r="P23221">
            <v>3221</v>
          </cell>
          <cell r="Q23221">
            <v>3</v>
          </cell>
          <cell r="R23221">
            <v>1</v>
          </cell>
          <cell r="V23221">
            <v>1031744</v>
          </cell>
        </row>
        <row r="23222">
          <cell r="A23222" t="str">
            <v>10C001</v>
          </cell>
          <cell r="P23222">
            <v>3231</v>
          </cell>
          <cell r="Q23222">
            <v>3</v>
          </cell>
          <cell r="R23222">
            <v>1</v>
          </cell>
          <cell r="V23222">
            <v>34852</v>
          </cell>
        </row>
        <row r="23223">
          <cell r="A23223" t="str">
            <v>10C001</v>
          </cell>
          <cell r="P23223">
            <v>3291</v>
          </cell>
          <cell r="Q23223">
            <v>3</v>
          </cell>
          <cell r="R23223">
            <v>1</v>
          </cell>
          <cell r="V23223">
            <v>114900</v>
          </cell>
        </row>
        <row r="23224">
          <cell r="A23224" t="str">
            <v>10C001</v>
          </cell>
          <cell r="P23224">
            <v>3341</v>
          </cell>
          <cell r="Q23224">
            <v>3</v>
          </cell>
          <cell r="R23224">
            <v>1</v>
          </cell>
          <cell r="V23224">
            <v>0</v>
          </cell>
        </row>
        <row r="23225">
          <cell r="A23225" t="str">
            <v>10C001</v>
          </cell>
          <cell r="P23225">
            <v>3341</v>
          </cell>
          <cell r="Q23225">
            <v>3</v>
          </cell>
          <cell r="R23225">
            <v>1</v>
          </cell>
          <cell r="V23225">
            <v>153200</v>
          </cell>
        </row>
        <row r="23226">
          <cell r="A23226" t="str">
            <v>10C001</v>
          </cell>
          <cell r="P23226">
            <v>3361</v>
          </cell>
          <cell r="Q23226">
            <v>3</v>
          </cell>
          <cell r="R23226">
            <v>1</v>
          </cell>
          <cell r="V23226">
            <v>80020</v>
          </cell>
        </row>
        <row r="23227">
          <cell r="A23227" t="str">
            <v>10C001</v>
          </cell>
          <cell r="P23227">
            <v>3362</v>
          </cell>
          <cell r="Q23227">
            <v>3</v>
          </cell>
          <cell r="R23227">
            <v>1</v>
          </cell>
          <cell r="V23227">
            <v>1520000</v>
          </cell>
        </row>
        <row r="23228">
          <cell r="A23228" t="str">
            <v>10C001</v>
          </cell>
          <cell r="P23228">
            <v>3411</v>
          </cell>
          <cell r="Q23228">
            <v>3</v>
          </cell>
          <cell r="R23228">
            <v>1</v>
          </cell>
          <cell r="V23228">
            <v>30961</v>
          </cell>
        </row>
        <row r="23229">
          <cell r="A23229" t="str">
            <v>10C001</v>
          </cell>
          <cell r="P23229">
            <v>3432</v>
          </cell>
          <cell r="Q23229">
            <v>3</v>
          </cell>
          <cell r="R23229">
            <v>1</v>
          </cell>
          <cell r="V23229">
            <v>4219</v>
          </cell>
        </row>
        <row r="23230">
          <cell r="A23230" t="str">
            <v>10C001</v>
          </cell>
          <cell r="P23230">
            <v>3451</v>
          </cell>
          <cell r="Q23230">
            <v>3</v>
          </cell>
          <cell r="R23230">
            <v>1</v>
          </cell>
          <cell r="V23230">
            <v>227302</v>
          </cell>
        </row>
        <row r="23231">
          <cell r="A23231" t="str">
            <v>10C001</v>
          </cell>
          <cell r="P23231">
            <v>3511</v>
          </cell>
          <cell r="Q23231">
            <v>3</v>
          </cell>
          <cell r="R23231">
            <v>1</v>
          </cell>
          <cell r="V23231">
            <v>76755</v>
          </cell>
        </row>
        <row r="23232">
          <cell r="A23232" t="str">
            <v>10C001</v>
          </cell>
          <cell r="P23232">
            <v>3511</v>
          </cell>
          <cell r="Q23232">
            <v>3</v>
          </cell>
          <cell r="R23232">
            <v>1</v>
          </cell>
          <cell r="V23232">
            <v>7568074</v>
          </cell>
        </row>
        <row r="23233">
          <cell r="A23233" t="str">
            <v>10C001</v>
          </cell>
          <cell r="P23233">
            <v>3531</v>
          </cell>
          <cell r="Q23233">
            <v>3</v>
          </cell>
          <cell r="R23233">
            <v>1</v>
          </cell>
          <cell r="V23233">
            <v>372602</v>
          </cell>
        </row>
        <row r="23234">
          <cell r="A23234" t="str">
            <v>10C001</v>
          </cell>
          <cell r="P23234">
            <v>3552</v>
          </cell>
          <cell r="Q23234">
            <v>3</v>
          </cell>
          <cell r="R23234">
            <v>1</v>
          </cell>
          <cell r="V23234">
            <v>44403</v>
          </cell>
        </row>
        <row r="23235">
          <cell r="A23235" t="str">
            <v>10C001</v>
          </cell>
          <cell r="P23235">
            <v>3553</v>
          </cell>
          <cell r="Q23235">
            <v>3</v>
          </cell>
          <cell r="R23235">
            <v>1</v>
          </cell>
          <cell r="V23235">
            <v>34721</v>
          </cell>
        </row>
        <row r="23236">
          <cell r="A23236" t="str">
            <v>10C001</v>
          </cell>
          <cell r="P23236">
            <v>3571</v>
          </cell>
          <cell r="Q23236">
            <v>3</v>
          </cell>
          <cell r="R23236">
            <v>1</v>
          </cell>
          <cell r="V23236">
            <v>35359</v>
          </cell>
        </row>
        <row r="23237">
          <cell r="A23237" t="str">
            <v>10C001</v>
          </cell>
          <cell r="P23237">
            <v>3581</v>
          </cell>
          <cell r="Q23237">
            <v>3</v>
          </cell>
          <cell r="R23237">
            <v>1</v>
          </cell>
          <cell r="V23237">
            <v>495196</v>
          </cell>
        </row>
        <row r="23238">
          <cell r="A23238" t="str">
            <v>10C001</v>
          </cell>
          <cell r="P23238">
            <v>3591</v>
          </cell>
          <cell r="Q23238">
            <v>3</v>
          </cell>
          <cell r="R23238">
            <v>1</v>
          </cell>
          <cell r="V23238">
            <v>17439</v>
          </cell>
        </row>
        <row r="23239">
          <cell r="A23239" t="str">
            <v>10C001</v>
          </cell>
          <cell r="P23239">
            <v>3722</v>
          </cell>
          <cell r="Q23239">
            <v>3</v>
          </cell>
          <cell r="R23239">
            <v>1</v>
          </cell>
          <cell r="V23239">
            <v>24426</v>
          </cell>
        </row>
        <row r="23240">
          <cell r="A23240" t="str">
            <v>10C001</v>
          </cell>
          <cell r="P23240">
            <v>3921</v>
          </cell>
          <cell r="Q23240">
            <v>3</v>
          </cell>
          <cell r="R23240">
            <v>1</v>
          </cell>
          <cell r="V23240">
            <v>18033</v>
          </cell>
        </row>
        <row r="23241">
          <cell r="A23241" t="str">
            <v>10C001</v>
          </cell>
          <cell r="P23241">
            <v>3969</v>
          </cell>
          <cell r="Q23241">
            <v>3</v>
          </cell>
          <cell r="R23241">
            <v>1</v>
          </cell>
          <cell r="V23241">
            <v>56301</v>
          </cell>
        </row>
        <row r="23242">
          <cell r="A23242" t="str">
            <v>10C001</v>
          </cell>
          <cell r="P23242">
            <v>3981</v>
          </cell>
          <cell r="Q23242">
            <v>3</v>
          </cell>
          <cell r="R23242">
            <v>1</v>
          </cell>
          <cell r="V23242">
            <v>507016</v>
          </cell>
        </row>
        <row r="23243">
          <cell r="A23243" t="str">
            <v>10C001</v>
          </cell>
          <cell r="P23243">
            <v>3982</v>
          </cell>
          <cell r="Q23243">
            <v>3</v>
          </cell>
          <cell r="R23243">
            <v>1</v>
          </cell>
          <cell r="V23243">
            <v>248359</v>
          </cell>
        </row>
        <row r="23244">
          <cell r="A23244" t="str">
            <v>10C001</v>
          </cell>
          <cell r="P23244">
            <v>1131</v>
          </cell>
          <cell r="Q23244">
            <v>1</v>
          </cell>
          <cell r="R23244">
            <v>1</v>
          </cell>
          <cell r="V23244">
            <v>1051552</v>
          </cell>
        </row>
        <row r="23245">
          <cell r="A23245" t="str">
            <v>10C001</v>
          </cell>
          <cell r="P23245">
            <v>1132</v>
          </cell>
          <cell r="Q23245">
            <v>1</v>
          </cell>
          <cell r="R23245">
            <v>1</v>
          </cell>
          <cell r="V23245">
            <v>562967</v>
          </cell>
        </row>
        <row r="23246">
          <cell r="A23246" t="str">
            <v>10C001</v>
          </cell>
          <cell r="P23246">
            <v>1231</v>
          </cell>
          <cell r="Q23246">
            <v>1</v>
          </cell>
          <cell r="R23246">
            <v>1</v>
          </cell>
          <cell r="V23246">
            <v>2079</v>
          </cell>
        </row>
        <row r="23247">
          <cell r="A23247" t="str">
            <v>10C001</v>
          </cell>
          <cell r="P23247">
            <v>1311</v>
          </cell>
          <cell r="Q23247">
            <v>1</v>
          </cell>
          <cell r="R23247">
            <v>1</v>
          </cell>
          <cell r="V23247">
            <v>17721</v>
          </cell>
        </row>
        <row r="23248">
          <cell r="A23248" t="str">
            <v>10C001</v>
          </cell>
          <cell r="P23248">
            <v>1321</v>
          </cell>
          <cell r="Q23248">
            <v>1</v>
          </cell>
          <cell r="R23248">
            <v>1</v>
          </cell>
          <cell r="V23248">
            <v>45508</v>
          </cell>
        </row>
        <row r="23249">
          <cell r="A23249" t="str">
            <v>10C001</v>
          </cell>
          <cell r="P23249">
            <v>1323</v>
          </cell>
          <cell r="Q23249">
            <v>1</v>
          </cell>
          <cell r="R23249">
            <v>1</v>
          </cell>
          <cell r="V23249">
            <v>127397</v>
          </cell>
        </row>
        <row r="23250">
          <cell r="A23250" t="str">
            <v>10C001</v>
          </cell>
          <cell r="P23250">
            <v>1331</v>
          </cell>
          <cell r="Q23250">
            <v>1</v>
          </cell>
          <cell r="R23250">
            <v>1</v>
          </cell>
          <cell r="V23250">
            <v>50219</v>
          </cell>
        </row>
        <row r="23251">
          <cell r="A23251" t="str">
            <v>10C001</v>
          </cell>
          <cell r="P23251">
            <v>1332</v>
          </cell>
          <cell r="Q23251">
            <v>1</v>
          </cell>
          <cell r="R23251">
            <v>1</v>
          </cell>
          <cell r="V23251">
            <v>10436</v>
          </cell>
        </row>
        <row r="23252">
          <cell r="A23252" t="str">
            <v>10C001</v>
          </cell>
          <cell r="P23252">
            <v>1341</v>
          </cell>
          <cell r="Q23252">
            <v>1</v>
          </cell>
          <cell r="R23252">
            <v>1</v>
          </cell>
          <cell r="V23252">
            <v>10951</v>
          </cell>
        </row>
        <row r="23253">
          <cell r="A23253" t="str">
            <v>10C001</v>
          </cell>
          <cell r="P23253">
            <v>1342</v>
          </cell>
          <cell r="Q23253">
            <v>1</v>
          </cell>
          <cell r="R23253">
            <v>1</v>
          </cell>
          <cell r="V23253">
            <v>57580</v>
          </cell>
        </row>
        <row r="23254">
          <cell r="A23254" t="str">
            <v>10C001</v>
          </cell>
          <cell r="P23254">
            <v>1343</v>
          </cell>
          <cell r="Q23254">
            <v>1</v>
          </cell>
          <cell r="R23254">
            <v>1</v>
          </cell>
          <cell r="V23254">
            <v>68040</v>
          </cell>
        </row>
        <row r="23255">
          <cell r="A23255" t="str">
            <v>10C001</v>
          </cell>
          <cell r="P23255">
            <v>1411</v>
          </cell>
          <cell r="Q23255">
            <v>1</v>
          </cell>
          <cell r="R23255">
            <v>1</v>
          </cell>
          <cell r="V23255">
            <v>153327</v>
          </cell>
        </row>
        <row r="23256">
          <cell r="A23256" t="str">
            <v>10C001</v>
          </cell>
          <cell r="P23256">
            <v>1411</v>
          </cell>
          <cell r="Q23256">
            <v>1</v>
          </cell>
          <cell r="R23256">
            <v>1</v>
          </cell>
          <cell r="V23256">
            <v>39535</v>
          </cell>
        </row>
        <row r="23257">
          <cell r="A23257" t="str">
            <v>10C001</v>
          </cell>
          <cell r="P23257">
            <v>1421</v>
          </cell>
          <cell r="Q23257">
            <v>1</v>
          </cell>
          <cell r="R23257">
            <v>1</v>
          </cell>
          <cell r="V23257">
            <v>57706</v>
          </cell>
        </row>
        <row r="23258">
          <cell r="A23258" t="str">
            <v>10C001</v>
          </cell>
          <cell r="P23258">
            <v>1421</v>
          </cell>
          <cell r="Q23258">
            <v>1</v>
          </cell>
          <cell r="R23258">
            <v>1</v>
          </cell>
          <cell r="V23258">
            <v>28377</v>
          </cell>
        </row>
        <row r="23259">
          <cell r="A23259" t="str">
            <v>10C001</v>
          </cell>
          <cell r="P23259">
            <v>1431</v>
          </cell>
          <cell r="Q23259">
            <v>1</v>
          </cell>
          <cell r="R23259">
            <v>1</v>
          </cell>
          <cell r="V23259">
            <v>60182</v>
          </cell>
        </row>
        <row r="23260">
          <cell r="A23260" t="str">
            <v>10C001</v>
          </cell>
          <cell r="P23260">
            <v>1441</v>
          </cell>
          <cell r="Q23260">
            <v>1</v>
          </cell>
          <cell r="R23260">
            <v>1</v>
          </cell>
          <cell r="V23260">
            <v>85714</v>
          </cell>
        </row>
        <row r="23261">
          <cell r="A23261" t="str">
            <v>10C001</v>
          </cell>
          <cell r="P23261">
            <v>1443</v>
          </cell>
          <cell r="Q23261">
            <v>1</v>
          </cell>
          <cell r="R23261">
            <v>1</v>
          </cell>
          <cell r="V23261">
            <v>10106</v>
          </cell>
        </row>
        <row r="23262">
          <cell r="A23262" t="str">
            <v>10C001</v>
          </cell>
          <cell r="P23262">
            <v>1511</v>
          </cell>
          <cell r="Q23262">
            <v>1</v>
          </cell>
          <cell r="R23262">
            <v>1</v>
          </cell>
          <cell r="V23262">
            <v>122345</v>
          </cell>
        </row>
        <row r="23263">
          <cell r="A23263" t="str">
            <v>10C001</v>
          </cell>
          <cell r="P23263">
            <v>1541</v>
          </cell>
          <cell r="Q23263">
            <v>1</v>
          </cell>
          <cell r="R23263">
            <v>1</v>
          </cell>
          <cell r="V23263">
            <v>40815</v>
          </cell>
        </row>
        <row r="23264">
          <cell r="A23264" t="str">
            <v>10C001</v>
          </cell>
          <cell r="P23264">
            <v>1541</v>
          </cell>
          <cell r="Q23264">
            <v>1</v>
          </cell>
          <cell r="R23264">
            <v>1</v>
          </cell>
          <cell r="V23264">
            <v>0</v>
          </cell>
        </row>
        <row r="23265">
          <cell r="A23265" t="str">
            <v>10C001</v>
          </cell>
          <cell r="P23265">
            <v>1541</v>
          </cell>
          <cell r="Q23265">
            <v>1</v>
          </cell>
          <cell r="R23265">
            <v>1</v>
          </cell>
          <cell r="V23265">
            <v>148961</v>
          </cell>
        </row>
        <row r="23266">
          <cell r="A23266" t="str">
            <v>10C001</v>
          </cell>
          <cell r="P23266">
            <v>1542</v>
          </cell>
          <cell r="Q23266">
            <v>1</v>
          </cell>
          <cell r="R23266">
            <v>1</v>
          </cell>
          <cell r="V23266">
            <v>2799</v>
          </cell>
        </row>
        <row r="23267">
          <cell r="A23267" t="str">
            <v>10C001</v>
          </cell>
          <cell r="P23267">
            <v>1543</v>
          </cell>
          <cell r="Q23267">
            <v>1</v>
          </cell>
          <cell r="R23267">
            <v>1</v>
          </cell>
          <cell r="V23267">
            <v>2508</v>
          </cell>
        </row>
        <row r="23268">
          <cell r="A23268" t="str">
            <v>10C001</v>
          </cell>
          <cell r="P23268">
            <v>1544</v>
          </cell>
          <cell r="Q23268">
            <v>1</v>
          </cell>
          <cell r="R23268">
            <v>1</v>
          </cell>
          <cell r="V23268">
            <v>487231</v>
          </cell>
        </row>
        <row r="23269">
          <cell r="A23269" t="str">
            <v>10C001</v>
          </cell>
          <cell r="P23269">
            <v>1545</v>
          </cell>
          <cell r="Q23269">
            <v>1</v>
          </cell>
          <cell r="R23269">
            <v>1</v>
          </cell>
          <cell r="V23269">
            <v>7941</v>
          </cell>
        </row>
        <row r="23270">
          <cell r="A23270" t="str">
            <v>10C001</v>
          </cell>
          <cell r="P23270">
            <v>1545</v>
          </cell>
          <cell r="Q23270">
            <v>1</v>
          </cell>
          <cell r="R23270">
            <v>1</v>
          </cell>
          <cell r="V23270">
            <v>86926</v>
          </cell>
        </row>
        <row r="23271">
          <cell r="A23271" t="str">
            <v>10C001</v>
          </cell>
          <cell r="P23271">
            <v>1545</v>
          </cell>
          <cell r="Q23271">
            <v>1</v>
          </cell>
          <cell r="R23271">
            <v>1</v>
          </cell>
          <cell r="V23271">
            <v>29746</v>
          </cell>
        </row>
        <row r="23272">
          <cell r="A23272" t="str">
            <v>10C001</v>
          </cell>
          <cell r="P23272">
            <v>1546</v>
          </cell>
          <cell r="Q23272">
            <v>1</v>
          </cell>
          <cell r="R23272">
            <v>1</v>
          </cell>
          <cell r="V23272">
            <v>5876</v>
          </cell>
        </row>
        <row r="23273">
          <cell r="A23273" t="str">
            <v>10C001</v>
          </cell>
          <cell r="P23273">
            <v>1546</v>
          </cell>
          <cell r="Q23273">
            <v>1</v>
          </cell>
          <cell r="R23273">
            <v>1</v>
          </cell>
          <cell r="V23273">
            <v>125024</v>
          </cell>
        </row>
        <row r="23274">
          <cell r="A23274" t="str">
            <v>10C001</v>
          </cell>
          <cell r="P23274">
            <v>1547</v>
          </cell>
          <cell r="Q23274">
            <v>1</v>
          </cell>
          <cell r="R23274">
            <v>1</v>
          </cell>
          <cell r="V23274">
            <v>5683</v>
          </cell>
        </row>
        <row r="23275">
          <cell r="A23275" t="str">
            <v>10C001</v>
          </cell>
          <cell r="P23275">
            <v>1548</v>
          </cell>
          <cell r="Q23275">
            <v>1</v>
          </cell>
          <cell r="R23275">
            <v>1</v>
          </cell>
          <cell r="V23275">
            <v>121978</v>
          </cell>
        </row>
        <row r="23276">
          <cell r="A23276" t="str">
            <v>10C001</v>
          </cell>
          <cell r="P23276">
            <v>1549</v>
          </cell>
          <cell r="Q23276">
            <v>1</v>
          </cell>
          <cell r="R23276">
            <v>1</v>
          </cell>
          <cell r="V23276">
            <v>756</v>
          </cell>
        </row>
        <row r="23277">
          <cell r="A23277" t="str">
            <v>10C001</v>
          </cell>
          <cell r="P23277">
            <v>1551</v>
          </cell>
          <cell r="Q23277">
            <v>1</v>
          </cell>
          <cell r="R23277">
            <v>1</v>
          </cell>
          <cell r="V23277">
            <v>8416</v>
          </cell>
        </row>
        <row r="23278">
          <cell r="A23278" t="str">
            <v>10C001</v>
          </cell>
          <cell r="P23278">
            <v>1591</v>
          </cell>
          <cell r="Q23278">
            <v>1</v>
          </cell>
          <cell r="R23278">
            <v>1</v>
          </cell>
          <cell r="V23278">
            <v>555161</v>
          </cell>
        </row>
        <row r="23279">
          <cell r="A23279" t="str">
            <v>10C001</v>
          </cell>
          <cell r="P23279">
            <v>1593</v>
          </cell>
          <cell r="Q23279">
            <v>1</v>
          </cell>
          <cell r="R23279">
            <v>1</v>
          </cell>
          <cell r="V23279">
            <v>4633</v>
          </cell>
        </row>
        <row r="23280">
          <cell r="A23280" t="str">
            <v>10C001</v>
          </cell>
          <cell r="P23280">
            <v>1599</v>
          </cell>
          <cell r="Q23280">
            <v>1</v>
          </cell>
          <cell r="R23280">
            <v>1</v>
          </cell>
          <cell r="V23280">
            <v>26265</v>
          </cell>
        </row>
        <row r="23281">
          <cell r="A23281" t="str">
            <v>10C001</v>
          </cell>
          <cell r="P23281">
            <v>1711</v>
          </cell>
          <cell r="Q23281">
            <v>1</v>
          </cell>
          <cell r="R23281">
            <v>1</v>
          </cell>
          <cell r="V23281">
            <v>2299</v>
          </cell>
        </row>
        <row r="23282">
          <cell r="A23282" t="str">
            <v>10C001</v>
          </cell>
          <cell r="P23282">
            <v>1712</v>
          </cell>
          <cell r="Q23282">
            <v>1</v>
          </cell>
          <cell r="R23282">
            <v>1</v>
          </cell>
          <cell r="V23282">
            <v>11316</v>
          </cell>
        </row>
        <row r="23283">
          <cell r="A23283" t="str">
            <v>10C001</v>
          </cell>
          <cell r="P23283">
            <v>1713</v>
          </cell>
          <cell r="Q23283">
            <v>1</v>
          </cell>
          <cell r="R23283">
            <v>1</v>
          </cell>
          <cell r="V23283">
            <v>9024</v>
          </cell>
        </row>
        <row r="23284">
          <cell r="A23284" t="str">
            <v>10C001</v>
          </cell>
          <cell r="P23284">
            <v>1714</v>
          </cell>
          <cell r="Q23284">
            <v>1</v>
          </cell>
          <cell r="R23284">
            <v>1</v>
          </cell>
          <cell r="V23284">
            <v>34894</v>
          </cell>
        </row>
        <row r="23285">
          <cell r="A23285" t="str">
            <v>10C001</v>
          </cell>
          <cell r="P23285">
            <v>2111</v>
          </cell>
          <cell r="Q23285">
            <v>2</v>
          </cell>
          <cell r="R23285">
            <v>1</v>
          </cell>
          <cell r="V23285">
            <v>22500</v>
          </cell>
        </row>
        <row r="23286">
          <cell r="A23286" t="str">
            <v>10C001</v>
          </cell>
          <cell r="P23286">
            <v>2111</v>
          </cell>
          <cell r="Q23286">
            <v>2</v>
          </cell>
          <cell r="R23286">
            <v>1</v>
          </cell>
          <cell r="V23286">
            <v>29616</v>
          </cell>
        </row>
        <row r="23287">
          <cell r="A23287" t="str">
            <v>10C001</v>
          </cell>
          <cell r="P23287">
            <v>2141</v>
          </cell>
          <cell r="Q23287">
            <v>2</v>
          </cell>
          <cell r="R23287">
            <v>1</v>
          </cell>
          <cell r="V23287">
            <v>1090</v>
          </cell>
        </row>
        <row r="23288">
          <cell r="A23288" t="str">
            <v>10C001</v>
          </cell>
          <cell r="P23288">
            <v>2141</v>
          </cell>
          <cell r="Q23288">
            <v>2</v>
          </cell>
          <cell r="R23288">
            <v>1</v>
          </cell>
          <cell r="V23288">
            <v>3870</v>
          </cell>
        </row>
        <row r="23289">
          <cell r="A23289" t="str">
            <v>10C001</v>
          </cell>
          <cell r="P23289">
            <v>2151</v>
          </cell>
          <cell r="Q23289">
            <v>2</v>
          </cell>
          <cell r="R23289">
            <v>1</v>
          </cell>
          <cell r="V23289">
            <v>6545</v>
          </cell>
        </row>
        <row r="23290">
          <cell r="A23290" t="str">
            <v>10C001</v>
          </cell>
          <cell r="P23290">
            <v>2161</v>
          </cell>
          <cell r="Q23290">
            <v>2</v>
          </cell>
          <cell r="R23290">
            <v>1</v>
          </cell>
          <cell r="V23290">
            <v>2078</v>
          </cell>
        </row>
        <row r="23291">
          <cell r="A23291" t="str">
            <v>10C001</v>
          </cell>
          <cell r="P23291">
            <v>2171</v>
          </cell>
          <cell r="Q23291">
            <v>2</v>
          </cell>
          <cell r="R23291">
            <v>1</v>
          </cell>
          <cell r="V23291">
            <v>1436</v>
          </cell>
        </row>
        <row r="23292">
          <cell r="A23292" t="str">
            <v>10C001</v>
          </cell>
          <cell r="P23292">
            <v>2211</v>
          </cell>
          <cell r="Q23292">
            <v>2</v>
          </cell>
          <cell r="R23292">
            <v>1</v>
          </cell>
          <cell r="V23292">
            <v>5378</v>
          </cell>
        </row>
        <row r="23293">
          <cell r="A23293" t="str">
            <v>10C001</v>
          </cell>
          <cell r="P23293">
            <v>2231</v>
          </cell>
          <cell r="Q23293">
            <v>2</v>
          </cell>
          <cell r="R23293">
            <v>1</v>
          </cell>
          <cell r="V23293">
            <v>205</v>
          </cell>
        </row>
        <row r="23294">
          <cell r="A23294" t="str">
            <v>10C001</v>
          </cell>
          <cell r="P23294">
            <v>2419</v>
          </cell>
          <cell r="Q23294">
            <v>2</v>
          </cell>
          <cell r="R23294">
            <v>1</v>
          </cell>
          <cell r="V23294">
            <v>122</v>
          </cell>
        </row>
        <row r="23295">
          <cell r="A23295" t="str">
            <v>10C001</v>
          </cell>
          <cell r="P23295">
            <v>2419</v>
          </cell>
          <cell r="Q23295">
            <v>2</v>
          </cell>
          <cell r="R23295">
            <v>1</v>
          </cell>
          <cell r="V23295">
            <v>5731</v>
          </cell>
        </row>
        <row r="23296">
          <cell r="A23296" t="str">
            <v>10C001</v>
          </cell>
          <cell r="P23296">
            <v>2421</v>
          </cell>
          <cell r="Q23296">
            <v>2</v>
          </cell>
          <cell r="R23296">
            <v>1</v>
          </cell>
          <cell r="V23296">
            <v>516</v>
          </cell>
        </row>
        <row r="23297">
          <cell r="A23297" t="str">
            <v>10C001</v>
          </cell>
          <cell r="P23297">
            <v>2431</v>
          </cell>
          <cell r="Q23297">
            <v>2</v>
          </cell>
          <cell r="R23297">
            <v>1</v>
          </cell>
          <cell r="V23297">
            <v>1425</v>
          </cell>
        </row>
        <row r="23298">
          <cell r="A23298" t="str">
            <v>10C001</v>
          </cell>
          <cell r="P23298">
            <v>2441</v>
          </cell>
          <cell r="Q23298">
            <v>2</v>
          </cell>
          <cell r="R23298">
            <v>1</v>
          </cell>
          <cell r="V23298">
            <v>5159</v>
          </cell>
        </row>
        <row r="23299">
          <cell r="A23299" t="str">
            <v>10C001</v>
          </cell>
          <cell r="P23299">
            <v>2451</v>
          </cell>
          <cell r="Q23299">
            <v>2</v>
          </cell>
          <cell r="R23299">
            <v>1</v>
          </cell>
          <cell r="V23299">
            <v>491</v>
          </cell>
        </row>
        <row r="23300">
          <cell r="A23300" t="str">
            <v>10C001</v>
          </cell>
          <cell r="P23300">
            <v>2461</v>
          </cell>
          <cell r="Q23300">
            <v>2</v>
          </cell>
          <cell r="R23300">
            <v>1</v>
          </cell>
          <cell r="V23300">
            <v>17315</v>
          </cell>
        </row>
        <row r="23301">
          <cell r="A23301" t="str">
            <v>10C001</v>
          </cell>
          <cell r="P23301">
            <v>2471</v>
          </cell>
          <cell r="Q23301">
            <v>2</v>
          </cell>
          <cell r="R23301">
            <v>1</v>
          </cell>
          <cell r="V23301">
            <v>5394</v>
          </cell>
        </row>
        <row r="23302">
          <cell r="A23302" t="str">
            <v>10C001</v>
          </cell>
          <cell r="P23302">
            <v>2481</v>
          </cell>
          <cell r="Q23302">
            <v>2</v>
          </cell>
          <cell r="R23302">
            <v>1</v>
          </cell>
          <cell r="V23302">
            <v>11246</v>
          </cell>
        </row>
        <row r="23303">
          <cell r="A23303" t="str">
            <v>10C001</v>
          </cell>
          <cell r="P23303">
            <v>2491</v>
          </cell>
          <cell r="Q23303">
            <v>2</v>
          </cell>
          <cell r="R23303">
            <v>1</v>
          </cell>
          <cell r="V23303">
            <v>6240</v>
          </cell>
        </row>
        <row r="23304">
          <cell r="A23304" t="str">
            <v>10C001</v>
          </cell>
          <cell r="P23304">
            <v>2561</v>
          </cell>
          <cell r="Q23304">
            <v>2</v>
          </cell>
          <cell r="R23304">
            <v>1</v>
          </cell>
          <cell r="V23304">
            <v>4804</v>
          </cell>
        </row>
        <row r="23305">
          <cell r="A23305" t="str">
            <v>10C001</v>
          </cell>
          <cell r="P23305">
            <v>2591</v>
          </cell>
          <cell r="Q23305">
            <v>2</v>
          </cell>
          <cell r="R23305">
            <v>1</v>
          </cell>
          <cell r="V23305">
            <v>750</v>
          </cell>
        </row>
        <row r="23306">
          <cell r="A23306" t="str">
            <v>10C001</v>
          </cell>
          <cell r="P23306">
            <v>2611</v>
          </cell>
          <cell r="Q23306">
            <v>2</v>
          </cell>
          <cell r="R23306">
            <v>1</v>
          </cell>
          <cell r="V23306">
            <v>750</v>
          </cell>
        </row>
        <row r="23307">
          <cell r="A23307" t="str">
            <v>10C001</v>
          </cell>
          <cell r="P23307">
            <v>2611</v>
          </cell>
          <cell r="Q23307">
            <v>2</v>
          </cell>
          <cell r="R23307">
            <v>1</v>
          </cell>
          <cell r="V23307">
            <v>21341</v>
          </cell>
        </row>
        <row r="23308">
          <cell r="A23308" t="str">
            <v>10C001</v>
          </cell>
          <cell r="P23308">
            <v>2711</v>
          </cell>
          <cell r="Q23308">
            <v>2</v>
          </cell>
          <cell r="R23308">
            <v>1</v>
          </cell>
          <cell r="V23308">
            <v>8174</v>
          </cell>
        </row>
        <row r="23309">
          <cell r="A23309" t="str">
            <v>10C001</v>
          </cell>
          <cell r="P23309">
            <v>2721</v>
          </cell>
          <cell r="Q23309">
            <v>2</v>
          </cell>
          <cell r="R23309">
            <v>1</v>
          </cell>
          <cell r="V23309">
            <v>19000</v>
          </cell>
        </row>
        <row r="23310">
          <cell r="A23310" t="str">
            <v>10C001</v>
          </cell>
          <cell r="P23310">
            <v>2741</v>
          </cell>
          <cell r="Q23310">
            <v>2</v>
          </cell>
          <cell r="R23310">
            <v>1</v>
          </cell>
          <cell r="V23310">
            <v>36916</v>
          </cell>
        </row>
        <row r="23311">
          <cell r="A23311" t="str">
            <v>10C001</v>
          </cell>
          <cell r="P23311">
            <v>2911</v>
          </cell>
          <cell r="Q23311">
            <v>2</v>
          </cell>
          <cell r="R23311">
            <v>1</v>
          </cell>
          <cell r="V23311">
            <v>7001</v>
          </cell>
        </row>
        <row r="23312">
          <cell r="A23312" t="str">
            <v>10C001</v>
          </cell>
          <cell r="P23312">
            <v>2921</v>
          </cell>
          <cell r="Q23312">
            <v>2</v>
          </cell>
          <cell r="R23312">
            <v>1</v>
          </cell>
          <cell r="V23312">
            <v>1375</v>
          </cell>
        </row>
        <row r="23313">
          <cell r="A23313" t="str">
            <v>10C001</v>
          </cell>
          <cell r="P23313">
            <v>2931</v>
          </cell>
          <cell r="Q23313">
            <v>2</v>
          </cell>
          <cell r="R23313">
            <v>1</v>
          </cell>
          <cell r="V23313">
            <v>154</v>
          </cell>
        </row>
        <row r="23314">
          <cell r="A23314" t="str">
            <v>10C001</v>
          </cell>
          <cell r="P23314">
            <v>2941</v>
          </cell>
          <cell r="Q23314">
            <v>2</v>
          </cell>
          <cell r="R23314">
            <v>1</v>
          </cell>
          <cell r="V23314">
            <v>12190</v>
          </cell>
        </row>
        <row r="23315">
          <cell r="A23315" t="str">
            <v>10C001</v>
          </cell>
          <cell r="P23315">
            <v>2961</v>
          </cell>
          <cell r="Q23315">
            <v>2</v>
          </cell>
          <cell r="R23315">
            <v>1</v>
          </cell>
          <cell r="V23315">
            <v>4791</v>
          </cell>
        </row>
        <row r="23316">
          <cell r="A23316" t="str">
            <v>10C001</v>
          </cell>
          <cell r="P23316">
            <v>2961</v>
          </cell>
          <cell r="Q23316">
            <v>2</v>
          </cell>
          <cell r="R23316">
            <v>1</v>
          </cell>
          <cell r="V23316">
            <v>2453</v>
          </cell>
        </row>
        <row r="23317">
          <cell r="A23317" t="str">
            <v>10C001</v>
          </cell>
          <cell r="P23317">
            <v>3112</v>
          </cell>
          <cell r="Q23317">
            <v>3</v>
          </cell>
          <cell r="R23317">
            <v>1</v>
          </cell>
          <cell r="V23317">
            <v>52500</v>
          </cell>
        </row>
        <row r="23318">
          <cell r="A23318" t="str">
            <v>10C001</v>
          </cell>
          <cell r="P23318">
            <v>3131</v>
          </cell>
          <cell r="Q23318">
            <v>3</v>
          </cell>
          <cell r="R23318">
            <v>1</v>
          </cell>
          <cell r="V23318">
            <v>10731</v>
          </cell>
        </row>
        <row r="23319">
          <cell r="A23319" t="str">
            <v>10C001</v>
          </cell>
          <cell r="P23319">
            <v>3141</v>
          </cell>
          <cell r="Q23319">
            <v>3</v>
          </cell>
          <cell r="R23319">
            <v>1</v>
          </cell>
          <cell r="V23319">
            <v>23863</v>
          </cell>
        </row>
        <row r="23320">
          <cell r="A23320" t="str">
            <v>10C001</v>
          </cell>
          <cell r="P23320">
            <v>3161</v>
          </cell>
          <cell r="Q23320">
            <v>3</v>
          </cell>
          <cell r="R23320">
            <v>1</v>
          </cell>
          <cell r="V23320">
            <v>1046</v>
          </cell>
        </row>
        <row r="23321">
          <cell r="A23321" t="str">
            <v>10C001</v>
          </cell>
          <cell r="P23321">
            <v>3171</v>
          </cell>
          <cell r="Q23321">
            <v>3</v>
          </cell>
          <cell r="R23321">
            <v>1</v>
          </cell>
          <cell r="V23321">
            <v>61948</v>
          </cell>
        </row>
        <row r="23322">
          <cell r="A23322" t="str">
            <v>10C001</v>
          </cell>
          <cell r="P23322">
            <v>3181</v>
          </cell>
          <cell r="Q23322">
            <v>3</v>
          </cell>
          <cell r="R23322">
            <v>1</v>
          </cell>
          <cell r="V23322">
            <v>1054</v>
          </cell>
        </row>
        <row r="23323">
          <cell r="A23323" t="str">
            <v>10C001</v>
          </cell>
          <cell r="P23323">
            <v>3191</v>
          </cell>
          <cell r="Q23323">
            <v>3</v>
          </cell>
          <cell r="R23323">
            <v>1</v>
          </cell>
          <cell r="V23323">
            <v>6229</v>
          </cell>
        </row>
        <row r="23324">
          <cell r="A23324" t="str">
            <v>10C001</v>
          </cell>
          <cell r="P23324">
            <v>3221</v>
          </cell>
          <cell r="Q23324">
            <v>3</v>
          </cell>
          <cell r="R23324">
            <v>1</v>
          </cell>
          <cell r="V23324">
            <v>405000</v>
          </cell>
        </row>
        <row r="23325">
          <cell r="A23325" t="str">
            <v>10C001</v>
          </cell>
          <cell r="P23325">
            <v>3221</v>
          </cell>
          <cell r="Q23325">
            <v>3</v>
          </cell>
          <cell r="R23325">
            <v>1</v>
          </cell>
          <cell r="V23325">
            <v>202040</v>
          </cell>
        </row>
        <row r="23326">
          <cell r="A23326" t="str">
            <v>10C001</v>
          </cell>
          <cell r="P23326">
            <v>3231</v>
          </cell>
          <cell r="Q23326">
            <v>3</v>
          </cell>
          <cell r="R23326">
            <v>1</v>
          </cell>
          <cell r="V23326">
            <v>6825</v>
          </cell>
        </row>
        <row r="23327">
          <cell r="A23327" t="str">
            <v>10C001</v>
          </cell>
          <cell r="P23327">
            <v>3291</v>
          </cell>
          <cell r="Q23327">
            <v>3</v>
          </cell>
          <cell r="R23327">
            <v>1</v>
          </cell>
          <cell r="V23327">
            <v>22500</v>
          </cell>
        </row>
        <row r="23328">
          <cell r="A23328" t="str">
            <v>10C001</v>
          </cell>
          <cell r="P23328">
            <v>3341</v>
          </cell>
          <cell r="Q23328">
            <v>3</v>
          </cell>
          <cell r="R23328">
            <v>1</v>
          </cell>
          <cell r="V23328">
            <v>0</v>
          </cell>
        </row>
        <row r="23329">
          <cell r="A23329" t="str">
            <v>10C001</v>
          </cell>
          <cell r="P23329">
            <v>3341</v>
          </cell>
          <cell r="Q23329">
            <v>3</v>
          </cell>
          <cell r="R23329">
            <v>1</v>
          </cell>
          <cell r="V23329">
            <v>30000</v>
          </cell>
        </row>
        <row r="23330">
          <cell r="A23330" t="str">
            <v>10C001</v>
          </cell>
          <cell r="P23330">
            <v>3361</v>
          </cell>
          <cell r="Q23330">
            <v>3</v>
          </cell>
          <cell r="R23330">
            <v>1</v>
          </cell>
          <cell r="V23330">
            <v>15670</v>
          </cell>
        </row>
        <row r="23331">
          <cell r="A23331" t="str">
            <v>10C001</v>
          </cell>
          <cell r="P23331">
            <v>3411</v>
          </cell>
          <cell r="Q23331">
            <v>3</v>
          </cell>
          <cell r="R23331">
            <v>1</v>
          </cell>
          <cell r="V23331">
            <v>6063</v>
          </cell>
        </row>
        <row r="23332">
          <cell r="A23332" t="str">
            <v>10C001</v>
          </cell>
          <cell r="P23332">
            <v>3432</v>
          </cell>
          <cell r="Q23332">
            <v>3</v>
          </cell>
          <cell r="R23332">
            <v>1</v>
          </cell>
          <cell r="V23332">
            <v>826</v>
          </cell>
        </row>
        <row r="23333">
          <cell r="A23333" t="str">
            <v>10C001</v>
          </cell>
          <cell r="P23333">
            <v>3451</v>
          </cell>
          <cell r="Q23333">
            <v>3</v>
          </cell>
          <cell r="R23333">
            <v>1</v>
          </cell>
          <cell r="V23333">
            <v>44511</v>
          </cell>
        </row>
        <row r="23334">
          <cell r="A23334" t="str">
            <v>10C001</v>
          </cell>
          <cell r="P23334">
            <v>3511</v>
          </cell>
          <cell r="Q23334">
            <v>3</v>
          </cell>
          <cell r="R23334">
            <v>1</v>
          </cell>
          <cell r="V23334">
            <v>15030</v>
          </cell>
        </row>
        <row r="23335">
          <cell r="A23335" t="str">
            <v>10C001</v>
          </cell>
          <cell r="P23335">
            <v>3531</v>
          </cell>
          <cell r="Q23335">
            <v>3</v>
          </cell>
          <cell r="R23335">
            <v>1</v>
          </cell>
          <cell r="V23335">
            <v>72964</v>
          </cell>
        </row>
        <row r="23336">
          <cell r="A23336" t="str">
            <v>10C001</v>
          </cell>
          <cell r="P23336">
            <v>3552</v>
          </cell>
          <cell r="Q23336">
            <v>3</v>
          </cell>
          <cell r="R23336">
            <v>1</v>
          </cell>
          <cell r="V23336">
            <v>8695</v>
          </cell>
        </row>
        <row r="23337">
          <cell r="A23337" t="str">
            <v>10C001</v>
          </cell>
          <cell r="P23337">
            <v>3553</v>
          </cell>
          <cell r="Q23337">
            <v>3</v>
          </cell>
          <cell r="R23337">
            <v>1</v>
          </cell>
          <cell r="V23337">
            <v>6799</v>
          </cell>
        </row>
        <row r="23338">
          <cell r="A23338" t="str">
            <v>10C001</v>
          </cell>
          <cell r="P23338">
            <v>3571</v>
          </cell>
          <cell r="Q23338">
            <v>3</v>
          </cell>
          <cell r="R23338">
            <v>1</v>
          </cell>
          <cell r="V23338">
            <v>6924</v>
          </cell>
        </row>
        <row r="23339">
          <cell r="A23339" t="str">
            <v>10C001</v>
          </cell>
          <cell r="P23339">
            <v>3581</v>
          </cell>
          <cell r="Q23339">
            <v>3</v>
          </cell>
          <cell r="R23339">
            <v>1</v>
          </cell>
          <cell r="V23339">
            <v>96971</v>
          </cell>
        </row>
        <row r="23340">
          <cell r="A23340" t="str">
            <v>10C001</v>
          </cell>
          <cell r="P23340">
            <v>3581</v>
          </cell>
          <cell r="Q23340">
            <v>3</v>
          </cell>
          <cell r="R23340">
            <v>1</v>
          </cell>
          <cell r="V23340">
            <v>4096268</v>
          </cell>
        </row>
        <row r="23341">
          <cell r="A23341" t="str">
            <v>10C001</v>
          </cell>
          <cell r="P23341">
            <v>3591</v>
          </cell>
          <cell r="Q23341">
            <v>3</v>
          </cell>
          <cell r="R23341">
            <v>1</v>
          </cell>
          <cell r="V23341">
            <v>3415</v>
          </cell>
        </row>
        <row r="23342">
          <cell r="A23342" t="str">
            <v>10C001</v>
          </cell>
          <cell r="P23342">
            <v>3722</v>
          </cell>
          <cell r="Q23342">
            <v>3</v>
          </cell>
          <cell r="R23342">
            <v>1</v>
          </cell>
          <cell r="V23342">
            <v>4783</v>
          </cell>
        </row>
        <row r="23343">
          <cell r="A23343" t="str">
            <v>10C001</v>
          </cell>
          <cell r="P23343">
            <v>3921</v>
          </cell>
          <cell r="Q23343">
            <v>3</v>
          </cell>
          <cell r="R23343">
            <v>1</v>
          </cell>
          <cell r="V23343">
            <v>3531</v>
          </cell>
        </row>
        <row r="23344">
          <cell r="A23344" t="str">
            <v>10C001</v>
          </cell>
          <cell r="P23344">
            <v>3969</v>
          </cell>
          <cell r="Q23344">
            <v>3</v>
          </cell>
          <cell r="R23344">
            <v>1</v>
          </cell>
          <cell r="V23344">
            <v>11025</v>
          </cell>
        </row>
        <row r="23345">
          <cell r="A23345" t="str">
            <v>10C001</v>
          </cell>
          <cell r="P23345">
            <v>3981</v>
          </cell>
          <cell r="Q23345">
            <v>3</v>
          </cell>
          <cell r="R23345">
            <v>1</v>
          </cell>
          <cell r="V23345">
            <v>99285</v>
          </cell>
        </row>
        <row r="23346">
          <cell r="A23346" t="str">
            <v>10C001</v>
          </cell>
          <cell r="P23346">
            <v>3982</v>
          </cell>
          <cell r="Q23346">
            <v>3</v>
          </cell>
          <cell r="R23346">
            <v>1</v>
          </cell>
          <cell r="V23346">
            <v>48634</v>
          </cell>
        </row>
        <row r="23347">
          <cell r="A23347" t="str">
            <v>10C001</v>
          </cell>
          <cell r="P23347">
            <v>1131</v>
          </cell>
          <cell r="Q23347">
            <v>1</v>
          </cell>
          <cell r="R23347">
            <v>1</v>
          </cell>
          <cell r="V23347">
            <v>5650340</v>
          </cell>
        </row>
        <row r="23348">
          <cell r="A23348" t="str">
            <v>10C001</v>
          </cell>
          <cell r="P23348">
            <v>1132</v>
          </cell>
          <cell r="Q23348">
            <v>1</v>
          </cell>
          <cell r="R23348">
            <v>1</v>
          </cell>
          <cell r="V23348">
            <v>3025008</v>
          </cell>
        </row>
        <row r="23349">
          <cell r="A23349" t="str">
            <v>10C001</v>
          </cell>
          <cell r="P23349">
            <v>1211</v>
          </cell>
          <cell r="Q23349">
            <v>1</v>
          </cell>
          <cell r="R23349">
            <v>1</v>
          </cell>
          <cell r="V23349">
            <v>6948500</v>
          </cell>
        </row>
        <row r="23350">
          <cell r="A23350" t="str">
            <v>10C001</v>
          </cell>
          <cell r="P23350">
            <v>1221</v>
          </cell>
          <cell r="Q23350">
            <v>1</v>
          </cell>
          <cell r="R23350">
            <v>1</v>
          </cell>
          <cell r="V23350">
            <v>5016413</v>
          </cell>
        </row>
        <row r="23351">
          <cell r="A23351" t="str">
            <v>10C001</v>
          </cell>
          <cell r="P23351">
            <v>1231</v>
          </cell>
          <cell r="Q23351">
            <v>1</v>
          </cell>
          <cell r="R23351">
            <v>1</v>
          </cell>
          <cell r="V23351">
            <v>11171</v>
          </cell>
        </row>
        <row r="23352">
          <cell r="A23352" t="str">
            <v>10C001</v>
          </cell>
          <cell r="P23352">
            <v>1311</v>
          </cell>
          <cell r="Q23352">
            <v>1</v>
          </cell>
          <cell r="R23352">
            <v>1</v>
          </cell>
          <cell r="V23352">
            <v>95221</v>
          </cell>
        </row>
        <row r="23353">
          <cell r="A23353" t="str">
            <v>10C001</v>
          </cell>
          <cell r="P23353">
            <v>1321</v>
          </cell>
          <cell r="Q23353">
            <v>1</v>
          </cell>
          <cell r="R23353">
            <v>1</v>
          </cell>
          <cell r="V23353">
            <v>244532</v>
          </cell>
        </row>
        <row r="23354">
          <cell r="A23354" t="str">
            <v>10C001</v>
          </cell>
          <cell r="P23354">
            <v>1323</v>
          </cell>
          <cell r="Q23354">
            <v>1</v>
          </cell>
          <cell r="R23354">
            <v>1</v>
          </cell>
          <cell r="V23354">
            <v>684545</v>
          </cell>
        </row>
        <row r="23355">
          <cell r="A23355" t="str">
            <v>10C001</v>
          </cell>
          <cell r="P23355">
            <v>1323</v>
          </cell>
          <cell r="Q23355">
            <v>1</v>
          </cell>
          <cell r="R23355">
            <v>1</v>
          </cell>
          <cell r="V23355">
            <v>530953</v>
          </cell>
        </row>
        <row r="23356">
          <cell r="A23356" t="str">
            <v>10C001</v>
          </cell>
          <cell r="P23356">
            <v>1331</v>
          </cell>
          <cell r="Q23356">
            <v>1</v>
          </cell>
          <cell r="R23356">
            <v>1</v>
          </cell>
          <cell r="V23356">
            <v>269845</v>
          </cell>
        </row>
        <row r="23357">
          <cell r="A23357" t="str">
            <v>10C001</v>
          </cell>
          <cell r="P23357">
            <v>1332</v>
          </cell>
          <cell r="Q23357">
            <v>1</v>
          </cell>
          <cell r="R23357">
            <v>1</v>
          </cell>
          <cell r="V23357">
            <v>56077</v>
          </cell>
        </row>
        <row r="23358">
          <cell r="A23358" t="str">
            <v>10C001</v>
          </cell>
          <cell r="P23358">
            <v>1341</v>
          </cell>
          <cell r="Q23358">
            <v>1</v>
          </cell>
          <cell r="R23358">
            <v>1</v>
          </cell>
          <cell r="V23358">
            <v>58844</v>
          </cell>
        </row>
        <row r="23359">
          <cell r="A23359" t="str">
            <v>10C001</v>
          </cell>
          <cell r="P23359">
            <v>1342</v>
          </cell>
          <cell r="Q23359">
            <v>1</v>
          </cell>
          <cell r="R23359">
            <v>1</v>
          </cell>
          <cell r="V23359">
            <v>309395</v>
          </cell>
        </row>
        <row r="23360">
          <cell r="A23360" t="str">
            <v>10C001</v>
          </cell>
          <cell r="P23360">
            <v>1343</v>
          </cell>
          <cell r="Q23360">
            <v>1</v>
          </cell>
          <cell r="R23360">
            <v>1</v>
          </cell>
          <cell r="V23360">
            <v>365602</v>
          </cell>
        </row>
        <row r="23361">
          <cell r="A23361" t="str">
            <v>10C001</v>
          </cell>
          <cell r="P23361">
            <v>1411</v>
          </cell>
          <cell r="Q23361">
            <v>1</v>
          </cell>
          <cell r="R23361">
            <v>1</v>
          </cell>
          <cell r="V23361">
            <v>823876</v>
          </cell>
        </row>
        <row r="23362">
          <cell r="A23362" t="str">
            <v>10C001</v>
          </cell>
          <cell r="P23362">
            <v>1411</v>
          </cell>
          <cell r="Q23362">
            <v>1</v>
          </cell>
          <cell r="R23362">
            <v>1</v>
          </cell>
          <cell r="V23362">
            <v>212437</v>
          </cell>
        </row>
        <row r="23363">
          <cell r="A23363" t="str">
            <v>10C001</v>
          </cell>
          <cell r="P23363">
            <v>1411</v>
          </cell>
          <cell r="Q23363">
            <v>1</v>
          </cell>
          <cell r="R23363">
            <v>1</v>
          </cell>
          <cell r="V23363">
            <v>446319</v>
          </cell>
        </row>
        <row r="23364">
          <cell r="A23364" t="str">
            <v>10C001</v>
          </cell>
          <cell r="P23364">
            <v>1421</v>
          </cell>
          <cell r="Q23364">
            <v>1</v>
          </cell>
          <cell r="R23364">
            <v>1</v>
          </cell>
          <cell r="V23364">
            <v>310076</v>
          </cell>
        </row>
        <row r="23365">
          <cell r="A23365" t="str">
            <v>10C001</v>
          </cell>
          <cell r="P23365">
            <v>1421</v>
          </cell>
          <cell r="Q23365">
            <v>1</v>
          </cell>
          <cell r="R23365">
            <v>1</v>
          </cell>
          <cell r="V23365">
            <v>152477</v>
          </cell>
        </row>
        <row r="23366">
          <cell r="A23366" t="str">
            <v>10C001</v>
          </cell>
          <cell r="P23366">
            <v>1431</v>
          </cell>
          <cell r="Q23366">
            <v>1</v>
          </cell>
          <cell r="R23366">
            <v>1</v>
          </cell>
          <cell r="V23366">
            <v>323380</v>
          </cell>
        </row>
        <row r="23367">
          <cell r="A23367" t="str">
            <v>10C001</v>
          </cell>
          <cell r="P23367">
            <v>1441</v>
          </cell>
          <cell r="Q23367">
            <v>1</v>
          </cell>
          <cell r="R23367">
            <v>1</v>
          </cell>
          <cell r="V23367">
            <v>460568</v>
          </cell>
        </row>
        <row r="23368">
          <cell r="A23368" t="str">
            <v>10C001</v>
          </cell>
          <cell r="P23368">
            <v>1443</v>
          </cell>
          <cell r="Q23368">
            <v>1</v>
          </cell>
          <cell r="R23368">
            <v>1</v>
          </cell>
          <cell r="V23368">
            <v>54304</v>
          </cell>
        </row>
        <row r="23369">
          <cell r="A23369" t="str">
            <v>10C001</v>
          </cell>
          <cell r="P23369">
            <v>1511</v>
          </cell>
          <cell r="Q23369">
            <v>1</v>
          </cell>
          <cell r="R23369">
            <v>1</v>
          </cell>
          <cell r="V23369">
            <v>657401</v>
          </cell>
        </row>
        <row r="23370">
          <cell r="A23370" t="str">
            <v>10C001</v>
          </cell>
          <cell r="P23370">
            <v>1541</v>
          </cell>
          <cell r="Q23370">
            <v>1</v>
          </cell>
          <cell r="R23370">
            <v>1</v>
          </cell>
          <cell r="V23370">
            <v>219311</v>
          </cell>
        </row>
        <row r="23371">
          <cell r="A23371" t="str">
            <v>10C001</v>
          </cell>
          <cell r="P23371">
            <v>1541</v>
          </cell>
          <cell r="Q23371">
            <v>1</v>
          </cell>
          <cell r="R23371">
            <v>1</v>
          </cell>
          <cell r="V23371">
            <v>582254</v>
          </cell>
        </row>
        <row r="23372">
          <cell r="A23372" t="str">
            <v>10C001</v>
          </cell>
          <cell r="P23372">
            <v>1541</v>
          </cell>
          <cell r="Q23372">
            <v>1</v>
          </cell>
          <cell r="R23372">
            <v>1</v>
          </cell>
          <cell r="V23372">
            <v>0</v>
          </cell>
        </row>
        <row r="23373">
          <cell r="A23373" t="str">
            <v>10C001</v>
          </cell>
          <cell r="P23373">
            <v>1541</v>
          </cell>
          <cell r="Q23373">
            <v>1</v>
          </cell>
          <cell r="R23373">
            <v>1</v>
          </cell>
          <cell r="V23373">
            <v>800420</v>
          </cell>
        </row>
        <row r="23374">
          <cell r="A23374" t="str">
            <v>10C001</v>
          </cell>
          <cell r="P23374">
            <v>1542</v>
          </cell>
          <cell r="Q23374">
            <v>1</v>
          </cell>
          <cell r="R23374">
            <v>1</v>
          </cell>
          <cell r="V23374">
            <v>15037</v>
          </cell>
        </row>
        <row r="23375">
          <cell r="A23375" t="str">
            <v>10C001</v>
          </cell>
          <cell r="P23375">
            <v>1543</v>
          </cell>
          <cell r="Q23375">
            <v>1</v>
          </cell>
          <cell r="R23375">
            <v>1</v>
          </cell>
          <cell r="V23375">
            <v>13478</v>
          </cell>
        </row>
        <row r="23376">
          <cell r="A23376" t="str">
            <v>10C001</v>
          </cell>
          <cell r="P23376">
            <v>1544</v>
          </cell>
          <cell r="Q23376">
            <v>1</v>
          </cell>
          <cell r="R23376">
            <v>1</v>
          </cell>
          <cell r="V23376">
            <v>2618052</v>
          </cell>
        </row>
        <row r="23377">
          <cell r="A23377" t="str">
            <v>10C001</v>
          </cell>
          <cell r="P23377">
            <v>1545</v>
          </cell>
          <cell r="Q23377">
            <v>1</v>
          </cell>
          <cell r="R23377">
            <v>1</v>
          </cell>
          <cell r="V23377">
            <v>42670</v>
          </cell>
        </row>
        <row r="23378">
          <cell r="A23378" t="str">
            <v>10C001</v>
          </cell>
          <cell r="P23378">
            <v>1545</v>
          </cell>
          <cell r="Q23378">
            <v>1</v>
          </cell>
          <cell r="R23378">
            <v>1</v>
          </cell>
          <cell r="V23378">
            <v>79324</v>
          </cell>
        </row>
        <row r="23379">
          <cell r="A23379" t="str">
            <v>10C001</v>
          </cell>
          <cell r="P23379">
            <v>1545</v>
          </cell>
          <cell r="Q23379">
            <v>1</v>
          </cell>
          <cell r="R23379">
            <v>1</v>
          </cell>
          <cell r="V23379">
            <v>467081</v>
          </cell>
        </row>
        <row r="23380">
          <cell r="A23380" t="str">
            <v>10C001</v>
          </cell>
          <cell r="P23380">
            <v>1545</v>
          </cell>
          <cell r="Q23380">
            <v>1</v>
          </cell>
          <cell r="R23380">
            <v>1</v>
          </cell>
          <cell r="V23380">
            <v>159833</v>
          </cell>
        </row>
        <row r="23381">
          <cell r="A23381" t="str">
            <v>10C001</v>
          </cell>
          <cell r="P23381">
            <v>1546</v>
          </cell>
          <cell r="Q23381">
            <v>1</v>
          </cell>
          <cell r="R23381">
            <v>1</v>
          </cell>
          <cell r="V23381">
            <v>31573</v>
          </cell>
        </row>
        <row r="23382">
          <cell r="A23382" t="str">
            <v>10C001</v>
          </cell>
          <cell r="P23382">
            <v>1546</v>
          </cell>
          <cell r="Q23382">
            <v>1</v>
          </cell>
          <cell r="R23382">
            <v>1</v>
          </cell>
          <cell r="V23382">
            <v>671793</v>
          </cell>
        </row>
        <row r="23383">
          <cell r="A23383" t="str">
            <v>10C001</v>
          </cell>
          <cell r="P23383">
            <v>1547</v>
          </cell>
          <cell r="Q23383">
            <v>1</v>
          </cell>
          <cell r="R23383">
            <v>1</v>
          </cell>
          <cell r="V23383">
            <v>30539</v>
          </cell>
        </row>
        <row r="23384">
          <cell r="A23384" t="str">
            <v>10C001</v>
          </cell>
          <cell r="P23384">
            <v>1548</v>
          </cell>
          <cell r="Q23384">
            <v>1</v>
          </cell>
          <cell r="R23384">
            <v>1</v>
          </cell>
          <cell r="V23384">
            <v>655431</v>
          </cell>
        </row>
        <row r="23385">
          <cell r="A23385" t="str">
            <v>10C001</v>
          </cell>
          <cell r="P23385">
            <v>1549</v>
          </cell>
          <cell r="Q23385">
            <v>1</v>
          </cell>
          <cell r="R23385">
            <v>1</v>
          </cell>
          <cell r="V23385">
            <v>4065</v>
          </cell>
        </row>
        <row r="23386">
          <cell r="A23386" t="str">
            <v>10C001</v>
          </cell>
          <cell r="P23386">
            <v>1551</v>
          </cell>
          <cell r="Q23386">
            <v>1</v>
          </cell>
          <cell r="R23386">
            <v>1</v>
          </cell>
          <cell r="V23386">
            <v>45222</v>
          </cell>
        </row>
        <row r="23387">
          <cell r="A23387" t="str">
            <v>10C001</v>
          </cell>
          <cell r="P23387">
            <v>1591</v>
          </cell>
          <cell r="Q23387">
            <v>1</v>
          </cell>
          <cell r="R23387">
            <v>1</v>
          </cell>
          <cell r="V23387">
            <v>2983066</v>
          </cell>
        </row>
        <row r="23388">
          <cell r="A23388" t="str">
            <v>10C001</v>
          </cell>
          <cell r="P23388">
            <v>1593</v>
          </cell>
          <cell r="Q23388">
            <v>1</v>
          </cell>
          <cell r="R23388">
            <v>1</v>
          </cell>
          <cell r="V23388">
            <v>24895</v>
          </cell>
        </row>
        <row r="23389">
          <cell r="A23389" t="str">
            <v>10C001</v>
          </cell>
          <cell r="P23389">
            <v>1599</v>
          </cell>
          <cell r="Q23389">
            <v>1</v>
          </cell>
          <cell r="R23389">
            <v>1</v>
          </cell>
          <cell r="V23389">
            <v>141129</v>
          </cell>
        </row>
        <row r="23390">
          <cell r="A23390" t="str">
            <v>10C001</v>
          </cell>
          <cell r="P23390">
            <v>1711</v>
          </cell>
          <cell r="Q23390">
            <v>1</v>
          </cell>
          <cell r="R23390">
            <v>1</v>
          </cell>
          <cell r="V23390">
            <v>12355</v>
          </cell>
        </row>
        <row r="23391">
          <cell r="A23391" t="str">
            <v>10C001</v>
          </cell>
          <cell r="P23391">
            <v>1712</v>
          </cell>
          <cell r="Q23391">
            <v>1</v>
          </cell>
          <cell r="R23391">
            <v>1</v>
          </cell>
          <cell r="V23391">
            <v>60806</v>
          </cell>
        </row>
        <row r="23392">
          <cell r="A23392" t="str">
            <v>10C001</v>
          </cell>
          <cell r="P23392">
            <v>1713</v>
          </cell>
          <cell r="Q23392">
            <v>1</v>
          </cell>
          <cell r="R23392">
            <v>1</v>
          </cell>
          <cell r="V23392">
            <v>48489</v>
          </cell>
        </row>
        <row r="23393">
          <cell r="A23393" t="str">
            <v>10C001</v>
          </cell>
          <cell r="P23393">
            <v>1714</v>
          </cell>
          <cell r="Q23393">
            <v>1</v>
          </cell>
          <cell r="R23393">
            <v>1</v>
          </cell>
          <cell r="V23393">
            <v>187496</v>
          </cell>
        </row>
        <row r="23394">
          <cell r="A23394" t="str">
            <v>10C001</v>
          </cell>
          <cell r="P23394">
            <v>2111</v>
          </cell>
          <cell r="Q23394">
            <v>2</v>
          </cell>
          <cell r="R23394">
            <v>1</v>
          </cell>
          <cell r="V23394">
            <v>120900</v>
          </cell>
        </row>
        <row r="23395">
          <cell r="A23395" t="str">
            <v>10C001</v>
          </cell>
          <cell r="P23395">
            <v>2111</v>
          </cell>
          <cell r="Q23395">
            <v>2</v>
          </cell>
          <cell r="R23395">
            <v>1</v>
          </cell>
          <cell r="V23395">
            <v>159135</v>
          </cell>
        </row>
        <row r="23396">
          <cell r="A23396" t="str">
            <v>10C001</v>
          </cell>
          <cell r="P23396">
            <v>2141</v>
          </cell>
          <cell r="Q23396">
            <v>2</v>
          </cell>
          <cell r="R23396">
            <v>1</v>
          </cell>
          <cell r="V23396">
            <v>5859</v>
          </cell>
        </row>
        <row r="23397">
          <cell r="A23397" t="str">
            <v>10C001</v>
          </cell>
          <cell r="P23397">
            <v>2141</v>
          </cell>
          <cell r="Q23397">
            <v>2</v>
          </cell>
          <cell r="R23397">
            <v>1</v>
          </cell>
          <cell r="V23397">
            <v>20795</v>
          </cell>
        </row>
        <row r="23398">
          <cell r="A23398" t="str">
            <v>10C001</v>
          </cell>
          <cell r="P23398">
            <v>2151</v>
          </cell>
          <cell r="Q23398">
            <v>2</v>
          </cell>
          <cell r="R23398">
            <v>1</v>
          </cell>
          <cell r="V23398">
            <v>35166</v>
          </cell>
        </row>
        <row r="23399">
          <cell r="A23399" t="str">
            <v>10C001</v>
          </cell>
          <cell r="P23399">
            <v>2161</v>
          </cell>
          <cell r="Q23399">
            <v>2</v>
          </cell>
          <cell r="R23399">
            <v>1</v>
          </cell>
          <cell r="V23399">
            <v>11167</v>
          </cell>
        </row>
        <row r="23400">
          <cell r="A23400" t="str">
            <v>10C001</v>
          </cell>
          <cell r="P23400">
            <v>2171</v>
          </cell>
          <cell r="Q23400">
            <v>2</v>
          </cell>
          <cell r="R23400">
            <v>1</v>
          </cell>
          <cell r="V23400">
            <v>7718</v>
          </cell>
        </row>
        <row r="23401">
          <cell r="A23401" t="str">
            <v>10C001</v>
          </cell>
          <cell r="P23401">
            <v>2211</v>
          </cell>
          <cell r="Q23401">
            <v>2</v>
          </cell>
          <cell r="R23401">
            <v>1</v>
          </cell>
          <cell r="V23401">
            <v>28897</v>
          </cell>
        </row>
        <row r="23402">
          <cell r="A23402" t="str">
            <v>10C001</v>
          </cell>
          <cell r="P23402">
            <v>2231</v>
          </cell>
          <cell r="Q23402">
            <v>2</v>
          </cell>
          <cell r="R23402">
            <v>1</v>
          </cell>
          <cell r="V23402">
            <v>1100</v>
          </cell>
        </row>
        <row r="23403">
          <cell r="A23403" t="str">
            <v>10C001</v>
          </cell>
          <cell r="P23403">
            <v>2419</v>
          </cell>
          <cell r="Q23403">
            <v>2</v>
          </cell>
          <cell r="R23403">
            <v>1</v>
          </cell>
          <cell r="V23403">
            <v>656</v>
          </cell>
        </row>
        <row r="23404">
          <cell r="A23404" t="str">
            <v>10C001</v>
          </cell>
          <cell r="P23404">
            <v>2421</v>
          </cell>
          <cell r="Q23404">
            <v>2</v>
          </cell>
          <cell r="R23404">
            <v>1</v>
          </cell>
          <cell r="V23404">
            <v>2773</v>
          </cell>
        </row>
        <row r="23405">
          <cell r="A23405" t="str">
            <v>10C001</v>
          </cell>
          <cell r="P23405">
            <v>2431</v>
          </cell>
          <cell r="Q23405">
            <v>2</v>
          </cell>
          <cell r="R23405">
            <v>1</v>
          </cell>
          <cell r="V23405">
            <v>7657</v>
          </cell>
        </row>
        <row r="23406">
          <cell r="A23406" t="str">
            <v>10C001</v>
          </cell>
          <cell r="P23406">
            <v>2441</v>
          </cell>
          <cell r="Q23406">
            <v>2</v>
          </cell>
          <cell r="R23406">
            <v>1</v>
          </cell>
          <cell r="V23406">
            <v>27719</v>
          </cell>
        </row>
        <row r="23407">
          <cell r="A23407" t="str">
            <v>10C001</v>
          </cell>
          <cell r="P23407">
            <v>2451</v>
          </cell>
          <cell r="Q23407">
            <v>2</v>
          </cell>
          <cell r="R23407">
            <v>1</v>
          </cell>
          <cell r="V23407">
            <v>2639</v>
          </cell>
        </row>
        <row r="23408">
          <cell r="A23408" t="str">
            <v>10C001</v>
          </cell>
          <cell r="P23408">
            <v>2461</v>
          </cell>
          <cell r="Q23408">
            <v>2</v>
          </cell>
          <cell r="R23408">
            <v>1</v>
          </cell>
          <cell r="V23408">
            <v>93038</v>
          </cell>
        </row>
        <row r="23409">
          <cell r="A23409" t="str">
            <v>10C001</v>
          </cell>
          <cell r="P23409">
            <v>2471</v>
          </cell>
          <cell r="Q23409">
            <v>2</v>
          </cell>
          <cell r="R23409">
            <v>1</v>
          </cell>
          <cell r="V23409">
            <v>28981</v>
          </cell>
        </row>
        <row r="23410">
          <cell r="A23410" t="str">
            <v>10C001</v>
          </cell>
          <cell r="P23410">
            <v>2481</v>
          </cell>
          <cell r="Q23410">
            <v>2</v>
          </cell>
          <cell r="R23410">
            <v>1</v>
          </cell>
          <cell r="V23410">
            <v>60429</v>
          </cell>
        </row>
        <row r="23411">
          <cell r="A23411" t="str">
            <v>10C001</v>
          </cell>
          <cell r="P23411">
            <v>2491</v>
          </cell>
          <cell r="Q23411">
            <v>2</v>
          </cell>
          <cell r="R23411">
            <v>1</v>
          </cell>
          <cell r="V23411">
            <v>33528</v>
          </cell>
        </row>
        <row r="23412">
          <cell r="A23412" t="str">
            <v>10C001</v>
          </cell>
          <cell r="P23412">
            <v>2561</v>
          </cell>
          <cell r="Q23412">
            <v>2</v>
          </cell>
          <cell r="R23412">
            <v>1</v>
          </cell>
          <cell r="V23412">
            <v>25812</v>
          </cell>
        </row>
        <row r="23413">
          <cell r="A23413" t="str">
            <v>10C001</v>
          </cell>
          <cell r="P23413">
            <v>2591</v>
          </cell>
          <cell r="Q23413">
            <v>2</v>
          </cell>
          <cell r="R23413">
            <v>1</v>
          </cell>
          <cell r="V23413">
            <v>4030</v>
          </cell>
        </row>
        <row r="23414">
          <cell r="A23414" t="str">
            <v>10C001</v>
          </cell>
          <cell r="P23414">
            <v>2611</v>
          </cell>
          <cell r="Q23414">
            <v>2</v>
          </cell>
          <cell r="R23414">
            <v>1</v>
          </cell>
          <cell r="V23414">
            <v>4030</v>
          </cell>
        </row>
        <row r="23415">
          <cell r="A23415" t="str">
            <v>10C001</v>
          </cell>
          <cell r="P23415">
            <v>2611</v>
          </cell>
          <cell r="Q23415">
            <v>2</v>
          </cell>
          <cell r="R23415">
            <v>1</v>
          </cell>
          <cell r="V23415">
            <v>114674</v>
          </cell>
        </row>
        <row r="23416">
          <cell r="A23416" t="str">
            <v>10C001</v>
          </cell>
          <cell r="P23416">
            <v>2711</v>
          </cell>
          <cell r="Q23416">
            <v>2</v>
          </cell>
          <cell r="R23416">
            <v>1</v>
          </cell>
          <cell r="V23416">
            <v>43924</v>
          </cell>
        </row>
        <row r="23417">
          <cell r="A23417" t="str">
            <v>10C001</v>
          </cell>
          <cell r="P23417">
            <v>2721</v>
          </cell>
          <cell r="Q23417">
            <v>2</v>
          </cell>
          <cell r="R23417">
            <v>1</v>
          </cell>
          <cell r="V23417">
            <v>102093</v>
          </cell>
        </row>
        <row r="23418">
          <cell r="A23418" t="str">
            <v>10C001</v>
          </cell>
          <cell r="P23418">
            <v>2911</v>
          </cell>
          <cell r="Q23418">
            <v>2</v>
          </cell>
          <cell r="R23418">
            <v>1</v>
          </cell>
          <cell r="V23418">
            <v>37620</v>
          </cell>
        </row>
        <row r="23419">
          <cell r="A23419" t="str">
            <v>10C001</v>
          </cell>
          <cell r="P23419">
            <v>2911</v>
          </cell>
          <cell r="Q23419">
            <v>2</v>
          </cell>
          <cell r="R23419">
            <v>1</v>
          </cell>
          <cell r="V23419">
            <v>11868</v>
          </cell>
        </row>
        <row r="23420">
          <cell r="A23420" t="str">
            <v>10C001</v>
          </cell>
          <cell r="P23420">
            <v>2921</v>
          </cell>
          <cell r="Q23420">
            <v>2</v>
          </cell>
          <cell r="R23420">
            <v>1</v>
          </cell>
          <cell r="V23420">
            <v>7390</v>
          </cell>
        </row>
        <row r="23421">
          <cell r="A23421" t="str">
            <v>10C001</v>
          </cell>
          <cell r="P23421">
            <v>2931</v>
          </cell>
          <cell r="Q23421">
            <v>2</v>
          </cell>
          <cell r="R23421">
            <v>1</v>
          </cell>
          <cell r="V23421">
            <v>827</v>
          </cell>
        </row>
        <row r="23422">
          <cell r="A23422" t="str">
            <v>10C001</v>
          </cell>
          <cell r="P23422">
            <v>2941</v>
          </cell>
          <cell r="Q23422">
            <v>2</v>
          </cell>
          <cell r="R23422">
            <v>1</v>
          </cell>
          <cell r="V23422">
            <v>65500</v>
          </cell>
        </row>
        <row r="23423">
          <cell r="A23423" t="str">
            <v>10C001</v>
          </cell>
          <cell r="P23423">
            <v>2961</v>
          </cell>
          <cell r="Q23423">
            <v>2</v>
          </cell>
          <cell r="R23423">
            <v>1</v>
          </cell>
          <cell r="V23423">
            <v>25744</v>
          </cell>
        </row>
        <row r="23424">
          <cell r="A23424" t="str">
            <v>10C001</v>
          </cell>
          <cell r="P23424">
            <v>2961</v>
          </cell>
          <cell r="Q23424">
            <v>2</v>
          </cell>
          <cell r="R23424">
            <v>1</v>
          </cell>
          <cell r="V23424">
            <v>13180</v>
          </cell>
        </row>
        <row r="23425">
          <cell r="A23425" t="str">
            <v>10C001</v>
          </cell>
          <cell r="P23425">
            <v>3112</v>
          </cell>
          <cell r="Q23425">
            <v>3</v>
          </cell>
          <cell r="R23425">
            <v>1</v>
          </cell>
          <cell r="V23425">
            <v>282100</v>
          </cell>
        </row>
        <row r="23426">
          <cell r="A23426" t="str">
            <v>10C001</v>
          </cell>
          <cell r="P23426">
            <v>3131</v>
          </cell>
          <cell r="Q23426">
            <v>3</v>
          </cell>
          <cell r="R23426">
            <v>1</v>
          </cell>
          <cell r="V23426">
            <v>57660</v>
          </cell>
        </row>
        <row r="23427">
          <cell r="A23427" t="str">
            <v>10C001</v>
          </cell>
          <cell r="P23427">
            <v>3141</v>
          </cell>
          <cell r="Q23427">
            <v>3</v>
          </cell>
          <cell r="R23427">
            <v>1</v>
          </cell>
          <cell r="V23427">
            <v>128225</v>
          </cell>
        </row>
        <row r="23428">
          <cell r="A23428" t="str">
            <v>10C001</v>
          </cell>
          <cell r="P23428">
            <v>3161</v>
          </cell>
          <cell r="Q23428">
            <v>3</v>
          </cell>
          <cell r="R23428">
            <v>1</v>
          </cell>
          <cell r="V23428">
            <v>5621</v>
          </cell>
        </row>
        <row r="23429">
          <cell r="A23429" t="str">
            <v>10C001</v>
          </cell>
          <cell r="P23429">
            <v>3171</v>
          </cell>
          <cell r="Q23429">
            <v>3</v>
          </cell>
          <cell r="R23429">
            <v>1</v>
          </cell>
          <cell r="V23429">
            <v>332870</v>
          </cell>
        </row>
        <row r="23430">
          <cell r="A23430" t="str">
            <v>10C001</v>
          </cell>
          <cell r="P23430">
            <v>3181</v>
          </cell>
          <cell r="Q23430">
            <v>3</v>
          </cell>
          <cell r="R23430">
            <v>1</v>
          </cell>
          <cell r="V23430">
            <v>5666</v>
          </cell>
        </row>
        <row r="23431">
          <cell r="A23431" t="str">
            <v>10C001</v>
          </cell>
          <cell r="P23431">
            <v>3191</v>
          </cell>
          <cell r="Q23431">
            <v>3</v>
          </cell>
          <cell r="R23431">
            <v>1</v>
          </cell>
          <cell r="V23431">
            <v>33473</v>
          </cell>
        </row>
        <row r="23432">
          <cell r="A23432" t="str">
            <v>10C001</v>
          </cell>
          <cell r="P23432">
            <v>3221</v>
          </cell>
          <cell r="Q23432">
            <v>3</v>
          </cell>
          <cell r="R23432">
            <v>1</v>
          </cell>
          <cell r="V23432">
            <v>2176200</v>
          </cell>
        </row>
        <row r="23433">
          <cell r="A23433" t="str">
            <v>10C001</v>
          </cell>
          <cell r="P23433">
            <v>3221</v>
          </cell>
          <cell r="Q23433">
            <v>3</v>
          </cell>
          <cell r="R23433">
            <v>1</v>
          </cell>
          <cell r="V23433">
            <v>1085624</v>
          </cell>
        </row>
        <row r="23434">
          <cell r="A23434" t="str">
            <v>10C001</v>
          </cell>
          <cell r="P23434">
            <v>3231</v>
          </cell>
          <cell r="Q23434">
            <v>3</v>
          </cell>
          <cell r="R23434">
            <v>1</v>
          </cell>
          <cell r="V23434">
            <v>36671</v>
          </cell>
        </row>
        <row r="23435">
          <cell r="A23435" t="str">
            <v>10C001</v>
          </cell>
          <cell r="P23435">
            <v>3291</v>
          </cell>
          <cell r="Q23435">
            <v>3</v>
          </cell>
          <cell r="R23435">
            <v>1</v>
          </cell>
          <cell r="V23435">
            <v>120900</v>
          </cell>
        </row>
        <row r="23436">
          <cell r="A23436" t="str">
            <v>10C001</v>
          </cell>
          <cell r="P23436">
            <v>3311</v>
          </cell>
          <cell r="Q23436">
            <v>3</v>
          </cell>
          <cell r="R23436">
            <v>1</v>
          </cell>
          <cell r="V23436">
            <v>33333</v>
          </cell>
        </row>
        <row r="23437">
          <cell r="A23437" t="str">
            <v>10C001</v>
          </cell>
          <cell r="P23437">
            <v>3331</v>
          </cell>
          <cell r="Q23437">
            <v>3</v>
          </cell>
          <cell r="R23437">
            <v>1</v>
          </cell>
          <cell r="V23437">
            <v>0</v>
          </cell>
        </row>
        <row r="23438">
          <cell r="A23438" t="str">
            <v>10C001</v>
          </cell>
          <cell r="P23438">
            <v>3341</v>
          </cell>
          <cell r="Q23438">
            <v>3</v>
          </cell>
          <cell r="R23438">
            <v>1</v>
          </cell>
          <cell r="V23438">
            <v>0</v>
          </cell>
        </row>
        <row r="23439">
          <cell r="A23439" t="str">
            <v>10C001</v>
          </cell>
          <cell r="P23439">
            <v>3341</v>
          </cell>
          <cell r="Q23439">
            <v>3</v>
          </cell>
          <cell r="R23439">
            <v>1</v>
          </cell>
          <cell r="V23439">
            <v>161200</v>
          </cell>
        </row>
        <row r="23440">
          <cell r="A23440" t="str">
            <v>10C001</v>
          </cell>
          <cell r="P23440">
            <v>3361</v>
          </cell>
          <cell r="Q23440">
            <v>3</v>
          </cell>
          <cell r="R23440">
            <v>1</v>
          </cell>
          <cell r="V23440">
            <v>84199</v>
          </cell>
        </row>
        <row r="23441">
          <cell r="A23441" t="str">
            <v>10C001</v>
          </cell>
          <cell r="P23441">
            <v>3362</v>
          </cell>
          <cell r="Q23441">
            <v>3</v>
          </cell>
          <cell r="R23441">
            <v>1</v>
          </cell>
          <cell r="V23441">
            <v>6080000</v>
          </cell>
        </row>
        <row r="23442">
          <cell r="A23442" t="str">
            <v>10C001</v>
          </cell>
          <cell r="P23442">
            <v>3411</v>
          </cell>
          <cell r="Q23442">
            <v>3</v>
          </cell>
          <cell r="R23442">
            <v>1</v>
          </cell>
          <cell r="V23442">
            <v>32577</v>
          </cell>
        </row>
        <row r="23443">
          <cell r="A23443" t="str">
            <v>10C001</v>
          </cell>
          <cell r="P23443">
            <v>3432</v>
          </cell>
          <cell r="Q23443">
            <v>3</v>
          </cell>
          <cell r="R23443">
            <v>1</v>
          </cell>
          <cell r="V23443">
            <v>4440</v>
          </cell>
        </row>
        <row r="23444">
          <cell r="A23444" t="str">
            <v>10C001</v>
          </cell>
          <cell r="P23444">
            <v>3451</v>
          </cell>
          <cell r="Q23444">
            <v>3</v>
          </cell>
          <cell r="R23444">
            <v>1</v>
          </cell>
          <cell r="V23444">
            <v>239171</v>
          </cell>
        </row>
        <row r="23445">
          <cell r="A23445" t="str">
            <v>10C001</v>
          </cell>
          <cell r="P23445">
            <v>3511</v>
          </cell>
          <cell r="Q23445">
            <v>3</v>
          </cell>
          <cell r="R23445">
            <v>1</v>
          </cell>
          <cell r="V23445">
            <v>80763</v>
          </cell>
        </row>
        <row r="23446">
          <cell r="A23446" t="str">
            <v>10C001</v>
          </cell>
          <cell r="P23446">
            <v>3531</v>
          </cell>
          <cell r="Q23446">
            <v>3</v>
          </cell>
          <cell r="R23446">
            <v>1</v>
          </cell>
          <cell r="V23446">
            <v>392059</v>
          </cell>
        </row>
        <row r="23447">
          <cell r="A23447" t="str">
            <v>10C001</v>
          </cell>
          <cell r="P23447">
            <v>3552</v>
          </cell>
          <cell r="Q23447">
            <v>3</v>
          </cell>
          <cell r="R23447">
            <v>1</v>
          </cell>
          <cell r="V23447">
            <v>46722</v>
          </cell>
        </row>
        <row r="23448">
          <cell r="A23448" t="str">
            <v>10C001</v>
          </cell>
          <cell r="P23448">
            <v>3553</v>
          </cell>
          <cell r="Q23448">
            <v>3</v>
          </cell>
          <cell r="R23448">
            <v>1</v>
          </cell>
          <cell r="V23448">
            <v>36534</v>
          </cell>
        </row>
        <row r="23449">
          <cell r="A23449" t="str">
            <v>10C001</v>
          </cell>
          <cell r="P23449">
            <v>3571</v>
          </cell>
          <cell r="Q23449">
            <v>3</v>
          </cell>
          <cell r="R23449">
            <v>1</v>
          </cell>
          <cell r="V23449">
            <v>37205</v>
          </cell>
        </row>
        <row r="23450">
          <cell r="A23450" t="str">
            <v>10C001</v>
          </cell>
          <cell r="P23450">
            <v>3581</v>
          </cell>
          <cell r="Q23450">
            <v>3</v>
          </cell>
          <cell r="R23450">
            <v>1</v>
          </cell>
          <cell r="V23450">
            <v>521055</v>
          </cell>
        </row>
        <row r="23451">
          <cell r="A23451" t="str">
            <v>10C001</v>
          </cell>
          <cell r="P23451">
            <v>3591</v>
          </cell>
          <cell r="Q23451">
            <v>3</v>
          </cell>
          <cell r="R23451">
            <v>1</v>
          </cell>
          <cell r="V23451">
            <v>18349</v>
          </cell>
        </row>
        <row r="23452">
          <cell r="A23452" t="str">
            <v>10C001</v>
          </cell>
          <cell r="P23452">
            <v>3611</v>
          </cell>
          <cell r="Q23452">
            <v>3</v>
          </cell>
          <cell r="R23452">
            <v>1</v>
          </cell>
          <cell r="V23452">
            <v>0</v>
          </cell>
        </row>
        <row r="23453">
          <cell r="A23453" t="str">
            <v>10C001</v>
          </cell>
          <cell r="P23453">
            <v>3631</v>
          </cell>
          <cell r="Q23453">
            <v>3</v>
          </cell>
          <cell r="R23453">
            <v>1</v>
          </cell>
          <cell r="V23453">
            <v>143703</v>
          </cell>
        </row>
        <row r="23454">
          <cell r="A23454" t="str">
            <v>10C001</v>
          </cell>
          <cell r="P23454">
            <v>3631</v>
          </cell>
          <cell r="Q23454">
            <v>3</v>
          </cell>
          <cell r="R23454">
            <v>1</v>
          </cell>
          <cell r="V23454">
            <v>16000000</v>
          </cell>
        </row>
        <row r="23455">
          <cell r="A23455" t="str">
            <v>10C001</v>
          </cell>
          <cell r="P23455">
            <v>3691</v>
          </cell>
          <cell r="Q23455">
            <v>3</v>
          </cell>
          <cell r="R23455">
            <v>1</v>
          </cell>
          <cell r="V23455">
            <v>258438</v>
          </cell>
        </row>
        <row r="23456">
          <cell r="A23456" t="str">
            <v>10C001</v>
          </cell>
          <cell r="P23456">
            <v>3722</v>
          </cell>
          <cell r="Q23456">
            <v>3</v>
          </cell>
          <cell r="R23456">
            <v>1</v>
          </cell>
          <cell r="V23456">
            <v>25701</v>
          </cell>
        </row>
        <row r="23457">
          <cell r="A23457" t="str">
            <v>10C001</v>
          </cell>
          <cell r="P23457">
            <v>3921</v>
          </cell>
          <cell r="Q23457">
            <v>3</v>
          </cell>
          <cell r="R23457">
            <v>1</v>
          </cell>
          <cell r="V23457">
            <v>18975</v>
          </cell>
        </row>
        <row r="23458">
          <cell r="A23458" t="str">
            <v>10C001</v>
          </cell>
          <cell r="P23458">
            <v>3941</v>
          </cell>
          <cell r="Q23458">
            <v>3</v>
          </cell>
          <cell r="R23458">
            <v>1</v>
          </cell>
          <cell r="V23458">
            <v>125000</v>
          </cell>
        </row>
        <row r="23459">
          <cell r="A23459" t="str">
            <v>10C001</v>
          </cell>
          <cell r="P23459">
            <v>3969</v>
          </cell>
          <cell r="Q23459">
            <v>3</v>
          </cell>
          <cell r="R23459">
            <v>1</v>
          </cell>
          <cell r="V23459">
            <v>59241</v>
          </cell>
        </row>
        <row r="23460">
          <cell r="A23460" t="str">
            <v>10C001</v>
          </cell>
          <cell r="P23460">
            <v>3981</v>
          </cell>
          <cell r="Q23460">
            <v>3</v>
          </cell>
          <cell r="R23460">
            <v>1</v>
          </cell>
          <cell r="V23460">
            <v>533492</v>
          </cell>
        </row>
        <row r="23461">
          <cell r="A23461" t="str">
            <v>10C001</v>
          </cell>
          <cell r="P23461">
            <v>3981</v>
          </cell>
          <cell r="Q23461">
            <v>3</v>
          </cell>
          <cell r="R23461">
            <v>1</v>
          </cell>
          <cell r="V23461">
            <v>166421</v>
          </cell>
        </row>
        <row r="23462">
          <cell r="A23462" t="str">
            <v>10C001</v>
          </cell>
          <cell r="P23462">
            <v>3982</v>
          </cell>
          <cell r="Q23462">
            <v>3</v>
          </cell>
          <cell r="R23462">
            <v>1</v>
          </cell>
          <cell r="V23462">
            <v>261328</v>
          </cell>
        </row>
        <row r="23463">
          <cell r="A23463" t="str">
            <v>10C001</v>
          </cell>
          <cell r="P23463">
            <v>3982</v>
          </cell>
          <cell r="Q23463">
            <v>3</v>
          </cell>
          <cell r="R23463">
            <v>1</v>
          </cell>
          <cell r="V23463">
            <v>37167</v>
          </cell>
        </row>
        <row r="23464">
          <cell r="A23464" t="str">
            <v>10C001</v>
          </cell>
          <cell r="P23464">
            <v>1131</v>
          </cell>
          <cell r="Q23464">
            <v>1</v>
          </cell>
          <cell r="R23464">
            <v>1</v>
          </cell>
          <cell r="V23464">
            <v>17722157</v>
          </cell>
        </row>
        <row r="23465">
          <cell r="A23465" t="str">
            <v>10C001</v>
          </cell>
          <cell r="P23465">
            <v>1132</v>
          </cell>
          <cell r="Q23465">
            <v>1</v>
          </cell>
          <cell r="R23465">
            <v>1</v>
          </cell>
          <cell r="V23465">
            <v>9487868</v>
          </cell>
        </row>
        <row r="23466">
          <cell r="A23466" t="str">
            <v>10C001</v>
          </cell>
          <cell r="P23466">
            <v>1211</v>
          </cell>
          <cell r="Q23466">
            <v>1</v>
          </cell>
          <cell r="R23466">
            <v>1</v>
          </cell>
          <cell r="V23466">
            <v>1969500</v>
          </cell>
        </row>
        <row r="23467">
          <cell r="A23467" t="str">
            <v>10C001</v>
          </cell>
          <cell r="P23467">
            <v>1211</v>
          </cell>
          <cell r="Q23467">
            <v>1</v>
          </cell>
          <cell r="R23467">
            <v>1</v>
          </cell>
          <cell r="V23467">
            <v>0</v>
          </cell>
        </row>
        <row r="23468">
          <cell r="A23468" t="str">
            <v>10C001</v>
          </cell>
          <cell r="P23468">
            <v>1221</v>
          </cell>
          <cell r="Q23468">
            <v>1</v>
          </cell>
          <cell r="R23468">
            <v>1</v>
          </cell>
          <cell r="V23468">
            <v>4293614</v>
          </cell>
        </row>
        <row r="23469">
          <cell r="A23469" t="str">
            <v>10C001</v>
          </cell>
          <cell r="P23469">
            <v>1231</v>
          </cell>
          <cell r="Q23469">
            <v>1</v>
          </cell>
          <cell r="R23469">
            <v>1</v>
          </cell>
          <cell r="V23469">
            <v>35038</v>
          </cell>
        </row>
        <row r="23470">
          <cell r="A23470" t="str">
            <v>10C001</v>
          </cell>
          <cell r="P23470">
            <v>1311</v>
          </cell>
          <cell r="Q23470">
            <v>1</v>
          </cell>
          <cell r="R23470">
            <v>1</v>
          </cell>
          <cell r="V23470">
            <v>298658</v>
          </cell>
        </row>
        <row r="23471">
          <cell r="A23471" t="str">
            <v>10C001</v>
          </cell>
          <cell r="P23471">
            <v>1321</v>
          </cell>
          <cell r="Q23471">
            <v>1</v>
          </cell>
          <cell r="R23471">
            <v>1</v>
          </cell>
          <cell r="V23471">
            <v>766968</v>
          </cell>
        </row>
        <row r="23472">
          <cell r="A23472" t="str">
            <v>10C001</v>
          </cell>
          <cell r="P23472">
            <v>1323</v>
          </cell>
          <cell r="Q23472">
            <v>1</v>
          </cell>
          <cell r="R23472">
            <v>1</v>
          </cell>
          <cell r="V23472">
            <v>2147058</v>
          </cell>
        </row>
        <row r="23473">
          <cell r="A23473" t="str">
            <v>10C001</v>
          </cell>
          <cell r="P23473">
            <v>1323</v>
          </cell>
          <cell r="Q23473">
            <v>1</v>
          </cell>
          <cell r="R23473">
            <v>1</v>
          </cell>
          <cell r="V23473">
            <v>451302</v>
          </cell>
        </row>
        <row r="23474">
          <cell r="A23474" t="str">
            <v>10C001</v>
          </cell>
          <cell r="P23474">
            <v>1331</v>
          </cell>
          <cell r="Q23474">
            <v>1</v>
          </cell>
          <cell r="R23474">
            <v>1</v>
          </cell>
          <cell r="V23474">
            <v>846363</v>
          </cell>
        </row>
        <row r="23475">
          <cell r="A23475" t="str">
            <v>10C001</v>
          </cell>
          <cell r="P23475">
            <v>1332</v>
          </cell>
          <cell r="Q23475">
            <v>1</v>
          </cell>
          <cell r="R23475">
            <v>1</v>
          </cell>
          <cell r="V23475">
            <v>175885</v>
          </cell>
        </row>
        <row r="23476">
          <cell r="A23476" t="str">
            <v>10C001</v>
          </cell>
          <cell r="P23476">
            <v>1341</v>
          </cell>
          <cell r="Q23476">
            <v>1</v>
          </cell>
          <cell r="R23476">
            <v>1</v>
          </cell>
          <cell r="V23476">
            <v>184562</v>
          </cell>
        </row>
        <row r="23477">
          <cell r="A23477" t="str">
            <v>10C001</v>
          </cell>
          <cell r="P23477">
            <v>1342</v>
          </cell>
          <cell r="Q23477">
            <v>1</v>
          </cell>
          <cell r="R23477">
            <v>1</v>
          </cell>
          <cell r="V23477">
            <v>970411</v>
          </cell>
        </row>
        <row r="23478">
          <cell r="A23478" t="str">
            <v>10C001</v>
          </cell>
          <cell r="P23478">
            <v>1343</v>
          </cell>
          <cell r="Q23478">
            <v>1</v>
          </cell>
          <cell r="R23478">
            <v>1</v>
          </cell>
          <cell r="V23478">
            <v>1146701</v>
          </cell>
        </row>
        <row r="23479">
          <cell r="A23479" t="str">
            <v>10C001</v>
          </cell>
          <cell r="P23479">
            <v>1411</v>
          </cell>
          <cell r="Q23479">
            <v>1</v>
          </cell>
          <cell r="R23479">
            <v>1</v>
          </cell>
          <cell r="V23479">
            <v>2584067</v>
          </cell>
        </row>
        <row r="23480">
          <cell r="A23480" t="str">
            <v>10C001</v>
          </cell>
          <cell r="P23480">
            <v>1411</v>
          </cell>
          <cell r="Q23480">
            <v>1</v>
          </cell>
          <cell r="R23480">
            <v>1</v>
          </cell>
          <cell r="V23480">
            <v>666303</v>
          </cell>
        </row>
        <row r="23481">
          <cell r="A23481" t="str">
            <v>10C001</v>
          </cell>
          <cell r="P23481">
            <v>1411</v>
          </cell>
          <cell r="Q23481">
            <v>1</v>
          </cell>
          <cell r="R23481">
            <v>1</v>
          </cell>
          <cell r="V23481">
            <v>379365</v>
          </cell>
        </row>
        <row r="23482">
          <cell r="A23482" t="str">
            <v>10C001</v>
          </cell>
          <cell r="P23482">
            <v>1421</v>
          </cell>
          <cell r="Q23482">
            <v>1</v>
          </cell>
          <cell r="R23482">
            <v>1</v>
          </cell>
          <cell r="V23482">
            <v>972545</v>
          </cell>
        </row>
        <row r="23483">
          <cell r="A23483" t="str">
            <v>10C001</v>
          </cell>
          <cell r="P23483">
            <v>1421</v>
          </cell>
          <cell r="Q23483">
            <v>1</v>
          </cell>
          <cell r="R23483">
            <v>1</v>
          </cell>
          <cell r="V23483">
            <v>478241</v>
          </cell>
        </row>
        <row r="23484">
          <cell r="A23484" t="str">
            <v>10C001</v>
          </cell>
          <cell r="P23484">
            <v>1431</v>
          </cell>
          <cell r="Q23484">
            <v>1</v>
          </cell>
          <cell r="R23484">
            <v>1</v>
          </cell>
          <cell r="V23484">
            <v>1014275</v>
          </cell>
        </row>
        <row r="23485">
          <cell r="A23485" t="str">
            <v>10C001</v>
          </cell>
          <cell r="P23485">
            <v>1441</v>
          </cell>
          <cell r="Q23485">
            <v>1</v>
          </cell>
          <cell r="R23485">
            <v>1</v>
          </cell>
          <cell r="V23485">
            <v>1444559</v>
          </cell>
        </row>
        <row r="23486">
          <cell r="A23486" t="str">
            <v>10C001</v>
          </cell>
          <cell r="P23486">
            <v>1443</v>
          </cell>
          <cell r="Q23486">
            <v>1</v>
          </cell>
          <cell r="R23486">
            <v>1</v>
          </cell>
          <cell r="V23486">
            <v>170325</v>
          </cell>
        </row>
        <row r="23487">
          <cell r="A23487" t="str">
            <v>10C001</v>
          </cell>
          <cell r="P23487">
            <v>1511</v>
          </cell>
          <cell r="Q23487">
            <v>1</v>
          </cell>
          <cell r="R23487">
            <v>1</v>
          </cell>
          <cell r="V23487">
            <v>2061924</v>
          </cell>
        </row>
        <row r="23488">
          <cell r="A23488" t="str">
            <v>10C001</v>
          </cell>
          <cell r="P23488">
            <v>1541</v>
          </cell>
          <cell r="Q23488">
            <v>1</v>
          </cell>
          <cell r="R23488">
            <v>1</v>
          </cell>
          <cell r="V23488">
            <v>687863</v>
          </cell>
        </row>
        <row r="23489">
          <cell r="A23489" t="str">
            <v>10C001</v>
          </cell>
          <cell r="P23489">
            <v>1541</v>
          </cell>
          <cell r="Q23489">
            <v>1</v>
          </cell>
          <cell r="R23489">
            <v>1</v>
          </cell>
          <cell r="V23489">
            <v>507125</v>
          </cell>
        </row>
        <row r="23490">
          <cell r="A23490" t="str">
            <v>10C001</v>
          </cell>
          <cell r="P23490">
            <v>1541</v>
          </cell>
          <cell r="Q23490">
            <v>1</v>
          </cell>
          <cell r="R23490">
            <v>1</v>
          </cell>
          <cell r="V23490">
            <v>0</v>
          </cell>
        </row>
        <row r="23491">
          <cell r="A23491" t="str">
            <v>10C001</v>
          </cell>
          <cell r="P23491">
            <v>1541</v>
          </cell>
          <cell r="Q23491">
            <v>1</v>
          </cell>
          <cell r="R23491">
            <v>1</v>
          </cell>
          <cell r="V23491">
            <v>2510497</v>
          </cell>
        </row>
        <row r="23492">
          <cell r="A23492" t="str">
            <v>10C001</v>
          </cell>
          <cell r="P23492">
            <v>1542</v>
          </cell>
          <cell r="Q23492">
            <v>1</v>
          </cell>
          <cell r="R23492">
            <v>1</v>
          </cell>
          <cell r="V23492">
            <v>47165</v>
          </cell>
        </row>
        <row r="23493">
          <cell r="A23493" t="str">
            <v>10C001</v>
          </cell>
          <cell r="P23493">
            <v>1543</v>
          </cell>
          <cell r="Q23493">
            <v>1</v>
          </cell>
          <cell r="R23493">
            <v>1</v>
          </cell>
          <cell r="V23493">
            <v>42275</v>
          </cell>
        </row>
        <row r="23494">
          <cell r="A23494" t="str">
            <v>10C001</v>
          </cell>
          <cell r="P23494">
            <v>1544</v>
          </cell>
          <cell r="Q23494">
            <v>1</v>
          </cell>
          <cell r="R23494">
            <v>1</v>
          </cell>
          <cell r="V23494">
            <v>8211459</v>
          </cell>
        </row>
        <row r="23495">
          <cell r="A23495" t="str">
            <v>10C001</v>
          </cell>
          <cell r="P23495">
            <v>1545</v>
          </cell>
          <cell r="Q23495">
            <v>1</v>
          </cell>
          <cell r="R23495">
            <v>1</v>
          </cell>
          <cell r="V23495">
            <v>133833</v>
          </cell>
        </row>
        <row r="23496">
          <cell r="A23496" t="str">
            <v>10C001</v>
          </cell>
          <cell r="P23496">
            <v>1545</v>
          </cell>
          <cell r="Q23496">
            <v>1</v>
          </cell>
          <cell r="R23496">
            <v>1</v>
          </cell>
          <cell r="V23496">
            <v>67425</v>
          </cell>
        </row>
        <row r="23497">
          <cell r="A23497" t="str">
            <v>10C001</v>
          </cell>
          <cell r="P23497">
            <v>1545</v>
          </cell>
          <cell r="Q23497">
            <v>1</v>
          </cell>
          <cell r="R23497">
            <v>1</v>
          </cell>
          <cell r="V23497">
            <v>1464988</v>
          </cell>
        </row>
        <row r="23498">
          <cell r="A23498" t="str">
            <v>10C001</v>
          </cell>
          <cell r="P23498">
            <v>1545</v>
          </cell>
          <cell r="Q23498">
            <v>1</v>
          </cell>
          <cell r="R23498">
            <v>1</v>
          </cell>
          <cell r="V23498">
            <v>501311</v>
          </cell>
        </row>
        <row r="23499">
          <cell r="A23499" t="str">
            <v>10C001</v>
          </cell>
          <cell r="P23499">
            <v>1546</v>
          </cell>
          <cell r="Q23499">
            <v>1</v>
          </cell>
          <cell r="R23499">
            <v>1</v>
          </cell>
          <cell r="V23499">
            <v>99028</v>
          </cell>
        </row>
        <row r="23500">
          <cell r="A23500" t="str">
            <v>10C001</v>
          </cell>
          <cell r="P23500">
            <v>1546</v>
          </cell>
          <cell r="Q23500">
            <v>1</v>
          </cell>
          <cell r="R23500">
            <v>1</v>
          </cell>
          <cell r="V23500">
            <v>2107063</v>
          </cell>
        </row>
        <row r="23501">
          <cell r="A23501" t="str">
            <v>10C001</v>
          </cell>
          <cell r="P23501">
            <v>1547</v>
          </cell>
          <cell r="Q23501">
            <v>1</v>
          </cell>
          <cell r="R23501">
            <v>1</v>
          </cell>
          <cell r="V23501">
            <v>95784</v>
          </cell>
        </row>
        <row r="23502">
          <cell r="A23502" t="str">
            <v>10C001</v>
          </cell>
          <cell r="P23502">
            <v>1548</v>
          </cell>
          <cell r="Q23502">
            <v>1</v>
          </cell>
          <cell r="R23502">
            <v>1</v>
          </cell>
          <cell r="V23502">
            <v>2055744</v>
          </cell>
        </row>
        <row r="23503">
          <cell r="A23503" t="str">
            <v>10C001</v>
          </cell>
          <cell r="P23503">
            <v>1549</v>
          </cell>
          <cell r="Q23503">
            <v>1</v>
          </cell>
          <cell r="R23503">
            <v>1</v>
          </cell>
          <cell r="V23503">
            <v>12749</v>
          </cell>
        </row>
        <row r="23504">
          <cell r="A23504" t="str">
            <v>10C001</v>
          </cell>
          <cell r="P23504">
            <v>1551</v>
          </cell>
          <cell r="Q23504">
            <v>1</v>
          </cell>
          <cell r="R23504">
            <v>1</v>
          </cell>
          <cell r="V23504">
            <v>141838</v>
          </cell>
        </row>
        <row r="23505">
          <cell r="A23505" t="str">
            <v>10C001</v>
          </cell>
          <cell r="P23505">
            <v>1591</v>
          </cell>
          <cell r="Q23505">
            <v>1</v>
          </cell>
          <cell r="R23505">
            <v>1</v>
          </cell>
          <cell r="V23505">
            <v>69356311</v>
          </cell>
        </row>
        <row r="23506">
          <cell r="A23506" t="str">
            <v>10C001</v>
          </cell>
          <cell r="P23506">
            <v>1593</v>
          </cell>
          <cell r="Q23506">
            <v>1</v>
          </cell>
          <cell r="R23506">
            <v>1</v>
          </cell>
          <cell r="V23506">
            <v>78083</v>
          </cell>
        </row>
        <row r="23507">
          <cell r="A23507" t="str">
            <v>10C001</v>
          </cell>
          <cell r="P23507">
            <v>1599</v>
          </cell>
          <cell r="Q23507">
            <v>1</v>
          </cell>
          <cell r="R23507">
            <v>1</v>
          </cell>
          <cell r="V23507">
            <v>442648</v>
          </cell>
        </row>
        <row r="23508">
          <cell r="A23508" t="str">
            <v>10C001</v>
          </cell>
          <cell r="P23508">
            <v>1711</v>
          </cell>
          <cell r="Q23508">
            <v>1</v>
          </cell>
          <cell r="R23508">
            <v>1</v>
          </cell>
          <cell r="V23508">
            <v>38750</v>
          </cell>
        </row>
        <row r="23509">
          <cell r="A23509" t="str">
            <v>10C001</v>
          </cell>
          <cell r="P23509">
            <v>1712</v>
          </cell>
          <cell r="Q23509">
            <v>1</v>
          </cell>
          <cell r="R23509">
            <v>1</v>
          </cell>
          <cell r="V23509">
            <v>190715</v>
          </cell>
        </row>
        <row r="23510">
          <cell r="A23510" t="str">
            <v>10C001</v>
          </cell>
          <cell r="P23510">
            <v>1713</v>
          </cell>
          <cell r="Q23510">
            <v>1</v>
          </cell>
          <cell r="R23510">
            <v>1</v>
          </cell>
          <cell r="V23510">
            <v>152086</v>
          </cell>
        </row>
        <row r="23511">
          <cell r="A23511" t="str">
            <v>10C001</v>
          </cell>
          <cell r="P23511">
            <v>1714</v>
          </cell>
          <cell r="Q23511">
            <v>1</v>
          </cell>
          <cell r="R23511">
            <v>1</v>
          </cell>
          <cell r="V23511">
            <v>588078</v>
          </cell>
        </row>
        <row r="23512">
          <cell r="A23512" t="str">
            <v>10C001</v>
          </cell>
          <cell r="P23512">
            <v>2111</v>
          </cell>
          <cell r="Q23512">
            <v>2</v>
          </cell>
          <cell r="R23512">
            <v>1</v>
          </cell>
          <cell r="V23512">
            <v>379200</v>
          </cell>
        </row>
        <row r="23513">
          <cell r="A23513" t="str">
            <v>10C001</v>
          </cell>
          <cell r="P23513">
            <v>2111</v>
          </cell>
          <cell r="Q23513">
            <v>2</v>
          </cell>
          <cell r="R23513">
            <v>1</v>
          </cell>
          <cell r="V23513">
            <v>499123</v>
          </cell>
        </row>
        <row r="23514">
          <cell r="A23514" t="str">
            <v>10C001</v>
          </cell>
          <cell r="P23514">
            <v>2141</v>
          </cell>
          <cell r="Q23514">
            <v>2</v>
          </cell>
          <cell r="R23514">
            <v>1</v>
          </cell>
          <cell r="V23514">
            <v>18375</v>
          </cell>
        </row>
        <row r="23515">
          <cell r="A23515" t="str">
            <v>10C001</v>
          </cell>
          <cell r="P23515">
            <v>2141</v>
          </cell>
          <cell r="Q23515">
            <v>2</v>
          </cell>
          <cell r="R23515">
            <v>1</v>
          </cell>
          <cell r="V23515">
            <v>65222</v>
          </cell>
        </row>
        <row r="23516">
          <cell r="A23516" t="str">
            <v>10C001</v>
          </cell>
          <cell r="P23516">
            <v>2151</v>
          </cell>
          <cell r="Q23516">
            <v>2</v>
          </cell>
          <cell r="R23516">
            <v>1</v>
          </cell>
          <cell r="V23516">
            <v>110297</v>
          </cell>
        </row>
        <row r="23517">
          <cell r="A23517" t="str">
            <v>10C001</v>
          </cell>
          <cell r="P23517">
            <v>2161</v>
          </cell>
          <cell r="Q23517">
            <v>2</v>
          </cell>
          <cell r="R23517">
            <v>1</v>
          </cell>
          <cell r="V23517">
            <v>35025</v>
          </cell>
        </row>
        <row r="23518">
          <cell r="A23518" t="str">
            <v>10C001</v>
          </cell>
          <cell r="P23518">
            <v>2171</v>
          </cell>
          <cell r="Q23518">
            <v>2</v>
          </cell>
          <cell r="R23518">
            <v>1</v>
          </cell>
          <cell r="V23518">
            <v>24209</v>
          </cell>
        </row>
        <row r="23519">
          <cell r="A23519" t="str">
            <v>10C001</v>
          </cell>
          <cell r="P23519">
            <v>2211</v>
          </cell>
          <cell r="Q23519">
            <v>2</v>
          </cell>
          <cell r="R23519">
            <v>1</v>
          </cell>
          <cell r="V23519">
            <v>90634</v>
          </cell>
        </row>
        <row r="23520">
          <cell r="A23520" t="str">
            <v>10C001</v>
          </cell>
          <cell r="P23520">
            <v>2231</v>
          </cell>
          <cell r="Q23520">
            <v>2</v>
          </cell>
          <cell r="R23520">
            <v>1</v>
          </cell>
          <cell r="V23520">
            <v>3451</v>
          </cell>
        </row>
        <row r="23521">
          <cell r="A23521" t="str">
            <v>10C001</v>
          </cell>
          <cell r="P23521">
            <v>2419</v>
          </cell>
          <cell r="Q23521">
            <v>2</v>
          </cell>
          <cell r="R23521">
            <v>1</v>
          </cell>
          <cell r="V23521">
            <v>2057</v>
          </cell>
        </row>
        <row r="23522">
          <cell r="A23522" t="str">
            <v>10C001</v>
          </cell>
          <cell r="P23522">
            <v>2421</v>
          </cell>
          <cell r="Q23522">
            <v>2</v>
          </cell>
          <cell r="R23522">
            <v>1</v>
          </cell>
          <cell r="V23522">
            <v>8698</v>
          </cell>
        </row>
        <row r="23523">
          <cell r="A23523" t="str">
            <v>10C001</v>
          </cell>
          <cell r="P23523">
            <v>2431</v>
          </cell>
          <cell r="Q23523">
            <v>2</v>
          </cell>
          <cell r="R23523">
            <v>1</v>
          </cell>
          <cell r="V23523">
            <v>24014</v>
          </cell>
        </row>
        <row r="23524">
          <cell r="A23524" t="str">
            <v>10C001</v>
          </cell>
          <cell r="P23524">
            <v>2431</v>
          </cell>
          <cell r="Q23524">
            <v>2</v>
          </cell>
          <cell r="R23524">
            <v>1</v>
          </cell>
          <cell r="V23524">
            <v>66902</v>
          </cell>
        </row>
        <row r="23525">
          <cell r="A23525" t="str">
            <v>10C001</v>
          </cell>
          <cell r="P23525">
            <v>2441</v>
          </cell>
          <cell r="Q23525">
            <v>2</v>
          </cell>
          <cell r="R23525">
            <v>1</v>
          </cell>
          <cell r="V23525">
            <v>86939</v>
          </cell>
        </row>
        <row r="23526">
          <cell r="A23526" t="str">
            <v>10C001</v>
          </cell>
          <cell r="P23526">
            <v>2451</v>
          </cell>
          <cell r="Q23526">
            <v>2</v>
          </cell>
          <cell r="R23526">
            <v>1</v>
          </cell>
          <cell r="V23526">
            <v>8278</v>
          </cell>
        </row>
        <row r="23527">
          <cell r="A23527" t="str">
            <v>10C001</v>
          </cell>
          <cell r="P23527">
            <v>2461</v>
          </cell>
          <cell r="Q23527">
            <v>2</v>
          </cell>
          <cell r="R23527">
            <v>1</v>
          </cell>
          <cell r="V23527">
            <v>291812</v>
          </cell>
        </row>
        <row r="23528">
          <cell r="A23528" t="str">
            <v>10C001</v>
          </cell>
          <cell r="P23528">
            <v>2471</v>
          </cell>
          <cell r="Q23528">
            <v>2</v>
          </cell>
          <cell r="R23528">
            <v>1</v>
          </cell>
          <cell r="V23528">
            <v>90899</v>
          </cell>
        </row>
        <row r="23529">
          <cell r="A23529" t="str">
            <v>10C001</v>
          </cell>
          <cell r="P23529">
            <v>2481</v>
          </cell>
          <cell r="Q23529">
            <v>2</v>
          </cell>
          <cell r="R23529">
            <v>1</v>
          </cell>
          <cell r="V23529">
            <v>189535</v>
          </cell>
        </row>
        <row r="23530">
          <cell r="A23530" t="str">
            <v>10C001</v>
          </cell>
          <cell r="P23530">
            <v>2491</v>
          </cell>
          <cell r="Q23530">
            <v>2</v>
          </cell>
          <cell r="R23530">
            <v>1</v>
          </cell>
          <cell r="V23530">
            <v>105161</v>
          </cell>
        </row>
        <row r="23531">
          <cell r="A23531" t="str">
            <v>10C001</v>
          </cell>
          <cell r="P23531">
            <v>2561</v>
          </cell>
          <cell r="Q23531">
            <v>2</v>
          </cell>
          <cell r="R23531">
            <v>1</v>
          </cell>
          <cell r="V23531">
            <v>80959</v>
          </cell>
        </row>
        <row r="23532">
          <cell r="A23532" t="str">
            <v>10C001</v>
          </cell>
          <cell r="P23532">
            <v>2591</v>
          </cell>
          <cell r="Q23532">
            <v>2</v>
          </cell>
          <cell r="R23532">
            <v>1</v>
          </cell>
          <cell r="V23532">
            <v>12640</v>
          </cell>
        </row>
        <row r="23533">
          <cell r="A23533" t="str">
            <v>10C001</v>
          </cell>
          <cell r="P23533">
            <v>2611</v>
          </cell>
          <cell r="Q23533">
            <v>2</v>
          </cell>
          <cell r="R23533">
            <v>1</v>
          </cell>
          <cell r="V23533">
            <v>12639</v>
          </cell>
        </row>
        <row r="23534">
          <cell r="A23534" t="str">
            <v>10C001</v>
          </cell>
          <cell r="P23534">
            <v>2611</v>
          </cell>
          <cell r="Q23534">
            <v>2</v>
          </cell>
          <cell r="R23534">
            <v>1</v>
          </cell>
          <cell r="V23534">
            <v>359672</v>
          </cell>
        </row>
        <row r="23535">
          <cell r="A23535" t="str">
            <v>10C001</v>
          </cell>
          <cell r="P23535">
            <v>2711</v>
          </cell>
          <cell r="Q23535">
            <v>2</v>
          </cell>
          <cell r="R23535">
            <v>1</v>
          </cell>
          <cell r="V23535">
            <v>137767</v>
          </cell>
        </row>
        <row r="23536">
          <cell r="A23536" t="str">
            <v>10C001</v>
          </cell>
          <cell r="P23536">
            <v>2721</v>
          </cell>
          <cell r="Q23536">
            <v>2</v>
          </cell>
          <cell r="R23536">
            <v>1</v>
          </cell>
          <cell r="V23536">
            <v>320214</v>
          </cell>
        </row>
        <row r="23537">
          <cell r="A23537" t="str">
            <v>10C001</v>
          </cell>
          <cell r="P23537">
            <v>2911</v>
          </cell>
          <cell r="Q23537">
            <v>2</v>
          </cell>
          <cell r="R23537">
            <v>1</v>
          </cell>
          <cell r="V23537">
            <v>117993</v>
          </cell>
        </row>
        <row r="23538">
          <cell r="A23538" t="str">
            <v>10C001</v>
          </cell>
          <cell r="P23538">
            <v>2921</v>
          </cell>
          <cell r="Q23538">
            <v>2</v>
          </cell>
          <cell r="R23538">
            <v>1</v>
          </cell>
          <cell r="V23538">
            <v>23178</v>
          </cell>
        </row>
        <row r="23539">
          <cell r="A23539" t="str">
            <v>10C001</v>
          </cell>
          <cell r="P23539">
            <v>2921</v>
          </cell>
          <cell r="Q23539">
            <v>2</v>
          </cell>
          <cell r="R23539">
            <v>1</v>
          </cell>
          <cell r="V23539">
            <v>64572</v>
          </cell>
        </row>
        <row r="23540">
          <cell r="A23540" t="str">
            <v>10C001</v>
          </cell>
          <cell r="P23540">
            <v>2931</v>
          </cell>
          <cell r="Q23540">
            <v>2</v>
          </cell>
          <cell r="R23540">
            <v>1</v>
          </cell>
          <cell r="V23540">
            <v>2594</v>
          </cell>
        </row>
        <row r="23541">
          <cell r="A23541" t="str">
            <v>10C001</v>
          </cell>
          <cell r="P23541">
            <v>2941</v>
          </cell>
          <cell r="Q23541">
            <v>2</v>
          </cell>
          <cell r="R23541">
            <v>1</v>
          </cell>
          <cell r="V23541">
            <v>205441</v>
          </cell>
        </row>
        <row r="23542">
          <cell r="A23542" t="str">
            <v>10C001</v>
          </cell>
          <cell r="P23542">
            <v>2961</v>
          </cell>
          <cell r="Q23542">
            <v>2</v>
          </cell>
          <cell r="R23542">
            <v>1</v>
          </cell>
          <cell r="V23542">
            <v>80746</v>
          </cell>
        </row>
        <row r="23543">
          <cell r="A23543" t="str">
            <v>10C001</v>
          </cell>
          <cell r="P23543">
            <v>2961</v>
          </cell>
          <cell r="Q23543">
            <v>2</v>
          </cell>
          <cell r="R23543">
            <v>1</v>
          </cell>
          <cell r="V23543">
            <v>41340</v>
          </cell>
        </row>
        <row r="23544">
          <cell r="A23544" t="str">
            <v>10C001</v>
          </cell>
          <cell r="P23544">
            <v>2981</v>
          </cell>
          <cell r="Q23544">
            <v>2</v>
          </cell>
          <cell r="R23544">
            <v>1</v>
          </cell>
          <cell r="V23544">
            <v>9443</v>
          </cell>
        </row>
        <row r="23545">
          <cell r="A23545" t="str">
            <v>10C001</v>
          </cell>
          <cell r="P23545">
            <v>3112</v>
          </cell>
          <cell r="Q23545">
            <v>3</v>
          </cell>
          <cell r="R23545">
            <v>1</v>
          </cell>
          <cell r="V23545">
            <v>884800</v>
          </cell>
        </row>
        <row r="23546">
          <cell r="A23546" t="str">
            <v>10C001</v>
          </cell>
          <cell r="P23546">
            <v>3131</v>
          </cell>
          <cell r="Q23546">
            <v>3</v>
          </cell>
          <cell r="R23546">
            <v>1</v>
          </cell>
          <cell r="V23546">
            <v>180850</v>
          </cell>
        </row>
        <row r="23547">
          <cell r="A23547" t="str">
            <v>10C001</v>
          </cell>
          <cell r="P23547">
            <v>3141</v>
          </cell>
          <cell r="Q23547">
            <v>3</v>
          </cell>
          <cell r="R23547">
            <v>1</v>
          </cell>
          <cell r="V23547">
            <v>402176</v>
          </cell>
        </row>
        <row r="23548">
          <cell r="A23548" t="str">
            <v>10C001</v>
          </cell>
          <cell r="P23548">
            <v>3161</v>
          </cell>
          <cell r="Q23548">
            <v>3</v>
          </cell>
          <cell r="R23548">
            <v>1</v>
          </cell>
          <cell r="V23548">
            <v>17631</v>
          </cell>
        </row>
        <row r="23549">
          <cell r="A23549" t="str">
            <v>10C001</v>
          </cell>
          <cell r="P23549">
            <v>3171</v>
          </cell>
          <cell r="Q23549">
            <v>3</v>
          </cell>
          <cell r="R23549">
            <v>1</v>
          </cell>
          <cell r="V23549">
            <v>1044037</v>
          </cell>
        </row>
        <row r="23550">
          <cell r="A23550" t="str">
            <v>10C001</v>
          </cell>
          <cell r="P23550">
            <v>3181</v>
          </cell>
          <cell r="Q23550">
            <v>3</v>
          </cell>
          <cell r="R23550">
            <v>1</v>
          </cell>
          <cell r="V23550">
            <v>17772</v>
          </cell>
        </row>
        <row r="23551">
          <cell r="A23551" t="str">
            <v>10C001</v>
          </cell>
          <cell r="P23551">
            <v>3191</v>
          </cell>
          <cell r="Q23551">
            <v>3</v>
          </cell>
          <cell r="R23551">
            <v>1</v>
          </cell>
          <cell r="V23551">
            <v>104987</v>
          </cell>
        </row>
        <row r="23552">
          <cell r="A23552" t="str">
            <v>10C001</v>
          </cell>
          <cell r="P23552">
            <v>3221</v>
          </cell>
          <cell r="Q23552">
            <v>3</v>
          </cell>
          <cell r="R23552">
            <v>1</v>
          </cell>
          <cell r="V23552">
            <v>6825600</v>
          </cell>
        </row>
        <row r="23553">
          <cell r="A23553" t="str">
            <v>10C001</v>
          </cell>
          <cell r="P23553">
            <v>3221</v>
          </cell>
          <cell r="Q23553">
            <v>3</v>
          </cell>
          <cell r="R23553">
            <v>1</v>
          </cell>
          <cell r="V23553">
            <v>3405032</v>
          </cell>
        </row>
        <row r="23554">
          <cell r="A23554" t="str">
            <v>10C001</v>
          </cell>
          <cell r="P23554">
            <v>3231</v>
          </cell>
          <cell r="Q23554">
            <v>3</v>
          </cell>
          <cell r="R23554">
            <v>1</v>
          </cell>
          <cell r="V23554">
            <v>115019</v>
          </cell>
        </row>
        <row r="23555">
          <cell r="A23555" t="str">
            <v>10C001</v>
          </cell>
          <cell r="P23555">
            <v>3291</v>
          </cell>
          <cell r="Q23555">
            <v>3</v>
          </cell>
          <cell r="R23555">
            <v>1</v>
          </cell>
          <cell r="V23555">
            <v>379200</v>
          </cell>
        </row>
        <row r="23556">
          <cell r="A23556" t="str">
            <v>10C001</v>
          </cell>
          <cell r="P23556">
            <v>3291</v>
          </cell>
          <cell r="Q23556">
            <v>3</v>
          </cell>
          <cell r="R23556">
            <v>1</v>
          </cell>
          <cell r="V23556">
            <v>8087325</v>
          </cell>
        </row>
        <row r="23557">
          <cell r="A23557" t="str">
            <v>10C001</v>
          </cell>
          <cell r="P23557">
            <v>3311</v>
          </cell>
          <cell r="Q23557">
            <v>3</v>
          </cell>
          <cell r="R23557">
            <v>1</v>
          </cell>
          <cell r="V23557">
            <v>33333</v>
          </cell>
        </row>
        <row r="23558">
          <cell r="A23558" t="str">
            <v>10C001</v>
          </cell>
          <cell r="P23558">
            <v>3331</v>
          </cell>
          <cell r="Q23558">
            <v>3</v>
          </cell>
          <cell r="R23558">
            <v>1</v>
          </cell>
          <cell r="V23558">
            <v>0</v>
          </cell>
        </row>
        <row r="23559">
          <cell r="A23559" t="str">
            <v>10C001</v>
          </cell>
          <cell r="P23559">
            <v>3341</v>
          </cell>
          <cell r="Q23559">
            <v>3</v>
          </cell>
          <cell r="R23559">
            <v>1</v>
          </cell>
          <cell r="V23559">
            <v>0</v>
          </cell>
        </row>
        <row r="23560">
          <cell r="A23560" t="str">
            <v>10C001</v>
          </cell>
          <cell r="P23560">
            <v>3341</v>
          </cell>
          <cell r="Q23560">
            <v>3</v>
          </cell>
          <cell r="R23560">
            <v>1</v>
          </cell>
          <cell r="V23560">
            <v>505600</v>
          </cell>
        </row>
        <row r="23561">
          <cell r="A23561" t="str">
            <v>10C001</v>
          </cell>
          <cell r="P23561">
            <v>3361</v>
          </cell>
          <cell r="Q23561">
            <v>3</v>
          </cell>
          <cell r="R23561">
            <v>1</v>
          </cell>
          <cell r="V23561">
            <v>264088</v>
          </cell>
        </row>
        <row r="23562">
          <cell r="A23562" t="str">
            <v>10C001</v>
          </cell>
          <cell r="P23562">
            <v>3362</v>
          </cell>
          <cell r="Q23562">
            <v>3</v>
          </cell>
          <cell r="R23562">
            <v>1</v>
          </cell>
          <cell r="V23562">
            <v>141360000</v>
          </cell>
        </row>
        <row r="23563">
          <cell r="A23563" t="str">
            <v>10C001</v>
          </cell>
          <cell r="P23563">
            <v>3411</v>
          </cell>
          <cell r="Q23563">
            <v>3</v>
          </cell>
          <cell r="R23563">
            <v>1</v>
          </cell>
          <cell r="V23563">
            <v>102178</v>
          </cell>
        </row>
        <row r="23564">
          <cell r="A23564" t="str">
            <v>10C001</v>
          </cell>
          <cell r="P23564">
            <v>3432</v>
          </cell>
          <cell r="Q23564">
            <v>3</v>
          </cell>
          <cell r="R23564">
            <v>1</v>
          </cell>
          <cell r="V23564">
            <v>13925</v>
          </cell>
        </row>
        <row r="23565">
          <cell r="A23565" t="str">
            <v>10C001</v>
          </cell>
          <cell r="P23565">
            <v>3451</v>
          </cell>
          <cell r="Q23565">
            <v>3</v>
          </cell>
          <cell r="R23565">
            <v>1</v>
          </cell>
          <cell r="V23565">
            <v>750155</v>
          </cell>
        </row>
        <row r="23566">
          <cell r="A23566" t="str">
            <v>10C001</v>
          </cell>
          <cell r="P23566">
            <v>3511</v>
          </cell>
          <cell r="Q23566">
            <v>3</v>
          </cell>
          <cell r="R23566">
            <v>1</v>
          </cell>
          <cell r="V23566">
            <v>253312</v>
          </cell>
        </row>
        <row r="23567">
          <cell r="A23567" t="str">
            <v>10C001</v>
          </cell>
          <cell r="P23567">
            <v>3531</v>
          </cell>
          <cell r="Q23567">
            <v>3</v>
          </cell>
          <cell r="R23567">
            <v>1</v>
          </cell>
          <cell r="V23567">
            <v>1229684</v>
          </cell>
        </row>
        <row r="23568">
          <cell r="A23568" t="str">
            <v>10C001</v>
          </cell>
          <cell r="P23568">
            <v>3552</v>
          </cell>
          <cell r="Q23568">
            <v>3</v>
          </cell>
          <cell r="R23568">
            <v>1</v>
          </cell>
          <cell r="V23568">
            <v>146542</v>
          </cell>
        </row>
        <row r="23569">
          <cell r="A23569" t="str">
            <v>10C001</v>
          </cell>
          <cell r="P23569">
            <v>3553</v>
          </cell>
          <cell r="Q23569">
            <v>3</v>
          </cell>
          <cell r="R23569">
            <v>1</v>
          </cell>
          <cell r="V23569">
            <v>114589</v>
          </cell>
        </row>
        <row r="23570">
          <cell r="A23570" t="str">
            <v>10C001</v>
          </cell>
          <cell r="P23570">
            <v>3571</v>
          </cell>
          <cell r="Q23570">
            <v>3</v>
          </cell>
          <cell r="R23570">
            <v>1</v>
          </cell>
          <cell r="V23570">
            <v>116692</v>
          </cell>
        </row>
        <row r="23571">
          <cell r="A23571" t="str">
            <v>10C001</v>
          </cell>
          <cell r="P23571">
            <v>3571</v>
          </cell>
          <cell r="Q23571">
            <v>3</v>
          </cell>
          <cell r="R23571">
            <v>1</v>
          </cell>
          <cell r="V23571">
            <v>21403950</v>
          </cell>
        </row>
        <row r="23572">
          <cell r="A23572" t="str">
            <v>10C001</v>
          </cell>
          <cell r="P23572">
            <v>3581</v>
          </cell>
          <cell r="Q23572">
            <v>3</v>
          </cell>
          <cell r="R23572">
            <v>1</v>
          </cell>
          <cell r="V23572">
            <v>1634276</v>
          </cell>
        </row>
        <row r="23573">
          <cell r="A23573" t="str">
            <v>10C001</v>
          </cell>
          <cell r="P23573">
            <v>3591</v>
          </cell>
          <cell r="Q23573">
            <v>3</v>
          </cell>
          <cell r="R23573">
            <v>1</v>
          </cell>
          <cell r="V23573">
            <v>57552</v>
          </cell>
        </row>
        <row r="23574">
          <cell r="A23574" t="str">
            <v>10C001</v>
          </cell>
          <cell r="P23574">
            <v>3722</v>
          </cell>
          <cell r="Q23574">
            <v>3</v>
          </cell>
          <cell r="R23574">
            <v>1</v>
          </cell>
          <cell r="V23574">
            <v>80611</v>
          </cell>
        </row>
        <row r="23575">
          <cell r="A23575" t="str">
            <v>10C001</v>
          </cell>
          <cell r="P23575">
            <v>3921</v>
          </cell>
          <cell r="Q23575">
            <v>3</v>
          </cell>
          <cell r="R23575">
            <v>1</v>
          </cell>
          <cell r="V23575">
            <v>59515</v>
          </cell>
        </row>
        <row r="23576">
          <cell r="A23576" t="str">
            <v>10C001</v>
          </cell>
          <cell r="P23576">
            <v>3969</v>
          </cell>
          <cell r="Q23576">
            <v>3</v>
          </cell>
          <cell r="R23576">
            <v>1</v>
          </cell>
          <cell r="V23576">
            <v>185808</v>
          </cell>
        </row>
        <row r="23577">
          <cell r="A23577" t="str">
            <v>10C001</v>
          </cell>
          <cell r="P23577">
            <v>3981</v>
          </cell>
          <cell r="Q23577">
            <v>3</v>
          </cell>
          <cell r="R23577">
            <v>1</v>
          </cell>
          <cell r="V23577">
            <v>1673286</v>
          </cell>
        </row>
        <row r="23578">
          <cell r="A23578" t="str">
            <v>10C001</v>
          </cell>
          <cell r="P23578">
            <v>3981</v>
          </cell>
          <cell r="Q23578">
            <v>3</v>
          </cell>
          <cell r="R23578">
            <v>1</v>
          </cell>
          <cell r="V23578">
            <v>142347</v>
          </cell>
        </row>
        <row r="23579">
          <cell r="A23579" t="str">
            <v>10C001</v>
          </cell>
          <cell r="P23579">
            <v>3982</v>
          </cell>
          <cell r="Q23579">
            <v>3</v>
          </cell>
          <cell r="R23579">
            <v>1</v>
          </cell>
          <cell r="V23579">
            <v>819650</v>
          </cell>
        </row>
        <row r="23580">
          <cell r="A23580" t="str">
            <v>10C001</v>
          </cell>
          <cell r="P23580">
            <v>3982</v>
          </cell>
          <cell r="Q23580">
            <v>3</v>
          </cell>
          <cell r="R23580">
            <v>1</v>
          </cell>
          <cell r="V23580">
            <v>31591</v>
          </cell>
        </row>
        <row r="23581">
          <cell r="A23581" t="str">
            <v>10C001</v>
          </cell>
          <cell r="P23581">
            <v>5111</v>
          </cell>
          <cell r="Q23581">
            <v>5</v>
          </cell>
          <cell r="R23581">
            <v>2</v>
          </cell>
          <cell r="V23581">
            <v>0</v>
          </cell>
        </row>
        <row r="23582">
          <cell r="A23582" t="str">
            <v>10C001</v>
          </cell>
          <cell r="P23582">
            <v>5121</v>
          </cell>
          <cell r="Q23582">
            <v>5</v>
          </cell>
          <cell r="R23582">
            <v>2</v>
          </cell>
          <cell r="V23582">
            <v>0</v>
          </cell>
        </row>
        <row r="23583">
          <cell r="A23583" t="str">
            <v>10C001</v>
          </cell>
          <cell r="P23583">
            <v>5151</v>
          </cell>
          <cell r="Q23583">
            <v>5</v>
          </cell>
          <cell r="R23583">
            <v>2</v>
          </cell>
          <cell r="V23583">
            <v>0</v>
          </cell>
        </row>
        <row r="23584">
          <cell r="A23584" t="str">
            <v>10C001</v>
          </cell>
          <cell r="P23584">
            <v>1131</v>
          </cell>
          <cell r="Q23584">
            <v>1</v>
          </cell>
          <cell r="R23584">
            <v>1</v>
          </cell>
          <cell r="V23584">
            <v>883304</v>
          </cell>
        </row>
        <row r="23585">
          <cell r="A23585" t="str">
            <v>10C001</v>
          </cell>
          <cell r="P23585">
            <v>1132</v>
          </cell>
          <cell r="Q23585">
            <v>1</v>
          </cell>
          <cell r="R23585">
            <v>1</v>
          </cell>
          <cell r="V23585">
            <v>472892</v>
          </cell>
        </row>
        <row r="23586">
          <cell r="A23586" t="str">
            <v>10C001</v>
          </cell>
          <cell r="P23586">
            <v>1231</v>
          </cell>
          <cell r="Q23586">
            <v>1</v>
          </cell>
          <cell r="R23586">
            <v>1</v>
          </cell>
          <cell r="V23586">
            <v>1746</v>
          </cell>
        </row>
        <row r="23587">
          <cell r="A23587" t="str">
            <v>10C001</v>
          </cell>
          <cell r="P23587">
            <v>1311</v>
          </cell>
          <cell r="Q23587">
            <v>1</v>
          </cell>
          <cell r="R23587">
            <v>1</v>
          </cell>
          <cell r="V23587">
            <v>14886</v>
          </cell>
        </row>
        <row r="23588">
          <cell r="A23588" t="str">
            <v>10C001</v>
          </cell>
          <cell r="P23588">
            <v>1321</v>
          </cell>
          <cell r="Q23588">
            <v>1</v>
          </cell>
          <cell r="R23588">
            <v>1</v>
          </cell>
          <cell r="V23588">
            <v>38227</v>
          </cell>
        </row>
        <row r="23589">
          <cell r="A23589" t="str">
            <v>10C001</v>
          </cell>
          <cell r="P23589">
            <v>1323</v>
          </cell>
          <cell r="Q23589">
            <v>1</v>
          </cell>
          <cell r="R23589">
            <v>1</v>
          </cell>
          <cell r="V23589">
            <v>107013</v>
          </cell>
        </row>
        <row r="23590">
          <cell r="A23590" t="str">
            <v>10C001</v>
          </cell>
          <cell r="P23590">
            <v>1331</v>
          </cell>
          <cell r="Q23590">
            <v>1</v>
          </cell>
          <cell r="R23590">
            <v>1</v>
          </cell>
          <cell r="V23590">
            <v>42184</v>
          </cell>
        </row>
        <row r="23591">
          <cell r="A23591" t="str">
            <v>10C001</v>
          </cell>
          <cell r="P23591">
            <v>1332</v>
          </cell>
          <cell r="Q23591">
            <v>1</v>
          </cell>
          <cell r="R23591">
            <v>1</v>
          </cell>
          <cell r="V23591">
            <v>8766</v>
          </cell>
        </row>
        <row r="23592">
          <cell r="A23592" t="str">
            <v>10C001</v>
          </cell>
          <cell r="P23592">
            <v>1341</v>
          </cell>
          <cell r="Q23592">
            <v>1</v>
          </cell>
          <cell r="R23592">
            <v>1</v>
          </cell>
          <cell r="V23592">
            <v>9199</v>
          </cell>
        </row>
        <row r="23593">
          <cell r="A23593" t="str">
            <v>10C001</v>
          </cell>
          <cell r="P23593">
            <v>1342</v>
          </cell>
          <cell r="Q23593">
            <v>1</v>
          </cell>
          <cell r="R23593">
            <v>1</v>
          </cell>
          <cell r="V23593">
            <v>48367</v>
          </cell>
        </row>
        <row r="23594">
          <cell r="A23594" t="str">
            <v>10C001</v>
          </cell>
          <cell r="P23594">
            <v>1343</v>
          </cell>
          <cell r="Q23594">
            <v>1</v>
          </cell>
          <cell r="R23594">
            <v>1</v>
          </cell>
          <cell r="V23594">
            <v>57154</v>
          </cell>
        </row>
        <row r="23595">
          <cell r="A23595" t="str">
            <v>10C001</v>
          </cell>
          <cell r="P23595">
            <v>1411</v>
          </cell>
          <cell r="Q23595">
            <v>1</v>
          </cell>
          <cell r="R23595">
            <v>1</v>
          </cell>
          <cell r="V23595">
            <v>128794</v>
          </cell>
        </row>
        <row r="23596">
          <cell r="A23596" t="str">
            <v>10C001</v>
          </cell>
          <cell r="P23596">
            <v>1411</v>
          </cell>
          <cell r="Q23596">
            <v>1</v>
          </cell>
          <cell r="R23596">
            <v>1</v>
          </cell>
          <cell r="V23596">
            <v>33210</v>
          </cell>
        </row>
        <row r="23597">
          <cell r="A23597" t="str">
            <v>10C001</v>
          </cell>
          <cell r="P23597">
            <v>1421</v>
          </cell>
          <cell r="Q23597">
            <v>1</v>
          </cell>
          <cell r="R23597">
            <v>1</v>
          </cell>
          <cell r="V23597">
            <v>48473</v>
          </cell>
        </row>
        <row r="23598">
          <cell r="A23598" t="str">
            <v>10C001</v>
          </cell>
          <cell r="P23598">
            <v>1421</v>
          </cell>
          <cell r="Q23598">
            <v>1</v>
          </cell>
          <cell r="R23598">
            <v>1</v>
          </cell>
          <cell r="V23598">
            <v>23836</v>
          </cell>
        </row>
        <row r="23599">
          <cell r="A23599" t="str">
            <v>10C001</v>
          </cell>
          <cell r="P23599">
            <v>1431</v>
          </cell>
          <cell r="Q23599">
            <v>1</v>
          </cell>
          <cell r="R23599">
            <v>1</v>
          </cell>
          <cell r="V23599">
            <v>50553</v>
          </cell>
        </row>
        <row r="23600">
          <cell r="A23600" t="str">
            <v>10C001</v>
          </cell>
          <cell r="P23600">
            <v>1441</v>
          </cell>
          <cell r="Q23600">
            <v>1</v>
          </cell>
          <cell r="R23600">
            <v>1</v>
          </cell>
          <cell r="V23600">
            <v>71999</v>
          </cell>
        </row>
        <row r="23601">
          <cell r="A23601" t="str">
            <v>10C001</v>
          </cell>
          <cell r="P23601">
            <v>1443</v>
          </cell>
          <cell r="Q23601">
            <v>1</v>
          </cell>
          <cell r="R23601">
            <v>1</v>
          </cell>
          <cell r="V23601">
            <v>8489</v>
          </cell>
        </row>
        <row r="23602">
          <cell r="A23602" t="str">
            <v>10C001</v>
          </cell>
          <cell r="P23602">
            <v>1511</v>
          </cell>
          <cell r="Q23602">
            <v>1</v>
          </cell>
          <cell r="R23602">
            <v>1</v>
          </cell>
          <cell r="V23602">
            <v>102770</v>
          </cell>
        </row>
        <row r="23603">
          <cell r="A23603" t="str">
            <v>10C001</v>
          </cell>
          <cell r="P23603">
            <v>1541</v>
          </cell>
          <cell r="Q23603">
            <v>1</v>
          </cell>
          <cell r="R23603">
            <v>1</v>
          </cell>
          <cell r="V23603">
            <v>34284</v>
          </cell>
        </row>
        <row r="23604">
          <cell r="A23604" t="str">
            <v>10C001</v>
          </cell>
          <cell r="P23604">
            <v>1541</v>
          </cell>
          <cell r="Q23604">
            <v>1</v>
          </cell>
          <cell r="R23604">
            <v>1</v>
          </cell>
          <cell r="V23604">
            <v>0</v>
          </cell>
        </row>
        <row r="23605">
          <cell r="A23605" t="str">
            <v>10C001</v>
          </cell>
          <cell r="P23605">
            <v>1541</v>
          </cell>
          <cell r="Q23605">
            <v>1</v>
          </cell>
          <cell r="R23605">
            <v>1</v>
          </cell>
          <cell r="V23605">
            <v>125128</v>
          </cell>
        </row>
        <row r="23606">
          <cell r="A23606" t="str">
            <v>10C001</v>
          </cell>
          <cell r="P23606">
            <v>1542</v>
          </cell>
          <cell r="Q23606">
            <v>1</v>
          </cell>
          <cell r="R23606">
            <v>1</v>
          </cell>
          <cell r="V23606">
            <v>2351</v>
          </cell>
        </row>
        <row r="23607">
          <cell r="A23607" t="str">
            <v>10C001</v>
          </cell>
          <cell r="P23607">
            <v>1543</v>
          </cell>
          <cell r="Q23607">
            <v>1</v>
          </cell>
          <cell r="R23607">
            <v>1</v>
          </cell>
          <cell r="V23607">
            <v>2107</v>
          </cell>
        </row>
        <row r="23608">
          <cell r="A23608" t="str">
            <v>10C001</v>
          </cell>
          <cell r="P23608">
            <v>1544</v>
          </cell>
          <cell r="Q23608">
            <v>1</v>
          </cell>
          <cell r="R23608">
            <v>1</v>
          </cell>
          <cell r="V23608">
            <v>409274</v>
          </cell>
        </row>
        <row r="23609">
          <cell r="A23609" t="str">
            <v>10C001</v>
          </cell>
          <cell r="P23609">
            <v>1545</v>
          </cell>
          <cell r="Q23609">
            <v>1</v>
          </cell>
          <cell r="R23609">
            <v>1</v>
          </cell>
          <cell r="V23609">
            <v>6670</v>
          </cell>
        </row>
        <row r="23610">
          <cell r="A23610" t="str">
            <v>10C001</v>
          </cell>
          <cell r="P23610">
            <v>1545</v>
          </cell>
          <cell r="Q23610">
            <v>1</v>
          </cell>
          <cell r="R23610">
            <v>1</v>
          </cell>
          <cell r="V23610">
            <v>73018</v>
          </cell>
        </row>
        <row r="23611">
          <cell r="A23611" t="str">
            <v>10C001</v>
          </cell>
          <cell r="P23611">
            <v>1545</v>
          </cell>
          <cell r="Q23611">
            <v>1</v>
          </cell>
          <cell r="R23611">
            <v>1</v>
          </cell>
          <cell r="V23611">
            <v>24986</v>
          </cell>
        </row>
        <row r="23612">
          <cell r="A23612" t="str">
            <v>10C001</v>
          </cell>
          <cell r="P23612">
            <v>1546</v>
          </cell>
          <cell r="Q23612">
            <v>1</v>
          </cell>
          <cell r="R23612">
            <v>1</v>
          </cell>
          <cell r="V23612">
            <v>4936</v>
          </cell>
        </row>
        <row r="23613">
          <cell r="A23613" t="str">
            <v>10C001</v>
          </cell>
          <cell r="P23613">
            <v>1546</v>
          </cell>
          <cell r="Q23613">
            <v>1</v>
          </cell>
          <cell r="R23613">
            <v>1</v>
          </cell>
          <cell r="V23613">
            <v>105020</v>
          </cell>
        </row>
        <row r="23614">
          <cell r="A23614" t="str">
            <v>10C001</v>
          </cell>
          <cell r="P23614">
            <v>1547</v>
          </cell>
          <cell r="Q23614">
            <v>1</v>
          </cell>
          <cell r="R23614">
            <v>1</v>
          </cell>
          <cell r="V23614">
            <v>4774</v>
          </cell>
        </row>
        <row r="23615">
          <cell r="A23615" t="str">
            <v>10C001</v>
          </cell>
          <cell r="P23615">
            <v>1548</v>
          </cell>
          <cell r="Q23615">
            <v>1</v>
          </cell>
          <cell r="R23615">
            <v>1</v>
          </cell>
          <cell r="V23615">
            <v>102462</v>
          </cell>
        </row>
        <row r="23616">
          <cell r="A23616" t="str">
            <v>10C001</v>
          </cell>
          <cell r="P23616">
            <v>1549</v>
          </cell>
          <cell r="Q23616">
            <v>1</v>
          </cell>
          <cell r="R23616">
            <v>1</v>
          </cell>
          <cell r="V23616">
            <v>635</v>
          </cell>
        </row>
        <row r="23617">
          <cell r="A23617" t="str">
            <v>10C001</v>
          </cell>
          <cell r="P23617">
            <v>1551</v>
          </cell>
          <cell r="Q23617">
            <v>1</v>
          </cell>
          <cell r="R23617">
            <v>1</v>
          </cell>
          <cell r="V23617">
            <v>7069</v>
          </cell>
        </row>
        <row r="23618">
          <cell r="A23618" t="str">
            <v>10C001</v>
          </cell>
          <cell r="P23618">
            <v>1591</v>
          </cell>
          <cell r="Q23618">
            <v>1</v>
          </cell>
          <cell r="R23618">
            <v>1</v>
          </cell>
          <cell r="V23618">
            <v>466335</v>
          </cell>
        </row>
        <row r="23619">
          <cell r="A23619" t="str">
            <v>10C001</v>
          </cell>
          <cell r="P23619">
            <v>1593</v>
          </cell>
          <cell r="Q23619">
            <v>1</v>
          </cell>
          <cell r="R23619">
            <v>1</v>
          </cell>
          <cell r="V23619">
            <v>3892</v>
          </cell>
        </row>
        <row r="23620">
          <cell r="A23620" t="str">
            <v>10C001</v>
          </cell>
          <cell r="P23620">
            <v>1599</v>
          </cell>
          <cell r="Q23620">
            <v>1</v>
          </cell>
          <cell r="R23620">
            <v>1</v>
          </cell>
          <cell r="V23620">
            <v>22062</v>
          </cell>
        </row>
        <row r="23621">
          <cell r="A23621" t="str">
            <v>10C001</v>
          </cell>
          <cell r="P23621">
            <v>1711</v>
          </cell>
          <cell r="Q23621">
            <v>1</v>
          </cell>
          <cell r="R23621">
            <v>1</v>
          </cell>
          <cell r="V23621">
            <v>1931</v>
          </cell>
        </row>
        <row r="23622">
          <cell r="A23622" t="str">
            <v>10C001</v>
          </cell>
          <cell r="P23622">
            <v>1712</v>
          </cell>
          <cell r="Q23622">
            <v>1</v>
          </cell>
          <cell r="R23622">
            <v>1</v>
          </cell>
          <cell r="V23622">
            <v>9506</v>
          </cell>
        </row>
        <row r="23623">
          <cell r="A23623" t="str">
            <v>10C001</v>
          </cell>
          <cell r="P23623">
            <v>1713</v>
          </cell>
          <cell r="Q23623">
            <v>1</v>
          </cell>
          <cell r="R23623">
            <v>1</v>
          </cell>
          <cell r="V23623">
            <v>7580</v>
          </cell>
        </row>
        <row r="23624">
          <cell r="A23624" t="str">
            <v>10C001</v>
          </cell>
          <cell r="P23624">
            <v>1714</v>
          </cell>
          <cell r="Q23624">
            <v>1</v>
          </cell>
          <cell r="R23624">
            <v>1</v>
          </cell>
          <cell r="V23624">
            <v>29311</v>
          </cell>
        </row>
        <row r="23625">
          <cell r="A23625" t="str">
            <v>10C001</v>
          </cell>
          <cell r="P23625">
            <v>2111</v>
          </cell>
          <cell r="Q23625">
            <v>2</v>
          </cell>
          <cell r="R23625">
            <v>1</v>
          </cell>
          <cell r="V23625">
            <v>18900</v>
          </cell>
        </row>
        <row r="23626">
          <cell r="A23626" t="str">
            <v>10C001</v>
          </cell>
          <cell r="P23626">
            <v>2111</v>
          </cell>
          <cell r="Q23626">
            <v>2</v>
          </cell>
          <cell r="R23626">
            <v>1</v>
          </cell>
          <cell r="V23626">
            <v>24877</v>
          </cell>
        </row>
        <row r="23627">
          <cell r="A23627" t="str">
            <v>10C001</v>
          </cell>
          <cell r="P23627">
            <v>2141</v>
          </cell>
          <cell r="Q23627">
            <v>2</v>
          </cell>
          <cell r="R23627">
            <v>1</v>
          </cell>
          <cell r="V23627">
            <v>916</v>
          </cell>
        </row>
        <row r="23628">
          <cell r="A23628" t="str">
            <v>10C001</v>
          </cell>
          <cell r="P23628">
            <v>2141</v>
          </cell>
          <cell r="Q23628">
            <v>2</v>
          </cell>
          <cell r="R23628">
            <v>1</v>
          </cell>
          <cell r="V23628">
            <v>3251</v>
          </cell>
        </row>
        <row r="23629">
          <cell r="A23629" t="str">
            <v>10C001</v>
          </cell>
          <cell r="P23629">
            <v>2151</v>
          </cell>
          <cell r="Q23629">
            <v>2</v>
          </cell>
          <cell r="R23629">
            <v>1</v>
          </cell>
          <cell r="V23629">
            <v>5497</v>
          </cell>
        </row>
        <row r="23630">
          <cell r="A23630" t="str">
            <v>10C001</v>
          </cell>
          <cell r="P23630">
            <v>2161</v>
          </cell>
          <cell r="Q23630">
            <v>2</v>
          </cell>
          <cell r="R23630">
            <v>1</v>
          </cell>
          <cell r="V23630">
            <v>1746</v>
          </cell>
        </row>
        <row r="23631">
          <cell r="A23631" t="str">
            <v>10C001</v>
          </cell>
          <cell r="P23631">
            <v>2171</v>
          </cell>
          <cell r="Q23631">
            <v>2</v>
          </cell>
          <cell r="R23631">
            <v>1</v>
          </cell>
          <cell r="V23631">
            <v>1207</v>
          </cell>
        </row>
        <row r="23632">
          <cell r="A23632" t="str">
            <v>10C001</v>
          </cell>
          <cell r="P23632">
            <v>2211</v>
          </cell>
          <cell r="Q23632">
            <v>2</v>
          </cell>
          <cell r="R23632">
            <v>1</v>
          </cell>
          <cell r="V23632">
            <v>4517</v>
          </cell>
        </row>
        <row r="23633">
          <cell r="A23633" t="str">
            <v>10C001</v>
          </cell>
          <cell r="P23633">
            <v>2231</v>
          </cell>
          <cell r="Q23633">
            <v>2</v>
          </cell>
          <cell r="R23633">
            <v>1</v>
          </cell>
          <cell r="V23633">
            <v>172</v>
          </cell>
        </row>
        <row r="23634">
          <cell r="A23634" t="str">
            <v>10C001</v>
          </cell>
          <cell r="P23634">
            <v>2419</v>
          </cell>
          <cell r="Q23634">
            <v>2</v>
          </cell>
          <cell r="R23634">
            <v>1</v>
          </cell>
          <cell r="V23634">
            <v>103</v>
          </cell>
        </row>
        <row r="23635">
          <cell r="A23635" t="str">
            <v>10C001</v>
          </cell>
          <cell r="P23635">
            <v>2421</v>
          </cell>
          <cell r="Q23635">
            <v>2</v>
          </cell>
          <cell r="R23635">
            <v>1</v>
          </cell>
          <cell r="V23635">
            <v>434</v>
          </cell>
        </row>
        <row r="23636">
          <cell r="A23636" t="str">
            <v>10C001</v>
          </cell>
          <cell r="P23636">
            <v>2431</v>
          </cell>
          <cell r="Q23636">
            <v>2</v>
          </cell>
          <cell r="R23636">
            <v>1</v>
          </cell>
          <cell r="V23636">
            <v>1197</v>
          </cell>
        </row>
        <row r="23637">
          <cell r="A23637" t="str">
            <v>10C001</v>
          </cell>
          <cell r="P23637">
            <v>2441</v>
          </cell>
          <cell r="Q23637">
            <v>2</v>
          </cell>
          <cell r="R23637">
            <v>1</v>
          </cell>
          <cell r="V23637">
            <v>4333</v>
          </cell>
        </row>
        <row r="23638">
          <cell r="A23638" t="str">
            <v>10C001</v>
          </cell>
          <cell r="P23638">
            <v>2441</v>
          </cell>
          <cell r="Q23638">
            <v>2</v>
          </cell>
          <cell r="R23638">
            <v>1</v>
          </cell>
          <cell r="V23638">
            <v>676128</v>
          </cell>
        </row>
        <row r="23639">
          <cell r="A23639" t="str">
            <v>10C001</v>
          </cell>
          <cell r="P23639">
            <v>2451</v>
          </cell>
          <cell r="Q23639">
            <v>2</v>
          </cell>
          <cell r="R23639">
            <v>1</v>
          </cell>
          <cell r="V23639">
            <v>413</v>
          </cell>
        </row>
        <row r="23640">
          <cell r="A23640" t="str">
            <v>10C001</v>
          </cell>
          <cell r="P23640">
            <v>2461</v>
          </cell>
          <cell r="Q23640">
            <v>2</v>
          </cell>
          <cell r="R23640">
            <v>1</v>
          </cell>
          <cell r="V23640">
            <v>14544</v>
          </cell>
        </row>
        <row r="23641">
          <cell r="A23641" t="str">
            <v>10C001</v>
          </cell>
          <cell r="P23641">
            <v>2471</v>
          </cell>
          <cell r="Q23641">
            <v>2</v>
          </cell>
          <cell r="R23641">
            <v>1</v>
          </cell>
          <cell r="V23641">
            <v>4531</v>
          </cell>
        </row>
        <row r="23642">
          <cell r="A23642" t="str">
            <v>10C001</v>
          </cell>
          <cell r="P23642">
            <v>2481</v>
          </cell>
          <cell r="Q23642">
            <v>2</v>
          </cell>
          <cell r="R23642">
            <v>1</v>
          </cell>
          <cell r="V23642">
            <v>9447</v>
          </cell>
        </row>
        <row r="23643">
          <cell r="A23643" t="str">
            <v>10C001</v>
          </cell>
          <cell r="P23643">
            <v>2491</v>
          </cell>
          <cell r="Q23643">
            <v>2</v>
          </cell>
          <cell r="R23643">
            <v>1</v>
          </cell>
          <cell r="V23643">
            <v>5241</v>
          </cell>
        </row>
        <row r="23644">
          <cell r="A23644" t="str">
            <v>10C001</v>
          </cell>
          <cell r="P23644">
            <v>2561</v>
          </cell>
          <cell r="Q23644">
            <v>2</v>
          </cell>
          <cell r="R23644">
            <v>1</v>
          </cell>
          <cell r="V23644">
            <v>4035</v>
          </cell>
        </row>
        <row r="23645">
          <cell r="A23645" t="str">
            <v>10C001</v>
          </cell>
          <cell r="P23645">
            <v>2591</v>
          </cell>
          <cell r="Q23645">
            <v>2</v>
          </cell>
          <cell r="R23645">
            <v>1</v>
          </cell>
          <cell r="V23645">
            <v>630</v>
          </cell>
        </row>
        <row r="23646">
          <cell r="A23646" t="str">
            <v>10C001</v>
          </cell>
          <cell r="P23646">
            <v>2611</v>
          </cell>
          <cell r="Q23646">
            <v>2</v>
          </cell>
          <cell r="R23646">
            <v>1</v>
          </cell>
          <cell r="V23646">
            <v>630</v>
          </cell>
        </row>
        <row r="23647">
          <cell r="A23647" t="str">
            <v>10C001</v>
          </cell>
          <cell r="P23647">
            <v>2611</v>
          </cell>
          <cell r="Q23647">
            <v>2</v>
          </cell>
          <cell r="R23647">
            <v>1</v>
          </cell>
          <cell r="V23647">
            <v>17927</v>
          </cell>
        </row>
        <row r="23648">
          <cell r="A23648" t="str">
            <v>10C001</v>
          </cell>
          <cell r="P23648">
            <v>2711</v>
          </cell>
          <cell r="Q23648">
            <v>2</v>
          </cell>
          <cell r="R23648">
            <v>1</v>
          </cell>
          <cell r="V23648">
            <v>6867</v>
          </cell>
        </row>
        <row r="23649">
          <cell r="A23649" t="str">
            <v>10C001</v>
          </cell>
          <cell r="P23649">
            <v>2721</v>
          </cell>
          <cell r="Q23649">
            <v>2</v>
          </cell>
          <cell r="R23649">
            <v>1</v>
          </cell>
          <cell r="V23649">
            <v>15960</v>
          </cell>
        </row>
        <row r="23650">
          <cell r="A23650" t="str">
            <v>10C001</v>
          </cell>
          <cell r="P23650">
            <v>2911</v>
          </cell>
          <cell r="Q23650">
            <v>2</v>
          </cell>
          <cell r="R23650">
            <v>1</v>
          </cell>
          <cell r="V23650">
            <v>5881</v>
          </cell>
        </row>
        <row r="23651">
          <cell r="A23651" t="str">
            <v>10C001</v>
          </cell>
          <cell r="P23651">
            <v>2921</v>
          </cell>
          <cell r="Q23651">
            <v>2</v>
          </cell>
          <cell r="R23651">
            <v>1</v>
          </cell>
          <cell r="V23651">
            <v>1155</v>
          </cell>
        </row>
        <row r="23652">
          <cell r="A23652" t="str">
            <v>10C001</v>
          </cell>
          <cell r="P23652">
            <v>2931</v>
          </cell>
          <cell r="Q23652">
            <v>2</v>
          </cell>
          <cell r="R23652">
            <v>1</v>
          </cell>
          <cell r="V23652">
            <v>129</v>
          </cell>
        </row>
        <row r="23653">
          <cell r="A23653" t="str">
            <v>10C001</v>
          </cell>
          <cell r="P23653">
            <v>2931</v>
          </cell>
          <cell r="Q23653">
            <v>2</v>
          </cell>
          <cell r="R23653">
            <v>1</v>
          </cell>
          <cell r="V23653">
            <v>7226</v>
          </cell>
        </row>
        <row r="23654">
          <cell r="A23654" t="str">
            <v>10C001</v>
          </cell>
          <cell r="P23654">
            <v>2941</v>
          </cell>
          <cell r="Q23654">
            <v>2</v>
          </cell>
          <cell r="R23654">
            <v>1</v>
          </cell>
          <cell r="V23654">
            <v>10240</v>
          </cell>
        </row>
        <row r="23655">
          <cell r="A23655" t="str">
            <v>10C001</v>
          </cell>
          <cell r="P23655">
            <v>2961</v>
          </cell>
          <cell r="Q23655">
            <v>2</v>
          </cell>
          <cell r="R23655">
            <v>1</v>
          </cell>
          <cell r="V23655">
            <v>4025</v>
          </cell>
        </row>
        <row r="23656">
          <cell r="A23656" t="str">
            <v>10C001</v>
          </cell>
          <cell r="P23656">
            <v>2961</v>
          </cell>
          <cell r="Q23656">
            <v>2</v>
          </cell>
          <cell r="R23656">
            <v>1</v>
          </cell>
          <cell r="V23656">
            <v>2060</v>
          </cell>
        </row>
        <row r="23657">
          <cell r="A23657" t="str">
            <v>10C001</v>
          </cell>
          <cell r="P23657">
            <v>3112</v>
          </cell>
          <cell r="Q23657">
            <v>3</v>
          </cell>
          <cell r="R23657">
            <v>1</v>
          </cell>
          <cell r="V23657">
            <v>44100</v>
          </cell>
        </row>
        <row r="23658">
          <cell r="A23658" t="str">
            <v>10C001</v>
          </cell>
          <cell r="P23658">
            <v>3131</v>
          </cell>
          <cell r="Q23658">
            <v>3</v>
          </cell>
          <cell r="R23658">
            <v>1</v>
          </cell>
          <cell r="V23658">
            <v>9014</v>
          </cell>
        </row>
        <row r="23659">
          <cell r="A23659" t="str">
            <v>10C001</v>
          </cell>
          <cell r="P23659">
            <v>3141</v>
          </cell>
          <cell r="Q23659">
            <v>3</v>
          </cell>
          <cell r="R23659">
            <v>1</v>
          </cell>
          <cell r="V23659">
            <v>20045</v>
          </cell>
        </row>
        <row r="23660">
          <cell r="A23660" t="str">
            <v>10C001</v>
          </cell>
          <cell r="P23660">
            <v>3161</v>
          </cell>
          <cell r="Q23660">
            <v>3</v>
          </cell>
          <cell r="R23660">
            <v>1</v>
          </cell>
          <cell r="V23660">
            <v>879</v>
          </cell>
        </row>
        <row r="23661">
          <cell r="A23661" t="str">
            <v>10C001</v>
          </cell>
          <cell r="P23661">
            <v>3171</v>
          </cell>
          <cell r="Q23661">
            <v>3</v>
          </cell>
          <cell r="R23661">
            <v>1</v>
          </cell>
          <cell r="V23661">
            <v>52037</v>
          </cell>
        </row>
        <row r="23662">
          <cell r="A23662" t="str">
            <v>10C001</v>
          </cell>
          <cell r="P23662">
            <v>3181</v>
          </cell>
          <cell r="Q23662">
            <v>3</v>
          </cell>
          <cell r="R23662">
            <v>1</v>
          </cell>
          <cell r="V23662">
            <v>886</v>
          </cell>
        </row>
        <row r="23663">
          <cell r="A23663" t="str">
            <v>10C001</v>
          </cell>
          <cell r="P23663">
            <v>3191</v>
          </cell>
          <cell r="Q23663">
            <v>3</v>
          </cell>
          <cell r="R23663">
            <v>1</v>
          </cell>
          <cell r="V23663">
            <v>5233</v>
          </cell>
        </row>
        <row r="23664">
          <cell r="A23664" t="str">
            <v>10C001</v>
          </cell>
          <cell r="P23664">
            <v>3221</v>
          </cell>
          <cell r="Q23664">
            <v>3</v>
          </cell>
          <cell r="R23664">
            <v>1</v>
          </cell>
          <cell r="V23664">
            <v>340200</v>
          </cell>
        </row>
        <row r="23665">
          <cell r="A23665" t="str">
            <v>10C001</v>
          </cell>
          <cell r="P23665">
            <v>3221</v>
          </cell>
          <cell r="Q23665">
            <v>3</v>
          </cell>
          <cell r="R23665">
            <v>1</v>
          </cell>
          <cell r="V23665">
            <v>371752</v>
          </cell>
        </row>
        <row r="23666">
          <cell r="A23666" t="str">
            <v>10C001</v>
          </cell>
          <cell r="P23666">
            <v>3231</v>
          </cell>
          <cell r="Q23666">
            <v>3</v>
          </cell>
          <cell r="R23666">
            <v>1</v>
          </cell>
          <cell r="V23666">
            <v>5733</v>
          </cell>
        </row>
        <row r="23667">
          <cell r="A23667" t="str">
            <v>10C001</v>
          </cell>
          <cell r="P23667">
            <v>3291</v>
          </cell>
          <cell r="Q23667">
            <v>3</v>
          </cell>
          <cell r="R23667">
            <v>1</v>
          </cell>
          <cell r="V23667">
            <v>18900</v>
          </cell>
        </row>
        <row r="23668">
          <cell r="A23668" t="str">
            <v>10C001</v>
          </cell>
          <cell r="P23668">
            <v>3341</v>
          </cell>
          <cell r="Q23668">
            <v>3</v>
          </cell>
          <cell r="R23668">
            <v>1</v>
          </cell>
          <cell r="V23668">
            <v>0</v>
          </cell>
        </row>
        <row r="23669">
          <cell r="A23669" t="str">
            <v>10C001</v>
          </cell>
          <cell r="P23669">
            <v>3341</v>
          </cell>
          <cell r="Q23669">
            <v>3</v>
          </cell>
          <cell r="R23669">
            <v>1</v>
          </cell>
          <cell r="V23669">
            <v>25200</v>
          </cell>
        </row>
        <row r="23670">
          <cell r="A23670" t="str">
            <v>10C001</v>
          </cell>
          <cell r="P23670">
            <v>3361</v>
          </cell>
          <cell r="Q23670">
            <v>3</v>
          </cell>
          <cell r="R23670">
            <v>1</v>
          </cell>
          <cell r="V23670">
            <v>13163</v>
          </cell>
        </row>
        <row r="23671">
          <cell r="A23671" t="str">
            <v>10C001</v>
          </cell>
          <cell r="P23671">
            <v>3391</v>
          </cell>
          <cell r="Q23671">
            <v>3</v>
          </cell>
          <cell r="R23671">
            <v>1</v>
          </cell>
          <cell r="V23671">
            <v>199778</v>
          </cell>
        </row>
        <row r="23672">
          <cell r="A23672" t="str">
            <v>10C001</v>
          </cell>
          <cell r="P23672">
            <v>3411</v>
          </cell>
          <cell r="Q23672">
            <v>3</v>
          </cell>
          <cell r="R23672">
            <v>1</v>
          </cell>
          <cell r="V23672">
            <v>5093</v>
          </cell>
        </row>
        <row r="23673">
          <cell r="A23673" t="str">
            <v>10C001</v>
          </cell>
          <cell r="P23673">
            <v>3432</v>
          </cell>
          <cell r="Q23673">
            <v>3</v>
          </cell>
          <cell r="R23673">
            <v>1</v>
          </cell>
          <cell r="V23673">
            <v>694</v>
          </cell>
        </row>
        <row r="23674">
          <cell r="A23674" t="str">
            <v>10C001</v>
          </cell>
          <cell r="P23674">
            <v>3451</v>
          </cell>
          <cell r="Q23674">
            <v>3</v>
          </cell>
          <cell r="R23674">
            <v>1</v>
          </cell>
          <cell r="V23674">
            <v>37389</v>
          </cell>
        </row>
        <row r="23675">
          <cell r="A23675" t="str">
            <v>10C001</v>
          </cell>
          <cell r="P23675">
            <v>3511</v>
          </cell>
          <cell r="Q23675">
            <v>3</v>
          </cell>
          <cell r="R23675">
            <v>1</v>
          </cell>
          <cell r="V23675">
            <v>12626</v>
          </cell>
        </row>
        <row r="23676">
          <cell r="A23676" t="str">
            <v>10C001</v>
          </cell>
          <cell r="P23676">
            <v>3531</v>
          </cell>
          <cell r="Q23676">
            <v>3</v>
          </cell>
          <cell r="R23676">
            <v>1</v>
          </cell>
          <cell r="V23676">
            <v>61290</v>
          </cell>
        </row>
        <row r="23677">
          <cell r="A23677" t="str">
            <v>10C001</v>
          </cell>
          <cell r="P23677">
            <v>3552</v>
          </cell>
          <cell r="Q23677">
            <v>3</v>
          </cell>
          <cell r="R23677">
            <v>1</v>
          </cell>
          <cell r="V23677">
            <v>7304</v>
          </cell>
        </row>
        <row r="23678">
          <cell r="A23678" t="str">
            <v>10C001</v>
          </cell>
          <cell r="P23678">
            <v>3553</v>
          </cell>
          <cell r="Q23678">
            <v>3</v>
          </cell>
          <cell r="R23678">
            <v>1</v>
          </cell>
          <cell r="V23678">
            <v>5711</v>
          </cell>
        </row>
        <row r="23679">
          <cell r="A23679" t="str">
            <v>10C001</v>
          </cell>
          <cell r="P23679">
            <v>3571</v>
          </cell>
          <cell r="Q23679">
            <v>3</v>
          </cell>
          <cell r="R23679">
            <v>1</v>
          </cell>
          <cell r="V23679">
            <v>5816</v>
          </cell>
        </row>
        <row r="23680">
          <cell r="A23680" t="str">
            <v>10C001</v>
          </cell>
          <cell r="P23680">
            <v>3581</v>
          </cell>
          <cell r="Q23680">
            <v>3</v>
          </cell>
          <cell r="R23680">
            <v>1</v>
          </cell>
          <cell r="V23680">
            <v>81455</v>
          </cell>
        </row>
        <row r="23681">
          <cell r="A23681" t="str">
            <v>10C001</v>
          </cell>
          <cell r="P23681">
            <v>3591</v>
          </cell>
          <cell r="Q23681">
            <v>3</v>
          </cell>
          <cell r="R23681">
            <v>1</v>
          </cell>
          <cell r="V23681">
            <v>2869</v>
          </cell>
        </row>
        <row r="23682">
          <cell r="A23682" t="str">
            <v>10C001</v>
          </cell>
          <cell r="P23682">
            <v>3722</v>
          </cell>
          <cell r="Q23682">
            <v>3</v>
          </cell>
          <cell r="R23682">
            <v>1</v>
          </cell>
          <cell r="V23682">
            <v>4018</v>
          </cell>
        </row>
        <row r="23683">
          <cell r="A23683" t="str">
            <v>10C001</v>
          </cell>
          <cell r="P23683">
            <v>3921</v>
          </cell>
          <cell r="Q23683">
            <v>3</v>
          </cell>
          <cell r="R23683">
            <v>1</v>
          </cell>
          <cell r="V23683">
            <v>2966</v>
          </cell>
        </row>
        <row r="23684">
          <cell r="A23684" t="str">
            <v>10C001</v>
          </cell>
          <cell r="P23684">
            <v>3969</v>
          </cell>
          <cell r="Q23684">
            <v>3</v>
          </cell>
          <cell r="R23684">
            <v>1</v>
          </cell>
          <cell r="V23684">
            <v>9261</v>
          </cell>
        </row>
        <row r="23685">
          <cell r="A23685" t="str">
            <v>10C001</v>
          </cell>
          <cell r="P23685">
            <v>3981</v>
          </cell>
          <cell r="Q23685">
            <v>3</v>
          </cell>
          <cell r="R23685">
            <v>1</v>
          </cell>
          <cell r="V23685">
            <v>83400</v>
          </cell>
        </row>
        <row r="23686">
          <cell r="A23686" t="str">
            <v>10C001</v>
          </cell>
          <cell r="P23686">
            <v>3982</v>
          </cell>
          <cell r="Q23686">
            <v>3</v>
          </cell>
          <cell r="R23686">
            <v>1</v>
          </cell>
          <cell r="V23686">
            <v>40853</v>
          </cell>
        </row>
        <row r="23687">
          <cell r="A23687" t="str">
            <v>10C001</v>
          </cell>
          <cell r="P23687">
            <v>4419</v>
          </cell>
          <cell r="Q23687">
            <v>4</v>
          </cell>
          <cell r="R23687">
            <v>1</v>
          </cell>
          <cell r="V23687">
            <v>30000000</v>
          </cell>
        </row>
        <row r="23688">
          <cell r="A23688" t="str">
            <v>10C001</v>
          </cell>
          <cell r="P23688">
            <v>1131</v>
          </cell>
          <cell r="Q23688">
            <v>1</v>
          </cell>
          <cell r="R23688">
            <v>1</v>
          </cell>
          <cell r="V23688">
            <v>1051552</v>
          </cell>
        </row>
        <row r="23689">
          <cell r="A23689" t="str">
            <v>10C001</v>
          </cell>
          <cell r="P23689">
            <v>1132</v>
          </cell>
          <cell r="Q23689">
            <v>1</v>
          </cell>
          <cell r="R23689">
            <v>1</v>
          </cell>
          <cell r="V23689">
            <v>562967</v>
          </cell>
        </row>
        <row r="23690">
          <cell r="A23690" t="str">
            <v>10C001</v>
          </cell>
          <cell r="P23690">
            <v>1231</v>
          </cell>
          <cell r="Q23690">
            <v>1</v>
          </cell>
          <cell r="R23690">
            <v>1</v>
          </cell>
          <cell r="V23690">
            <v>2079</v>
          </cell>
        </row>
        <row r="23691">
          <cell r="A23691" t="str">
            <v>10C001</v>
          </cell>
          <cell r="P23691">
            <v>1311</v>
          </cell>
          <cell r="Q23691">
            <v>1</v>
          </cell>
          <cell r="R23691">
            <v>1</v>
          </cell>
          <cell r="V23691">
            <v>17721</v>
          </cell>
        </row>
        <row r="23692">
          <cell r="A23692" t="str">
            <v>10C001</v>
          </cell>
          <cell r="P23692">
            <v>1321</v>
          </cell>
          <cell r="Q23692">
            <v>1</v>
          </cell>
          <cell r="R23692">
            <v>1</v>
          </cell>
          <cell r="V23692">
            <v>45508</v>
          </cell>
        </row>
        <row r="23693">
          <cell r="A23693" t="str">
            <v>10C001</v>
          </cell>
          <cell r="P23693">
            <v>1323</v>
          </cell>
          <cell r="Q23693">
            <v>1</v>
          </cell>
          <cell r="R23693">
            <v>1</v>
          </cell>
          <cell r="V23693">
            <v>127397</v>
          </cell>
        </row>
        <row r="23694">
          <cell r="A23694" t="str">
            <v>10C001</v>
          </cell>
          <cell r="P23694">
            <v>1331</v>
          </cell>
          <cell r="Q23694">
            <v>1</v>
          </cell>
          <cell r="R23694">
            <v>1</v>
          </cell>
          <cell r="V23694">
            <v>50219</v>
          </cell>
        </row>
        <row r="23695">
          <cell r="A23695" t="str">
            <v>10C001</v>
          </cell>
          <cell r="P23695">
            <v>1332</v>
          </cell>
          <cell r="Q23695">
            <v>1</v>
          </cell>
          <cell r="R23695">
            <v>1</v>
          </cell>
          <cell r="V23695">
            <v>10436</v>
          </cell>
        </row>
        <row r="23696">
          <cell r="A23696" t="str">
            <v>10C001</v>
          </cell>
          <cell r="P23696">
            <v>1341</v>
          </cell>
          <cell r="Q23696">
            <v>1</v>
          </cell>
          <cell r="R23696">
            <v>1</v>
          </cell>
          <cell r="V23696">
            <v>10951</v>
          </cell>
        </row>
        <row r="23697">
          <cell r="A23697" t="str">
            <v>10C001</v>
          </cell>
          <cell r="P23697">
            <v>1342</v>
          </cell>
          <cell r="Q23697">
            <v>1</v>
          </cell>
          <cell r="R23697">
            <v>1</v>
          </cell>
          <cell r="V23697">
            <v>57580</v>
          </cell>
        </row>
        <row r="23698">
          <cell r="A23698" t="str">
            <v>10C001</v>
          </cell>
          <cell r="P23698">
            <v>1343</v>
          </cell>
          <cell r="Q23698">
            <v>1</v>
          </cell>
          <cell r="R23698">
            <v>1</v>
          </cell>
          <cell r="V23698">
            <v>68040</v>
          </cell>
        </row>
        <row r="23699">
          <cell r="A23699" t="str">
            <v>10C001</v>
          </cell>
          <cell r="P23699">
            <v>1411</v>
          </cell>
          <cell r="Q23699">
            <v>1</v>
          </cell>
          <cell r="R23699">
            <v>1</v>
          </cell>
          <cell r="V23699">
            <v>153327</v>
          </cell>
        </row>
        <row r="23700">
          <cell r="A23700" t="str">
            <v>10C001</v>
          </cell>
          <cell r="P23700">
            <v>1411</v>
          </cell>
          <cell r="Q23700">
            <v>1</v>
          </cell>
          <cell r="R23700">
            <v>1</v>
          </cell>
          <cell r="V23700">
            <v>39535</v>
          </cell>
        </row>
        <row r="23701">
          <cell r="A23701" t="str">
            <v>10C001</v>
          </cell>
          <cell r="P23701">
            <v>1421</v>
          </cell>
          <cell r="Q23701">
            <v>1</v>
          </cell>
          <cell r="R23701">
            <v>1</v>
          </cell>
          <cell r="V23701">
            <v>57706</v>
          </cell>
        </row>
        <row r="23702">
          <cell r="A23702" t="str">
            <v>10C001</v>
          </cell>
          <cell r="P23702">
            <v>1421</v>
          </cell>
          <cell r="Q23702">
            <v>1</v>
          </cell>
          <cell r="R23702">
            <v>1</v>
          </cell>
          <cell r="V23702">
            <v>28377</v>
          </cell>
        </row>
        <row r="23703">
          <cell r="A23703" t="str">
            <v>10C001</v>
          </cell>
          <cell r="P23703">
            <v>1431</v>
          </cell>
          <cell r="Q23703">
            <v>1</v>
          </cell>
          <cell r="R23703">
            <v>1</v>
          </cell>
          <cell r="V23703">
            <v>60182</v>
          </cell>
        </row>
        <row r="23704">
          <cell r="A23704" t="str">
            <v>10C001</v>
          </cell>
          <cell r="P23704">
            <v>1441</v>
          </cell>
          <cell r="Q23704">
            <v>1</v>
          </cell>
          <cell r="R23704">
            <v>1</v>
          </cell>
          <cell r="V23704">
            <v>85714</v>
          </cell>
        </row>
        <row r="23705">
          <cell r="A23705" t="str">
            <v>10C001</v>
          </cell>
          <cell r="P23705">
            <v>1443</v>
          </cell>
          <cell r="Q23705">
            <v>1</v>
          </cell>
          <cell r="R23705">
            <v>1</v>
          </cell>
          <cell r="V23705">
            <v>10106</v>
          </cell>
        </row>
        <row r="23706">
          <cell r="A23706" t="str">
            <v>10C001</v>
          </cell>
          <cell r="P23706">
            <v>1511</v>
          </cell>
          <cell r="Q23706">
            <v>1</v>
          </cell>
          <cell r="R23706">
            <v>1</v>
          </cell>
          <cell r="V23706">
            <v>122345</v>
          </cell>
        </row>
        <row r="23707">
          <cell r="A23707" t="str">
            <v>10C001</v>
          </cell>
          <cell r="P23707">
            <v>1541</v>
          </cell>
          <cell r="Q23707">
            <v>1</v>
          </cell>
          <cell r="R23707">
            <v>1</v>
          </cell>
          <cell r="V23707">
            <v>40815</v>
          </cell>
        </row>
        <row r="23708">
          <cell r="A23708" t="str">
            <v>10C001</v>
          </cell>
          <cell r="P23708">
            <v>1541</v>
          </cell>
          <cell r="Q23708">
            <v>1</v>
          </cell>
          <cell r="R23708">
            <v>1</v>
          </cell>
          <cell r="V23708">
            <v>0</v>
          </cell>
        </row>
        <row r="23709">
          <cell r="A23709" t="str">
            <v>10C001</v>
          </cell>
          <cell r="P23709">
            <v>1541</v>
          </cell>
          <cell r="Q23709">
            <v>1</v>
          </cell>
          <cell r="R23709">
            <v>1</v>
          </cell>
          <cell r="V23709">
            <v>148961</v>
          </cell>
        </row>
        <row r="23710">
          <cell r="A23710" t="str">
            <v>10C001</v>
          </cell>
          <cell r="P23710">
            <v>1542</v>
          </cell>
          <cell r="Q23710">
            <v>1</v>
          </cell>
          <cell r="R23710">
            <v>1</v>
          </cell>
          <cell r="V23710">
            <v>2799</v>
          </cell>
        </row>
        <row r="23711">
          <cell r="A23711" t="str">
            <v>10C001</v>
          </cell>
          <cell r="P23711">
            <v>1543</v>
          </cell>
          <cell r="Q23711">
            <v>1</v>
          </cell>
          <cell r="R23711">
            <v>1</v>
          </cell>
          <cell r="V23711">
            <v>2508</v>
          </cell>
        </row>
        <row r="23712">
          <cell r="A23712" t="str">
            <v>10C001</v>
          </cell>
          <cell r="P23712">
            <v>1544</v>
          </cell>
          <cell r="Q23712">
            <v>1</v>
          </cell>
          <cell r="R23712">
            <v>1</v>
          </cell>
          <cell r="V23712">
            <v>487231</v>
          </cell>
        </row>
        <row r="23713">
          <cell r="A23713" t="str">
            <v>10C001</v>
          </cell>
          <cell r="P23713">
            <v>1545</v>
          </cell>
          <cell r="Q23713">
            <v>1</v>
          </cell>
          <cell r="R23713">
            <v>1</v>
          </cell>
          <cell r="V23713">
            <v>7941</v>
          </cell>
        </row>
        <row r="23714">
          <cell r="A23714" t="str">
            <v>10C001</v>
          </cell>
          <cell r="P23714">
            <v>1545</v>
          </cell>
          <cell r="Q23714">
            <v>1</v>
          </cell>
          <cell r="R23714">
            <v>1</v>
          </cell>
          <cell r="V23714">
            <v>86926</v>
          </cell>
        </row>
        <row r="23715">
          <cell r="A23715" t="str">
            <v>10C001</v>
          </cell>
          <cell r="P23715">
            <v>1545</v>
          </cell>
          <cell r="Q23715">
            <v>1</v>
          </cell>
          <cell r="R23715">
            <v>1</v>
          </cell>
          <cell r="V23715">
            <v>29746</v>
          </cell>
        </row>
        <row r="23716">
          <cell r="A23716" t="str">
            <v>10C001</v>
          </cell>
          <cell r="P23716">
            <v>1546</v>
          </cell>
          <cell r="Q23716">
            <v>1</v>
          </cell>
          <cell r="R23716">
            <v>1</v>
          </cell>
          <cell r="V23716">
            <v>5876</v>
          </cell>
        </row>
        <row r="23717">
          <cell r="A23717" t="str">
            <v>10C001</v>
          </cell>
          <cell r="P23717">
            <v>1546</v>
          </cell>
          <cell r="Q23717">
            <v>1</v>
          </cell>
          <cell r="R23717">
            <v>1</v>
          </cell>
          <cell r="V23717">
            <v>125024</v>
          </cell>
        </row>
        <row r="23718">
          <cell r="A23718" t="str">
            <v>10C001</v>
          </cell>
          <cell r="P23718">
            <v>1547</v>
          </cell>
          <cell r="Q23718">
            <v>1</v>
          </cell>
          <cell r="R23718">
            <v>1</v>
          </cell>
          <cell r="V23718">
            <v>5683</v>
          </cell>
        </row>
        <row r="23719">
          <cell r="A23719" t="str">
            <v>10C001</v>
          </cell>
          <cell r="P23719">
            <v>1548</v>
          </cell>
          <cell r="Q23719">
            <v>1</v>
          </cell>
          <cell r="R23719">
            <v>1</v>
          </cell>
          <cell r="V23719">
            <v>121978</v>
          </cell>
        </row>
        <row r="23720">
          <cell r="A23720" t="str">
            <v>10C001</v>
          </cell>
          <cell r="P23720">
            <v>1549</v>
          </cell>
          <cell r="Q23720">
            <v>1</v>
          </cell>
          <cell r="R23720">
            <v>1</v>
          </cell>
          <cell r="V23720">
            <v>756</v>
          </cell>
        </row>
        <row r="23721">
          <cell r="A23721" t="str">
            <v>10C001</v>
          </cell>
          <cell r="P23721">
            <v>1551</v>
          </cell>
          <cell r="Q23721">
            <v>1</v>
          </cell>
          <cell r="R23721">
            <v>1</v>
          </cell>
          <cell r="V23721">
            <v>8416</v>
          </cell>
        </row>
        <row r="23722">
          <cell r="A23722" t="str">
            <v>10C001</v>
          </cell>
          <cell r="P23722">
            <v>1591</v>
          </cell>
          <cell r="Q23722">
            <v>1</v>
          </cell>
          <cell r="R23722">
            <v>1</v>
          </cell>
          <cell r="V23722">
            <v>555161</v>
          </cell>
        </row>
        <row r="23723">
          <cell r="A23723" t="str">
            <v>10C001</v>
          </cell>
          <cell r="P23723">
            <v>1593</v>
          </cell>
          <cell r="Q23723">
            <v>1</v>
          </cell>
          <cell r="R23723">
            <v>1</v>
          </cell>
          <cell r="V23723">
            <v>4633</v>
          </cell>
        </row>
        <row r="23724">
          <cell r="A23724" t="str">
            <v>10C001</v>
          </cell>
          <cell r="P23724">
            <v>1599</v>
          </cell>
          <cell r="Q23724">
            <v>1</v>
          </cell>
          <cell r="R23724">
            <v>1</v>
          </cell>
          <cell r="V23724">
            <v>26265</v>
          </cell>
        </row>
        <row r="23725">
          <cell r="A23725" t="str">
            <v>10C001</v>
          </cell>
          <cell r="P23725">
            <v>1711</v>
          </cell>
          <cell r="Q23725">
            <v>1</v>
          </cell>
          <cell r="R23725">
            <v>1</v>
          </cell>
          <cell r="V23725">
            <v>2299</v>
          </cell>
        </row>
        <row r="23726">
          <cell r="A23726" t="str">
            <v>10C001</v>
          </cell>
          <cell r="P23726">
            <v>1712</v>
          </cell>
          <cell r="Q23726">
            <v>1</v>
          </cell>
          <cell r="R23726">
            <v>1</v>
          </cell>
          <cell r="V23726">
            <v>11316</v>
          </cell>
        </row>
        <row r="23727">
          <cell r="A23727" t="str">
            <v>10C001</v>
          </cell>
          <cell r="P23727">
            <v>1713</v>
          </cell>
          <cell r="Q23727">
            <v>1</v>
          </cell>
          <cell r="R23727">
            <v>1</v>
          </cell>
          <cell r="V23727">
            <v>9024</v>
          </cell>
        </row>
        <row r="23728">
          <cell r="A23728" t="str">
            <v>10C001</v>
          </cell>
          <cell r="P23728">
            <v>1714</v>
          </cell>
          <cell r="Q23728">
            <v>1</v>
          </cell>
          <cell r="R23728">
            <v>1</v>
          </cell>
          <cell r="V23728">
            <v>34894</v>
          </cell>
        </row>
        <row r="23729">
          <cell r="A23729" t="str">
            <v>10C001</v>
          </cell>
          <cell r="P23729">
            <v>2111</v>
          </cell>
          <cell r="Q23729">
            <v>2</v>
          </cell>
          <cell r="R23729">
            <v>1</v>
          </cell>
          <cell r="V23729">
            <v>22500</v>
          </cell>
        </row>
        <row r="23730">
          <cell r="A23730" t="str">
            <v>10C001</v>
          </cell>
          <cell r="P23730">
            <v>2111</v>
          </cell>
          <cell r="Q23730">
            <v>2</v>
          </cell>
          <cell r="R23730">
            <v>1</v>
          </cell>
          <cell r="V23730">
            <v>133305</v>
          </cell>
        </row>
        <row r="23731">
          <cell r="A23731" t="str">
            <v>10C001</v>
          </cell>
          <cell r="P23731">
            <v>2111</v>
          </cell>
          <cell r="Q23731">
            <v>2</v>
          </cell>
          <cell r="R23731">
            <v>1</v>
          </cell>
          <cell r="V23731">
            <v>29616</v>
          </cell>
        </row>
        <row r="23732">
          <cell r="A23732" t="str">
            <v>10C001</v>
          </cell>
          <cell r="P23732">
            <v>2121</v>
          </cell>
          <cell r="Q23732">
            <v>2</v>
          </cell>
          <cell r="R23732">
            <v>1</v>
          </cell>
          <cell r="V23732">
            <v>67863</v>
          </cell>
        </row>
        <row r="23733">
          <cell r="A23733" t="str">
            <v>10C001</v>
          </cell>
          <cell r="P23733">
            <v>2141</v>
          </cell>
          <cell r="Q23733">
            <v>2</v>
          </cell>
          <cell r="R23733">
            <v>1</v>
          </cell>
          <cell r="V23733">
            <v>1090</v>
          </cell>
        </row>
        <row r="23734">
          <cell r="A23734" t="str">
            <v>10C001</v>
          </cell>
          <cell r="P23734">
            <v>2141</v>
          </cell>
          <cell r="Q23734">
            <v>2</v>
          </cell>
          <cell r="R23734">
            <v>1</v>
          </cell>
          <cell r="V23734">
            <v>41100</v>
          </cell>
        </row>
        <row r="23735">
          <cell r="A23735" t="str">
            <v>10C001</v>
          </cell>
          <cell r="P23735">
            <v>2141</v>
          </cell>
          <cell r="Q23735">
            <v>2</v>
          </cell>
          <cell r="R23735">
            <v>1</v>
          </cell>
          <cell r="V23735">
            <v>3870</v>
          </cell>
        </row>
        <row r="23736">
          <cell r="A23736" t="str">
            <v>10C001</v>
          </cell>
          <cell r="P23736">
            <v>2151</v>
          </cell>
          <cell r="Q23736">
            <v>2</v>
          </cell>
          <cell r="R23736">
            <v>1</v>
          </cell>
          <cell r="V23736">
            <v>6545</v>
          </cell>
        </row>
        <row r="23737">
          <cell r="A23737" t="str">
            <v>10C001</v>
          </cell>
          <cell r="P23737">
            <v>2151</v>
          </cell>
          <cell r="Q23737">
            <v>2</v>
          </cell>
          <cell r="R23737">
            <v>1</v>
          </cell>
          <cell r="V23737">
            <v>54230</v>
          </cell>
        </row>
        <row r="23738">
          <cell r="A23738" t="str">
            <v>10C001</v>
          </cell>
          <cell r="P23738">
            <v>2161</v>
          </cell>
          <cell r="Q23738">
            <v>2</v>
          </cell>
          <cell r="R23738">
            <v>1</v>
          </cell>
          <cell r="V23738">
            <v>2078</v>
          </cell>
        </row>
        <row r="23739">
          <cell r="A23739" t="str">
            <v>10C001</v>
          </cell>
          <cell r="P23739">
            <v>2161</v>
          </cell>
          <cell r="Q23739">
            <v>2</v>
          </cell>
          <cell r="R23739">
            <v>1</v>
          </cell>
          <cell r="V23739">
            <v>17220</v>
          </cell>
        </row>
        <row r="23740">
          <cell r="A23740" t="str">
            <v>10C001</v>
          </cell>
          <cell r="P23740">
            <v>2171</v>
          </cell>
          <cell r="Q23740">
            <v>2</v>
          </cell>
          <cell r="R23740">
            <v>1</v>
          </cell>
          <cell r="V23740">
            <v>1436</v>
          </cell>
        </row>
        <row r="23741">
          <cell r="A23741" t="str">
            <v>10C001</v>
          </cell>
          <cell r="P23741">
            <v>2171</v>
          </cell>
          <cell r="Q23741">
            <v>2</v>
          </cell>
          <cell r="R23741">
            <v>1</v>
          </cell>
          <cell r="V23741">
            <v>11901</v>
          </cell>
        </row>
        <row r="23742">
          <cell r="A23742" t="str">
            <v>10C001</v>
          </cell>
          <cell r="P23742">
            <v>2211</v>
          </cell>
          <cell r="Q23742">
            <v>2</v>
          </cell>
          <cell r="R23742">
            <v>1</v>
          </cell>
          <cell r="V23742">
            <v>5378</v>
          </cell>
        </row>
        <row r="23743">
          <cell r="A23743" t="str">
            <v>10C001</v>
          </cell>
          <cell r="P23743">
            <v>2211</v>
          </cell>
          <cell r="Q23743">
            <v>2</v>
          </cell>
          <cell r="R23743">
            <v>1</v>
          </cell>
          <cell r="V23743">
            <v>10050</v>
          </cell>
        </row>
        <row r="23744">
          <cell r="A23744" t="str">
            <v>10C001</v>
          </cell>
          <cell r="P23744">
            <v>2231</v>
          </cell>
          <cell r="Q23744">
            <v>2</v>
          </cell>
          <cell r="R23744">
            <v>1</v>
          </cell>
          <cell r="V23744">
            <v>205</v>
          </cell>
        </row>
        <row r="23745">
          <cell r="A23745" t="str">
            <v>10C001</v>
          </cell>
          <cell r="P23745">
            <v>2231</v>
          </cell>
          <cell r="Q23745">
            <v>2</v>
          </cell>
          <cell r="R23745">
            <v>1</v>
          </cell>
          <cell r="V23745">
            <v>1697</v>
          </cell>
        </row>
        <row r="23746">
          <cell r="A23746" t="str">
            <v>10C001</v>
          </cell>
          <cell r="P23746">
            <v>2419</v>
          </cell>
          <cell r="Q23746">
            <v>2</v>
          </cell>
          <cell r="R23746">
            <v>1</v>
          </cell>
          <cell r="V23746">
            <v>122</v>
          </cell>
        </row>
        <row r="23747">
          <cell r="A23747" t="str">
            <v>10C001</v>
          </cell>
          <cell r="P23747">
            <v>2419</v>
          </cell>
          <cell r="Q23747">
            <v>2</v>
          </cell>
          <cell r="R23747">
            <v>1</v>
          </cell>
          <cell r="V23747">
            <v>1011</v>
          </cell>
        </row>
        <row r="23748">
          <cell r="A23748" t="str">
            <v>10C001</v>
          </cell>
          <cell r="P23748">
            <v>2421</v>
          </cell>
          <cell r="Q23748">
            <v>2</v>
          </cell>
          <cell r="R23748">
            <v>1</v>
          </cell>
          <cell r="V23748">
            <v>516</v>
          </cell>
        </row>
        <row r="23749">
          <cell r="A23749" t="str">
            <v>10C001</v>
          </cell>
          <cell r="P23749">
            <v>2421</v>
          </cell>
          <cell r="Q23749">
            <v>2</v>
          </cell>
          <cell r="R23749">
            <v>1</v>
          </cell>
          <cell r="V23749">
            <v>2516</v>
          </cell>
        </row>
        <row r="23750">
          <cell r="A23750" t="str">
            <v>10C001</v>
          </cell>
          <cell r="P23750">
            <v>2431</v>
          </cell>
          <cell r="Q23750">
            <v>2</v>
          </cell>
          <cell r="R23750">
            <v>1</v>
          </cell>
          <cell r="V23750">
            <v>1425</v>
          </cell>
        </row>
        <row r="23751">
          <cell r="A23751" t="str">
            <v>10C001</v>
          </cell>
          <cell r="P23751">
            <v>2431</v>
          </cell>
          <cell r="Q23751">
            <v>2</v>
          </cell>
          <cell r="R23751">
            <v>1</v>
          </cell>
          <cell r="V23751">
            <v>11806</v>
          </cell>
        </row>
        <row r="23752">
          <cell r="A23752" t="str">
            <v>10C001</v>
          </cell>
          <cell r="P23752">
            <v>2441</v>
          </cell>
          <cell r="Q23752">
            <v>2</v>
          </cell>
          <cell r="R23752">
            <v>1</v>
          </cell>
          <cell r="V23752">
            <v>5159</v>
          </cell>
        </row>
        <row r="23753">
          <cell r="A23753" t="str">
            <v>10C001</v>
          </cell>
          <cell r="P23753">
            <v>2441</v>
          </cell>
          <cell r="Q23753">
            <v>2</v>
          </cell>
          <cell r="R23753">
            <v>1</v>
          </cell>
          <cell r="V23753">
            <v>51585</v>
          </cell>
        </row>
        <row r="23754">
          <cell r="A23754" t="str">
            <v>10C001</v>
          </cell>
          <cell r="P23754">
            <v>2451</v>
          </cell>
          <cell r="Q23754">
            <v>2</v>
          </cell>
          <cell r="R23754">
            <v>1</v>
          </cell>
          <cell r="V23754">
            <v>491</v>
          </cell>
        </row>
        <row r="23755">
          <cell r="A23755" t="str">
            <v>10C001</v>
          </cell>
          <cell r="P23755">
            <v>2451</v>
          </cell>
          <cell r="Q23755">
            <v>2</v>
          </cell>
          <cell r="R23755">
            <v>1</v>
          </cell>
          <cell r="V23755">
            <v>4070</v>
          </cell>
        </row>
        <row r="23756">
          <cell r="A23756" t="str">
            <v>10C001</v>
          </cell>
          <cell r="P23756">
            <v>2461</v>
          </cell>
          <cell r="Q23756">
            <v>2</v>
          </cell>
          <cell r="R23756">
            <v>1</v>
          </cell>
          <cell r="V23756">
            <v>17315</v>
          </cell>
        </row>
        <row r="23757">
          <cell r="A23757" t="str">
            <v>10C001</v>
          </cell>
          <cell r="P23757">
            <v>2461</v>
          </cell>
          <cell r="Q23757">
            <v>2</v>
          </cell>
          <cell r="R23757">
            <v>1</v>
          </cell>
          <cell r="V23757">
            <v>41690</v>
          </cell>
        </row>
        <row r="23758">
          <cell r="A23758" t="str">
            <v>10C001</v>
          </cell>
          <cell r="P23758">
            <v>2471</v>
          </cell>
          <cell r="Q23758">
            <v>2</v>
          </cell>
          <cell r="R23758">
            <v>1</v>
          </cell>
          <cell r="V23758">
            <v>5394</v>
          </cell>
        </row>
        <row r="23759">
          <cell r="A23759" t="str">
            <v>10C001</v>
          </cell>
          <cell r="P23759">
            <v>2471</v>
          </cell>
          <cell r="Q23759">
            <v>2</v>
          </cell>
          <cell r="R23759">
            <v>1</v>
          </cell>
          <cell r="V23759">
            <v>25136</v>
          </cell>
        </row>
        <row r="23760">
          <cell r="A23760" t="str">
            <v>10C001</v>
          </cell>
          <cell r="P23760">
            <v>2481</v>
          </cell>
          <cell r="Q23760">
            <v>2</v>
          </cell>
          <cell r="R23760">
            <v>1</v>
          </cell>
          <cell r="V23760">
            <v>11246</v>
          </cell>
        </row>
        <row r="23761">
          <cell r="A23761" t="str">
            <v>10C001</v>
          </cell>
          <cell r="P23761">
            <v>2481</v>
          </cell>
          <cell r="Q23761">
            <v>2</v>
          </cell>
          <cell r="R23761">
            <v>1</v>
          </cell>
          <cell r="V23761">
            <v>31537</v>
          </cell>
        </row>
        <row r="23762">
          <cell r="A23762" t="str">
            <v>10C001</v>
          </cell>
          <cell r="P23762">
            <v>2491</v>
          </cell>
          <cell r="Q23762">
            <v>2</v>
          </cell>
          <cell r="R23762">
            <v>1</v>
          </cell>
          <cell r="V23762">
            <v>6240</v>
          </cell>
        </row>
        <row r="23763">
          <cell r="A23763" t="str">
            <v>10C001</v>
          </cell>
          <cell r="P23763">
            <v>2491</v>
          </cell>
          <cell r="Q23763">
            <v>2</v>
          </cell>
          <cell r="R23763">
            <v>1</v>
          </cell>
          <cell r="V23763">
            <v>54441</v>
          </cell>
        </row>
        <row r="23764">
          <cell r="A23764" t="str">
            <v>10C001</v>
          </cell>
          <cell r="P23764">
            <v>2531</v>
          </cell>
          <cell r="Q23764">
            <v>2</v>
          </cell>
          <cell r="R23764">
            <v>1</v>
          </cell>
          <cell r="V23764">
            <v>3393</v>
          </cell>
        </row>
        <row r="23765">
          <cell r="A23765" t="str">
            <v>10C001</v>
          </cell>
          <cell r="P23765">
            <v>2541</v>
          </cell>
          <cell r="Q23765">
            <v>2</v>
          </cell>
          <cell r="R23765">
            <v>1</v>
          </cell>
          <cell r="V23765">
            <v>29446</v>
          </cell>
        </row>
        <row r="23766">
          <cell r="A23766" t="str">
            <v>10C001</v>
          </cell>
          <cell r="P23766">
            <v>2561</v>
          </cell>
          <cell r="Q23766">
            <v>2</v>
          </cell>
          <cell r="R23766">
            <v>1</v>
          </cell>
          <cell r="V23766">
            <v>4804</v>
          </cell>
        </row>
        <row r="23767">
          <cell r="A23767" t="str">
            <v>10C001</v>
          </cell>
          <cell r="P23767">
            <v>2561</v>
          </cell>
          <cell r="Q23767">
            <v>2</v>
          </cell>
          <cell r="R23767">
            <v>1</v>
          </cell>
          <cell r="V23767">
            <v>19236</v>
          </cell>
        </row>
        <row r="23768">
          <cell r="A23768" t="str">
            <v>10C001</v>
          </cell>
          <cell r="P23768">
            <v>2591</v>
          </cell>
          <cell r="Q23768">
            <v>2</v>
          </cell>
          <cell r="R23768">
            <v>1</v>
          </cell>
          <cell r="V23768">
            <v>750</v>
          </cell>
        </row>
        <row r="23769">
          <cell r="A23769" t="str">
            <v>10C001</v>
          </cell>
          <cell r="P23769">
            <v>2591</v>
          </cell>
          <cell r="Q23769">
            <v>2</v>
          </cell>
          <cell r="R23769">
            <v>1</v>
          </cell>
          <cell r="V23769">
            <v>1842</v>
          </cell>
        </row>
        <row r="23770">
          <cell r="A23770" t="str">
            <v>10C001</v>
          </cell>
          <cell r="P23770">
            <v>2611</v>
          </cell>
          <cell r="Q23770">
            <v>2</v>
          </cell>
          <cell r="R23770">
            <v>1</v>
          </cell>
          <cell r="V23770">
            <v>750</v>
          </cell>
        </row>
        <row r="23771">
          <cell r="A23771" t="str">
            <v>10C001</v>
          </cell>
          <cell r="P23771">
            <v>2611</v>
          </cell>
          <cell r="Q23771">
            <v>2</v>
          </cell>
          <cell r="R23771">
            <v>1</v>
          </cell>
          <cell r="V23771">
            <v>27629</v>
          </cell>
        </row>
        <row r="23772">
          <cell r="A23772" t="str">
            <v>10C001</v>
          </cell>
          <cell r="P23772">
            <v>2611</v>
          </cell>
          <cell r="Q23772">
            <v>2</v>
          </cell>
          <cell r="R23772">
            <v>1</v>
          </cell>
          <cell r="V23772">
            <v>21341</v>
          </cell>
        </row>
        <row r="23773">
          <cell r="A23773" t="str">
            <v>10C001</v>
          </cell>
          <cell r="P23773">
            <v>2711</v>
          </cell>
          <cell r="Q23773">
            <v>2</v>
          </cell>
          <cell r="R23773">
            <v>1</v>
          </cell>
          <cell r="V23773">
            <v>8174</v>
          </cell>
        </row>
        <row r="23774">
          <cell r="A23774" t="str">
            <v>10C001</v>
          </cell>
          <cell r="P23774">
            <v>2721</v>
          </cell>
          <cell r="Q23774">
            <v>2</v>
          </cell>
          <cell r="R23774">
            <v>1</v>
          </cell>
          <cell r="V23774">
            <v>19000</v>
          </cell>
        </row>
        <row r="23775">
          <cell r="A23775" t="str">
            <v>10C001</v>
          </cell>
          <cell r="P23775">
            <v>2741</v>
          </cell>
          <cell r="Q23775">
            <v>2</v>
          </cell>
          <cell r="R23775">
            <v>1</v>
          </cell>
          <cell r="V23775">
            <v>6515</v>
          </cell>
        </row>
        <row r="23776">
          <cell r="A23776" t="str">
            <v>10C001</v>
          </cell>
          <cell r="P23776">
            <v>2911</v>
          </cell>
          <cell r="Q23776">
            <v>2</v>
          </cell>
          <cell r="R23776">
            <v>1</v>
          </cell>
          <cell r="V23776">
            <v>7001</v>
          </cell>
        </row>
        <row r="23777">
          <cell r="A23777" t="str">
            <v>10C001</v>
          </cell>
          <cell r="P23777">
            <v>2911</v>
          </cell>
          <cell r="Q23777">
            <v>2</v>
          </cell>
          <cell r="R23777">
            <v>1</v>
          </cell>
          <cell r="V23777">
            <v>2080</v>
          </cell>
        </row>
        <row r="23778">
          <cell r="A23778" t="str">
            <v>10C001</v>
          </cell>
          <cell r="P23778">
            <v>2921</v>
          </cell>
          <cell r="Q23778">
            <v>2</v>
          </cell>
          <cell r="R23778">
            <v>1</v>
          </cell>
          <cell r="V23778">
            <v>1375</v>
          </cell>
        </row>
        <row r="23779">
          <cell r="A23779" t="str">
            <v>10C001</v>
          </cell>
          <cell r="P23779">
            <v>2921</v>
          </cell>
          <cell r="Q23779">
            <v>2</v>
          </cell>
          <cell r="R23779">
            <v>1</v>
          </cell>
          <cell r="V23779">
            <v>11396</v>
          </cell>
        </row>
        <row r="23780">
          <cell r="A23780" t="str">
            <v>10C001</v>
          </cell>
          <cell r="P23780">
            <v>2931</v>
          </cell>
          <cell r="Q23780">
            <v>2</v>
          </cell>
          <cell r="R23780">
            <v>1</v>
          </cell>
          <cell r="V23780">
            <v>154</v>
          </cell>
        </row>
        <row r="23781">
          <cell r="A23781" t="str">
            <v>10C001</v>
          </cell>
          <cell r="P23781">
            <v>2931</v>
          </cell>
          <cell r="Q23781">
            <v>2</v>
          </cell>
          <cell r="R23781">
            <v>1</v>
          </cell>
          <cell r="V23781">
            <v>1275</v>
          </cell>
        </row>
        <row r="23782">
          <cell r="A23782" t="str">
            <v>10C001</v>
          </cell>
          <cell r="P23782">
            <v>2941</v>
          </cell>
          <cell r="Q23782">
            <v>2</v>
          </cell>
          <cell r="R23782">
            <v>1</v>
          </cell>
          <cell r="V23782">
            <v>12190</v>
          </cell>
        </row>
        <row r="23783">
          <cell r="A23783" t="str">
            <v>10C001</v>
          </cell>
          <cell r="P23783">
            <v>2941</v>
          </cell>
          <cell r="Q23783">
            <v>2</v>
          </cell>
          <cell r="R23783">
            <v>1</v>
          </cell>
          <cell r="V23783">
            <v>78084</v>
          </cell>
        </row>
        <row r="23784">
          <cell r="A23784" t="str">
            <v>10C001</v>
          </cell>
          <cell r="P23784">
            <v>2961</v>
          </cell>
          <cell r="Q23784">
            <v>2</v>
          </cell>
          <cell r="R23784">
            <v>1</v>
          </cell>
          <cell r="V23784">
            <v>4791</v>
          </cell>
        </row>
        <row r="23785">
          <cell r="A23785" t="str">
            <v>10C001</v>
          </cell>
          <cell r="P23785">
            <v>2961</v>
          </cell>
          <cell r="Q23785">
            <v>2</v>
          </cell>
          <cell r="R23785">
            <v>1</v>
          </cell>
          <cell r="V23785">
            <v>60021</v>
          </cell>
        </row>
        <row r="23786">
          <cell r="A23786" t="str">
            <v>10C001</v>
          </cell>
          <cell r="P23786">
            <v>2961</v>
          </cell>
          <cell r="Q23786">
            <v>2</v>
          </cell>
          <cell r="R23786">
            <v>1</v>
          </cell>
          <cell r="V23786">
            <v>2453</v>
          </cell>
        </row>
        <row r="23787">
          <cell r="A23787" t="str">
            <v>10C001</v>
          </cell>
          <cell r="P23787">
            <v>2981</v>
          </cell>
          <cell r="Q23787">
            <v>2</v>
          </cell>
          <cell r="R23787">
            <v>1</v>
          </cell>
          <cell r="V23787">
            <v>1174</v>
          </cell>
        </row>
        <row r="23788">
          <cell r="A23788" t="str">
            <v>10C001</v>
          </cell>
          <cell r="P23788">
            <v>2991</v>
          </cell>
          <cell r="Q23788">
            <v>2</v>
          </cell>
          <cell r="R23788">
            <v>1</v>
          </cell>
          <cell r="V23788">
            <v>1280</v>
          </cell>
        </row>
        <row r="23789">
          <cell r="A23789" t="str">
            <v>10C001</v>
          </cell>
          <cell r="P23789">
            <v>3112</v>
          </cell>
          <cell r="Q23789">
            <v>3</v>
          </cell>
          <cell r="R23789">
            <v>1</v>
          </cell>
          <cell r="V23789">
            <v>52500</v>
          </cell>
        </row>
        <row r="23790">
          <cell r="A23790" t="str">
            <v>10C001</v>
          </cell>
          <cell r="P23790">
            <v>3131</v>
          </cell>
          <cell r="Q23790">
            <v>3</v>
          </cell>
          <cell r="R23790">
            <v>1</v>
          </cell>
          <cell r="V23790">
            <v>10731</v>
          </cell>
        </row>
        <row r="23791">
          <cell r="A23791" t="str">
            <v>10C001</v>
          </cell>
          <cell r="P23791">
            <v>3141</v>
          </cell>
          <cell r="Q23791">
            <v>3</v>
          </cell>
          <cell r="R23791">
            <v>1</v>
          </cell>
          <cell r="V23791">
            <v>23863</v>
          </cell>
        </row>
        <row r="23792">
          <cell r="A23792" t="str">
            <v>10C001</v>
          </cell>
          <cell r="P23792">
            <v>3161</v>
          </cell>
          <cell r="Q23792">
            <v>3</v>
          </cell>
          <cell r="R23792">
            <v>1</v>
          </cell>
          <cell r="V23792">
            <v>1046</v>
          </cell>
        </row>
        <row r="23793">
          <cell r="A23793" t="str">
            <v>10C001</v>
          </cell>
          <cell r="P23793">
            <v>3171</v>
          </cell>
          <cell r="Q23793">
            <v>3</v>
          </cell>
          <cell r="R23793">
            <v>1</v>
          </cell>
          <cell r="V23793">
            <v>61948</v>
          </cell>
        </row>
        <row r="23794">
          <cell r="A23794" t="str">
            <v>10C001</v>
          </cell>
          <cell r="P23794">
            <v>3181</v>
          </cell>
          <cell r="Q23794">
            <v>3</v>
          </cell>
          <cell r="R23794">
            <v>1</v>
          </cell>
          <cell r="V23794">
            <v>1054</v>
          </cell>
        </row>
        <row r="23795">
          <cell r="A23795" t="str">
            <v>10C001</v>
          </cell>
          <cell r="P23795">
            <v>3191</v>
          </cell>
          <cell r="Q23795">
            <v>3</v>
          </cell>
          <cell r="R23795">
            <v>1</v>
          </cell>
          <cell r="V23795">
            <v>6229</v>
          </cell>
        </row>
        <row r="23796">
          <cell r="A23796" t="str">
            <v>10C001</v>
          </cell>
          <cell r="P23796">
            <v>3221</v>
          </cell>
          <cell r="Q23796">
            <v>3</v>
          </cell>
          <cell r="R23796">
            <v>1</v>
          </cell>
          <cell r="V23796">
            <v>405000</v>
          </cell>
        </row>
        <row r="23797">
          <cell r="A23797" t="str">
            <v>10C001</v>
          </cell>
          <cell r="P23797">
            <v>3221</v>
          </cell>
          <cell r="Q23797">
            <v>3</v>
          </cell>
          <cell r="R23797">
            <v>1</v>
          </cell>
          <cell r="V23797">
            <v>2376936</v>
          </cell>
        </row>
        <row r="23798">
          <cell r="A23798" t="str">
            <v>10C001</v>
          </cell>
          <cell r="P23798">
            <v>3231</v>
          </cell>
          <cell r="Q23798">
            <v>3</v>
          </cell>
          <cell r="R23798">
            <v>1</v>
          </cell>
          <cell r="V23798">
            <v>6825</v>
          </cell>
        </row>
        <row r="23799">
          <cell r="A23799" t="str">
            <v>10C001</v>
          </cell>
          <cell r="P23799">
            <v>3291</v>
          </cell>
          <cell r="Q23799">
            <v>3</v>
          </cell>
          <cell r="R23799">
            <v>1</v>
          </cell>
          <cell r="V23799">
            <v>22500</v>
          </cell>
        </row>
        <row r="23800">
          <cell r="A23800" t="str">
            <v>10C001</v>
          </cell>
          <cell r="P23800">
            <v>3291</v>
          </cell>
          <cell r="Q23800">
            <v>3</v>
          </cell>
          <cell r="R23800">
            <v>1</v>
          </cell>
          <cell r="V23800">
            <v>1427175</v>
          </cell>
        </row>
        <row r="23801">
          <cell r="A23801" t="str">
            <v>10C001</v>
          </cell>
          <cell r="P23801">
            <v>3311</v>
          </cell>
          <cell r="Q23801">
            <v>3</v>
          </cell>
          <cell r="R23801">
            <v>1</v>
          </cell>
          <cell r="V23801">
            <v>10804</v>
          </cell>
        </row>
        <row r="23802">
          <cell r="A23802" t="str">
            <v>10C001</v>
          </cell>
          <cell r="P23802">
            <v>3341</v>
          </cell>
          <cell r="Q23802">
            <v>3</v>
          </cell>
          <cell r="R23802">
            <v>1</v>
          </cell>
          <cell r="V23802">
            <v>0</v>
          </cell>
        </row>
        <row r="23803">
          <cell r="A23803" t="str">
            <v>10C001</v>
          </cell>
          <cell r="P23803">
            <v>3341</v>
          </cell>
          <cell r="Q23803">
            <v>3</v>
          </cell>
          <cell r="R23803">
            <v>1</v>
          </cell>
          <cell r="V23803">
            <v>30000</v>
          </cell>
        </row>
        <row r="23804">
          <cell r="A23804" t="str">
            <v>10C001</v>
          </cell>
          <cell r="P23804">
            <v>3361</v>
          </cell>
          <cell r="Q23804">
            <v>3</v>
          </cell>
          <cell r="R23804">
            <v>1</v>
          </cell>
          <cell r="V23804">
            <v>15670</v>
          </cell>
        </row>
        <row r="23805">
          <cell r="A23805" t="str">
            <v>10C001</v>
          </cell>
          <cell r="P23805">
            <v>3411</v>
          </cell>
          <cell r="Q23805">
            <v>3</v>
          </cell>
          <cell r="R23805">
            <v>1</v>
          </cell>
          <cell r="V23805">
            <v>6063</v>
          </cell>
        </row>
        <row r="23806">
          <cell r="A23806" t="str">
            <v>10C001</v>
          </cell>
          <cell r="P23806">
            <v>3411</v>
          </cell>
          <cell r="Q23806">
            <v>3</v>
          </cell>
          <cell r="R23806">
            <v>1</v>
          </cell>
          <cell r="V23806">
            <v>50234</v>
          </cell>
        </row>
        <row r="23807">
          <cell r="A23807" t="str">
            <v>10C001</v>
          </cell>
          <cell r="P23807">
            <v>3432</v>
          </cell>
          <cell r="Q23807">
            <v>3</v>
          </cell>
          <cell r="R23807">
            <v>1</v>
          </cell>
          <cell r="V23807">
            <v>826</v>
          </cell>
        </row>
        <row r="23808">
          <cell r="A23808" t="str">
            <v>10C001</v>
          </cell>
          <cell r="P23808">
            <v>3451</v>
          </cell>
          <cell r="Q23808">
            <v>3</v>
          </cell>
          <cell r="R23808">
            <v>1</v>
          </cell>
          <cell r="V23808">
            <v>44511</v>
          </cell>
        </row>
        <row r="23809">
          <cell r="A23809" t="str">
            <v>10C001</v>
          </cell>
          <cell r="P23809">
            <v>3511</v>
          </cell>
          <cell r="Q23809">
            <v>3</v>
          </cell>
          <cell r="R23809">
            <v>1</v>
          </cell>
          <cell r="V23809">
            <v>15030</v>
          </cell>
        </row>
        <row r="23810">
          <cell r="A23810" t="str">
            <v>10C001</v>
          </cell>
          <cell r="P23810">
            <v>3511</v>
          </cell>
          <cell r="Q23810">
            <v>3</v>
          </cell>
          <cell r="R23810">
            <v>1</v>
          </cell>
          <cell r="V23810">
            <v>1335542</v>
          </cell>
        </row>
        <row r="23811">
          <cell r="A23811" t="str">
            <v>10C001</v>
          </cell>
          <cell r="P23811">
            <v>3521</v>
          </cell>
          <cell r="Q23811">
            <v>3</v>
          </cell>
          <cell r="R23811">
            <v>1</v>
          </cell>
          <cell r="V23811">
            <v>16692550</v>
          </cell>
        </row>
        <row r="23812">
          <cell r="A23812" t="str">
            <v>10C001</v>
          </cell>
          <cell r="P23812">
            <v>3531</v>
          </cell>
          <cell r="Q23812">
            <v>3</v>
          </cell>
          <cell r="R23812">
            <v>1</v>
          </cell>
          <cell r="V23812">
            <v>72964</v>
          </cell>
        </row>
        <row r="23813">
          <cell r="A23813" t="str">
            <v>10C001</v>
          </cell>
          <cell r="P23813">
            <v>3552</v>
          </cell>
          <cell r="Q23813">
            <v>3</v>
          </cell>
          <cell r="R23813">
            <v>1</v>
          </cell>
          <cell r="V23813">
            <v>8695</v>
          </cell>
        </row>
        <row r="23814">
          <cell r="A23814" t="str">
            <v>10C001</v>
          </cell>
          <cell r="P23814">
            <v>3553</v>
          </cell>
          <cell r="Q23814">
            <v>3</v>
          </cell>
          <cell r="R23814">
            <v>1</v>
          </cell>
          <cell r="V23814">
            <v>6799</v>
          </cell>
        </row>
        <row r="23815">
          <cell r="A23815" t="str">
            <v>10C001</v>
          </cell>
          <cell r="P23815">
            <v>3571</v>
          </cell>
          <cell r="Q23815">
            <v>3</v>
          </cell>
          <cell r="R23815">
            <v>1</v>
          </cell>
          <cell r="V23815">
            <v>6924</v>
          </cell>
        </row>
        <row r="23816">
          <cell r="A23816" t="str">
            <v>10C001</v>
          </cell>
          <cell r="P23816">
            <v>3581</v>
          </cell>
          <cell r="Q23816">
            <v>3</v>
          </cell>
          <cell r="R23816">
            <v>1</v>
          </cell>
          <cell r="V23816">
            <v>96971</v>
          </cell>
        </row>
        <row r="23817">
          <cell r="A23817" t="str">
            <v>10C001</v>
          </cell>
          <cell r="P23817">
            <v>3581</v>
          </cell>
          <cell r="Q23817">
            <v>3</v>
          </cell>
          <cell r="R23817">
            <v>1</v>
          </cell>
          <cell r="V23817">
            <v>722876</v>
          </cell>
        </row>
        <row r="23818">
          <cell r="A23818" t="str">
            <v>10C001</v>
          </cell>
          <cell r="P23818">
            <v>3591</v>
          </cell>
          <cell r="Q23818">
            <v>3</v>
          </cell>
          <cell r="R23818">
            <v>1</v>
          </cell>
          <cell r="V23818">
            <v>3415</v>
          </cell>
        </row>
        <row r="23819">
          <cell r="A23819" t="str">
            <v>10C001</v>
          </cell>
          <cell r="P23819">
            <v>3722</v>
          </cell>
          <cell r="Q23819">
            <v>3</v>
          </cell>
          <cell r="R23819">
            <v>1</v>
          </cell>
          <cell r="V23819">
            <v>4783</v>
          </cell>
        </row>
        <row r="23820">
          <cell r="A23820" t="str">
            <v>10C001</v>
          </cell>
          <cell r="P23820">
            <v>3761</v>
          </cell>
          <cell r="Q23820">
            <v>3</v>
          </cell>
          <cell r="R23820">
            <v>1</v>
          </cell>
          <cell r="V23820">
            <v>79968</v>
          </cell>
        </row>
        <row r="23821">
          <cell r="A23821" t="str">
            <v>10C001</v>
          </cell>
          <cell r="P23821">
            <v>3921</v>
          </cell>
          <cell r="Q23821">
            <v>3</v>
          </cell>
          <cell r="R23821">
            <v>1</v>
          </cell>
          <cell r="V23821">
            <v>3531</v>
          </cell>
        </row>
        <row r="23822">
          <cell r="A23822" t="str">
            <v>10C001</v>
          </cell>
          <cell r="P23822">
            <v>3969</v>
          </cell>
          <cell r="Q23822">
            <v>3</v>
          </cell>
          <cell r="R23822">
            <v>1</v>
          </cell>
          <cell r="V23822">
            <v>11025</v>
          </cell>
        </row>
        <row r="23823">
          <cell r="A23823" t="str">
            <v>10C001</v>
          </cell>
          <cell r="P23823">
            <v>3981</v>
          </cell>
          <cell r="Q23823">
            <v>3</v>
          </cell>
          <cell r="R23823">
            <v>1</v>
          </cell>
          <cell r="V23823">
            <v>99285</v>
          </cell>
        </row>
        <row r="23824">
          <cell r="A23824" t="str">
            <v>10C001</v>
          </cell>
          <cell r="P23824">
            <v>3982</v>
          </cell>
          <cell r="Q23824">
            <v>3</v>
          </cell>
          <cell r="R23824">
            <v>1</v>
          </cell>
          <cell r="V23824">
            <v>48634</v>
          </cell>
        </row>
        <row r="23825">
          <cell r="A23825" t="str">
            <v>10C001</v>
          </cell>
          <cell r="P23825">
            <v>1131</v>
          </cell>
          <cell r="Q23825">
            <v>1</v>
          </cell>
          <cell r="R23825">
            <v>1</v>
          </cell>
          <cell r="V23825">
            <v>5482090</v>
          </cell>
        </row>
        <row r="23826">
          <cell r="A23826" t="str">
            <v>10C001</v>
          </cell>
          <cell r="P23826">
            <v>1132</v>
          </cell>
          <cell r="Q23826">
            <v>1</v>
          </cell>
          <cell r="R23826">
            <v>1</v>
          </cell>
          <cell r="V23826">
            <v>2934934</v>
          </cell>
        </row>
        <row r="23827">
          <cell r="A23827" t="str">
            <v>10C001</v>
          </cell>
          <cell r="P23827">
            <v>1211</v>
          </cell>
          <cell r="Q23827">
            <v>1</v>
          </cell>
          <cell r="R23827">
            <v>1</v>
          </cell>
          <cell r="V23827">
            <v>1248000</v>
          </cell>
        </row>
        <row r="23828">
          <cell r="A23828" t="str">
            <v>10C001</v>
          </cell>
          <cell r="P23828">
            <v>1221</v>
          </cell>
          <cell r="Q23828">
            <v>1</v>
          </cell>
          <cell r="R23828">
            <v>1</v>
          </cell>
          <cell r="V23828">
            <v>306205</v>
          </cell>
        </row>
        <row r="23829">
          <cell r="A23829" t="str">
            <v>10C001</v>
          </cell>
          <cell r="P23829">
            <v>1231</v>
          </cell>
          <cell r="Q23829">
            <v>1</v>
          </cell>
          <cell r="R23829">
            <v>1</v>
          </cell>
          <cell r="V23829">
            <v>10839</v>
          </cell>
        </row>
        <row r="23830">
          <cell r="A23830" t="str">
            <v>10C001</v>
          </cell>
          <cell r="P23830">
            <v>1311</v>
          </cell>
          <cell r="Q23830">
            <v>1</v>
          </cell>
          <cell r="R23830">
            <v>1</v>
          </cell>
          <cell r="V23830">
            <v>92386</v>
          </cell>
        </row>
        <row r="23831">
          <cell r="A23831" t="str">
            <v>10C001</v>
          </cell>
          <cell r="P23831">
            <v>1321</v>
          </cell>
          <cell r="Q23831">
            <v>1</v>
          </cell>
          <cell r="R23831">
            <v>1</v>
          </cell>
          <cell r="V23831">
            <v>237252</v>
          </cell>
        </row>
        <row r="23832">
          <cell r="A23832" t="str">
            <v>10C001</v>
          </cell>
          <cell r="P23832">
            <v>1323</v>
          </cell>
          <cell r="Q23832">
            <v>1</v>
          </cell>
          <cell r="R23832">
            <v>1</v>
          </cell>
          <cell r="V23832">
            <v>664159</v>
          </cell>
        </row>
        <row r="23833">
          <cell r="A23833" t="str">
            <v>10C001</v>
          </cell>
          <cell r="P23833">
            <v>1323</v>
          </cell>
          <cell r="Q23833">
            <v>1</v>
          </cell>
          <cell r="R23833">
            <v>1</v>
          </cell>
          <cell r="V23833">
            <v>34023</v>
          </cell>
        </row>
        <row r="23834">
          <cell r="A23834" t="str">
            <v>10C001</v>
          </cell>
          <cell r="P23834">
            <v>1331</v>
          </cell>
          <cell r="Q23834">
            <v>1</v>
          </cell>
          <cell r="R23834">
            <v>1</v>
          </cell>
          <cell r="V23834">
            <v>261813</v>
          </cell>
        </row>
        <row r="23835">
          <cell r="A23835" t="str">
            <v>10C001</v>
          </cell>
          <cell r="P23835">
            <v>1332</v>
          </cell>
          <cell r="Q23835">
            <v>1</v>
          </cell>
          <cell r="R23835">
            <v>1</v>
          </cell>
          <cell r="V23835">
            <v>54409</v>
          </cell>
        </row>
        <row r="23836">
          <cell r="A23836" t="str">
            <v>10C001</v>
          </cell>
          <cell r="P23836">
            <v>1341</v>
          </cell>
          <cell r="Q23836">
            <v>1</v>
          </cell>
          <cell r="R23836">
            <v>1</v>
          </cell>
          <cell r="V23836">
            <v>57092</v>
          </cell>
        </row>
        <row r="23837">
          <cell r="A23837" t="str">
            <v>10C001</v>
          </cell>
          <cell r="P23837">
            <v>1342</v>
          </cell>
          <cell r="Q23837">
            <v>1</v>
          </cell>
          <cell r="R23837">
            <v>1</v>
          </cell>
          <cell r="V23837">
            <v>300183</v>
          </cell>
        </row>
        <row r="23838">
          <cell r="A23838" t="str">
            <v>10C001</v>
          </cell>
          <cell r="P23838">
            <v>1343</v>
          </cell>
          <cell r="Q23838">
            <v>1</v>
          </cell>
          <cell r="R23838">
            <v>1</v>
          </cell>
          <cell r="V23838">
            <v>354714</v>
          </cell>
        </row>
        <row r="23839">
          <cell r="A23839" t="str">
            <v>10C001</v>
          </cell>
          <cell r="P23839">
            <v>1411</v>
          </cell>
          <cell r="Q23839">
            <v>1</v>
          </cell>
          <cell r="R23839">
            <v>1</v>
          </cell>
          <cell r="V23839">
            <v>799343</v>
          </cell>
        </row>
        <row r="23840">
          <cell r="A23840" t="str">
            <v>10C001</v>
          </cell>
          <cell r="P23840">
            <v>1411</v>
          </cell>
          <cell r="Q23840">
            <v>1</v>
          </cell>
          <cell r="R23840">
            <v>1</v>
          </cell>
          <cell r="V23840">
            <v>206113</v>
          </cell>
        </row>
        <row r="23841">
          <cell r="A23841" t="str">
            <v>10C001</v>
          </cell>
          <cell r="P23841">
            <v>1411</v>
          </cell>
          <cell r="Q23841">
            <v>1</v>
          </cell>
          <cell r="R23841">
            <v>1</v>
          </cell>
          <cell r="V23841">
            <v>28600</v>
          </cell>
        </row>
        <row r="23842">
          <cell r="A23842" t="str">
            <v>10C001</v>
          </cell>
          <cell r="P23842">
            <v>1421</v>
          </cell>
          <cell r="Q23842">
            <v>1</v>
          </cell>
          <cell r="R23842">
            <v>1</v>
          </cell>
          <cell r="V23842">
            <v>300843</v>
          </cell>
        </row>
        <row r="23843">
          <cell r="A23843" t="str">
            <v>10C001</v>
          </cell>
          <cell r="P23843">
            <v>1421</v>
          </cell>
          <cell r="Q23843">
            <v>1</v>
          </cell>
          <cell r="R23843">
            <v>1</v>
          </cell>
          <cell r="V23843">
            <v>147936</v>
          </cell>
        </row>
        <row r="23844">
          <cell r="A23844" t="str">
            <v>10C001</v>
          </cell>
          <cell r="P23844">
            <v>1431</v>
          </cell>
          <cell r="Q23844">
            <v>1</v>
          </cell>
          <cell r="R23844">
            <v>1</v>
          </cell>
          <cell r="V23844">
            <v>313753</v>
          </cell>
        </row>
        <row r="23845">
          <cell r="A23845" t="str">
            <v>10C001</v>
          </cell>
          <cell r="P23845">
            <v>1441</v>
          </cell>
          <cell r="Q23845">
            <v>1</v>
          </cell>
          <cell r="R23845">
            <v>1</v>
          </cell>
          <cell r="V23845">
            <v>446851</v>
          </cell>
        </row>
        <row r="23846">
          <cell r="A23846" t="str">
            <v>10C001</v>
          </cell>
          <cell r="P23846">
            <v>1443</v>
          </cell>
          <cell r="Q23846">
            <v>1</v>
          </cell>
          <cell r="R23846">
            <v>1</v>
          </cell>
          <cell r="V23846">
            <v>52689</v>
          </cell>
        </row>
        <row r="23847">
          <cell r="A23847" t="str">
            <v>10C001</v>
          </cell>
          <cell r="P23847">
            <v>1511</v>
          </cell>
          <cell r="Q23847">
            <v>1</v>
          </cell>
          <cell r="R23847">
            <v>1</v>
          </cell>
          <cell r="V23847">
            <v>637826</v>
          </cell>
        </row>
        <row r="23848">
          <cell r="A23848" t="str">
            <v>10C001</v>
          </cell>
          <cell r="P23848">
            <v>1541</v>
          </cell>
          <cell r="Q23848">
            <v>1</v>
          </cell>
          <cell r="R23848">
            <v>1</v>
          </cell>
          <cell r="V23848">
            <v>212781</v>
          </cell>
        </row>
        <row r="23849">
          <cell r="A23849" t="str">
            <v>10C001</v>
          </cell>
          <cell r="P23849">
            <v>1541</v>
          </cell>
          <cell r="Q23849">
            <v>1</v>
          </cell>
          <cell r="R23849">
            <v>1</v>
          </cell>
          <cell r="V23849">
            <v>65738</v>
          </cell>
        </row>
        <row r="23850">
          <cell r="A23850" t="str">
            <v>10C001</v>
          </cell>
          <cell r="P23850">
            <v>1541</v>
          </cell>
          <cell r="Q23850">
            <v>1</v>
          </cell>
          <cell r="R23850">
            <v>1</v>
          </cell>
          <cell r="V23850">
            <v>0</v>
          </cell>
        </row>
        <row r="23851">
          <cell r="A23851" t="str">
            <v>10C001</v>
          </cell>
          <cell r="P23851">
            <v>1541</v>
          </cell>
          <cell r="Q23851">
            <v>1</v>
          </cell>
          <cell r="R23851">
            <v>1</v>
          </cell>
          <cell r="V23851">
            <v>776587</v>
          </cell>
        </row>
        <row r="23852">
          <cell r="A23852" t="str">
            <v>10C001</v>
          </cell>
          <cell r="P23852">
            <v>1542</v>
          </cell>
          <cell r="Q23852">
            <v>1</v>
          </cell>
          <cell r="R23852">
            <v>1</v>
          </cell>
          <cell r="V23852">
            <v>14588</v>
          </cell>
        </row>
        <row r="23853">
          <cell r="A23853" t="str">
            <v>10C001</v>
          </cell>
          <cell r="P23853">
            <v>1543</v>
          </cell>
          <cell r="Q23853">
            <v>1</v>
          </cell>
          <cell r="R23853">
            <v>1</v>
          </cell>
          <cell r="V23853">
            <v>13078</v>
          </cell>
        </row>
        <row r="23854">
          <cell r="A23854" t="str">
            <v>10C001</v>
          </cell>
          <cell r="P23854">
            <v>1544</v>
          </cell>
          <cell r="Q23854">
            <v>1</v>
          </cell>
          <cell r="R23854">
            <v>1</v>
          </cell>
          <cell r="V23854">
            <v>2540093</v>
          </cell>
        </row>
        <row r="23855">
          <cell r="A23855" t="str">
            <v>10C001</v>
          </cell>
          <cell r="P23855">
            <v>1545</v>
          </cell>
          <cell r="Q23855">
            <v>1</v>
          </cell>
          <cell r="R23855">
            <v>1</v>
          </cell>
          <cell r="V23855">
            <v>41399</v>
          </cell>
        </row>
        <row r="23856">
          <cell r="A23856" t="str">
            <v>10C001</v>
          </cell>
          <cell r="P23856">
            <v>1545</v>
          </cell>
          <cell r="Q23856">
            <v>1</v>
          </cell>
          <cell r="R23856">
            <v>1</v>
          </cell>
          <cell r="V23856">
            <v>5082</v>
          </cell>
        </row>
        <row r="23857">
          <cell r="A23857" t="str">
            <v>10C001</v>
          </cell>
          <cell r="P23857">
            <v>1545</v>
          </cell>
          <cell r="Q23857">
            <v>1</v>
          </cell>
          <cell r="R23857">
            <v>1</v>
          </cell>
          <cell r="V23857">
            <v>453172</v>
          </cell>
        </row>
        <row r="23858">
          <cell r="A23858" t="str">
            <v>10C001</v>
          </cell>
          <cell r="P23858">
            <v>1545</v>
          </cell>
          <cell r="Q23858">
            <v>1</v>
          </cell>
          <cell r="R23858">
            <v>1</v>
          </cell>
          <cell r="V23858">
            <v>155071</v>
          </cell>
        </row>
        <row r="23859">
          <cell r="A23859" t="str">
            <v>10C001</v>
          </cell>
          <cell r="P23859">
            <v>1546</v>
          </cell>
          <cell r="Q23859">
            <v>1</v>
          </cell>
          <cell r="R23859">
            <v>1</v>
          </cell>
          <cell r="V23859">
            <v>30633</v>
          </cell>
        </row>
        <row r="23860">
          <cell r="A23860" t="str">
            <v>10C001</v>
          </cell>
          <cell r="P23860">
            <v>1546</v>
          </cell>
          <cell r="Q23860">
            <v>1</v>
          </cell>
          <cell r="R23860">
            <v>1</v>
          </cell>
          <cell r="V23860">
            <v>651787</v>
          </cell>
        </row>
        <row r="23861">
          <cell r="A23861" t="str">
            <v>10C001</v>
          </cell>
          <cell r="P23861">
            <v>1547</v>
          </cell>
          <cell r="Q23861">
            <v>1</v>
          </cell>
          <cell r="R23861">
            <v>1</v>
          </cell>
          <cell r="V23861">
            <v>29631</v>
          </cell>
        </row>
        <row r="23862">
          <cell r="A23862" t="str">
            <v>10C001</v>
          </cell>
          <cell r="P23862">
            <v>1548</v>
          </cell>
          <cell r="Q23862">
            <v>1</v>
          </cell>
          <cell r="R23862">
            <v>1</v>
          </cell>
          <cell r="V23862">
            <v>635917</v>
          </cell>
        </row>
        <row r="23863">
          <cell r="A23863" t="str">
            <v>10C001</v>
          </cell>
          <cell r="P23863">
            <v>1549</v>
          </cell>
          <cell r="Q23863">
            <v>1</v>
          </cell>
          <cell r="R23863">
            <v>1</v>
          </cell>
          <cell r="V23863">
            <v>3947</v>
          </cell>
        </row>
        <row r="23864">
          <cell r="A23864" t="str">
            <v>10C001</v>
          </cell>
          <cell r="P23864">
            <v>1551</v>
          </cell>
          <cell r="Q23864">
            <v>1</v>
          </cell>
          <cell r="R23864">
            <v>1</v>
          </cell>
          <cell r="V23864">
            <v>43876</v>
          </cell>
        </row>
        <row r="23865">
          <cell r="A23865" t="str">
            <v>10C001</v>
          </cell>
          <cell r="P23865">
            <v>1591</v>
          </cell>
          <cell r="Q23865">
            <v>1</v>
          </cell>
          <cell r="R23865">
            <v>1</v>
          </cell>
          <cell r="V23865">
            <v>2894242</v>
          </cell>
        </row>
        <row r="23866">
          <cell r="A23866" t="str">
            <v>10C001</v>
          </cell>
          <cell r="P23866">
            <v>1593</v>
          </cell>
          <cell r="Q23866">
            <v>1</v>
          </cell>
          <cell r="R23866">
            <v>1</v>
          </cell>
          <cell r="V23866">
            <v>24153</v>
          </cell>
        </row>
        <row r="23867">
          <cell r="A23867" t="str">
            <v>10C001</v>
          </cell>
          <cell r="P23867">
            <v>1599</v>
          </cell>
          <cell r="Q23867">
            <v>1</v>
          </cell>
          <cell r="R23867">
            <v>1</v>
          </cell>
          <cell r="V23867">
            <v>136926</v>
          </cell>
        </row>
        <row r="23868">
          <cell r="A23868" t="str">
            <v>10C001</v>
          </cell>
          <cell r="P23868">
            <v>1711</v>
          </cell>
          <cell r="Q23868">
            <v>1</v>
          </cell>
          <cell r="R23868">
            <v>1</v>
          </cell>
          <cell r="V23868">
            <v>11987</v>
          </cell>
        </row>
        <row r="23869">
          <cell r="A23869" t="str">
            <v>10C001</v>
          </cell>
          <cell r="P23869">
            <v>1712</v>
          </cell>
          <cell r="Q23869">
            <v>1</v>
          </cell>
          <cell r="R23869">
            <v>1</v>
          </cell>
          <cell r="V23869">
            <v>58994</v>
          </cell>
        </row>
        <row r="23870">
          <cell r="A23870" t="str">
            <v>10C001</v>
          </cell>
          <cell r="P23870">
            <v>1713</v>
          </cell>
          <cell r="Q23870">
            <v>1</v>
          </cell>
          <cell r="R23870">
            <v>1</v>
          </cell>
          <cell r="V23870">
            <v>47045</v>
          </cell>
        </row>
        <row r="23871">
          <cell r="A23871" t="str">
            <v>10C001</v>
          </cell>
          <cell r="P23871">
            <v>1714</v>
          </cell>
          <cell r="Q23871">
            <v>1</v>
          </cell>
          <cell r="R23871">
            <v>1</v>
          </cell>
          <cell r="V23871">
            <v>181913</v>
          </cell>
        </row>
        <row r="23872">
          <cell r="A23872" t="str">
            <v>10C001</v>
          </cell>
          <cell r="P23872">
            <v>2111</v>
          </cell>
          <cell r="Q23872">
            <v>2</v>
          </cell>
          <cell r="R23872">
            <v>1</v>
          </cell>
          <cell r="V23872">
            <v>117300</v>
          </cell>
        </row>
        <row r="23873">
          <cell r="A23873" t="str">
            <v>10C001</v>
          </cell>
          <cell r="P23873">
            <v>2111</v>
          </cell>
          <cell r="Q23873">
            <v>2</v>
          </cell>
          <cell r="R23873">
            <v>1</v>
          </cell>
          <cell r="V23873">
            <v>154395</v>
          </cell>
        </row>
        <row r="23874">
          <cell r="A23874" t="str">
            <v>10C001</v>
          </cell>
          <cell r="P23874">
            <v>2141</v>
          </cell>
          <cell r="Q23874">
            <v>2</v>
          </cell>
          <cell r="R23874">
            <v>1</v>
          </cell>
          <cell r="V23874">
            <v>5685</v>
          </cell>
        </row>
        <row r="23875">
          <cell r="A23875" t="str">
            <v>10C001</v>
          </cell>
          <cell r="P23875">
            <v>2141</v>
          </cell>
          <cell r="Q23875">
            <v>2</v>
          </cell>
          <cell r="R23875">
            <v>1</v>
          </cell>
          <cell r="V23875">
            <v>20174</v>
          </cell>
        </row>
        <row r="23876">
          <cell r="A23876" t="str">
            <v>10C001</v>
          </cell>
          <cell r="P23876">
            <v>2151</v>
          </cell>
          <cell r="Q23876">
            <v>2</v>
          </cell>
          <cell r="R23876">
            <v>1</v>
          </cell>
          <cell r="V23876">
            <v>34118</v>
          </cell>
        </row>
        <row r="23877">
          <cell r="A23877" t="str">
            <v>10C001</v>
          </cell>
          <cell r="P23877">
            <v>2161</v>
          </cell>
          <cell r="Q23877">
            <v>2</v>
          </cell>
          <cell r="R23877">
            <v>1</v>
          </cell>
          <cell r="V23877">
            <v>10835</v>
          </cell>
        </row>
        <row r="23878">
          <cell r="A23878" t="str">
            <v>10C001</v>
          </cell>
          <cell r="P23878">
            <v>2171</v>
          </cell>
          <cell r="Q23878">
            <v>2</v>
          </cell>
          <cell r="R23878">
            <v>1</v>
          </cell>
          <cell r="V23878">
            <v>7490</v>
          </cell>
        </row>
        <row r="23879">
          <cell r="A23879" t="str">
            <v>10C001</v>
          </cell>
          <cell r="P23879">
            <v>2211</v>
          </cell>
          <cell r="Q23879">
            <v>2</v>
          </cell>
          <cell r="R23879">
            <v>1</v>
          </cell>
          <cell r="V23879">
            <v>28035</v>
          </cell>
        </row>
        <row r="23880">
          <cell r="A23880" t="str">
            <v>10C001</v>
          </cell>
          <cell r="P23880">
            <v>2231</v>
          </cell>
          <cell r="Q23880">
            <v>2</v>
          </cell>
          <cell r="R23880">
            <v>1</v>
          </cell>
          <cell r="V23880">
            <v>1067</v>
          </cell>
        </row>
        <row r="23881">
          <cell r="A23881" t="str">
            <v>10C001</v>
          </cell>
          <cell r="P23881">
            <v>2419</v>
          </cell>
          <cell r="Q23881">
            <v>2</v>
          </cell>
          <cell r="R23881">
            <v>1</v>
          </cell>
          <cell r="V23881">
            <v>635</v>
          </cell>
        </row>
        <row r="23882">
          <cell r="A23882" t="str">
            <v>10C001</v>
          </cell>
          <cell r="P23882">
            <v>2421</v>
          </cell>
          <cell r="Q23882">
            <v>2</v>
          </cell>
          <cell r="R23882">
            <v>1</v>
          </cell>
          <cell r="V23882">
            <v>2690</v>
          </cell>
        </row>
        <row r="23883">
          <cell r="A23883" t="str">
            <v>10C001</v>
          </cell>
          <cell r="P23883">
            <v>2431</v>
          </cell>
          <cell r="Q23883">
            <v>2</v>
          </cell>
          <cell r="R23883">
            <v>1</v>
          </cell>
          <cell r="V23883">
            <v>7428</v>
          </cell>
        </row>
        <row r="23884">
          <cell r="A23884" t="str">
            <v>10C001</v>
          </cell>
          <cell r="P23884">
            <v>2441</v>
          </cell>
          <cell r="Q23884">
            <v>2</v>
          </cell>
          <cell r="R23884">
            <v>1</v>
          </cell>
          <cell r="V23884">
            <v>26891</v>
          </cell>
        </row>
        <row r="23885">
          <cell r="A23885" t="str">
            <v>10C001</v>
          </cell>
          <cell r="P23885">
            <v>2451</v>
          </cell>
          <cell r="Q23885">
            <v>2</v>
          </cell>
          <cell r="R23885">
            <v>1</v>
          </cell>
          <cell r="V23885">
            <v>2561</v>
          </cell>
        </row>
        <row r="23886">
          <cell r="A23886" t="str">
            <v>10C001</v>
          </cell>
          <cell r="P23886">
            <v>2451</v>
          </cell>
          <cell r="Q23886">
            <v>2</v>
          </cell>
          <cell r="R23886">
            <v>1</v>
          </cell>
          <cell r="V23886">
            <v>23063</v>
          </cell>
        </row>
        <row r="23887">
          <cell r="A23887" t="str">
            <v>10C001</v>
          </cell>
          <cell r="P23887">
            <v>2461</v>
          </cell>
          <cell r="Q23887">
            <v>2</v>
          </cell>
          <cell r="R23887">
            <v>1</v>
          </cell>
          <cell r="V23887">
            <v>90270</v>
          </cell>
        </row>
        <row r="23888">
          <cell r="A23888" t="str">
            <v>10C001</v>
          </cell>
          <cell r="P23888">
            <v>2471</v>
          </cell>
          <cell r="Q23888">
            <v>2</v>
          </cell>
          <cell r="R23888">
            <v>1</v>
          </cell>
          <cell r="V23888">
            <v>28115</v>
          </cell>
        </row>
        <row r="23889">
          <cell r="A23889" t="str">
            <v>10C001</v>
          </cell>
          <cell r="P23889">
            <v>2481</v>
          </cell>
          <cell r="Q23889">
            <v>2</v>
          </cell>
          <cell r="R23889">
            <v>1</v>
          </cell>
          <cell r="V23889">
            <v>58632</v>
          </cell>
        </row>
        <row r="23890">
          <cell r="A23890" t="str">
            <v>10C001</v>
          </cell>
          <cell r="P23890">
            <v>2491</v>
          </cell>
          <cell r="Q23890">
            <v>2</v>
          </cell>
          <cell r="R23890">
            <v>1</v>
          </cell>
          <cell r="V23890">
            <v>32530</v>
          </cell>
        </row>
        <row r="23891">
          <cell r="A23891" t="str">
            <v>10C001</v>
          </cell>
          <cell r="P23891">
            <v>2561</v>
          </cell>
          <cell r="Q23891">
            <v>2</v>
          </cell>
          <cell r="R23891">
            <v>1</v>
          </cell>
          <cell r="V23891">
            <v>25044</v>
          </cell>
        </row>
        <row r="23892">
          <cell r="A23892" t="str">
            <v>10C001</v>
          </cell>
          <cell r="P23892">
            <v>2591</v>
          </cell>
          <cell r="Q23892">
            <v>2</v>
          </cell>
          <cell r="R23892">
            <v>1</v>
          </cell>
          <cell r="V23892">
            <v>3910</v>
          </cell>
        </row>
        <row r="23893">
          <cell r="A23893" t="str">
            <v>10C001</v>
          </cell>
          <cell r="P23893">
            <v>2611</v>
          </cell>
          <cell r="Q23893">
            <v>2</v>
          </cell>
          <cell r="R23893">
            <v>1</v>
          </cell>
          <cell r="V23893">
            <v>3908</v>
          </cell>
        </row>
        <row r="23894">
          <cell r="A23894" t="str">
            <v>10C001</v>
          </cell>
          <cell r="P23894">
            <v>2611</v>
          </cell>
          <cell r="Q23894">
            <v>2</v>
          </cell>
          <cell r="R23894">
            <v>1</v>
          </cell>
          <cell r="V23894">
            <v>111260</v>
          </cell>
        </row>
        <row r="23895">
          <cell r="A23895" t="str">
            <v>10C001</v>
          </cell>
          <cell r="P23895">
            <v>2711</v>
          </cell>
          <cell r="Q23895">
            <v>2</v>
          </cell>
          <cell r="R23895">
            <v>1</v>
          </cell>
          <cell r="V23895">
            <v>42618</v>
          </cell>
        </row>
        <row r="23896">
          <cell r="A23896" t="str">
            <v>10C001</v>
          </cell>
          <cell r="P23896">
            <v>2721</v>
          </cell>
          <cell r="Q23896">
            <v>2</v>
          </cell>
          <cell r="R23896">
            <v>1</v>
          </cell>
          <cell r="V23896">
            <v>99052</v>
          </cell>
        </row>
        <row r="23897">
          <cell r="A23897" t="str">
            <v>10C001</v>
          </cell>
          <cell r="P23897">
            <v>2911</v>
          </cell>
          <cell r="Q23897">
            <v>2</v>
          </cell>
          <cell r="R23897">
            <v>1</v>
          </cell>
          <cell r="V23897">
            <v>36499</v>
          </cell>
        </row>
        <row r="23898">
          <cell r="A23898" t="str">
            <v>10C001</v>
          </cell>
          <cell r="P23898">
            <v>2921</v>
          </cell>
          <cell r="Q23898">
            <v>2</v>
          </cell>
          <cell r="R23898">
            <v>1</v>
          </cell>
          <cell r="V23898">
            <v>7170</v>
          </cell>
        </row>
        <row r="23899">
          <cell r="A23899" t="str">
            <v>10C001</v>
          </cell>
          <cell r="P23899">
            <v>2931</v>
          </cell>
          <cell r="Q23899">
            <v>2</v>
          </cell>
          <cell r="R23899">
            <v>1</v>
          </cell>
          <cell r="V23899">
            <v>801</v>
          </cell>
        </row>
        <row r="23900">
          <cell r="A23900" t="str">
            <v>10C001</v>
          </cell>
          <cell r="P23900">
            <v>2941</v>
          </cell>
          <cell r="Q23900">
            <v>2</v>
          </cell>
          <cell r="R23900">
            <v>1</v>
          </cell>
          <cell r="V23900">
            <v>63550</v>
          </cell>
        </row>
        <row r="23901">
          <cell r="A23901" t="str">
            <v>10C001</v>
          </cell>
          <cell r="P23901">
            <v>2941</v>
          </cell>
          <cell r="Q23901">
            <v>2</v>
          </cell>
          <cell r="R23901">
            <v>1</v>
          </cell>
          <cell r="V23901">
            <v>442482</v>
          </cell>
        </row>
        <row r="23902">
          <cell r="A23902" t="str">
            <v>10C001</v>
          </cell>
          <cell r="P23902">
            <v>2961</v>
          </cell>
          <cell r="Q23902">
            <v>2</v>
          </cell>
          <cell r="R23902">
            <v>1</v>
          </cell>
          <cell r="V23902">
            <v>24977</v>
          </cell>
        </row>
        <row r="23903">
          <cell r="A23903" t="str">
            <v>10C001</v>
          </cell>
          <cell r="P23903">
            <v>2961</v>
          </cell>
          <cell r="Q23903">
            <v>2</v>
          </cell>
          <cell r="R23903">
            <v>1</v>
          </cell>
          <cell r="V23903">
            <v>12789</v>
          </cell>
        </row>
        <row r="23904">
          <cell r="A23904" t="str">
            <v>10C001</v>
          </cell>
          <cell r="P23904">
            <v>3112</v>
          </cell>
          <cell r="Q23904">
            <v>3</v>
          </cell>
          <cell r="R23904">
            <v>1</v>
          </cell>
          <cell r="V23904">
            <v>273700</v>
          </cell>
        </row>
        <row r="23905">
          <cell r="A23905" t="str">
            <v>10C001</v>
          </cell>
          <cell r="P23905">
            <v>3131</v>
          </cell>
          <cell r="Q23905">
            <v>3</v>
          </cell>
          <cell r="R23905">
            <v>1</v>
          </cell>
          <cell r="V23905">
            <v>55943</v>
          </cell>
        </row>
        <row r="23906">
          <cell r="A23906" t="str">
            <v>10C001</v>
          </cell>
          <cell r="P23906">
            <v>3141</v>
          </cell>
          <cell r="Q23906">
            <v>3</v>
          </cell>
          <cell r="R23906">
            <v>1</v>
          </cell>
          <cell r="V23906">
            <v>124409</v>
          </cell>
        </row>
        <row r="23907">
          <cell r="A23907" t="str">
            <v>10C001</v>
          </cell>
          <cell r="P23907">
            <v>3161</v>
          </cell>
          <cell r="Q23907">
            <v>3</v>
          </cell>
          <cell r="R23907">
            <v>1</v>
          </cell>
          <cell r="V23907">
            <v>5455</v>
          </cell>
        </row>
        <row r="23908">
          <cell r="A23908" t="str">
            <v>10C001</v>
          </cell>
          <cell r="P23908">
            <v>3171</v>
          </cell>
          <cell r="Q23908">
            <v>3</v>
          </cell>
          <cell r="R23908">
            <v>1</v>
          </cell>
          <cell r="V23908">
            <v>322960</v>
          </cell>
        </row>
        <row r="23909">
          <cell r="A23909" t="str">
            <v>10C001</v>
          </cell>
          <cell r="P23909">
            <v>3181</v>
          </cell>
          <cell r="Q23909">
            <v>3</v>
          </cell>
          <cell r="R23909">
            <v>1</v>
          </cell>
          <cell r="V23909">
            <v>5498</v>
          </cell>
        </row>
        <row r="23910">
          <cell r="A23910" t="str">
            <v>10C001</v>
          </cell>
          <cell r="P23910">
            <v>3191</v>
          </cell>
          <cell r="Q23910">
            <v>3</v>
          </cell>
          <cell r="R23910">
            <v>1</v>
          </cell>
          <cell r="V23910">
            <v>32477</v>
          </cell>
        </row>
        <row r="23911">
          <cell r="A23911" t="str">
            <v>10C001</v>
          </cell>
          <cell r="P23911">
            <v>3221</v>
          </cell>
          <cell r="Q23911">
            <v>3</v>
          </cell>
          <cell r="R23911">
            <v>1</v>
          </cell>
          <cell r="V23911">
            <v>2111400</v>
          </cell>
        </row>
        <row r="23912">
          <cell r="A23912" t="str">
            <v>10C001</v>
          </cell>
          <cell r="P23912">
            <v>3221</v>
          </cell>
          <cell r="Q23912">
            <v>3</v>
          </cell>
          <cell r="R23912">
            <v>1</v>
          </cell>
          <cell r="V23912">
            <v>1053296</v>
          </cell>
        </row>
        <row r="23913">
          <cell r="A23913" t="str">
            <v>10C001</v>
          </cell>
          <cell r="P23913">
            <v>3231</v>
          </cell>
          <cell r="Q23913">
            <v>3</v>
          </cell>
          <cell r="R23913">
            <v>1</v>
          </cell>
          <cell r="V23913">
            <v>35579</v>
          </cell>
        </row>
        <row r="23914">
          <cell r="A23914" t="str">
            <v>10C001</v>
          </cell>
          <cell r="P23914">
            <v>3291</v>
          </cell>
          <cell r="Q23914">
            <v>3</v>
          </cell>
          <cell r="R23914">
            <v>1</v>
          </cell>
          <cell r="V23914">
            <v>117300</v>
          </cell>
        </row>
        <row r="23915">
          <cell r="A23915" t="str">
            <v>10C001</v>
          </cell>
          <cell r="P23915">
            <v>3311</v>
          </cell>
          <cell r="Q23915">
            <v>3</v>
          </cell>
          <cell r="R23915">
            <v>1</v>
          </cell>
          <cell r="V23915">
            <v>33334</v>
          </cell>
        </row>
        <row r="23916">
          <cell r="A23916" t="str">
            <v>10C001</v>
          </cell>
          <cell r="P23916">
            <v>3331</v>
          </cell>
          <cell r="Q23916">
            <v>3</v>
          </cell>
          <cell r="R23916">
            <v>1</v>
          </cell>
          <cell r="V23916">
            <v>0</v>
          </cell>
        </row>
        <row r="23917">
          <cell r="A23917" t="str">
            <v>10C001</v>
          </cell>
          <cell r="P23917">
            <v>3331</v>
          </cell>
          <cell r="Q23917">
            <v>3</v>
          </cell>
          <cell r="R23917">
            <v>1</v>
          </cell>
          <cell r="V23917">
            <v>150000000</v>
          </cell>
        </row>
        <row r="23918">
          <cell r="A23918" t="str">
            <v>10C001</v>
          </cell>
          <cell r="P23918">
            <v>3341</v>
          </cell>
          <cell r="Q23918">
            <v>3</v>
          </cell>
          <cell r="R23918">
            <v>1</v>
          </cell>
          <cell r="V23918">
            <v>0</v>
          </cell>
        </row>
        <row r="23919">
          <cell r="A23919" t="str">
            <v>10C001</v>
          </cell>
          <cell r="P23919">
            <v>3341</v>
          </cell>
          <cell r="Q23919">
            <v>3</v>
          </cell>
          <cell r="R23919">
            <v>1</v>
          </cell>
          <cell r="V23919">
            <v>156400</v>
          </cell>
        </row>
        <row r="23920">
          <cell r="A23920" t="str">
            <v>10C001</v>
          </cell>
          <cell r="P23920">
            <v>3361</v>
          </cell>
          <cell r="Q23920">
            <v>3</v>
          </cell>
          <cell r="R23920">
            <v>1</v>
          </cell>
          <cell r="V23920">
            <v>81692</v>
          </cell>
        </row>
        <row r="23921">
          <cell r="A23921" t="str">
            <v>10C001</v>
          </cell>
          <cell r="P23921">
            <v>3362</v>
          </cell>
          <cell r="Q23921">
            <v>3</v>
          </cell>
          <cell r="R23921">
            <v>1</v>
          </cell>
          <cell r="V23921">
            <v>1520000</v>
          </cell>
        </row>
        <row r="23922">
          <cell r="A23922" t="str">
            <v>10C001</v>
          </cell>
          <cell r="P23922">
            <v>3411</v>
          </cell>
          <cell r="Q23922">
            <v>3</v>
          </cell>
          <cell r="R23922">
            <v>1</v>
          </cell>
          <cell r="V23922">
            <v>31607</v>
          </cell>
        </row>
        <row r="23923">
          <cell r="A23923" t="str">
            <v>10C001</v>
          </cell>
          <cell r="P23923">
            <v>3432</v>
          </cell>
          <cell r="Q23923">
            <v>3</v>
          </cell>
          <cell r="R23923">
            <v>1</v>
          </cell>
          <cell r="V23923">
            <v>4308</v>
          </cell>
        </row>
        <row r="23924">
          <cell r="A23924" t="str">
            <v>10C001</v>
          </cell>
          <cell r="P23924">
            <v>3451</v>
          </cell>
          <cell r="Q23924">
            <v>3</v>
          </cell>
          <cell r="R23924">
            <v>1</v>
          </cell>
          <cell r="V23924">
            <v>232048</v>
          </cell>
        </row>
        <row r="23925">
          <cell r="A23925" t="str">
            <v>10C001</v>
          </cell>
          <cell r="P23925">
            <v>3511</v>
          </cell>
          <cell r="Q23925">
            <v>3</v>
          </cell>
          <cell r="R23925">
            <v>1</v>
          </cell>
          <cell r="V23925">
            <v>78361</v>
          </cell>
        </row>
        <row r="23926">
          <cell r="A23926" t="str">
            <v>10C001</v>
          </cell>
          <cell r="P23926">
            <v>3531</v>
          </cell>
          <cell r="Q23926">
            <v>3</v>
          </cell>
          <cell r="R23926">
            <v>1</v>
          </cell>
          <cell r="V23926">
            <v>380384</v>
          </cell>
        </row>
        <row r="23927">
          <cell r="A23927" t="str">
            <v>10C001</v>
          </cell>
          <cell r="P23927">
            <v>3552</v>
          </cell>
          <cell r="Q23927">
            <v>3</v>
          </cell>
          <cell r="R23927">
            <v>1</v>
          </cell>
          <cell r="V23927">
            <v>45331</v>
          </cell>
        </row>
        <row r="23928">
          <cell r="A23928" t="str">
            <v>10C001</v>
          </cell>
          <cell r="P23928">
            <v>3553</v>
          </cell>
          <cell r="Q23928">
            <v>3</v>
          </cell>
          <cell r="R23928">
            <v>1</v>
          </cell>
          <cell r="V23928">
            <v>35447</v>
          </cell>
        </row>
        <row r="23929">
          <cell r="A23929" t="str">
            <v>10C001</v>
          </cell>
          <cell r="P23929">
            <v>3571</v>
          </cell>
          <cell r="Q23929">
            <v>3</v>
          </cell>
          <cell r="R23929">
            <v>1</v>
          </cell>
          <cell r="V23929">
            <v>36098</v>
          </cell>
        </row>
        <row r="23930">
          <cell r="A23930" t="str">
            <v>10C001</v>
          </cell>
          <cell r="P23930">
            <v>3581</v>
          </cell>
          <cell r="Q23930">
            <v>3</v>
          </cell>
          <cell r="R23930">
            <v>1</v>
          </cell>
          <cell r="V23930">
            <v>505537</v>
          </cell>
        </row>
        <row r="23931">
          <cell r="A23931" t="str">
            <v>10C001</v>
          </cell>
          <cell r="P23931">
            <v>3591</v>
          </cell>
          <cell r="Q23931">
            <v>3</v>
          </cell>
          <cell r="R23931">
            <v>1</v>
          </cell>
          <cell r="V23931">
            <v>17802</v>
          </cell>
        </row>
        <row r="23932">
          <cell r="A23932" t="str">
            <v>10C001</v>
          </cell>
          <cell r="P23932">
            <v>3722</v>
          </cell>
          <cell r="Q23932">
            <v>3</v>
          </cell>
          <cell r="R23932">
            <v>1</v>
          </cell>
          <cell r="V23932">
            <v>24937</v>
          </cell>
        </row>
        <row r="23933">
          <cell r="A23933" t="str">
            <v>10C001</v>
          </cell>
          <cell r="P23933">
            <v>3921</v>
          </cell>
          <cell r="Q23933">
            <v>3</v>
          </cell>
          <cell r="R23933">
            <v>1</v>
          </cell>
          <cell r="V23933">
            <v>18409</v>
          </cell>
        </row>
        <row r="23934">
          <cell r="A23934" t="str">
            <v>10C001</v>
          </cell>
          <cell r="P23934">
            <v>3941</v>
          </cell>
          <cell r="Q23934">
            <v>3</v>
          </cell>
          <cell r="R23934">
            <v>1</v>
          </cell>
          <cell r="V23934">
            <v>125000</v>
          </cell>
        </row>
        <row r="23935">
          <cell r="A23935" t="str">
            <v>10C001</v>
          </cell>
          <cell r="P23935">
            <v>3969</v>
          </cell>
          <cell r="Q23935">
            <v>3</v>
          </cell>
          <cell r="R23935">
            <v>1</v>
          </cell>
          <cell r="V23935">
            <v>57476</v>
          </cell>
        </row>
        <row r="23936">
          <cell r="A23936" t="str">
            <v>10C001</v>
          </cell>
          <cell r="P23936">
            <v>3981</v>
          </cell>
          <cell r="Q23936">
            <v>3</v>
          </cell>
          <cell r="R23936">
            <v>1</v>
          </cell>
          <cell r="V23936">
            <v>517607</v>
          </cell>
        </row>
        <row r="23937">
          <cell r="A23937" t="str">
            <v>10C001</v>
          </cell>
          <cell r="P23937">
            <v>3981</v>
          </cell>
          <cell r="Q23937">
            <v>3</v>
          </cell>
          <cell r="R23937">
            <v>1</v>
          </cell>
          <cell r="V23937">
            <v>10208</v>
          </cell>
        </row>
        <row r="23938">
          <cell r="A23938" t="str">
            <v>10C001</v>
          </cell>
          <cell r="P23938">
            <v>3982</v>
          </cell>
          <cell r="Q23938">
            <v>3</v>
          </cell>
          <cell r="R23938">
            <v>1</v>
          </cell>
          <cell r="V23938">
            <v>253549</v>
          </cell>
        </row>
        <row r="23939">
          <cell r="A23939" t="str">
            <v>10C001</v>
          </cell>
          <cell r="P23939">
            <v>3982</v>
          </cell>
          <cell r="Q23939">
            <v>3</v>
          </cell>
          <cell r="R23939">
            <v>1</v>
          </cell>
          <cell r="V23939">
            <v>2383</v>
          </cell>
        </row>
        <row r="23940">
          <cell r="A23940" t="str">
            <v>10C001</v>
          </cell>
          <cell r="P23940">
            <v>5412</v>
          </cell>
          <cell r="Q23940">
            <v>5</v>
          </cell>
          <cell r="R23940">
            <v>2</v>
          </cell>
          <cell r="V23940">
            <v>0</v>
          </cell>
        </row>
        <row r="23941">
          <cell r="A23941" t="str">
            <v>10CD01</v>
          </cell>
          <cell r="P23941">
            <v>3611</v>
          </cell>
          <cell r="Q23941">
            <v>3</v>
          </cell>
          <cell r="R23941">
            <v>1</v>
          </cell>
          <cell r="V23941">
            <v>0</v>
          </cell>
        </row>
        <row r="23942">
          <cell r="A23942" t="str">
            <v>10CD01</v>
          </cell>
          <cell r="P23942">
            <v>1131</v>
          </cell>
          <cell r="Q23942">
            <v>1</v>
          </cell>
          <cell r="R23942">
            <v>1</v>
          </cell>
          <cell r="V23942">
            <v>0</v>
          </cell>
        </row>
        <row r="23943">
          <cell r="A23943" t="str">
            <v>10CD01</v>
          </cell>
          <cell r="P23943">
            <v>1321</v>
          </cell>
          <cell r="Q23943">
            <v>1</v>
          </cell>
          <cell r="R23943">
            <v>1</v>
          </cell>
          <cell r="V23943">
            <v>0</v>
          </cell>
        </row>
        <row r="23944">
          <cell r="A23944" t="str">
            <v>10CD01</v>
          </cell>
          <cell r="P23944">
            <v>1323</v>
          </cell>
          <cell r="Q23944">
            <v>1</v>
          </cell>
          <cell r="R23944">
            <v>1</v>
          </cell>
          <cell r="V23944">
            <v>0</v>
          </cell>
        </row>
        <row r="23945">
          <cell r="A23945" t="str">
            <v>10CD01</v>
          </cell>
          <cell r="P23945">
            <v>1411</v>
          </cell>
          <cell r="Q23945">
            <v>1</v>
          </cell>
          <cell r="R23945">
            <v>1</v>
          </cell>
          <cell r="V23945">
            <v>0</v>
          </cell>
        </row>
        <row r="23946">
          <cell r="A23946" t="str">
            <v>10CD01</v>
          </cell>
          <cell r="P23946">
            <v>1421</v>
          </cell>
          <cell r="Q23946">
            <v>1</v>
          </cell>
          <cell r="R23946">
            <v>1</v>
          </cell>
          <cell r="V23946">
            <v>0</v>
          </cell>
        </row>
        <row r="23947">
          <cell r="A23947" t="str">
            <v>10CD01</v>
          </cell>
          <cell r="P23947">
            <v>1431</v>
          </cell>
          <cell r="Q23947">
            <v>1</v>
          </cell>
          <cell r="R23947">
            <v>1</v>
          </cell>
          <cell r="V23947">
            <v>0</v>
          </cell>
        </row>
        <row r="23948">
          <cell r="A23948" t="str">
            <v>10CD01</v>
          </cell>
          <cell r="P23948">
            <v>1441</v>
          </cell>
          <cell r="Q23948">
            <v>1</v>
          </cell>
          <cell r="R23948">
            <v>1</v>
          </cell>
          <cell r="V23948">
            <v>0</v>
          </cell>
        </row>
        <row r="23949">
          <cell r="A23949" t="str">
            <v>10CD01</v>
          </cell>
          <cell r="P23949">
            <v>1443</v>
          </cell>
          <cell r="Q23949">
            <v>1</v>
          </cell>
          <cell r="R23949">
            <v>1</v>
          </cell>
          <cell r="V23949">
            <v>0</v>
          </cell>
        </row>
        <row r="23950">
          <cell r="A23950" t="str">
            <v>10CD01</v>
          </cell>
          <cell r="P23950">
            <v>1545</v>
          </cell>
          <cell r="Q23950">
            <v>1</v>
          </cell>
          <cell r="R23950">
            <v>1</v>
          </cell>
          <cell r="V23950">
            <v>0</v>
          </cell>
        </row>
        <row r="23951">
          <cell r="A23951" t="str">
            <v>10CD01</v>
          </cell>
          <cell r="P23951">
            <v>1591</v>
          </cell>
          <cell r="Q23951">
            <v>1</v>
          </cell>
          <cell r="R23951">
            <v>1</v>
          </cell>
          <cell r="V23951">
            <v>0</v>
          </cell>
        </row>
        <row r="23952">
          <cell r="A23952" t="str">
            <v>10CD01</v>
          </cell>
          <cell r="P23952">
            <v>1599</v>
          </cell>
          <cell r="Q23952">
            <v>1</v>
          </cell>
          <cell r="R23952">
            <v>1</v>
          </cell>
          <cell r="V23952">
            <v>0</v>
          </cell>
        </row>
        <row r="23953">
          <cell r="A23953" t="str">
            <v>10CD01</v>
          </cell>
          <cell r="P23953">
            <v>2111</v>
          </cell>
          <cell r="Q23953">
            <v>2</v>
          </cell>
          <cell r="R23953">
            <v>1</v>
          </cell>
          <cell r="V23953">
            <v>0</v>
          </cell>
        </row>
        <row r="23954">
          <cell r="A23954" t="str">
            <v>10CD01</v>
          </cell>
          <cell r="P23954">
            <v>2121</v>
          </cell>
          <cell r="Q23954">
            <v>2</v>
          </cell>
          <cell r="R23954">
            <v>1</v>
          </cell>
          <cell r="V23954">
            <v>0</v>
          </cell>
        </row>
        <row r="23955">
          <cell r="A23955" t="str">
            <v>10CD01</v>
          </cell>
          <cell r="P23955">
            <v>2141</v>
          </cell>
          <cell r="Q23955">
            <v>2</v>
          </cell>
          <cell r="R23955">
            <v>1</v>
          </cell>
          <cell r="V23955">
            <v>0</v>
          </cell>
        </row>
        <row r="23956">
          <cell r="A23956" t="str">
            <v>10CD01</v>
          </cell>
          <cell r="P23956">
            <v>2151</v>
          </cell>
          <cell r="Q23956">
            <v>2</v>
          </cell>
          <cell r="R23956">
            <v>1</v>
          </cell>
          <cell r="V23956">
            <v>0</v>
          </cell>
        </row>
        <row r="23957">
          <cell r="A23957" t="str">
            <v>10CD01</v>
          </cell>
          <cell r="P23957">
            <v>2161</v>
          </cell>
          <cell r="Q23957">
            <v>2</v>
          </cell>
          <cell r="R23957">
            <v>1</v>
          </cell>
          <cell r="V23957">
            <v>0</v>
          </cell>
        </row>
        <row r="23958">
          <cell r="A23958" t="str">
            <v>10CD01</v>
          </cell>
          <cell r="P23958">
            <v>2171</v>
          </cell>
          <cell r="Q23958">
            <v>2</v>
          </cell>
          <cell r="R23958">
            <v>1</v>
          </cell>
          <cell r="V23958">
            <v>0</v>
          </cell>
        </row>
        <row r="23959">
          <cell r="A23959" t="str">
            <v>10CD01</v>
          </cell>
          <cell r="P23959">
            <v>2211</v>
          </cell>
          <cell r="Q23959">
            <v>2</v>
          </cell>
          <cell r="R23959">
            <v>1</v>
          </cell>
          <cell r="V23959">
            <v>0</v>
          </cell>
        </row>
        <row r="23960">
          <cell r="A23960" t="str">
            <v>10CD01</v>
          </cell>
          <cell r="P23960">
            <v>2231</v>
          </cell>
          <cell r="Q23960">
            <v>2</v>
          </cell>
          <cell r="R23960">
            <v>1</v>
          </cell>
          <cell r="V23960">
            <v>0</v>
          </cell>
        </row>
        <row r="23961">
          <cell r="A23961" t="str">
            <v>10CD01</v>
          </cell>
          <cell r="P23961">
            <v>2419</v>
          </cell>
          <cell r="Q23961">
            <v>2</v>
          </cell>
          <cell r="R23961">
            <v>1</v>
          </cell>
          <cell r="V23961">
            <v>0</v>
          </cell>
        </row>
        <row r="23962">
          <cell r="A23962" t="str">
            <v>10CD01</v>
          </cell>
          <cell r="P23962">
            <v>2421</v>
          </cell>
          <cell r="Q23962">
            <v>2</v>
          </cell>
          <cell r="R23962">
            <v>1</v>
          </cell>
          <cell r="V23962">
            <v>0</v>
          </cell>
        </row>
        <row r="23963">
          <cell r="A23963" t="str">
            <v>10CD01</v>
          </cell>
          <cell r="P23963">
            <v>2431</v>
          </cell>
          <cell r="Q23963">
            <v>2</v>
          </cell>
          <cell r="R23963">
            <v>1</v>
          </cell>
          <cell r="V23963">
            <v>0</v>
          </cell>
        </row>
        <row r="23964">
          <cell r="A23964" t="str">
            <v>10CD01</v>
          </cell>
          <cell r="P23964">
            <v>2441</v>
          </cell>
          <cell r="Q23964">
            <v>2</v>
          </cell>
          <cell r="R23964">
            <v>1</v>
          </cell>
          <cell r="V23964">
            <v>0</v>
          </cell>
        </row>
        <row r="23965">
          <cell r="A23965" t="str">
            <v>10CD01</v>
          </cell>
          <cell r="P23965">
            <v>2451</v>
          </cell>
          <cell r="Q23965">
            <v>2</v>
          </cell>
          <cell r="R23965">
            <v>1</v>
          </cell>
          <cell r="V23965">
            <v>0</v>
          </cell>
        </row>
        <row r="23966">
          <cell r="A23966" t="str">
            <v>10CD01</v>
          </cell>
          <cell r="P23966">
            <v>2461</v>
          </cell>
          <cell r="Q23966">
            <v>2</v>
          </cell>
          <cell r="R23966">
            <v>1</v>
          </cell>
          <cell r="V23966">
            <v>0</v>
          </cell>
        </row>
        <row r="23967">
          <cell r="A23967" t="str">
            <v>10CD01</v>
          </cell>
          <cell r="P23967">
            <v>2471</v>
          </cell>
          <cell r="Q23967">
            <v>2</v>
          </cell>
          <cell r="R23967">
            <v>1</v>
          </cell>
          <cell r="V23967">
            <v>0</v>
          </cell>
        </row>
        <row r="23968">
          <cell r="A23968" t="str">
            <v>10CD01</v>
          </cell>
          <cell r="P23968">
            <v>2481</v>
          </cell>
          <cell r="Q23968">
            <v>2</v>
          </cell>
          <cell r="R23968">
            <v>1</v>
          </cell>
          <cell r="V23968">
            <v>0</v>
          </cell>
        </row>
        <row r="23969">
          <cell r="A23969" t="str">
            <v>10CD01</v>
          </cell>
          <cell r="P23969">
            <v>2491</v>
          </cell>
          <cell r="Q23969">
            <v>2</v>
          </cell>
          <cell r="R23969">
            <v>1</v>
          </cell>
          <cell r="V23969">
            <v>0</v>
          </cell>
        </row>
        <row r="23970">
          <cell r="A23970" t="str">
            <v>10CD01</v>
          </cell>
          <cell r="P23970">
            <v>2531</v>
          </cell>
          <cell r="Q23970">
            <v>2</v>
          </cell>
          <cell r="R23970">
            <v>1</v>
          </cell>
          <cell r="V23970">
            <v>0</v>
          </cell>
        </row>
        <row r="23971">
          <cell r="A23971" t="str">
            <v>10CD01</v>
          </cell>
          <cell r="P23971">
            <v>2541</v>
          </cell>
          <cell r="Q23971">
            <v>2</v>
          </cell>
          <cell r="R23971">
            <v>1</v>
          </cell>
          <cell r="V23971">
            <v>0</v>
          </cell>
        </row>
        <row r="23972">
          <cell r="A23972" t="str">
            <v>10CD01</v>
          </cell>
          <cell r="P23972">
            <v>2561</v>
          </cell>
          <cell r="Q23972">
            <v>2</v>
          </cell>
          <cell r="R23972">
            <v>1</v>
          </cell>
          <cell r="V23972">
            <v>0</v>
          </cell>
        </row>
        <row r="23973">
          <cell r="A23973" t="str">
            <v>10CD01</v>
          </cell>
          <cell r="P23973">
            <v>2591</v>
          </cell>
          <cell r="Q23973">
            <v>2</v>
          </cell>
          <cell r="R23973">
            <v>1</v>
          </cell>
          <cell r="V23973">
            <v>0</v>
          </cell>
        </row>
        <row r="23974">
          <cell r="A23974" t="str">
            <v>10CD01</v>
          </cell>
          <cell r="P23974">
            <v>2611</v>
          </cell>
          <cell r="Q23974">
            <v>2</v>
          </cell>
          <cell r="R23974">
            <v>1</v>
          </cell>
          <cell r="V23974">
            <v>0</v>
          </cell>
        </row>
        <row r="23975">
          <cell r="A23975" t="str">
            <v>10CD01</v>
          </cell>
          <cell r="P23975">
            <v>2741</v>
          </cell>
          <cell r="Q23975">
            <v>2</v>
          </cell>
          <cell r="R23975">
            <v>1</v>
          </cell>
          <cell r="V23975">
            <v>0</v>
          </cell>
        </row>
        <row r="23976">
          <cell r="A23976" t="str">
            <v>10CD01</v>
          </cell>
          <cell r="P23976">
            <v>2911</v>
          </cell>
          <cell r="Q23976">
            <v>2</v>
          </cell>
          <cell r="R23976">
            <v>1</v>
          </cell>
          <cell r="V23976">
            <v>0</v>
          </cell>
        </row>
        <row r="23977">
          <cell r="A23977" t="str">
            <v>10CD01</v>
          </cell>
          <cell r="P23977">
            <v>2921</v>
          </cell>
          <cell r="Q23977">
            <v>2</v>
          </cell>
          <cell r="R23977">
            <v>1</v>
          </cell>
          <cell r="V23977">
            <v>0</v>
          </cell>
        </row>
        <row r="23978">
          <cell r="A23978" t="str">
            <v>10CD01</v>
          </cell>
          <cell r="P23978">
            <v>2931</v>
          </cell>
          <cell r="Q23978">
            <v>2</v>
          </cell>
          <cell r="R23978">
            <v>1</v>
          </cell>
          <cell r="V23978">
            <v>0</v>
          </cell>
        </row>
        <row r="23979">
          <cell r="A23979" t="str">
            <v>10CD01</v>
          </cell>
          <cell r="P23979">
            <v>2941</v>
          </cell>
          <cell r="Q23979">
            <v>2</v>
          </cell>
          <cell r="R23979">
            <v>1</v>
          </cell>
          <cell r="V23979">
            <v>0</v>
          </cell>
        </row>
        <row r="23980">
          <cell r="A23980" t="str">
            <v>10CD01</v>
          </cell>
          <cell r="P23980">
            <v>2961</v>
          </cell>
          <cell r="Q23980">
            <v>2</v>
          </cell>
          <cell r="R23980">
            <v>1</v>
          </cell>
          <cell r="V23980">
            <v>0</v>
          </cell>
        </row>
        <row r="23981">
          <cell r="A23981" t="str">
            <v>10CD01</v>
          </cell>
          <cell r="P23981">
            <v>2981</v>
          </cell>
          <cell r="Q23981">
            <v>2</v>
          </cell>
          <cell r="R23981">
            <v>1</v>
          </cell>
          <cell r="V23981">
            <v>0</v>
          </cell>
        </row>
        <row r="23982">
          <cell r="A23982" t="str">
            <v>10CD01</v>
          </cell>
          <cell r="P23982">
            <v>2991</v>
          </cell>
          <cell r="Q23982">
            <v>2</v>
          </cell>
          <cell r="R23982">
            <v>1</v>
          </cell>
          <cell r="V23982">
            <v>0</v>
          </cell>
        </row>
        <row r="23983">
          <cell r="A23983" t="str">
            <v>10CD01</v>
          </cell>
          <cell r="P23983">
            <v>3221</v>
          </cell>
          <cell r="Q23983">
            <v>3</v>
          </cell>
          <cell r="R23983">
            <v>1</v>
          </cell>
          <cell r="V23983">
            <v>0</v>
          </cell>
        </row>
        <row r="23984">
          <cell r="A23984" t="str">
            <v>10CD01</v>
          </cell>
          <cell r="P23984">
            <v>3291</v>
          </cell>
          <cell r="Q23984">
            <v>3</v>
          </cell>
          <cell r="R23984">
            <v>1</v>
          </cell>
          <cell r="V23984">
            <v>0</v>
          </cell>
        </row>
        <row r="23985">
          <cell r="A23985" t="str">
            <v>10CD01</v>
          </cell>
          <cell r="P23985">
            <v>3311</v>
          </cell>
          <cell r="Q23985">
            <v>3</v>
          </cell>
          <cell r="R23985">
            <v>1</v>
          </cell>
          <cell r="V23985">
            <v>0</v>
          </cell>
        </row>
        <row r="23986">
          <cell r="A23986" t="str">
            <v>10CD01</v>
          </cell>
          <cell r="P23986">
            <v>3411</v>
          </cell>
          <cell r="Q23986">
            <v>3</v>
          </cell>
          <cell r="R23986">
            <v>1</v>
          </cell>
          <cell r="V23986">
            <v>0</v>
          </cell>
        </row>
        <row r="23987">
          <cell r="A23987" t="str">
            <v>10CD01</v>
          </cell>
          <cell r="P23987">
            <v>3511</v>
          </cell>
          <cell r="Q23987">
            <v>3</v>
          </cell>
          <cell r="R23987">
            <v>1</v>
          </cell>
          <cell r="V23987">
            <v>0</v>
          </cell>
        </row>
        <row r="23988">
          <cell r="A23988" t="str">
            <v>10CD01</v>
          </cell>
          <cell r="P23988">
            <v>3581</v>
          </cell>
          <cell r="Q23988">
            <v>3</v>
          </cell>
          <cell r="R23988">
            <v>1</v>
          </cell>
          <cell r="V23988">
            <v>0</v>
          </cell>
        </row>
        <row r="23989">
          <cell r="A23989" t="str">
            <v>10CD01</v>
          </cell>
          <cell r="P23989">
            <v>3981</v>
          </cell>
          <cell r="Q23989">
            <v>3</v>
          </cell>
          <cell r="R23989">
            <v>1</v>
          </cell>
          <cell r="V23989">
            <v>0</v>
          </cell>
        </row>
        <row r="23990">
          <cell r="A23990" t="str">
            <v>10CD01</v>
          </cell>
          <cell r="P23990">
            <v>3982</v>
          </cell>
          <cell r="Q23990">
            <v>3</v>
          </cell>
          <cell r="R23990">
            <v>1</v>
          </cell>
          <cell r="V23990">
            <v>0</v>
          </cell>
        </row>
        <row r="23991">
          <cell r="A23991" t="str">
            <v>11C001</v>
          </cell>
          <cell r="P23991">
            <v>3341</v>
          </cell>
          <cell r="Q23991">
            <v>3</v>
          </cell>
          <cell r="R23991">
            <v>1</v>
          </cell>
          <cell r="V23991">
            <v>600000</v>
          </cell>
        </row>
        <row r="23992">
          <cell r="A23992" t="str">
            <v>11C001</v>
          </cell>
          <cell r="P23992">
            <v>3341</v>
          </cell>
          <cell r="Q23992">
            <v>3</v>
          </cell>
          <cell r="R23992">
            <v>1</v>
          </cell>
          <cell r="V23992">
            <v>400000</v>
          </cell>
        </row>
        <row r="23993">
          <cell r="A23993" t="str">
            <v>11C001</v>
          </cell>
          <cell r="P23993">
            <v>3341</v>
          </cell>
          <cell r="Q23993">
            <v>3</v>
          </cell>
          <cell r="R23993">
            <v>1</v>
          </cell>
          <cell r="V23993">
            <v>2512000</v>
          </cell>
        </row>
        <row r="23994">
          <cell r="A23994" t="str">
            <v>11C001</v>
          </cell>
          <cell r="P23994">
            <v>1341</v>
          </cell>
          <cell r="Q23994">
            <v>1</v>
          </cell>
          <cell r="R23994">
            <v>1</v>
          </cell>
          <cell r="V23994">
            <v>2575231</v>
          </cell>
        </row>
        <row r="23995">
          <cell r="A23995" t="str">
            <v>11C001</v>
          </cell>
          <cell r="P23995">
            <v>1343</v>
          </cell>
          <cell r="Q23995">
            <v>1</v>
          </cell>
          <cell r="R23995">
            <v>1</v>
          </cell>
          <cell r="V23995">
            <v>8452706</v>
          </cell>
        </row>
        <row r="23996">
          <cell r="A23996" t="str">
            <v>11C001</v>
          </cell>
          <cell r="P23996">
            <v>1121</v>
          </cell>
          <cell r="Q23996">
            <v>1</v>
          </cell>
          <cell r="R23996">
            <v>1</v>
          </cell>
          <cell r="V23996">
            <v>10509751</v>
          </cell>
        </row>
        <row r="23997">
          <cell r="A23997" t="str">
            <v>11C001</v>
          </cell>
          <cell r="P23997">
            <v>1131</v>
          </cell>
          <cell r="Q23997">
            <v>1</v>
          </cell>
          <cell r="R23997">
            <v>1</v>
          </cell>
          <cell r="V23997">
            <v>1304258</v>
          </cell>
        </row>
        <row r="23998">
          <cell r="A23998" t="str">
            <v>11C001</v>
          </cell>
          <cell r="P23998">
            <v>1321</v>
          </cell>
          <cell r="Q23998">
            <v>1</v>
          </cell>
          <cell r="R23998">
            <v>1</v>
          </cell>
          <cell r="V23998">
            <v>505640</v>
          </cell>
        </row>
        <row r="23999">
          <cell r="A23999" t="str">
            <v>11C001</v>
          </cell>
          <cell r="P23999">
            <v>1323</v>
          </cell>
          <cell r="Q23999">
            <v>1</v>
          </cell>
          <cell r="R23999">
            <v>1</v>
          </cell>
          <cell r="V23999">
            <v>2440966</v>
          </cell>
        </row>
        <row r="24000">
          <cell r="A24000" t="str">
            <v>11C001</v>
          </cell>
          <cell r="P24000">
            <v>1411</v>
          </cell>
          <cell r="Q24000">
            <v>1</v>
          </cell>
          <cell r="R24000">
            <v>1</v>
          </cell>
          <cell r="V24000">
            <v>3156197</v>
          </cell>
        </row>
        <row r="24001">
          <cell r="A24001" t="str">
            <v>11C001</v>
          </cell>
          <cell r="P24001">
            <v>1421</v>
          </cell>
          <cell r="Q24001">
            <v>1</v>
          </cell>
          <cell r="R24001">
            <v>1</v>
          </cell>
          <cell r="V24001">
            <v>1203851</v>
          </cell>
        </row>
        <row r="24002">
          <cell r="A24002" t="str">
            <v>11C001</v>
          </cell>
          <cell r="P24002">
            <v>1431</v>
          </cell>
          <cell r="Q24002">
            <v>1</v>
          </cell>
          <cell r="R24002">
            <v>1</v>
          </cell>
          <cell r="V24002">
            <v>249063</v>
          </cell>
        </row>
        <row r="24003">
          <cell r="A24003" t="str">
            <v>11C001</v>
          </cell>
          <cell r="P24003">
            <v>1441</v>
          </cell>
          <cell r="Q24003">
            <v>1</v>
          </cell>
          <cell r="R24003">
            <v>1</v>
          </cell>
          <cell r="V24003">
            <v>39136</v>
          </cell>
        </row>
        <row r="24004">
          <cell r="A24004" t="str">
            <v>11C001</v>
          </cell>
          <cell r="P24004">
            <v>1442</v>
          </cell>
          <cell r="Q24004">
            <v>1</v>
          </cell>
          <cell r="R24004">
            <v>1</v>
          </cell>
          <cell r="V24004">
            <v>440528</v>
          </cell>
        </row>
        <row r="24005">
          <cell r="A24005" t="str">
            <v>11C001</v>
          </cell>
          <cell r="P24005">
            <v>1544</v>
          </cell>
          <cell r="Q24005">
            <v>1</v>
          </cell>
          <cell r="R24005">
            <v>1</v>
          </cell>
          <cell r="V24005">
            <v>553319</v>
          </cell>
        </row>
        <row r="24006">
          <cell r="A24006" t="str">
            <v>11C001</v>
          </cell>
          <cell r="P24006">
            <v>1545</v>
          </cell>
          <cell r="Q24006">
            <v>1</v>
          </cell>
          <cell r="R24006">
            <v>1</v>
          </cell>
          <cell r="V24006">
            <v>285088</v>
          </cell>
        </row>
        <row r="24007">
          <cell r="A24007" t="str">
            <v>11C001</v>
          </cell>
          <cell r="P24007">
            <v>1591</v>
          </cell>
          <cell r="Q24007">
            <v>1</v>
          </cell>
          <cell r="R24007">
            <v>1</v>
          </cell>
          <cell r="V24007">
            <v>1462022</v>
          </cell>
        </row>
        <row r="24008">
          <cell r="A24008" t="str">
            <v>11C001</v>
          </cell>
          <cell r="P24008">
            <v>3341</v>
          </cell>
          <cell r="Q24008">
            <v>3</v>
          </cell>
          <cell r="R24008">
            <v>1</v>
          </cell>
          <cell r="V24008">
            <v>121496</v>
          </cell>
        </row>
        <row r="24009">
          <cell r="A24009" t="str">
            <v>11C001</v>
          </cell>
          <cell r="P24009">
            <v>3981</v>
          </cell>
          <cell r="Q24009">
            <v>3</v>
          </cell>
          <cell r="R24009">
            <v>1</v>
          </cell>
          <cell r="V24009">
            <v>3865091</v>
          </cell>
        </row>
        <row r="24010">
          <cell r="A24010" t="str">
            <v>11C001</v>
          </cell>
          <cell r="P24010">
            <v>5151</v>
          </cell>
          <cell r="Q24010">
            <v>5</v>
          </cell>
          <cell r="R24010">
            <v>2</v>
          </cell>
          <cell r="V24010">
            <v>0</v>
          </cell>
        </row>
        <row r="24011">
          <cell r="A24011" t="str">
            <v>11C001</v>
          </cell>
          <cell r="P24011">
            <v>2491</v>
          </cell>
          <cell r="Q24011">
            <v>2</v>
          </cell>
          <cell r="R24011">
            <v>1</v>
          </cell>
          <cell r="V24011">
            <v>2000000</v>
          </cell>
        </row>
        <row r="24012">
          <cell r="A24012" t="str">
            <v>11C001</v>
          </cell>
          <cell r="P24012">
            <v>2991</v>
          </cell>
          <cell r="Q24012">
            <v>2</v>
          </cell>
          <cell r="R24012">
            <v>1</v>
          </cell>
          <cell r="V24012">
            <v>2438888</v>
          </cell>
        </row>
        <row r="24013">
          <cell r="A24013" t="str">
            <v>11C001</v>
          </cell>
          <cell r="P24013">
            <v>3993</v>
          </cell>
          <cell r="Q24013">
            <v>3</v>
          </cell>
          <cell r="R24013">
            <v>1</v>
          </cell>
          <cell r="V24013">
            <v>76885639</v>
          </cell>
        </row>
        <row r="24014">
          <cell r="A24014" t="str">
            <v>11C001</v>
          </cell>
          <cell r="P24014">
            <v>1341</v>
          </cell>
          <cell r="Q24014">
            <v>1</v>
          </cell>
          <cell r="R24014">
            <v>1</v>
          </cell>
          <cell r="V24014">
            <v>46175772</v>
          </cell>
        </row>
        <row r="24015">
          <cell r="A24015" t="str">
            <v>11C001</v>
          </cell>
          <cell r="P24015">
            <v>1343</v>
          </cell>
          <cell r="Q24015">
            <v>1</v>
          </cell>
          <cell r="R24015">
            <v>1</v>
          </cell>
          <cell r="V24015">
            <v>151563200</v>
          </cell>
        </row>
        <row r="24016">
          <cell r="A24016" t="str">
            <v>11C001</v>
          </cell>
          <cell r="P24016">
            <v>1121</v>
          </cell>
          <cell r="Q24016">
            <v>1</v>
          </cell>
          <cell r="R24016">
            <v>1</v>
          </cell>
          <cell r="V24016">
            <v>188447504</v>
          </cell>
        </row>
        <row r="24017">
          <cell r="A24017" t="str">
            <v>11C001</v>
          </cell>
          <cell r="P24017">
            <v>1131</v>
          </cell>
          <cell r="Q24017">
            <v>1</v>
          </cell>
          <cell r="R24017">
            <v>1</v>
          </cell>
          <cell r="V24017">
            <v>23386305</v>
          </cell>
        </row>
        <row r="24018">
          <cell r="A24018" t="str">
            <v>11C001</v>
          </cell>
          <cell r="P24018">
            <v>1321</v>
          </cell>
          <cell r="Q24018">
            <v>1</v>
          </cell>
          <cell r="R24018">
            <v>1</v>
          </cell>
          <cell r="V24018">
            <v>9066487</v>
          </cell>
        </row>
        <row r="24019">
          <cell r="A24019" t="str">
            <v>11C001</v>
          </cell>
          <cell r="P24019">
            <v>1323</v>
          </cell>
          <cell r="Q24019">
            <v>1</v>
          </cell>
          <cell r="R24019">
            <v>1</v>
          </cell>
          <cell r="V24019">
            <v>43768299</v>
          </cell>
        </row>
        <row r="24020">
          <cell r="A24020" t="str">
            <v>11C001</v>
          </cell>
          <cell r="P24020">
            <v>1411</v>
          </cell>
          <cell r="Q24020">
            <v>1</v>
          </cell>
          <cell r="R24020">
            <v>1</v>
          </cell>
          <cell r="V24020">
            <v>56592923</v>
          </cell>
        </row>
        <row r="24021">
          <cell r="A24021" t="str">
            <v>11C001</v>
          </cell>
          <cell r="P24021">
            <v>1421</v>
          </cell>
          <cell r="Q24021">
            <v>1</v>
          </cell>
          <cell r="R24021">
            <v>1</v>
          </cell>
          <cell r="V24021">
            <v>21585935</v>
          </cell>
        </row>
        <row r="24022">
          <cell r="A24022" t="str">
            <v>11C001</v>
          </cell>
          <cell r="P24022">
            <v>1431</v>
          </cell>
          <cell r="Q24022">
            <v>1</v>
          </cell>
          <cell r="R24022">
            <v>1</v>
          </cell>
          <cell r="V24022">
            <v>4465886</v>
          </cell>
        </row>
        <row r="24023">
          <cell r="A24023" t="str">
            <v>11C001</v>
          </cell>
          <cell r="P24023">
            <v>1441</v>
          </cell>
          <cell r="Q24023">
            <v>1</v>
          </cell>
          <cell r="R24023">
            <v>1</v>
          </cell>
          <cell r="V24023">
            <v>701730</v>
          </cell>
        </row>
        <row r="24024">
          <cell r="A24024" t="str">
            <v>11C001</v>
          </cell>
          <cell r="P24024">
            <v>1442</v>
          </cell>
          <cell r="Q24024">
            <v>1</v>
          </cell>
          <cell r="R24024">
            <v>1</v>
          </cell>
          <cell r="V24024">
            <v>7898981</v>
          </cell>
        </row>
        <row r="24025">
          <cell r="A24025" t="str">
            <v>11C001</v>
          </cell>
          <cell r="P24025">
            <v>1443</v>
          </cell>
          <cell r="Q24025">
            <v>1</v>
          </cell>
          <cell r="R24025">
            <v>1</v>
          </cell>
          <cell r="V24025">
            <v>464735</v>
          </cell>
        </row>
        <row r="24026">
          <cell r="A24026" t="str">
            <v>11C001</v>
          </cell>
          <cell r="P24026">
            <v>1544</v>
          </cell>
          <cell r="Q24026">
            <v>1</v>
          </cell>
          <cell r="R24026">
            <v>1</v>
          </cell>
          <cell r="V24026">
            <v>9921423</v>
          </cell>
        </row>
        <row r="24027">
          <cell r="A24027" t="str">
            <v>11C001</v>
          </cell>
          <cell r="P24027">
            <v>1545</v>
          </cell>
          <cell r="Q24027">
            <v>1</v>
          </cell>
          <cell r="R24027">
            <v>1</v>
          </cell>
          <cell r="V24027">
            <v>5111830</v>
          </cell>
        </row>
        <row r="24028">
          <cell r="A24028" t="str">
            <v>11C001</v>
          </cell>
          <cell r="P24028">
            <v>1591</v>
          </cell>
          <cell r="Q24028">
            <v>1</v>
          </cell>
          <cell r="R24028">
            <v>1</v>
          </cell>
          <cell r="V24028">
            <v>26215131</v>
          </cell>
        </row>
        <row r="24029">
          <cell r="A24029" t="str">
            <v>11C001</v>
          </cell>
          <cell r="P24029">
            <v>3981</v>
          </cell>
          <cell r="Q24029">
            <v>3</v>
          </cell>
          <cell r="R24029">
            <v>1</v>
          </cell>
          <cell r="V24029">
            <v>17043408</v>
          </cell>
        </row>
        <row r="24030">
          <cell r="A24030" t="str">
            <v>11C001</v>
          </cell>
          <cell r="P24030">
            <v>5691</v>
          </cell>
          <cell r="Q24030">
            <v>5</v>
          </cell>
          <cell r="R24030">
            <v>2</v>
          </cell>
          <cell r="V24030">
            <v>0</v>
          </cell>
        </row>
        <row r="24031">
          <cell r="A24031" t="str">
            <v>11C001</v>
          </cell>
          <cell r="P24031">
            <v>3571</v>
          </cell>
          <cell r="Q24031">
            <v>3</v>
          </cell>
          <cell r="R24031">
            <v>1</v>
          </cell>
          <cell r="V24031">
            <v>128583988</v>
          </cell>
        </row>
        <row r="24032">
          <cell r="A24032" t="str">
            <v>11C001</v>
          </cell>
          <cell r="P24032">
            <v>5691</v>
          </cell>
          <cell r="Q24032">
            <v>5</v>
          </cell>
          <cell r="R24032">
            <v>2</v>
          </cell>
          <cell r="V24032">
            <v>100000000</v>
          </cell>
        </row>
        <row r="24033">
          <cell r="A24033" t="str">
            <v>11C001</v>
          </cell>
          <cell r="P24033">
            <v>1341</v>
          </cell>
          <cell r="Q24033">
            <v>1</v>
          </cell>
          <cell r="R24033">
            <v>1</v>
          </cell>
          <cell r="V24033">
            <v>6721719</v>
          </cell>
        </row>
        <row r="24034">
          <cell r="A24034" t="str">
            <v>11C001</v>
          </cell>
          <cell r="P24034">
            <v>1343</v>
          </cell>
          <cell r="Q24034">
            <v>1</v>
          </cell>
          <cell r="R24034">
            <v>1</v>
          </cell>
          <cell r="V24034">
            <v>22062767</v>
          </cell>
        </row>
        <row r="24035">
          <cell r="A24035" t="str">
            <v>11C001</v>
          </cell>
          <cell r="P24035">
            <v>1121</v>
          </cell>
          <cell r="Q24035">
            <v>1</v>
          </cell>
          <cell r="R24035">
            <v>1</v>
          </cell>
          <cell r="V24035">
            <v>27431945</v>
          </cell>
        </row>
        <row r="24036">
          <cell r="A24036" t="str">
            <v>11C001</v>
          </cell>
          <cell r="P24036">
            <v>1131</v>
          </cell>
          <cell r="Q24036">
            <v>1</v>
          </cell>
          <cell r="R24036">
            <v>1</v>
          </cell>
          <cell r="V24036">
            <v>3404300</v>
          </cell>
        </row>
        <row r="24037">
          <cell r="A24037" t="str">
            <v>11C001</v>
          </cell>
          <cell r="P24037">
            <v>1321</v>
          </cell>
          <cell r="Q24037">
            <v>1</v>
          </cell>
          <cell r="R24037">
            <v>1</v>
          </cell>
          <cell r="V24037">
            <v>1319791</v>
          </cell>
        </row>
        <row r="24038">
          <cell r="A24038" t="str">
            <v>11C001</v>
          </cell>
          <cell r="P24038">
            <v>1323</v>
          </cell>
          <cell r="Q24038">
            <v>1</v>
          </cell>
          <cell r="R24038">
            <v>1</v>
          </cell>
          <cell r="V24038">
            <v>6371268</v>
          </cell>
        </row>
        <row r="24039">
          <cell r="A24039" t="str">
            <v>11C001</v>
          </cell>
          <cell r="P24039">
            <v>1411</v>
          </cell>
          <cell r="Q24039">
            <v>1</v>
          </cell>
          <cell r="R24039">
            <v>1</v>
          </cell>
          <cell r="V24039">
            <v>8238124</v>
          </cell>
        </row>
        <row r="24040">
          <cell r="A24040" t="str">
            <v>11C001</v>
          </cell>
          <cell r="P24040">
            <v>1421</v>
          </cell>
          <cell r="Q24040">
            <v>1</v>
          </cell>
          <cell r="R24040">
            <v>1</v>
          </cell>
          <cell r="V24040">
            <v>3142224</v>
          </cell>
        </row>
        <row r="24041">
          <cell r="A24041" t="str">
            <v>11C001</v>
          </cell>
          <cell r="P24041">
            <v>1431</v>
          </cell>
          <cell r="Q24041">
            <v>1</v>
          </cell>
          <cell r="R24041">
            <v>1</v>
          </cell>
          <cell r="V24041">
            <v>650091</v>
          </cell>
        </row>
        <row r="24042">
          <cell r="A24042" t="str">
            <v>11C001</v>
          </cell>
          <cell r="P24042">
            <v>1441</v>
          </cell>
          <cell r="Q24042">
            <v>1</v>
          </cell>
          <cell r="R24042">
            <v>1</v>
          </cell>
          <cell r="V24042">
            <v>102150</v>
          </cell>
        </row>
        <row r="24043">
          <cell r="A24043" t="str">
            <v>11C001</v>
          </cell>
          <cell r="P24043">
            <v>1442</v>
          </cell>
          <cell r="Q24043">
            <v>1</v>
          </cell>
          <cell r="R24043">
            <v>1</v>
          </cell>
          <cell r="V24043">
            <v>1149840</v>
          </cell>
        </row>
        <row r="24044">
          <cell r="A24044" t="str">
            <v>11C001</v>
          </cell>
          <cell r="P24044">
            <v>1544</v>
          </cell>
          <cell r="Q24044">
            <v>1</v>
          </cell>
          <cell r="R24044">
            <v>1</v>
          </cell>
          <cell r="V24044">
            <v>1444243</v>
          </cell>
        </row>
        <row r="24045">
          <cell r="A24045" t="str">
            <v>11C001</v>
          </cell>
          <cell r="P24045">
            <v>1545</v>
          </cell>
          <cell r="Q24045">
            <v>1</v>
          </cell>
          <cell r="R24045">
            <v>1</v>
          </cell>
          <cell r="V24045">
            <v>744119</v>
          </cell>
        </row>
        <row r="24046">
          <cell r="A24046" t="str">
            <v>11C001</v>
          </cell>
          <cell r="P24046">
            <v>1591</v>
          </cell>
          <cell r="Q24046">
            <v>1</v>
          </cell>
          <cell r="R24046">
            <v>1</v>
          </cell>
          <cell r="V24046">
            <v>3816087</v>
          </cell>
        </row>
        <row r="24047">
          <cell r="A24047" t="str">
            <v>11C001</v>
          </cell>
          <cell r="P24047">
            <v>3981</v>
          </cell>
          <cell r="Q24047">
            <v>3</v>
          </cell>
          <cell r="R24047">
            <v>1</v>
          </cell>
          <cell r="V24047">
            <v>2480977</v>
          </cell>
        </row>
        <row r="24048">
          <cell r="A24048" t="str">
            <v>11C001</v>
          </cell>
          <cell r="P24048">
            <v>2611</v>
          </cell>
          <cell r="Q24048">
            <v>2</v>
          </cell>
          <cell r="R24048">
            <v>1</v>
          </cell>
          <cell r="V24048">
            <v>23853288</v>
          </cell>
        </row>
        <row r="24049">
          <cell r="A24049" t="str">
            <v>11C001</v>
          </cell>
          <cell r="P24049">
            <v>3993</v>
          </cell>
          <cell r="Q24049">
            <v>3</v>
          </cell>
          <cell r="R24049">
            <v>1</v>
          </cell>
          <cell r="V24049">
            <v>172000000</v>
          </cell>
        </row>
        <row r="24050">
          <cell r="A24050" t="str">
            <v>11C001</v>
          </cell>
          <cell r="P24050">
            <v>6221</v>
          </cell>
          <cell r="Q24050">
            <v>6</v>
          </cell>
          <cell r="R24050">
            <v>2</v>
          </cell>
          <cell r="V24050">
            <v>8000000</v>
          </cell>
        </row>
        <row r="24051">
          <cell r="A24051" t="str">
            <v>11C001</v>
          </cell>
          <cell r="P24051">
            <v>1343</v>
          </cell>
          <cell r="Q24051">
            <v>1</v>
          </cell>
          <cell r="R24051">
            <v>1</v>
          </cell>
          <cell r="V24051">
            <v>27480341</v>
          </cell>
        </row>
        <row r="24052">
          <cell r="A24052" t="str">
            <v>11C001</v>
          </cell>
          <cell r="P24052">
            <v>1121</v>
          </cell>
          <cell r="Q24052">
            <v>1</v>
          </cell>
          <cell r="R24052">
            <v>1</v>
          </cell>
          <cell r="V24052">
            <v>34167936</v>
          </cell>
        </row>
        <row r="24053">
          <cell r="A24053" t="str">
            <v>11C001</v>
          </cell>
          <cell r="P24053">
            <v>1131</v>
          </cell>
          <cell r="Q24053">
            <v>1</v>
          </cell>
          <cell r="R24053">
            <v>1</v>
          </cell>
          <cell r="V24053">
            <v>4240235</v>
          </cell>
        </row>
        <row r="24054">
          <cell r="A24054" t="str">
            <v>11C001</v>
          </cell>
          <cell r="P24054">
            <v>1321</v>
          </cell>
          <cell r="Q24054">
            <v>1</v>
          </cell>
          <cell r="R24054">
            <v>1</v>
          </cell>
          <cell r="V24054">
            <v>1643870</v>
          </cell>
        </row>
        <row r="24055">
          <cell r="A24055" t="str">
            <v>11C001</v>
          </cell>
          <cell r="P24055">
            <v>1323</v>
          </cell>
          <cell r="Q24055">
            <v>1</v>
          </cell>
          <cell r="R24055">
            <v>1</v>
          </cell>
          <cell r="V24055">
            <v>16308007</v>
          </cell>
        </row>
        <row r="24056">
          <cell r="A24056" t="str">
            <v>11C001</v>
          </cell>
          <cell r="P24056">
            <v>1411</v>
          </cell>
          <cell r="Q24056">
            <v>1</v>
          </cell>
          <cell r="R24056">
            <v>1</v>
          </cell>
          <cell r="V24056">
            <v>10261019</v>
          </cell>
        </row>
        <row r="24057">
          <cell r="A24057" t="str">
            <v>11C001</v>
          </cell>
          <cell r="P24057">
            <v>1421</v>
          </cell>
          <cell r="Q24057">
            <v>1</v>
          </cell>
          <cell r="R24057">
            <v>1</v>
          </cell>
          <cell r="V24057">
            <v>3913805</v>
          </cell>
        </row>
        <row r="24058">
          <cell r="A24058" t="str">
            <v>11C001</v>
          </cell>
          <cell r="P24058">
            <v>1431</v>
          </cell>
          <cell r="Q24058">
            <v>1</v>
          </cell>
          <cell r="R24058">
            <v>1</v>
          </cell>
          <cell r="V24058">
            <v>809722</v>
          </cell>
        </row>
        <row r="24059">
          <cell r="A24059" t="str">
            <v>11C001</v>
          </cell>
          <cell r="P24059">
            <v>1441</v>
          </cell>
          <cell r="Q24059">
            <v>1</v>
          </cell>
          <cell r="R24059">
            <v>1</v>
          </cell>
          <cell r="V24059">
            <v>127233</v>
          </cell>
        </row>
        <row r="24060">
          <cell r="A24060" t="str">
            <v>11C001</v>
          </cell>
          <cell r="P24060">
            <v>1442</v>
          </cell>
          <cell r="Q24060">
            <v>1</v>
          </cell>
          <cell r="R24060">
            <v>1</v>
          </cell>
          <cell r="V24060">
            <v>1432186</v>
          </cell>
        </row>
        <row r="24061">
          <cell r="A24061" t="str">
            <v>11C001</v>
          </cell>
          <cell r="P24061">
            <v>1443</v>
          </cell>
          <cell r="Q24061">
            <v>1</v>
          </cell>
          <cell r="R24061">
            <v>1</v>
          </cell>
          <cell r="V24061">
            <v>1798880</v>
          </cell>
        </row>
        <row r="24062">
          <cell r="A24062" t="str">
            <v>11C001</v>
          </cell>
          <cell r="P24062">
            <v>1545</v>
          </cell>
          <cell r="Q24062">
            <v>1</v>
          </cell>
          <cell r="R24062">
            <v>1</v>
          </cell>
          <cell r="V24062">
            <v>926840</v>
          </cell>
        </row>
        <row r="24063">
          <cell r="A24063" t="str">
            <v>11C001</v>
          </cell>
          <cell r="P24063">
            <v>1591</v>
          </cell>
          <cell r="Q24063">
            <v>1</v>
          </cell>
          <cell r="R24063">
            <v>1</v>
          </cell>
          <cell r="V24063">
            <v>4753138</v>
          </cell>
        </row>
        <row r="24064">
          <cell r="A24064" t="str">
            <v>11C001</v>
          </cell>
          <cell r="P24064">
            <v>2151</v>
          </cell>
          <cell r="Q24064">
            <v>2</v>
          </cell>
          <cell r="R24064">
            <v>1</v>
          </cell>
          <cell r="V24064">
            <v>325023</v>
          </cell>
        </row>
        <row r="24065">
          <cell r="A24065" t="str">
            <v>11C001</v>
          </cell>
          <cell r="P24065">
            <v>3981</v>
          </cell>
          <cell r="Q24065">
            <v>3</v>
          </cell>
          <cell r="R24065">
            <v>1</v>
          </cell>
          <cell r="V24065">
            <v>3090187</v>
          </cell>
        </row>
        <row r="24066">
          <cell r="A24066" t="str">
            <v>11C001</v>
          </cell>
          <cell r="P24066">
            <v>3331</v>
          </cell>
          <cell r="Q24066">
            <v>3</v>
          </cell>
          <cell r="R24066">
            <v>1</v>
          </cell>
          <cell r="V24066">
            <v>117000000</v>
          </cell>
        </row>
        <row r="24067">
          <cell r="A24067" t="str">
            <v>11C001</v>
          </cell>
          <cell r="P24067">
            <v>3993</v>
          </cell>
          <cell r="Q24067">
            <v>3</v>
          </cell>
          <cell r="R24067">
            <v>1</v>
          </cell>
          <cell r="V24067">
            <v>134148518</v>
          </cell>
        </row>
        <row r="24068">
          <cell r="A24068" t="str">
            <v>11C001</v>
          </cell>
          <cell r="P24068">
            <v>2991</v>
          </cell>
          <cell r="Q24068">
            <v>2</v>
          </cell>
          <cell r="R24068">
            <v>1</v>
          </cell>
          <cell r="V24068">
            <v>0</v>
          </cell>
        </row>
        <row r="24069">
          <cell r="A24069" t="str">
            <v>11C001</v>
          </cell>
          <cell r="P24069">
            <v>3181</v>
          </cell>
          <cell r="Q24069">
            <v>3</v>
          </cell>
          <cell r="R24069">
            <v>1</v>
          </cell>
          <cell r="V24069">
            <v>18422610</v>
          </cell>
        </row>
        <row r="24070">
          <cell r="A24070" t="str">
            <v>11C001</v>
          </cell>
          <cell r="P24070">
            <v>3362</v>
          </cell>
          <cell r="Q24070">
            <v>3</v>
          </cell>
          <cell r="R24070">
            <v>1</v>
          </cell>
          <cell r="V24070">
            <v>23160618</v>
          </cell>
        </row>
        <row r="24071">
          <cell r="A24071" t="str">
            <v>11C001</v>
          </cell>
          <cell r="P24071">
            <v>3571</v>
          </cell>
          <cell r="Q24071">
            <v>3</v>
          </cell>
          <cell r="R24071">
            <v>1</v>
          </cell>
          <cell r="V24071">
            <v>6836488</v>
          </cell>
        </row>
        <row r="24072">
          <cell r="A24072" t="str">
            <v>11C001</v>
          </cell>
          <cell r="P24072">
            <v>3993</v>
          </cell>
          <cell r="Q24072">
            <v>3</v>
          </cell>
          <cell r="R24072">
            <v>1</v>
          </cell>
          <cell r="V24072">
            <v>19000000</v>
          </cell>
        </row>
        <row r="24073">
          <cell r="A24073" t="str">
            <v>11C001</v>
          </cell>
          <cell r="P24073">
            <v>3993</v>
          </cell>
          <cell r="Q24073">
            <v>3</v>
          </cell>
          <cell r="R24073">
            <v>1</v>
          </cell>
          <cell r="V24073">
            <v>0</v>
          </cell>
        </row>
        <row r="24074">
          <cell r="A24074" t="str">
            <v>11C001</v>
          </cell>
          <cell r="P24074">
            <v>1341</v>
          </cell>
          <cell r="Q24074">
            <v>1</v>
          </cell>
          <cell r="R24074">
            <v>1</v>
          </cell>
          <cell r="V24074">
            <v>4401058</v>
          </cell>
        </row>
        <row r="24075">
          <cell r="A24075" t="str">
            <v>11C001</v>
          </cell>
          <cell r="P24075">
            <v>1343</v>
          </cell>
          <cell r="Q24075">
            <v>1</v>
          </cell>
          <cell r="R24075">
            <v>1</v>
          </cell>
          <cell r="V24075">
            <v>14445636</v>
          </cell>
        </row>
        <row r="24076">
          <cell r="A24076" t="str">
            <v>11C001</v>
          </cell>
          <cell r="P24076">
            <v>1121</v>
          </cell>
          <cell r="Q24076">
            <v>1</v>
          </cell>
          <cell r="R24076">
            <v>1</v>
          </cell>
          <cell r="V24076">
            <v>17961115</v>
          </cell>
        </row>
        <row r="24077">
          <cell r="A24077" t="str">
            <v>11C001</v>
          </cell>
          <cell r="P24077">
            <v>1131</v>
          </cell>
          <cell r="Q24077">
            <v>1</v>
          </cell>
          <cell r="R24077">
            <v>1</v>
          </cell>
          <cell r="V24077">
            <v>2228972</v>
          </cell>
        </row>
        <row r="24078">
          <cell r="A24078" t="str">
            <v>11C001</v>
          </cell>
          <cell r="P24078">
            <v>1321</v>
          </cell>
          <cell r="Q24078">
            <v>1</v>
          </cell>
          <cell r="R24078">
            <v>1</v>
          </cell>
          <cell r="V24078">
            <v>864136</v>
          </cell>
        </row>
        <row r="24079">
          <cell r="A24079" t="str">
            <v>11C001</v>
          </cell>
          <cell r="P24079">
            <v>1323</v>
          </cell>
          <cell r="Q24079">
            <v>1</v>
          </cell>
          <cell r="R24079">
            <v>1</v>
          </cell>
          <cell r="V24079">
            <v>4171599</v>
          </cell>
        </row>
        <row r="24080">
          <cell r="A24080" t="str">
            <v>11C001</v>
          </cell>
          <cell r="P24080">
            <v>1411</v>
          </cell>
          <cell r="Q24080">
            <v>1</v>
          </cell>
          <cell r="R24080">
            <v>1</v>
          </cell>
          <cell r="V24080">
            <v>5393927</v>
          </cell>
        </row>
        <row r="24081">
          <cell r="A24081" t="str">
            <v>11C001</v>
          </cell>
          <cell r="P24081">
            <v>1421</v>
          </cell>
          <cell r="Q24081">
            <v>1</v>
          </cell>
          <cell r="R24081">
            <v>1</v>
          </cell>
          <cell r="V24081">
            <v>2057377</v>
          </cell>
        </row>
        <row r="24082">
          <cell r="A24082" t="str">
            <v>11C001</v>
          </cell>
          <cell r="P24082">
            <v>1431</v>
          </cell>
          <cell r="Q24082">
            <v>1</v>
          </cell>
          <cell r="R24082">
            <v>1</v>
          </cell>
          <cell r="V24082">
            <v>425648</v>
          </cell>
        </row>
        <row r="24083">
          <cell r="A24083" t="str">
            <v>11C001</v>
          </cell>
          <cell r="P24083">
            <v>1441</v>
          </cell>
          <cell r="Q24083">
            <v>1</v>
          </cell>
          <cell r="R24083">
            <v>1</v>
          </cell>
          <cell r="V24083">
            <v>66883</v>
          </cell>
        </row>
        <row r="24084">
          <cell r="A24084" t="str">
            <v>11C001</v>
          </cell>
          <cell r="P24084">
            <v>1442</v>
          </cell>
          <cell r="Q24084">
            <v>1</v>
          </cell>
          <cell r="R24084">
            <v>1</v>
          </cell>
          <cell r="V24084">
            <v>752860</v>
          </cell>
        </row>
        <row r="24085">
          <cell r="A24085" t="str">
            <v>11C001</v>
          </cell>
          <cell r="P24085">
            <v>1544</v>
          </cell>
          <cell r="Q24085">
            <v>1</v>
          </cell>
          <cell r="R24085">
            <v>1</v>
          </cell>
          <cell r="V24085">
            <v>945620</v>
          </cell>
        </row>
        <row r="24086">
          <cell r="A24086" t="str">
            <v>11C001</v>
          </cell>
          <cell r="P24086">
            <v>1545</v>
          </cell>
          <cell r="Q24086">
            <v>1</v>
          </cell>
          <cell r="R24086">
            <v>1</v>
          </cell>
          <cell r="V24086">
            <v>487213</v>
          </cell>
        </row>
        <row r="24087">
          <cell r="A24087" t="str">
            <v>11C001</v>
          </cell>
          <cell r="P24087">
            <v>1591</v>
          </cell>
          <cell r="Q24087">
            <v>1</v>
          </cell>
          <cell r="R24087">
            <v>1</v>
          </cell>
          <cell r="V24087">
            <v>2498590</v>
          </cell>
        </row>
        <row r="24088">
          <cell r="A24088" t="str">
            <v>11C001</v>
          </cell>
          <cell r="P24088">
            <v>3981</v>
          </cell>
          <cell r="Q24088">
            <v>3</v>
          </cell>
          <cell r="R24088">
            <v>1</v>
          </cell>
          <cell r="V24088">
            <v>1624424</v>
          </cell>
        </row>
        <row r="24089">
          <cell r="A24089" t="str">
            <v>11C001</v>
          </cell>
          <cell r="P24089">
            <v>3362</v>
          </cell>
          <cell r="Q24089">
            <v>3</v>
          </cell>
          <cell r="R24089">
            <v>1</v>
          </cell>
          <cell r="V24089">
            <v>411568</v>
          </cell>
        </row>
        <row r="24090">
          <cell r="A24090" t="str">
            <v>11C001</v>
          </cell>
          <cell r="P24090">
            <v>1341</v>
          </cell>
          <cell r="Q24090">
            <v>1</v>
          </cell>
          <cell r="R24090">
            <v>1</v>
          </cell>
          <cell r="V24090">
            <v>10057542</v>
          </cell>
        </row>
        <row r="24091">
          <cell r="A24091" t="str">
            <v>11C001</v>
          </cell>
          <cell r="P24091">
            <v>1343</v>
          </cell>
          <cell r="Q24091">
            <v>1</v>
          </cell>
          <cell r="R24091">
            <v>1</v>
          </cell>
          <cell r="V24091">
            <v>33011969</v>
          </cell>
        </row>
        <row r="24092">
          <cell r="A24092" t="str">
            <v>11C001</v>
          </cell>
          <cell r="P24092">
            <v>1121</v>
          </cell>
          <cell r="Q24092">
            <v>1</v>
          </cell>
          <cell r="R24092">
            <v>1</v>
          </cell>
          <cell r="V24092">
            <v>41045737</v>
          </cell>
        </row>
        <row r="24093">
          <cell r="A24093" t="str">
            <v>11C001</v>
          </cell>
          <cell r="P24093">
            <v>1131</v>
          </cell>
          <cell r="Q24093">
            <v>1</v>
          </cell>
          <cell r="R24093">
            <v>1</v>
          </cell>
          <cell r="V24093">
            <v>5093769</v>
          </cell>
        </row>
        <row r="24094">
          <cell r="A24094" t="str">
            <v>11C001</v>
          </cell>
          <cell r="P24094">
            <v>1321</v>
          </cell>
          <cell r="Q24094">
            <v>1</v>
          </cell>
          <cell r="R24094">
            <v>1</v>
          </cell>
          <cell r="V24094">
            <v>1974771</v>
          </cell>
        </row>
        <row r="24095">
          <cell r="A24095" t="str">
            <v>11C001</v>
          </cell>
          <cell r="P24095">
            <v>1323</v>
          </cell>
          <cell r="Q24095">
            <v>1</v>
          </cell>
          <cell r="R24095">
            <v>1</v>
          </cell>
          <cell r="V24095">
            <v>9533170</v>
          </cell>
        </row>
        <row r="24096">
          <cell r="A24096" t="str">
            <v>11C001</v>
          </cell>
          <cell r="P24096">
            <v>1411</v>
          </cell>
          <cell r="Q24096">
            <v>1</v>
          </cell>
          <cell r="R24096">
            <v>1</v>
          </cell>
          <cell r="V24096">
            <v>12326500</v>
          </cell>
        </row>
        <row r="24097">
          <cell r="A24097" t="str">
            <v>11C001</v>
          </cell>
          <cell r="P24097">
            <v>1421</v>
          </cell>
          <cell r="Q24097">
            <v>1</v>
          </cell>
          <cell r="R24097">
            <v>1</v>
          </cell>
          <cell r="V24097">
            <v>4701631</v>
          </cell>
        </row>
        <row r="24098">
          <cell r="A24098" t="str">
            <v>11C001</v>
          </cell>
          <cell r="P24098">
            <v>1431</v>
          </cell>
          <cell r="Q24098">
            <v>1</v>
          </cell>
          <cell r="R24098">
            <v>1</v>
          </cell>
          <cell r="V24098">
            <v>972714</v>
          </cell>
        </row>
        <row r="24099">
          <cell r="A24099" t="str">
            <v>11C001</v>
          </cell>
          <cell r="P24099">
            <v>1441</v>
          </cell>
          <cell r="Q24099">
            <v>1</v>
          </cell>
          <cell r="R24099">
            <v>1</v>
          </cell>
          <cell r="V24099">
            <v>152844</v>
          </cell>
        </row>
        <row r="24100">
          <cell r="A24100" t="str">
            <v>11C001</v>
          </cell>
          <cell r="P24100">
            <v>1442</v>
          </cell>
          <cell r="Q24100">
            <v>1</v>
          </cell>
          <cell r="R24100">
            <v>1</v>
          </cell>
          <cell r="V24100">
            <v>1720476</v>
          </cell>
        </row>
        <row r="24101">
          <cell r="A24101" t="str">
            <v>11C001</v>
          </cell>
          <cell r="P24101">
            <v>1544</v>
          </cell>
          <cell r="Q24101">
            <v>1</v>
          </cell>
          <cell r="R24101">
            <v>1</v>
          </cell>
          <cell r="V24101">
            <v>2160984</v>
          </cell>
        </row>
        <row r="24102">
          <cell r="A24102" t="str">
            <v>11C001</v>
          </cell>
          <cell r="P24102">
            <v>1545</v>
          </cell>
          <cell r="Q24102">
            <v>1</v>
          </cell>
          <cell r="R24102">
            <v>1</v>
          </cell>
          <cell r="V24102">
            <v>1113407</v>
          </cell>
        </row>
        <row r="24103">
          <cell r="A24103" t="str">
            <v>11C001</v>
          </cell>
          <cell r="P24103">
            <v>1591</v>
          </cell>
          <cell r="Q24103">
            <v>1</v>
          </cell>
          <cell r="R24103">
            <v>1</v>
          </cell>
          <cell r="V24103">
            <v>5709916</v>
          </cell>
        </row>
        <row r="24104">
          <cell r="A24104" t="str">
            <v>11C001</v>
          </cell>
          <cell r="P24104">
            <v>2461</v>
          </cell>
          <cell r="Q24104">
            <v>2</v>
          </cell>
          <cell r="R24104">
            <v>1</v>
          </cell>
          <cell r="V24104">
            <v>0</v>
          </cell>
        </row>
        <row r="24105">
          <cell r="A24105" t="str">
            <v>11C001</v>
          </cell>
          <cell r="P24105">
            <v>2491</v>
          </cell>
          <cell r="Q24105">
            <v>2</v>
          </cell>
          <cell r="R24105">
            <v>1</v>
          </cell>
          <cell r="V24105">
            <v>0</v>
          </cell>
        </row>
        <row r="24106">
          <cell r="A24106" t="str">
            <v>11C001</v>
          </cell>
          <cell r="P24106">
            <v>2551</v>
          </cell>
          <cell r="Q24106">
            <v>2</v>
          </cell>
          <cell r="R24106">
            <v>1</v>
          </cell>
          <cell r="V24106">
            <v>1561035</v>
          </cell>
        </row>
        <row r="24107">
          <cell r="A24107" t="str">
            <v>11C001</v>
          </cell>
          <cell r="P24107">
            <v>2711</v>
          </cell>
          <cell r="Q24107">
            <v>2</v>
          </cell>
          <cell r="R24107">
            <v>1</v>
          </cell>
          <cell r="V24107">
            <v>0</v>
          </cell>
        </row>
        <row r="24108">
          <cell r="A24108" t="str">
            <v>11C001</v>
          </cell>
          <cell r="P24108">
            <v>2991</v>
          </cell>
          <cell r="Q24108">
            <v>2</v>
          </cell>
          <cell r="R24108">
            <v>1</v>
          </cell>
          <cell r="V24108">
            <v>0</v>
          </cell>
        </row>
        <row r="24109">
          <cell r="A24109" t="str">
            <v>11C001</v>
          </cell>
          <cell r="P24109">
            <v>3362</v>
          </cell>
          <cell r="Q24109">
            <v>3</v>
          </cell>
          <cell r="R24109">
            <v>1</v>
          </cell>
          <cell r="V24109">
            <v>151486</v>
          </cell>
        </row>
        <row r="24110">
          <cell r="A24110" t="str">
            <v>11C001</v>
          </cell>
          <cell r="P24110">
            <v>3571</v>
          </cell>
          <cell r="Q24110">
            <v>3</v>
          </cell>
          <cell r="R24110">
            <v>1</v>
          </cell>
          <cell r="V24110">
            <v>3462390</v>
          </cell>
        </row>
        <row r="24111">
          <cell r="A24111" t="str">
            <v>11C001</v>
          </cell>
          <cell r="P24111">
            <v>3981</v>
          </cell>
          <cell r="Q24111">
            <v>3</v>
          </cell>
          <cell r="R24111">
            <v>1</v>
          </cell>
          <cell r="V24111">
            <v>3712223</v>
          </cell>
        </row>
        <row r="24112">
          <cell r="A24112" t="str">
            <v>11C001</v>
          </cell>
          <cell r="P24112">
            <v>4419</v>
          </cell>
          <cell r="Q24112">
            <v>4</v>
          </cell>
          <cell r="R24112">
            <v>1</v>
          </cell>
          <cell r="V24112">
            <v>25000000</v>
          </cell>
        </row>
        <row r="24113">
          <cell r="A24113" t="str">
            <v>11C001</v>
          </cell>
          <cell r="P24113">
            <v>1341</v>
          </cell>
          <cell r="Q24113">
            <v>1</v>
          </cell>
          <cell r="R24113">
            <v>1</v>
          </cell>
          <cell r="V24113">
            <v>6470267</v>
          </cell>
        </row>
        <row r="24114">
          <cell r="A24114" t="str">
            <v>11C001</v>
          </cell>
          <cell r="P24114">
            <v>1343</v>
          </cell>
          <cell r="Q24114">
            <v>1</v>
          </cell>
          <cell r="R24114">
            <v>1</v>
          </cell>
          <cell r="V24114">
            <v>21237422</v>
          </cell>
        </row>
        <row r="24115">
          <cell r="A24115" t="str">
            <v>11C001</v>
          </cell>
          <cell r="P24115">
            <v>1211</v>
          </cell>
          <cell r="Q24115">
            <v>1</v>
          </cell>
          <cell r="R24115">
            <v>1</v>
          </cell>
          <cell r="V24115">
            <v>34421205</v>
          </cell>
        </row>
        <row r="24116">
          <cell r="A24116" t="str">
            <v>11C001</v>
          </cell>
          <cell r="P24116">
            <v>3993</v>
          </cell>
          <cell r="Q24116">
            <v>3</v>
          </cell>
          <cell r="R24116">
            <v>1</v>
          </cell>
          <cell r="V24116">
            <v>0</v>
          </cell>
        </row>
        <row r="24117">
          <cell r="A24117" t="str">
            <v>11C001</v>
          </cell>
          <cell r="P24117">
            <v>1121</v>
          </cell>
          <cell r="Q24117">
            <v>1</v>
          </cell>
          <cell r="R24117">
            <v>1</v>
          </cell>
          <cell r="V24117">
            <v>26405744</v>
          </cell>
        </row>
        <row r="24118">
          <cell r="A24118" t="str">
            <v>11C001</v>
          </cell>
          <cell r="P24118">
            <v>1131</v>
          </cell>
          <cell r="Q24118">
            <v>1</v>
          </cell>
          <cell r="R24118">
            <v>1</v>
          </cell>
          <cell r="V24118">
            <v>3276949</v>
          </cell>
        </row>
        <row r="24119">
          <cell r="A24119" t="str">
            <v>11C001</v>
          </cell>
          <cell r="P24119">
            <v>1321</v>
          </cell>
          <cell r="Q24119">
            <v>1</v>
          </cell>
          <cell r="R24119">
            <v>1</v>
          </cell>
          <cell r="V24119">
            <v>1270419</v>
          </cell>
        </row>
        <row r="24120">
          <cell r="A24120" t="str">
            <v>11C001</v>
          </cell>
          <cell r="P24120">
            <v>1323</v>
          </cell>
          <cell r="Q24120">
            <v>1</v>
          </cell>
          <cell r="R24120">
            <v>1</v>
          </cell>
          <cell r="V24120">
            <v>6132926</v>
          </cell>
        </row>
        <row r="24121">
          <cell r="A24121" t="str">
            <v>11C001</v>
          </cell>
          <cell r="P24121">
            <v>1411</v>
          </cell>
          <cell r="Q24121">
            <v>1</v>
          </cell>
          <cell r="R24121">
            <v>1</v>
          </cell>
          <cell r="V24121">
            <v>7929944</v>
          </cell>
        </row>
        <row r="24122">
          <cell r="A24122" t="str">
            <v>11C001</v>
          </cell>
          <cell r="P24122">
            <v>1421</v>
          </cell>
          <cell r="Q24122">
            <v>1</v>
          </cell>
          <cell r="R24122">
            <v>1</v>
          </cell>
          <cell r="V24122">
            <v>3024676</v>
          </cell>
        </row>
        <row r="24123">
          <cell r="A24123" t="str">
            <v>11C001</v>
          </cell>
          <cell r="P24123">
            <v>1431</v>
          </cell>
          <cell r="Q24123">
            <v>1</v>
          </cell>
          <cell r="R24123">
            <v>1</v>
          </cell>
          <cell r="V24123">
            <v>625771</v>
          </cell>
        </row>
        <row r="24124">
          <cell r="A24124" t="str">
            <v>11C001</v>
          </cell>
          <cell r="P24124">
            <v>1441</v>
          </cell>
          <cell r="Q24124">
            <v>1</v>
          </cell>
          <cell r="R24124">
            <v>1</v>
          </cell>
          <cell r="V24124">
            <v>98328</v>
          </cell>
        </row>
        <row r="24125">
          <cell r="A24125" t="str">
            <v>11C001</v>
          </cell>
          <cell r="P24125">
            <v>1442</v>
          </cell>
          <cell r="Q24125">
            <v>1</v>
          </cell>
          <cell r="R24125">
            <v>1</v>
          </cell>
          <cell r="V24125">
            <v>1106825</v>
          </cell>
        </row>
        <row r="24126">
          <cell r="A24126" t="str">
            <v>11C001</v>
          </cell>
          <cell r="P24126">
            <v>1544</v>
          </cell>
          <cell r="Q24126">
            <v>1</v>
          </cell>
          <cell r="R24126">
            <v>1</v>
          </cell>
          <cell r="V24126">
            <v>1390215</v>
          </cell>
        </row>
        <row r="24127">
          <cell r="A24127" t="str">
            <v>11C001</v>
          </cell>
          <cell r="P24127">
            <v>1545</v>
          </cell>
          <cell r="Q24127">
            <v>1</v>
          </cell>
          <cell r="R24127">
            <v>1</v>
          </cell>
          <cell r="V24127">
            <v>716283</v>
          </cell>
        </row>
        <row r="24128">
          <cell r="A24128" t="str">
            <v>11C001</v>
          </cell>
          <cell r="P24128">
            <v>1591</v>
          </cell>
          <cell r="Q24128">
            <v>1</v>
          </cell>
          <cell r="R24128">
            <v>1</v>
          </cell>
          <cell r="V24128">
            <v>3673331</v>
          </cell>
        </row>
        <row r="24129">
          <cell r="A24129" t="str">
            <v>11C001</v>
          </cell>
          <cell r="P24129">
            <v>3981</v>
          </cell>
          <cell r="Q24129">
            <v>3</v>
          </cell>
          <cell r="R24129">
            <v>1</v>
          </cell>
          <cell r="V24129">
            <v>2388166</v>
          </cell>
        </row>
        <row r="24130">
          <cell r="A24130" t="str">
            <v>11C001</v>
          </cell>
          <cell r="P24130">
            <v>3993</v>
          </cell>
          <cell r="Q24130">
            <v>3</v>
          </cell>
          <cell r="R24130">
            <v>1</v>
          </cell>
          <cell r="V24130">
            <v>1460548</v>
          </cell>
        </row>
        <row r="24131">
          <cell r="A24131" t="str">
            <v>11C001</v>
          </cell>
          <cell r="P24131">
            <v>3993</v>
          </cell>
          <cell r="Q24131">
            <v>3</v>
          </cell>
          <cell r="R24131">
            <v>1</v>
          </cell>
          <cell r="V24131">
            <v>0</v>
          </cell>
        </row>
        <row r="24132">
          <cell r="A24132" t="str">
            <v>11C001</v>
          </cell>
          <cell r="P24132">
            <v>2511</v>
          </cell>
          <cell r="Q24132">
            <v>2</v>
          </cell>
          <cell r="R24132">
            <v>1</v>
          </cell>
          <cell r="V24132">
            <v>28777</v>
          </cell>
        </row>
        <row r="24133">
          <cell r="A24133" t="str">
            <v>11C001</v>
          </cell>
          <cell r="P24133">
            <v>2821</v>
          </cell>
          <cell r="Q24133">
            <v>2</v>
          </cell>
          <cell r="R24133">
            <v>1</v>
          </cell>
          <cell r="V24133">
            <v>10600000</v>
          </cell>
        </row>
        <row r="24134">
          <cell r="A24134" t="str">
            <v>11C001</v>
          </cell>
          <cell r="P24134">
            <v>5151</v>
          </cell>
          <cell r="Q24134">
            <v>5</v>
          </cell>
          <cell r="R24134">
            <v>2</v>
          </cell>
          <cell r="V24134">
            <v>0</v>
          </cell>
        </row>
        <row r="24135">
          <cell r="A24135" t="str">
            <v>11C001</v>
          </cell>
          <cell r="P24135">
            <v>5211</v>
          </cell>
          <cell r="Q24135">
            <v>5</v>
          </cell>
          <cell r="R24135">
            <v>2</v>
          </cell>
          <cell r="V24135">
            <v>0</v>
          </cell>
        </row>
        <row r="24136">
          <cell r="A24136" t="str">
            <v>11C001</v>
          </cell>
          <cell r="P24136">
            <v>5231</v>
          </cell>
          <cell r="Q24136">
            <v>5</v>
          </cell>
          <cell r="R24136">
            <v>2</v>
          </cell>
          <cell r="V24136">
            <v>0</v>
          </cell>
        </row>
        <row r="24137">
          <cell r="A24137" t="str">
            <v>11C001</v>
          </cell>
          <cell r="P24137">
            <v>4411</v>
          </cell>
          <cell r="Q24137">
            <v>4</v>
          </cell>
          <cell r="R24137">
            <v>1</v>
          </cell>
          <cell r="V24137">
            <v>144040</v>
          </cell>
        </row>
        <row r="24138">
          <cell r="A24138" t="str">
            <v>11C001</v>
          </cell>
          <cell r="P24138">
            <v>5911</v>
          </cell>
          <cell r="Q24138">
            <v>5</v>
          </cell>
          <cell r="R24138">
            <v>2</v>
          </cell>
          <cell r="V24138">
            <v>0</v>
          </cell>
        </row>
        <row r="24139">
          <cell r="A24139" t="str">
            <v>11C001</v>
          </cell>
          <cell r="P24139">
            <v>2171</v>
          </cell>
          <cell r="Q24139">
            <v>2</v>
          </cell>
          <cell r="R24139">
            <v>1</v>
          </cell>
          <cell r="V24139">
            <v>0</v>
          </cell>
        </row>
        <row r="24140">
          <cell r="A24140" t="str">
            <v>11C001</v>
          </cell>
          <cell r="P24140">
            <v>3331</v>
          </cell>
          <cell r="Q24140">
            <v>3</v>
          </cell>
          <cell r="R24140">
            <v>1</v>
          </cell>
          <cell r="V24140">
            <v>0</v>
          </cell>
        </row>
        <row r="24141">
          <cell r="A24141" t="str">
            <v>11C001</v>
          </cell>
          <cell r="P24141">
            <v>5231</v>
          </cell>
          <cell r="Q24141">
            <v>5</v>
          </cell>
          <cell r="R24141">
            <v>2</v>
          </cell>
          <cell r="V24141">
            <v>0</v>
          </cell>
        </row>
        <row r="24142">
          <cell r="A24142" t="str">
            <v>11C001</v>
          </cell>
          <cell r="P24142">
            <v>1341</v>
          </cell>
          <cell r="Q24142">
            <v>1</v>
          </cell>
          <cell r="R24142">
            <v>1</v>
          </cell>
          <cell r="V24142">
            <v>3613809</v>
          </cell>
        </row>
        <row r="24143">
          <cell r="A24143" t="str">
            <v>11C001</v>
          </cell>
          <cell r="P24143">
            <v>1343</v>
          </cell>
          <cell r="Q24143">
            <v>1</v>
          </cell>
          <cell r="R24143">
            <v>1</v>
          </cell>
          <cell r="V24143">
            <v>11861642</v>
          </cell>
        </row>
        <row r="24144">
          <cell r="A24144" t="str">
            <v>11C001</v>
          </cell>
          <cell r="P24144">
            <v>1121</v>
          </cell>
          <cell r="Q24144">
            <v>1</v>
          </cell>
          <cell r="R24144">
            <v>1</v>
          </cell>
          <cell r="V24144">
            <v>14748283</v>
          </cell>
        </row>
        <row r="24145">
          <cell r="A24145" t="str">
            <v>11C001</v>
          </cell>
          <cell r="P24145">
            <v>1131</v>
          </cell>
          <cell r="Q24145">
            <v>1</v>
          </cell>
          <cell r="R24145">
            <v>1</v>
          </cell>
          <cell r="V24145">
            <v>1830260</v>
          </cell>
        </row>
        <row r="24146">
          <cell r="A24146" t="str">
            <v>11C001</v>
          </cell>
          <cell r="P24146">
            <v>1321</v>
          </cell>
          <cell r="Q24146">
            <v>1</v>
          </cell>
          <cell r="R24146">
            <v>1</v>
          </cell>
          <cell r="V24146">
            <v>709562</v>
          </cell>
        </row>
        <row r="24147">
          <cell r="A24147" t="str">
            <v>11C001</v>
          </cell>
          <cell r="P24147">
            <v>1323</v>
          </cell>
          <cell r="Q24147">
            <v>1</v>
          </cell>
          <cell r="R24147">
            <v>1</v>
          </cell>
          <cell r="V24147">
            <v>3425396</v>
          </cell>
        </row>
        <row r="24148">
          <cell r="A24148" t="str">
            <v>11C001</v>
          </cell>
          <cell r="P24148">
            <v>1411</v>
          </cell>
          <cell r="Q24148">
            <v>1</v>
          </cell>
          <cell r="R24148">
            <v>1</v>
          </cell>
          <cell r="V24148">
            <v>4429077</v>
          </cell>
        </row>
        <row r="24149">
          <cell r="A24149" t="str">
            <v>11C001</v>
          </cell>
          <cell r="P24149">
            <v>1421</v>
          </cell>
          <cell r="Q24149">
            <v>1</v>
          </cell>
          <cell r="R24149">
            <v>1</v>
          </cell>
          <cell r="V24149">
            <v>1689359</v>
          </cell>
        </row>
        <row r="24150">
          <cell r="A24150" t="str">
            <v>11C001</v>
          </cell>
          <cell r="P24150">
            <v>1431</v>
          </cell>
          <cell r="Q24150">
            <v>1</v>
          </cell>
          <cell r="R24150">
            <v>1</v>
          </cell>
          <cell r="V24150">
            <v>349509</v>
          </cell>
        </row>
        <row r="24151">
          <cell r="A24151" t="str">
            <v>11C001</v>
          </cell>
          <cell r="P24151">
            <v>1441</v>
          </cell>
          <cell r="Q24151">
            <v>1</v>
          </cell>
          <cell r="R24151">
            <v>1</v>
          </cell>
          <cell r="V24151">
            <v>54919</v>
          </cell>
        </row>
        <row r="24152">
          <cell r="A24152" t="str">
            <v>11C001</v>
          </cell>
          <cell r="P24152">
            <v>1442</v>
          </cell>
          <cell r="Q24152">
            <v>1</v>
          </cell>
          <cell r="R24152">
            <v>1</v>
          </cell>
          <cell r="V24152">
            <v>618190</v>
          </cell>
        </row>
        <row r="24153">
          <cell r="A24153" t="str">
            <v>11C001</v>
          </cell>
          <cell r="P24153">
            <v>1544</v>
          </cell>
          <cell r="Q24153">
            <v>1</v>
          </cell>
          <cell r="R24153">
            <v>1</v>
          </cell>
          <cell r="V24153">
            <v>776471</v>
          </cell>
        </row>
        <row r="24154">
          <cell r="A24154" t="str">
            <v>11C001</v>
          </cell>
          <cell r="P24154">
            <v>1545</v>
          </cell>
          <cell r="Q24154">
            <v>1</v>
          </cell>
          <cell r="R24154">
            <v>1</v>
          </cell>
          <cell r="V24154">
            <v>400062</v>
          </cell>
        </row>
        <row r="24155">
          <cell r="A24155" t="str">
            <v>11C001</v>
          </cell>
          <cell r="P24155">
            <v>1591</v>
          </cell>
          <cell r="Q24155">
            <v>1</v>
          </cell>
          <cell r="R24155">
            <v>1</v>
          </cell>
          <cell r="V24155">
            <v>2051649</v>
          </cell>
        </row>
        <row r="24156">
          <cell r="A24156" t="str">
            <v>11C001</v>
          </cell>
          <cell r="P24156">
            <v>3981</v>
          </cell>
          <cell r="Q24156">
            <v>3</v>
          </cell>
          <cell r="R24156">
            <v>1</v>
          </cell>
          <cell r="V24156">
            <v>1333852</v>
          </cell>
        </row>
        <row r="24157">
          <cell r="A24157" t="str">
            <v>11C001</v>
          </cell>
          <cell r="P24157">
            <v>1531</v>
          </cell>
          <cell r="Q24157">
            <v>1</v>
          </cell>
          <cell r="R24157">
            <v>1</v>
          </cell>
          <cell r="V24157">
            <v>150000000</v>
          </cell>
        </row>
        <row r="24158">
          <cell r="A24158" t="str">
            <v>11C001</v>
          </cell>
          <cell r="P24158">
            <v>1711</v>
          </cell>
          <cell r="Q24158">
            <v>1</v>
          </cell>
          <cell r="R24158">
            <v>1</v>
          </cell>
          <cell r="V24158">
            <v>100000000</v>
          </cell>
        </row>
        <row r="24159">
          <cell r="A24159" t="str">
            <v>11C001</v>
          </cell>
          <cell r="P24159">
            <v>3362</v>
          </cell>
          <cell r="Q24159">
            <v>3</v>
          </cell>
          <cell r="R24159">
            <v>1</v>
          </cell>
          <cell r="V24159">
            <v>2740026</v>
          </cell>
        </row>
        <row r="24160">
          <cell r="A24160" t="str">
            <v>11C001</v>
          </cell>
          <cell r="P24160">
            <v>4412</v>
          </cell>
          <cell r="Q24160">
            <v>4</v>
          </cell>
          <cell r="R24160">
            <v>1</v>
          </cell>
          <cell r="V24160">
            <v>250000</v>
          </cell>
        </row>
        <row r="24161">
          <cell r="A24161" t="str">
            <v>11C001</v>
          </cell>
          <cell r="P24161">
            <v>1341</v>
          </cell>
          <cell r="Q24161">
            <v>1</v>
          </cell>
          <cell r="R24161">
            <v>1</v>
          </cell>
          <cell r="V24161">
            <v>36438468</v>
          </cell>
        </row>
        <row r="24162">
          <cell r="A24162" t="str">
            <v>11C001</v>
          </cell>
          <cell r="P24162">
            <v>1343</v>
          </cell>
          <cell r="Q24162">
            <v>1</v>
          </cell>
          <cell r="R24162">
            <v>1</v>
          </cell>
          <cell r="V24162">
            <v>64000000</v>
          </cell>
        </row>
        <row r="24163">
          <cell r="A24163" t="str">
            <v>11C001</v>
          </cell>
          <cell r="P24163">
            <v>5651</v>
          </cell>
          <cell r="Q24163">
            <v>5</v>
          </cell>
          <cell r="R24163">
            <v>2</v>
          </cell>
          <cell r="V24163">
            <v>0</v>
          </cell>
        </row>
        <row r="24164">
          <cell r="A24164" t="str">
            <v>11C001</v>
          </cell>
          <cell r="P24164">
            <v>5761</v>
          </cell>
          <cell r="Q24164">
            <v>5</v>
          </cell>
          <cell r="R24164">
            <v>2</v>
          </cell>
          <cell r="V24164">
            <v>0</v>
          </cell>
        </row>
        <row r="24165">
          <cell r="A24165" t="str">
            <v>11C001</v>
          </cell>
          <cell r="P24165">
            <v>1121</v>
          </cell>
          <cell r="Q24165">
            <v>1</v>
          </cell>
          <cell r="R24165">
            <v>1</v>
          </cell>
          <cell r="V24165">
            <v>580876253</v>
          </cell>
        </row>
        <row r="24166">
          <cell r="A24166" t="str">
            <v>11C001</v>
          </cell>
          <cell r="P24166">
            <v>1131</v>
          </cell>
          <cell r="Q24166">
            <v>1</v>
          </cell>
          <cell r="R24166">
            <v>1</v>
          </cell>
          <cell r="V24166">
            <v>57194669</v>
          </cell>
        </row>
        <row r="24167">
          <cell r="A24167" t="str">
            <v>11C001</v>
          </cell>
          <cell r="P24167">
            <v>1132</v>
          </cell>
          <cell r="Q24167">
            <v>1</v>
          </cell>
          <cell r="R24167">
            <v>1</v>
          </cell>
          <cell r="V24167">
            <v>96514</v>
          </cell>
        </row>
        <row r="24168">
          <cell r="A24168" t="str">
            <v>11C001</v>
          </cell>
          <cell r="P24168">
            <v>1311</v>
          </cell>
          <cell r="Q24168">
            <v>1</v>
          </cell>
          <cell r="R24168">
            <v>1</v>
          </cell>
          <cell r="V24168">
            <v>148942</v>
          </cell>
        </row>
        <row r="24169">
          <cell r="A24169" t="str">
            <v>11C001</v>
          </cell>
          <cell r="P24169">
            <v>1312</v>
          </cell>
          <cell r="Q24169">
            <v>1</v>
          </cell>
          <cell r="R24169">
            <v>1</v>
          </cell>
          <cell r="V24169">
            <v>126234577</v>
          </cell>
        </row>
        <row r="24170">
          <cell r="A24170" t="str">
            <v>11C001</v>
          </cell>
          <cell r="P24170">
            <v>1321</v>
          </cell>
          <cell r="Q24170">
            <v>1</v>
          </cell>
          <cell r="R24170">
            <v>1</v>
          </cell>
          <cell r="V24170">
            <v>22173434</v>
          </cell>
        </row>
        <row r="24171">
          <cell r="A24171" t="str">
            <v>11C001</v>
          </cell>
          <cell r="P24171">
            <v>1323</v>
          </cell>
          <cell r="Q24171">
            <v>1</v>
          </cell>
          <cell r="R24171">
            <v>1</v>
          </cell>
          <cell r="V24171">
            <v>117041851</v>
          </cell>
        </row>
        <row r="24172">
          <cell r="A24172" t="str">
            <v>11C001</v>
          </cell>
          <cell r="P24172">
            <v>1342</v>
          </cell>
          <cell r="Q24172">
            <v>1</v>
          </cell>
          <cell r="R24172">
            <v>1</v>
          </cell>
          <cell r="V24172">
            <v>120980351</v>
          </cell>
        </row>
        <row r="24173">
          <cell r="A24173" t="str">
            <v>11C001</v>
          </cell>
          <cell r="P24173">
            <v>1411</v>
          </cell>
          <cell r="Q24173">
            <v>1</v>
          </cell>
          <cell r="R24173">
            <v>1</v>
          </cell>
          <cell r="V24173">
            <v>138406366</v>
          </cell>
        </row>
        <row r="24174">
          <cell r="A24174" t="str">
            <v>11C001</v>
          </cell>
          <cell r="P24174">
            <v>1421</v>
          </cell>
          <cell r="Q24174">
            <v>1</v>
          </cell>
          <cell r="R24174">
            <v>1</v>
          </cell>
          <cell r="V24174">
            <v>48403471</v>
          </cell>
        </row>
        <row r="24175">
          <cell r="A24175" t="str">
            <v>11C001</v>
          </cell>
          <cell r="P24175">
            <v>1421</v>
          </cell>
          <cell r="Q24175">
            <v>1</v>
          </cell>
          <cell r="R24175">
            <v>1</v>
          </cell>
          <cell r="V24175">
            <v>4388127</v>
          </cell>
        </row>
        <row r="24176">
          <cell r="A24176" t="str">
            <v>11C001</v>
          </cell>
          <cell r="P24176">
            <v>1431</v>
          </cell>
          <cell r="Q24176">
            <v>1</v>
          </cell>
          <cell r="R24176">
            <v>1</v>
          </cell>
          <cell r="V24176">
            <v>10921985</v>
          </cell>
        </row>
        <row r="24177">
          <cell r="A24177" t="str">
            <v>11C001</v>
          </cell>
          <cell r="P24177">
            <v>1441</v>
          </cell>
          <cell r="Q24177">
            <v>1</v>
          </cell>
          <cell r="R24177">
            <v>1</v>
          </cell>
          <cell r="V24177">
            <v>1716185</v>
          </cell>
        </row>
        <row r="24178">
          <cell r="A24178" t="str">
            <v>11C001</v>
          </cell>
          <cell r="P24178">
            <v>1442</v>
          </cell>
          <cell r="Q24178">
            <v>1</v>
          </cell>
          <cell r="R24178">
            <v>1</v>
          </cell>
          <cell r="V24178">
            <v>19318127</v>
          </cell>
        </row>
        <row r="24179">
          <cell r="A24179" t="str">
            <v>11C001</v>
          </cell>
          <cell r="P24179">
            <v>1511</v>
          </cell>
          <cell r="Q24179">
            <v>1</v>
          </cell>
          <cell r="R24179">
            <v>1</v>
          </cell>
          <cell r="V24179">
            <v>125000000</v>
          </cell>
        </row>
        <row r="24180">
          <cell r="A24180" t="str">
            <v>11C001</v>
          </cell>
          <cell r="P24180">
            <v>1541</v>
          </cell>
          <cell r="Q24180">
            <v>1</v>
          </cell>
          <cell r="R24180">
            <v>1</v>
          </cell>
          <cell r="V24180">
            <v>0</v>
          </cell>
        </row>
        <row r="24181">
          <cell r="A24181" t="str">
            <v>11C001</v>
          </cell>
          <cell r="P24181">
            <v>1541</v>
          </cell>
          <cell r="Q24181">
            <v>1</v>
          </cell>
          <cell r="R24181">
            <v>1</v>
          </cell>
          <cell r="V24181">
            <v>200000000</v>
          </cell>
        </row>
        <row r="24182">
          <cell r="A24182" t="str">
            <v>11C001</v>
          </cell>
          <cell r="P24182">
            <v>1544</v>
          </cell>
          <cell r="Q24182">
            <v>1</v>
          </cell>
          <cell r="R24182">
            <v>1</v>
          </cell>
          <cell r="V24182">
            <v>24264307</v>
          </cell>
        </row>
        <row r="24183">
          <cell r="A24183" t="str">
            <v>11C001</v>
          </cell>
          <cell r="P24183">
            <v>1545</v>
          </cell>
          <cell r="Q24183">
            <v>1</v>
          </cell>
          <cell r="R24183">
            <v>1</v>
          </cell>
          <cell r="V24183">
            <v>12501736</v>
          </cell>
        </row>
        <row r="24184">
          <cell r="A24184" t="str">
            <v>11C001</v>
          </cell>
          <cell r="P24184">
            <v>1546</v>
          </cell>
          <cell r="Q24184">
            <v>1</v>
          </cell>
          <cell r="R24184">
            <v>1</v>
          </cell>
          <cell r="V24184">
            <v>6147588</v>
          </cell>
        </row>
        <row r="24185">
          <cell r="A24185" t="str">
            <v>11C001</v>
          </cell>
          <cell r="P24185">
            <v>1547</v>
          </cell>
          <cell r="Q24185">
            <v>1</v>
          </cell>
          <cell r="R24185">
            <v>1</v>
          </cell>
          <cell r="V24185">
            <v>34000000</v>
          </cell>
        </row>
        <row r="24186">
          <cell r="A24186" t="str">
            <v>11C001</v>
          </cell>
          <cell r="P24186">
            <v>1591</v>
          </cell>
          <cell r="Q24186">
            <v>1</v>
          </cell>
          <cell r="R24186">
            <v>1</v>
          </cell>
          <cell r="V24186">
            <v>64112981</v>
          </cell>
        </row>
        <row r="24187">
          <cell r="A24187" t="str">
            <v>11C001</v>
          </cell>
          <cell r="P24187">
            <v>1599</v>
          </cell>
          <cell r="Q24187">
            <v>1</v>
          </cell>
          <cell r="R24187">
            <v>1</v>
          </cell>
          <cell r="V24187">
            <v>7303363</v>
          </cell>
        </row>
        <row r="24188">
          <cell r="A24188" t="str">
            <v>11C001</v>
          </cell>
          <cell r="P24188">
            <v>2161</v>
          </cell>
          <cell r="Q24188">
            <v>2</v>
          </cell>
          <cell r="R24188">
            <v>1</v>
          </cell>
          <cell r="V24188">
            <v>898897</v>
          </cell>
        </row>
        <row r="24189">
          <cell r="A24189" t="str">
            <v>11C001</v>
          </cell>
          <cell r="P24189">
            <v>2211</v>
          </cell>
          <cell r="Q24189">
            <v>2</v>
          </cell>
          <cell r="R24189">
            <v>1</v>
          </cell>
          <cell r="V24189">
            <v>100000000</v>
          </cell>
        </row>
        <row r="24190">
          <cell r="A24190" t="str">
            <v>11C001</v>
          </cell>
          <cell r="P24190">
            <v>2221</v>
          </cell>
          <cell r="Q24190">
            <v>2</v>
          </cell>
          <cell r="R24190">
            <v>1</v>
          </cell>
          <cell r="V24190">
            <v>24930471</v>
          </cell>
        </row>
        <row r="24191">
          <cell r="A24191" t="str">
            <v>11C001</v>
          </cell>
          <cell r="P24191">
            <v>2481</v>
          </cell>
          <cell r="Q24191">
            <v>2</v>
          </cell>
          <cell r="R24191">
            <v>1</v>
          </cell>
          <cell r="V24191">
            <v>1598800</v>
          </cell>
        </row>
        <row r="24192">
          <cell r="A24192" t="str">
            <v>11C001</v>
          </cell>
          <cell r="P24192">
            <v>2531</v>
          </cell>
          <cell r="Q24192">
            <v>2</v>
          </cell>
          <cell r="R24192">
            <v>1</v>
          </cell>
          <cell r="V24192">
            <v>1409437</v>
          </cell>
        </row>
        <row r="24193">
          <cell r="A24193" t="str">
            <v>11C001</v>
          </cell>
          <cell r="P24193">
            <v>2541</v>
          </cell>
          <cell r="Q24193">
            <v>2</v>
          </cell>
          <cell r="R24193">
            <v>1</v>
          </cell>
          <cell r="V24193">
            <v>329823</v>
          </cell>
        </row>
        <row r="24194">
          <cell r="A24194" t="str">
            <v>11C001</v>
          </cell>
          <cell r="P24194">
            <v>2721</v>
          </cell>
          <cell r="Q24194">
            <v>2</v>
          </cell>
          <cell r="R24194">
            <v>1</v>
          </cell>
          <cell r="V24194">
            <v>110000</v>
          </cell>
        </row>
        <row r="24195">
          <cell r="A24195" t="str">
            <v>11C001</v>
          </cell>
          <cell r="P24195">
            <v>2831</v>
          </cell>
          <cell r="Q24195">
            <v>2</v>
          </cell>
          <cell r="R24195">
            <v>1</v>
          </cell>
          <cell r="V24195">
            <v>10000000</v>
          </cell>
        </row>
        <row r="24196">
          <cell r="A24196" t="str">
            <v>11C001</v>
          </cell>
          <cell r="P24196">
            <v>3291</v>
          </cell>
          <cell r="Q24196">
            <v>3</v>
          </cell>
          <cell r="R24196">
            <v>1</v>
          </cell>
          <cell r="V24196">
            <v>4937</v>
          </cell>
        </row>
        <row r="24197">
          <cell r="A24197" t="str">
            <v>11C001</v>
          </cell>
          <cell r="P24197">
            <v>3362</v>
          </cell>
          <cell r="Q24197">
            <v>3</v>
          </cell>
          <cell r="R24197">
            <v>1</v>
          </cell>
          <cell r="V24197">
            <v>458037</v>
          </cell>
        </row>
        <row r="24198">
          <cell r="A24198" t="str">
            <v>11C001</v>
          </cell>
          <cell r="P24198">
            <v>3451</v>
          </cell>
          <cell r="Q24198">
            <v>3</v>
          </cell>
          <cell r="R24198">
            <v>1</v>
          </cell>
          <cell r="V24198">
            <v>25533315</v>
          </cell>
        </row>
        <row r="24199">
          <cell r="A24199" t="str">
            <v>11C001</v>
          </cell>
          <cell r="P24199">
            <v>3531</v>
          </cell>
          <cell r="Q24199">
            <v>3</v>
          </cell>
          <cell r="R24199">
            <v>1</v>
          </cell>
          <cell r="V24199">
            <v>77573</v>
          </cell>
        </row>
        <row r="24200">
          <cell r="A24200" t="str">
            <v>11C001</v>
          </cell>
          <cell r="P24200">
            <v>3551</v>
          </cell>
          <cell r="Q24200">
            <v>3</v>
          </cell>
          <cell r="R24200">
            <v>1</v>
          </cell>
          <cell r="V24200">
            <v>42894157</v>
          </cell>
        </row>
        <row r="24201">
          <cell r="A24201" t="str">
            <v>11C001</v>
          </cell>
          <cell r="P24201">
            <v>3911</v>
          </cell>
          <cell r="Q24201">
            <v>3</v>
          </cell>
          <cell r="R24201">
            <v>1</v>
          </cell>
          <cell r="V24201">
            <v>2600000</v>
          </cell>
        </row>
        <row r="24202">
          <cell r="A24202" t="str">
            <v>11C001</v>
          </cell>
          <cell r="P24202">
            <v>3981</v>
          </cell>
          <cell r="Q24202">
            <v>3</v>
          </cell>
          <cell r="R24202">
            <v>1</v>
          </cell>
          <cell r="V24202">
            <v>41682177</v>
          </cell>
        </row>
        <row r="24203">
          <cell r="A24203" t="str">
            <v>11C001</v>
          </cell>
          <cell r="P24203">
            <v>3982</v>
          </cell>
          <cell r="Q24203">
            <v>3</v>
          </cell>
          <cell r="R24203">
            <v>1</v>
          </cell>
          <cell r="V24203">
            <v>20994836</v>
          </cell>
        </row>
        <row r="24204">
          <cell r="A24204" t="str">
            <v>11C001</v>
          </cell>
          <cell r="P24204">
            <v>3991</v>
          </cell>
          <cell r="Q24204">
            <v>3</v>
          </cell>
          <cell r="R24204">
            <v>1</v>
          </cell>
          <cell r="V24204">
            <v>52738</v>
          </cell>
        </row>
        <row r="24205">
          <cell r="A24205" t="str">
            <v>11C001</v>
          </cell>
          <cell r="P24205">
            <v>3993</v>
          </cell>
          <cell r="Q24205">
            <v>3</v>
          </cell>
          <cell r="R24205">
            <v>1</v>
          </cell>
          <cell r="V24205">
            <v>80000</v>
          </cell>
        </row>
        <row r="24206">
          <cell r="A24206" t="str">
            <v>11C001</v>
          </cell>
          <cell r="P24206">
            <v>5151</v>
          </cell>
          <cell r="Q24206">
            <v>5</v>
          </cell>
          <cell r="R24206">
            <v>2</v>
          </cell>
          <cell r="V24206">
            <v>0</v>
          </cell>
        </row>
        <row r="24207">
          <cell r="A24207" t="str">
            <v>11C001</v>
          </cell>
          <cell r="P24207">
            <v>5231</v>
          </cell>
          <cell r="Q24207">
            <v>5</v>
          </cell>
          <cell r="R24207">
            <v>2</v>
          </cell>
          <cell r="V24207">
            <v>0</v>
          </cell>
        </row>
        <row r="24208">
          <cell r="A24208" t="str">
            <v>11C001</v>
          </cell>
          <cell r="P24208">
            <v>5451</v>
          </cell>
          <cell r="Q24208">
            <v>5</v>
          </cell>
          <cell r="R24208">
            <v>2</v>
          </cell>
          <cell r="V24208">
            <v>2000000</v>
          </cell>
        </row>
        <row r="24209">
          <cell r="A24209" t="str">
            <v>11C001</v>
          </cell>
          <cell r="P24209">
            <v>5511</v>
          </cell>
          <cell r="Q24209">
            <v>5</v>
          </cell>
          <cell r="R24209">
            <v>2</v>
          </cell>
          <cell r="V24209">
            <v>5194400</v>
          </cell>
        </row>
        <row r="24210">
          <cell r="A24210" t="str">
            <v>11C001</v>
          </cell>
          <cell r="P24210">
            <v>1341</v>
          </cell>
          <cell r="Q24210">
            <v>1</v>
          </cell>
          <cell r="R24210">
            <v>1</v>
          </cell>
          <cell r="V24210">
            <v>112929683</v>
          </cell>
        </row>
        <row r="24211">
          <cell r="A24211" t="str">
            <v>11C001</v>
          </cell>
          <cell r="P24211">
            <v>1343</v>
          </cell>
          <cell r="Q24211">
            <v>1</v>
          </cell>
          <cell r="R24211">
            <v>1</v>
          </cell>
          <cell r="V24211">
            <v>370670230</v>
          </cell>
        </row>
        <row r="24212">
          <cell r="A24212" t="str">
            <v>11C001</v>
          </cell>
          <cell r="P24212">
            <v>3531</v>
          </cell>
          <cell r="Q24212">
            <v>3</v>
          </cell>
          <cell r="R24212">
            <v>1</v>
          </cell>
          <cell r="V24212">
            <v>10000000</v>
          </cell>
        </row>
        <row r="24213">
          <cell r="A24213" t="str">
            <v>11C001</v>
          </cell>
          <cell r="P24213">
            <v>5151</v>
          </cell>
          <cell r="Q24213">
            <v>5</v>
          </cell>
          <cell r="R24213">
            <v>2</v>
          </cell>
          <cell r="V24213">
            <v>0</v>
          </cell>
        </row>
        <row r="24214">
          <cell r="A24214" t="str">
            <v>11C001</v>
          </cell>
          <cell r="P24214">
            <v>5151</v>
          </cell>
          <cell r="Q24214">
            <v>5</v>
          </cell>
          <cell r="R24214">
            <v>2</v>
          </cell>
          <cell r="V24214">
            <v>0</v>
          </cell>
        </row>
        <row r="24215">
          <cell r="A24215" t="str">
            <v>11C001</v>
          </cell>
          <cell r="P24215">
            <v>5651</v>
          </cell>
          <cell r="Q24215">
            <v>5</v>
          </cell>
          <cell r="R24215">
            <v>2</v>
          </cell>
          <cell r="V24215">
            <v>0</v>
          </cell>
        </row>
        <row r="24216">
          <cell r="A24216" t="str">
            <v>11C001</v>
          </cell>
          <cell r="P24216">
            <v>7592</v>
          </cell>
          <cell r="Q24216">
            <v>7</v>
          </cell>
          <cell r="R24216">
            <v>2</v>
          </cell>
          <cell r="V24216">
            <v>0</v>
          </cell>
        </row>
        <row r="24217">
          <cell r="A24217" t="str">
            <v>11C001</v>
          </cell>
          <cell r="P24217">
            <v>5151</v>
          </cell>
          <cell r="Q24217">
            <v>5</v>
          </cell>
          <cell r="R24217">
            <v>2</v>
          </cell>
          <cell r="V24217">
            <v>0</v>
          </cell>
        </row>
        <row r="24218">
          <cell r="A24218" t="str">
            <v>11C001</v>
          </cell>
          <cell r="P24218">
            <v>5151</v>
          </cell>
          <cell r="Q24218">
            <v>5</v>
          </cell>
          <cell r="R24218">
            <v>2</v>
          </cell>
          <cell r="V24218">
            <v>0</v>
          </cell>
        </row>
        <row r="24219">
          <cell r="A24219" t="str">
            <v>11C001</v>
          </cell>
          <cell r="P24219">
            <v>5651</v>
          </cell>
          <cell r="Q24219">
            <v>5</v>
          </cell>
          <cell r="R24219">
            <v>2</v>
          </cell>
          <cell r="V24219">
            <v>0</v>
          </cell>
        </row>
        <row r="24220">
          <cell r="A24220" t="str">
            <v>11C001</v>
          </cell>
          <cell r="P24220">
            <v>7591</v>
          </cell>
          <cell r="Q24220">
            <v>7</v>
          </cell>
          <cell r="R24220">
            <v>2</v>
          </cell>
          <cell r="V24220">
            <v>0</v>
          </cell>
        </row>
        <row r="24221">
          <cell r="A24221" t="str">
            <v>11C001</v>
          </cell>
          <cell r="P24221">
            <v>5151</v>
          </cell>
          <cell r="Q24221">
            <v>5</v>
          </cell>
          <cell r="R24221">
            <v>2</v>
          </cell>
          <cell r="V24221">
            <v>0</v>
          </cell>
        </row>
        <row r="24222">
          <cell r="A24222" t="str">
            <v>11C001</v>
          </cell>
          <cell r="P24222">
            <v>5151</v>
          </cell>
          <cell r="Q24222">
            <v>5</v>
          </cell>
          <cell r="R24222">
            <v>2</v>
          </cell>
          <cell r="V24222">
            <v>0</v>
          </cell>
        </row>
        <row r="24223">
          <cell r="A24223" t="str">
            <v>11C001</v>
          </cell>
          <cell r="P24223">
            <v>5651</v>
          </cell>
          <cell r="Q24223">
            <v>5</v>
          </cell>
          <cell r="R24223">
            <v>2</v>
          </cell>
          <cell r="V24223">
            <v>0</v>
          </cell>
        </row>
        <row r="24224">
          <cell r="A24224" t="str">
            <v>11C001</v>
          </cell>
          <cell r="P24224">
            <v>1341</v>
          </cell>
          <cell r="Q24224">
            <v>1</v>
          </cell>
          <cell r="R24224">
            <v>1</v>
          </cell>
          <cell r="V24224">
            <v>9218137</v>
          </cell>
        </row>
        <row r="24225">
          <cell r="A24225" t="str">
            <v>11C001</v>
          </cell>
          <cell r="P24225">
            <v>1343</v>
          </cell>
          <cell r="Q24225">
            <v>1</v>
          </cell>
          <cell r="R24225">
            <v>1</v>
          </cell>
          <cell r="V24225">
            <v>30256784</v>
          </cell>
        </row>
        <row r="24226">
          <cell r="A24226" t="str">
            <v>11C001</v>
          </cell>
          <cell r="P24226">
            <v>1121</v>
          </cell>
          <cell r="Q24226">
            <v>1</v>
          </cell>
          <cell r="R24226">
            <v>1</v>
          </cell>
          <cell r="V24226">
            <v>37620052</v>
          </cell>
        </row>
        <row r="24227">
          <cell r="A24227" t="str">
            <v>11C001</v>
          </cell>
          <cell r="P24227">
            <v>1131</v>
          </cell>
          <cell r="Q24227">
            <v>1</v>
          </cell>
          <cell r="R24227">
            <v>1</v>
          </cell>
          <cell r="V24227">
            <v>4668642</v>
          </cell>
        </row>
        <row r="24228">
          <cell r="A24228" t="str">
            <v>11C001</v>
          </cell>
          <cell r="P24228">
            <v>1321</v>
          </cell>
          <cell r="Q24228">
            <v>1</v>
          </cell>
          <cell r="R24228">
            <v>1</v>
          </cell>
          <cell r="V24228">
            <v>1809956</v>
          </cell>
        </row>
        <row r="24229">
          <cell r="A24229" t="str">
            <v>11C001</v>
          </cell>
          <cell r="P24229">
            <v>1323</v>
          </cell>
          <cell r="Q24229">
            <v>1</v>
          </cell>
          <cell r="R24229">
            <v>1</v>
          </cell>
          <cell r="V24229">
            <v>8737530</v>
          </cell>
        </row>
        <row r="24230">
          <cell r="A24230" t="str">
            <v>11C001</v>
          </cell>
          <cell r="P24230">
            <v>1411</v>
          </cell>
          <cell r="Q24230">
            <v>1</v>
          </cell>
          <cell r="R24230">
            <v>1</v>
          </cell>
          <cell r="V24230">
            <v>11297728</v>
          </cell>
        </row>
        <row r="24231">
          <cell r="A24231" t="str">
            <v>11C001</v>
          </cell>
          <cell r="P24231">
            <v>1421</v>
          </cell>
          <cell r="Q24231">
            <v>1</v>
          </cell>
          <cell r="R24231">
            <v>1</v>
          </cell>
          <cell r="V24231">
            <v>4309232</v>
          </cell>
        </row>
        <row r="24232">
          <cell r="A24232" t="str">
            <v>11C001</v>
          </cell>
          <cell r="P24232">
            <v>1431</v>
          </cell>
          <cell r="Q24232">
            <v>1</v>
          </cell>
          <cell r="R24232">
            <v>1</v>
          </cell>
          <cell r="V24232">
            <v>891531</v>
          </cell>
        </row>
        <row r="24233">
          <cell r="A24233" t="str">
            <v>11C001</v>
          </cell>
          <cell r="P24233">
            <v>1441</v>
          </cell>
          <cell r="Q24233">
            <v>1</v>
          </cell>
          <cell r="R24233">
            <v>1</v>
          </cell>
          <cell r="V24233">
            <v>140087</v>
          </cell>
        </row>
        <row r="24234">
          <cell r="A24234" t="str">
            <v>11C001</v>
          </cell>
          <cell r="P24234">
            <v>1442</v>
          </cell>
          <cell r="Q24234">
            <v>1</v>
          </cell>
          <cell r="R24234">
            <v>1</v>
          </cell>
          <cell r="V24234">
            <v>1576885</v>
          </cell>
        </row>
        <row r="24235">
          <cell r="A24235" t="str">
            <v>11C001</v>
          </cell>
          <cell r="P24235">
            <v>1544</v>
          </cell>
          <cell r="Q24235">
            <v>1</v>
          </cell>
          <cell r="R24235">
            <v>1</v>
          </cell>
          <cell r="V24235">
            <v>1980628</v>
          </cell>
        </row>
        <row r="24236">
          <cell r="A24236" t="str">
            <v>11C001</v>
          </cell>
          <cell r="P24236">
            <v>1545</v>
          </cell>
          <cell r="Q24236">
            <v>1</v>
          </cell>
          <cell r="R24236">
            <v>1</v>
          </cell>
          <cell r="V24236">
            <v>1020482</v>
          </cell>
        </row>
        <row r="24237">
          <cell r="A24237" t="str">
            <v>11C001</v>
          </cell>
          <cell r="P24237">
            <v>1591</v>
          </cell>
          <cell r="Q24237">
            <v>1</v>
          </cell>
          <cell r="R24237">
            <v>1</v>
          </cell>
          <cell r="V24237">
            <v>5233365</v>
          </cell>
        </row>
        <row r="24238">
          <cell r="A24238" t="str">
            <v>11C001</v>
          </cell>
          <cell r="P24238">
            <v>3981</v>
          </cell>
          <cell r="Q24238">
            <v>3</v>
          </cell>
          <cell r="R24238">
            <v>1</v>
          </cell>
          <cell r="V24238">
            <v>3402401</v>
          </cell>
        </row>
        <row r="24239">
          <cell r="A24239" t="str">
            <v>11C001</v>
          </cell>
          <cell r="P24239">
            <v>1341</v>
          </cell>
          <cell r="Q24239">
            <v>1</v>
          </cell>
          <cell r="R24239">
            <v>1</v>
          </cell>
          <cell r="V24239">
            <v>3442378</v>
          </cell>
        </row>
        <row r="24240">
          <cell r="A24240" t="str">
            <v>11C001</v>
          </cell>
          <cell r="P24240">
            <v>1343</v>
          </cell>
          <cell r="Q24240">
            <v>1</v>
          </cell>
          <cell r="R24240">
            <v>1</v>
          </cell>
          <cell r="V24240">
            <v>11298951</v>
          </cell>
        </row>
        <row r="24241">
          <cell r="A24241" t="str">
            <v>11C001</v>
          </cell>
          <cell r="P24241">
            <v>1121</v>
          </cell>
          <cell r="Q24241">
            <v>1</v>
          </cell>
          <cell r="R24241">
            <v>1</v>
          </cell>
          <cell r="V24241">
            <v>14048655</v>
          </cell>
        </row>
        <row r="24242">
          <cell r="A24242" t="str">
            <v>11C001</v>
          </cell>
          <cell r="P24242">
            <v>1131</v>
          </cell>
          <cell r="Q24242">
            <v>1</v>
          </cell>
          <cell r="R24242">
            <v>1</v>
          </cell>
          <cell r="V24242">
            <v>1743436</v>
          </cell>
        </row>
        <row r="24243">
          <cell r="A24243" t="str">
            <v>11C001</v>
          </cell>
          <cell r="P24243">
            <v>1321</v>
          </cell>
          <cell r="Q24243">
            <v>1</v>
          </cell>
          <cell r="R24243">
            <v>1</v>
          </cell>
          <cell r="V24243">
            <v>675901</v>
          </cell>
        </row>
        <row r="24244">
          <cell r="A24244" t="str">
            <v>11C001</v>
          </cell>
          <cell r="P24244">
            <v>1323</v>
          </cell>
          <cell r="Q24244">
            <v>1</v>
          </cell>
          <cell r="R24244">
            <v>1</v>
          </cell>
          <cell r="V24244">
            <v>3262902</v>
          </cell>
        </row>
        <row r="24245">
          <cell r="A24245" t="str">
            <v>11C001</v>
          </cell>
          <cell r="P24245">
            <v>1411</v>
          </cell>
          <cell r="Q24245">
            <v>1</v>
          </cell>
          <cell r="R24245">
            <v>1</v>
          </cell>
          <cell r="V24245">
            <v>4218970</v>
          </cell>
        </row>
        <row r="24246">
          <cell r="A24246" t="str">
            <v>11C001</v>
          </cell>
          <cell r="P24246">
            <v>1421</v>
          </cell>
          <cell r="Q24246">
            <v>1</v>
          </cell>
          <cell r="R24246">
            <v>1</v>
          </cell>
          <cell r="V24246">
            <v>1609219</v>
          </cell>
        </row>
        <row r="24247">
          <cell r="A24247" t="str">
            <v>11C001</v>
          </cell>
          <cell r="P24247">
            <v>1431</v>
          </cell>
          <cell r="Q24247">
            <v>1</v>
          </cell>
          <cell r="R24247">
            <v>1</v>
          </cell>
          <cell r="V24247">
            <v>332929</v>
          </cell>
        </row>
        <row r="24248">
          <cell r="A24248" t="str">
            <v>11C001</v>
          </cell>
          <cell r="P24248">
            <v>1441</v>
          </cell>
          <cell r="Q24248">
            <v>1</v>
          </cell>
          <cell r="R24248">
            <v>1</v>
          </cell>
          <cell r="V24248">
            <v>52314</v>
          </cell>
        </row>
        <row r="24249">
          <cell r="A24249" t="str">
            <v>11C001</v>
          </cell>
          <cell r="P24249">
            <v>1442</v>
          </cell>
          <cell r="Q24249">
            <v>1</v>
          </cell>
          <cell r="R24249">
            <v>1</v>
          </cell>
          <cell r="V24249">
            <v>588865</v>
          </cell>
        </row>
        <row r="24250">
          <cell r="A24250" t="str">
            <v>11C001</v>
          </cell>
          <cell r="P24250">
            <v>1544</v>
          </cell>
          <cell r="Q24250">
            <v>1</v>
          </cell>
          <cell r="R24250">
            <v>1</v>
          </cell>
          <cell r="V24250">
            <v>739636</v>
          </cell>
        </row>
        <row r="24251">
          <cell r="A24251" t="str">
            <v>11C001</v>
          </cell>
          <cell r="P24251">
            <v>1545</v>
          </cell>
          <cell r="Q24251">
            <v>1</v>
          </cell>
          <cell r="R24251">
            <v>1</v>
          </cell>
          <cell r="V24251">
            <v>381084</v>
          </cell>
        </row>
        <row r="24252">
          <cell r="A24252" t="str">
            <v>11C001</v>
          </cell>
          <cell r="P24252">
            <v>1591</v>
          </cell>
          <cell r="Q24252">
            <v>1</v>
          </cell>
          <cell r="R24252">
            <v>1</v>
          </cell>
          <cell r="V24252">
            <v>1954323</v>
          </cell>
        </row>
        <row r="24253">
          <cell r="A24253" t="str">
            <v>11C001</v>
          </cell>
          <cell r="P24253">
            <v>2461</v>
          </cell>
          <cell r="Q24253">
            <v>2</v>
          </cell>
          <cell r="R24253">
            <v>1</v>
          </cell>
          <cell r="V24253">
            <v>0</v>
          </cell>
        </row>
        <row r="24254">
          <cell r="A24254" t="str">
            <v>11C001</v>
          </cell>
          <cell r="P24254">
            <v>2611</v>
          </cell>
          <cell r="Q24254">
            <v>2</v>
          </cell>
          <cell r="R24254">
            <v>1</v>
          </cell>
          <cell r="V24254">
            <v>5000000</v>
          </cell>
        </row>
        <row r="24255">
          <cell r="A24255" t="str">
            <v>11C001</v>
          </cell>
          <cell r="P24255">
            <v>2961</v>
          </cell>
          <cell r="Q24255">
            <v>2</v>
          </cell>
          <cell r="R24255">
            <v>1</v>
          </cell>
          <cell r="V24255">
            <v>6247000</v>
          </cell>
        </row>
        <row r="24256">
          <cell r="A24256" t="str">
            <v>11C001</v>
          </cell>
          <cell r="P24256">
            <v>3221</v>
          </cell>
          <cell r="Q24256">
            <v>3</v>
          </cell>
          <cell r="R24256">
            <v>1</v>
          </cell>
          <cell r="V24256">
            <v>3626100</v>
          </cell>
        </row>
        <row r="24257">
          <cell r="A24257" t="str">
            <v>11C001</v>
          </cell>
          <cell r="P24257">
            <v>3341</v>
          </cell>
          <cell r="Q24257">
            <v>3</v>
          </cell>
          <cell r="R24257">
            <v>1</v>
          </cell>
          <cell r="V24257">
            <v>1800000</v>
          </cell>
        </row>
        <row r="24258">
          <cell r="A24258" t="str">
            <v>11C001</v>
          </cell>
          <cell r="P24258">
            <v>3551</v>
          </cell>
          <cell r="Q24258">
            <v>3</v>
          </cell>
          <cell r="R24258">
            <v>1</v>
          </cell>
          <cell r="V24258">
            <v>20000000</v>
          </cell>
        </row>
        <row r="24259">
          <cell r="A24259" t="str">
            <v>11C001</v>
          </cell>
          <cell r="P24259">
            <v>3921</v>
          </cell>
          <cell r="Q24259">
            <v>3</v>
          </cell>
          <cell r="R24259">
            <v>1</v>
          </cell>
          <cell r="V24259">
            <v>300000</v>
          </cell>
        </row>
        <row r="24260">
          <cell r="A24260" t="str">
            <v>11C001</v>
          </cell>
          <cell r="P24260">
            <v>3981</v>
          </cell>
          <cell r="Q24260">
            <v>3</v>
          </cell>
          <cell r="R24260">
            <v>1</v>
          </cell>
          <cell r="V24260">
            <v>1270576</v>
          </cell>
        </row>
        <row r="24261">
          <cell r="A24261" t="str">
            <v>11C001</v>
          </cell>
          <cell r="P24261">
            <v>5231</v>
          </cell>
          <cell r="Q24261">
            <v>5</v>
          </cell>
          <cell r="R24261">
            <v>2</v>
          </cell>
          <cell r="V24261">
            <v>11500000</v>
          </cell>
        </row>
        <row r="24262">
          <cell r="A24262" t="str">
            <v>11C001</v>
          </cell>
          <cell r="P24262">
            <v>5691</v>
          </cell>
          <cell r="Q24262">
            <v>5</v>
          </cell>
          <cell r="R24262">
            <v>2</v>
          </cell>
          <cell r="V24262">
            <v>0</v>
          </cell>
        </row>
        <row r="24263">
          <cell r="A24263" t="str">
            <v>11C001</v>
          </cell>
          <cell r="P24263">
            <v>1341</v>
          </cell>
          <cell r="Q24263">
            <v>1</v>
          </cell>
          <cell r="R24263">
            <v>1</v>
          </cell>
          <cell r="V24263">
            <v>7896474</v>
          </cell>
        </row>
        <row r="24264">
          <cell r="A24264" t="str">
            <v>11C001</v>
          </cell>
          <cell r="P24264">
            <v>1343</v>
          </cell>
          <cell r="Q24264">
            <v>1</v>
          </cell>
          <cell r="R24264">
            <v>1</v>
          </cell>
          <cell r="V24264">
            <v>25918676</v>
          </cell>
        </row>
        <row r="24265">
          <cell r="A24265" t="str">
            <v>11C001</v>
          </cell>
          <cell r="P24265">
            <v>1121</v>
          </cell>
          <cell r="Q24265">
            <v>1</v>
          </cell>
          <cell r="R24265">
            <v>1</v>
          </cell>
          <cell r="V24265">
            <v>32226225</v>
          </cell>
        </row>
        <row r="24266">
          <cell r="A24266" t="str">
            <v>11C001</v>
          </cell>
          <cell r="P24266">
            <v>1131</v>
          </cell>
          <cell r="Q24266">
            <v>1</v>
          </cell>
          <cell r="R24266">
            <v>1</v>
          </cell>
          <cell r="V24266">
            <v>3999269</v>
          </cell>
        </row>
        <row r="24267">
          <cell r="A24267" t="str">
            <v>11C001</v>
          </cell>
          <cell r="P24267">
            <v>1321</v>
          </cell>
          <cell r="Q24267">
            <v>1</v>
          </cell>
          <cell r="R24267">
            <v>1</v>
          </cell>
          <cell r="V24267">
            <v>1550451</v>
          </cell>
        </row>
        <row r="24268">
          <cell r="A24268" t="str">
            <v>11C001</v>
          </cell>
          <cell r="P24268">
            <v>1323</v>
          </cell>
          <cell r="Q24268">
            <v>1</v>
          </cell>
          <cell r="R24268">
            <v>1</v>
          </cell>
          <cell r="V24268">
            <v>7484774</v>
          </cell>
        </row>
        <row r="24269">
          <cell r="A24269" t="str">
            <v>11C001</v>
          </cell>
          <cell r="P24269">
            <v>1411</v>
          </cell>
          <cell r="Q24269">
            <v>1</v>
          </cell>
          <cell r="R24269">
            <v>1</v>
          </cell>
          <cell r="V24269">
            <v>9677901</v>
          </cell>
        </row>
        <row r="24270">
          <cell r="A24270" t="str">
            <v>11C001</v>
          </cell>
          <cell r="P24270">
            <v>1421</v>
          </cell>
          <cell r="Q24270">
            <v>1</v>
          </cell>
          <cell r="R24270">
            <v>1</v>
          </cell>
          <cell r="V24270">
            <v>3691390</v>
          </cell>
        </row>
        <row r="24271">
          <cell r="A24271" t="str">
            <v>11C001</v>
          </cell>
          <cell r="P24271">
            <v>1431</v>
          </cell>
          <cell r="Q24271">
            <v>1</v>
          </cell>
          <cell r="R24271">
            <v>1</v>
          </cell>
          <cell r="V24271">
            <v>763707</v>
          </cell>
        </row>
        <row r="24272">
          <cell r="A24272" t="str">
            <v>11C001</v>
          </cell>
          <cell r="P24272">
            <v>1441</v>
          </cell>
          <cell r="Q24272">
            <v>1</v>
          </cell>
          <cell r="R24272">
            <v>1</v>
          </cell>
          <cell r="V24272">
            <v>120002</v>
          </cell>
        </row>
        <row r="24273">
          <cell r="A24273" t="str">
            <v>11C001</v>
          </cell>
          <cell r="P24273">
            <v>1442</v>
          </cell>
          <cell r="Q24273">
            <v>1</v>
          </cell>
          <cell r="R24273">
            <v>1</v>
          </cell>
          <cell r="V24273">
            <v>1350797</v>
          </cell>
        </row>
        <row r="24274">
          <cell r="A24274" t="str">
            <v>11C001</v>
          </cell>
          <cell r="P24274">
            <v>1544</v>
          </cell>
          <cell r="Q24274">
            <v>1</v>
          </cell>
          <cell r="R24274">
            <v>1</v>
          </cell>
          <cell r="V24274">
            <v>1696653</v>
          </cell>
        </row>
        <row r="24275">
          <cell r="A24275" t="str">
            <v>11C001</v>
          </cell>
          <cell r="P24275">
            <v>1545</v>
          </cell>
          <cell r="Q24275">
            <v>1</v>
          </cell>
          <cell r="R24275">
            <v>1</v>
          </cell>
          <cell r="V24275">
            <v>874169</v>
          </cell>
        </row>
        <row r="24276">
          <cell r="A24276" t="str">
            <v>11C001</v>
          </cell>
          <cell r="P24276">
            <v>1591</v>
          </cell>
          <cell r="Q24276">
            <v>1</v>
          </cell>
          <cell r="R24276">
            <v>1</v>
          </cell>
          <cell r="V24276">
            <v>4483024</v>
          </cell>
        </row>
        <row r="24277">
          <cell r="A24277" t="str">
            <v>11C001</v>
          </cell>
          <cell r="P24277">
            <v>2161</v>
          </cell>
          <cell r="Q24277">
            <v>2</v>
          </cell>
          <cell r="R24277">
            <v>1</v>
          </cell>
          <cell r="V24277">
            <v>54531</v>
          </cell>
        </row>
        <row r="24278">
          <cell r="A24278" t="str">
            <v>11C001</v>
          </cell>
          <cell r="P24278">
            <v>2171</v>
          </cell>
          <cell r="Q24278">
            <v>2</v>
          </cell>
          <cell r="R24278">
            <v>1</v>
          </cell>
          <cell r="V24278">
            <v>220000</v>
          </cell>
        </row>
        <row r="24279">
          <cell r="A24279" t="str">
            <v>11C001</v>
          </cell>
          <cell r="P24279">
            <v>3362</v>
          </cell>
          <cell r="Q24279">
            <v>3</v>
          </cell>
          <cell r="R24279">
            <v>1</v>
          </cell>
          <cell r="V24279">
            <v>572130</v>
          </cell>
        </row>
        <row r="24280">
          <cell r="A24280" t="str">
            <v>11C001</v>
          </cell>
          <cell r="P24280">
            <v>1343</v>
          </cell>
          <cell r="Q24280">
            <v>1</v>
          </cell>
          <cell r="R24280">
            <v>1</v>
          </cell>
          <cell r="V24280">
            <v>1224382382</v>
          </cell>
        </row>
        <row r="24281">
          <cell r="A24281" t="str">
            <v>11C001</v>
          </cell>
          <cell r="P24281">
            <v>2821</v>
          </cell>
          <cell r="Q24281">
            <v>2</v>
          </cell>
          <cell r="R24281">
            <v>1</v>
          </cell>
          <cell r="V24281">
            <v>0</v>
          </cell>
        </row>
        <row r="24282">
          <cell r="A24282" t="str">
            <v>11C001</v>
          </cell>
          <cell r="P24282">
            <v>2831</v>
          </cell>
          <cell r="Q24282">
            <v>2</v>
          </cell>
          <cell r="R24282">
            <v>1</v>
          </cell>
          <cell r="V24282">
            <v>0</v>
          </cell>
        </row>
        <row r="24283">
          <cell r="A24283" t="str">
            <v>11C001</v>
          </cell>
          <cell r="P24283">
            <v>5511</v>
          </cell>
          <cell r="Q24283">
            <v>5</v>
          </cell>
          <cell r="R24283">
            <v>2</v>
          </cell>
          <cell r="V24283">
            <v>0</v>
          </cell>
        </row>
        <row r="24284">
          <cell r="A24284" t="str">
            <v>11C001</v>
          </cell>
          <cell r="P24284">
            <v>2711</v>
          </cell>
          <cell r="Q24284">
            <v>2</v>
          </cell>
          <cell r="R24284">
            <v>1</v>
          </cell>
          <cell r="V24284">
            <v>1452153</v>
          </cell>
        </row>
        <row r="24285">
          <cell r="A24285" t="str">
            <v>11C001</v>
          </cell>
          <cell r="P24285">
            <v>3571</v>
          </cell>
          <cell r="Q24285">
            <v>3</v>
          </cell>
          <cell r="R24285">
            <v>1</v>
          </cell>
          <cell r="V24285">
            <v>0</v>
          </cell>
        </row>
        <row r="24286">
          <cell r="A24286" t="str">
            <v>11C001</v>
          </cell>
          <cell r="P24286">
            <v>5231</v>
          </cell>
          <cell r="Q24286">
            <v>5</v>
          </cell>
          <cell r="R24286">
            <v>2</v>
          </cell>
          <cell r="V24286">
            <v>7992000</v>
          </cell>
        </row>
        <row r="24287">
          <cell r="A24287" t="str">
            <v>11C001</v>
          </cell>
          <cell r="P24287">
            <v>2711</v>
          </cell>
          <cell r="Q24287">
            <v>2</v>
          </cell>
          <cell r="R24287">
            <v>1</v>
          </cell>
          <cell r="V24287">
            <v>0</v>
          </cell>
        </row>
        <row r="24288">
          <cell r="A24288" t="str">
            <v>11C001</v>
          </cell>
          <cell r="P24288">
            <v>2111</v>
          </cell>
          <cell r="Q24288">
            <v>2</v>
          </cell>
          <cell r="R24288">
            <v>1</v>
          </cell>
          <cell r="V24288">
            <v>0</v>
          </cell>
        </row>
        <row r="24289">
          <cell r="A24289" t="str">
            <v>11C001</v>
          </cell>
          <cell r="P24289">
            <v>2711</v>
          </cell>
          <cell r="Q24289">
            <v>2</v>
          </cell>
          <cell r="R24289">
            <v>1</v>
          </cell>
          <cell r="V24289">
            <v>0</v>
          </cell>
        </row>
        <row r="24290">
          <cell r="A24290" t="str">
            <v>11C001</v>
          </cell>
          <cell r="P24290">
            <v>2821</v>
          </cell>
          <cell r="Q24290">
            <v>2</v>
          </cell>
          <cell r="R24290">
            <v>1</v>
          </cell>
          <cell r="V24290">
            <v>0</v>
          </cell>
        </row>
        <row r="24291">
          <cell r="A24291" t="str">
            <v>11C001</v>
          </cell>
          <cell r="P24291">
            <v>2831</v>
          </cell>
          <cell r="Q24291">
            <v>2</v>
          </cell>
          <cell r="R24291">
            <v>1</v>
          </cell>
          <cell r="V24291">
            <v>0</v>
          </cell>
        </row>
        <row r="24292">
          <cell r="A24292" t="str">
            <v>11C001</v>
          </cell>
          <cell r="P24292">
            <v>3341</v>
          </cell>
          <cell r="Q24292">
            <v>3</v>
          </cell>
          <cell r="R24292">
            <v>1</v>
          </cell>
          <cell r="V24292">
            <v>0</v>
          </cell>
        </row>
        <row r="24293">
          <cell r="A24293" t="str">
            <v>11C001</v>
          </cell>
          <cell r="P24293">
            <v>3362</v>
          </cell>
          <cell r="Q24293">
            <v>3</v>
          </cell>
          <cell r="R24293">
            <v>1</v>
          </cell>
          <cell r="V24293">
            <v>0</v>
          </cell>
        </row>
        <row r="24294">
          <cell r="A24294" t="str">
            <v>11C001</v>
          </cell>
          <cell r="P24294">
            <v>3993</v>
          </cell>
          <cell r="Q24294">
            <v>3</v>
          </cell>
          <cell r="R24294">
            <v>1</v>
          </cell>
          <cell r="V24294">
            <v>0</v>
          </cell>
        </row>
        <row r="24295">
          <cell r="A24295" t="str">
            <v>11C001</v>
          </cell>
          <cell r="P24295">
            <v>5231</v>
          </cell>
          <cell r="Q24295">
            <v>5</v>
          </cell>
          <cell r="R24295">
            <v>2</v>
          </cell>
          <cell r="V24295">
            <v>0</v>
          </cell>
        </row>
        <row r="24296">
          <cell r="A24296" t="str">
            <v>11C001</v>
          </cell>
          <cell r="P24296">
            <v>5511</v>
          </cell>
          <cell r="Q24296">
            <v>5</v>
          </cell>
          <cell r="R24296">
            <v>2</v>
          </cell>
          <cell r="V24296">
            <v>0</v>
          </cell>
        </row>
        <row r="24297">
          <cell r="A24297" t="str">
            <v>11C001</v>
          </cell>
          <cell r="P24297">
            <v>5411</v>
          </cell>
          <cell r="Q24297">
            <v>5</v>
          </cell>
          <cell r="R24297">
            <v>2</v>
          </cell>
          <cell r="V24297">
            <v>0</v>
          </cell>
        </row>
        <row r="24298">
          <cell r="A24298" t="str">
            <v>11C001</v>
          </cell>
          <cell r="P24298">
            <v>1121</v>
          </cell>
          <cell r="Q24298">
            <v>1</v>
          </cell>
          <cell r="R24298">
            <v>1</v>
          </cell>
          <cell r="V24298">
            <v>1572772150</v>
          </cell>
        </row>
        <row r="24299">
          <cell r="A24299" t="str">
            <v>11C001</v>
          </cell>
          <cell r="P24299">
            <v>1131</v>
          </cell>
          <cell r="Q24299">
            <v>1</v>
          </cell>
          <cell r="R24299">
            <v>1</v>
          </cell>
          <cell r="V24299">
            <v>179025799</v>
          </cell>
        </row>
        <row r="24300">
          <cell r="A24300" t="str">
            <v>11C001</v>
          </cell>
          <cell r="P24300">
            <v>1132</v>
          </cell>
          <cell r="Q24300">
            <v>1</v>
          </cell>
          <cell r="R24300">
            <v>1</v>
          </cell>
          <cell r="V24300">
            <v>246107</v>
          </cell>
        </row>
        <row r="24301">
          <cell r="A24301" t="str">
            <v>11C001</v>
          </cell>
          <cell r="P24301">
            <v>1311</v>
          </cell>
          <cell r="Q24301">
            <v>1</v>
          </cell>
          <cell r="R24301">
            <v>1</v>
          </cell>
          <cell r="V24301">
            <v>976733</v>
          </cell>
        </row>
        <row r="24302">
          <cell r="A24302" t="str">
            <v>11C001</v>
          </cell>
          <cell r="P24302">
            <v>1321</v>
          </cell>
          <cell r="Q24302">
            <v>1</v>
          </cell>
          <cell r="R24302">
            <v>1</v>
          </cell>
          <cell r="V24302">
            <v>69413890</v>
          </cell>
        </row>
        <row r="24303">
          <cell r="A24303" t="str">
            <v>11C001</v>
          </cell>
          <cell r="P24303">
            <v>1323</v>
          </cell>
          <cell r="Q24303">
            <v>1</v>
          </cell>
          <cell r="R24303">
            <v>1</v>
          </cell>
          <cell r="V24303">
            <v>351167793</v>
          </cell>
        </row>
        <row r="24304">
          <cell r="A24304" t="str">
            <v>11C001</v>
          </cell>
          <cell r="P24304">
            <v>1342</v>
          </cell>
          <cell r="Q24304">
            <v>1</v>
          </cell>
          <cell r="R24304">
            <v>1</v>
          </cell>
          <cell r="V24304">
            <v>463637660</v>
          </cell>
        </row>
        <row r="24305">
          <cell r="A24305" t="str">
            <v>11C001</v>
          </cell>
          <cell r="P24305">
            <v>1411</v>
          </cell>
          <cell r="Q24305">
            <v>1</v>
          </cell>
          <cell r="R24305">
            <v>1</v>
          </cell>
          <cell r="V24305">
            <v>298455944</v>
          </cell>
        </row>
        <row r="24306">
          <cell r="A24306" t="str">
            <v>11C001</v>
          </cell>
          <cell r="P24306">
            <v>1411</v>
          </cell>
          <cell r="Q24306">
            <v>1</v>
          </cell>
          <cell r="R24306">
            <v>1</v>
          </cell>
          <cell r="V24306">
            <v>104365497</v>
          </cell>
        </row>
        <row r="24307">
          <cell r="A24307" t="str">
            <v>11C001</v>
          </cell>
          <cell r="P24307">
            <v>1411</v>
          </cell>
          <cell r="Q24307">
            <v>1</v>
          </cell>
          <cell r="R24307">
            <v>1</v>
          </cell>
          <cell r="V24307">
            <v>459398</v>
          </cell>
        </row>
        <row r="24308">
          <cell r="A24308" t="str">
            <v>11C001</v>
          </cell>
          <cell r="P24308">
            <v>1421</v>
          </cell>
          <cell r="Q24308">
            <v>1</v>
          </cell>
          <cell r="R24308">
            <v>1</v>
          </cell>
          <cell r="V24308">
            <v>1317956</v>
          </cell>
        </row>
        <row r="24309">
          <cell r="A24309" t="str">
            <v>11C001</v>
          </cell>
          <cell r="P24309">
            <v>1421</v>
          </cell>
          <cell r="Q24309">
            <v>1</v>
          </cell>
          <cell r="R24309">
            <v>1</v>
          </cell>
          <cell r="V24309">
            <v>163946032</v>
          </cell>
        </row>
        <row r="24310">
          <cell r="A24310" t="str">
            <v>11C001</v>
          </cell>
          <cell r="P24310">
            <v>1431</v>
          </cell>
          <cell r="Q24310">
            <v>1</v>
          </cell>
          <cell r="R24310">
            <v>1</v>
          </cell>
          <cell r="V24310">
            <v>34191251</v>
          </cell>
        </row>
        <row r="24311">
          <cell r="A24311" t="str">
            <v>11C001</v>
          </cell>
          <cell r="P24311">
            <v>1441</v>
          </cell>
          <cell r="Q24311">
            <v>1</v>
          </cell>
          <cell r="R24311">
            <v>1</v>
          </cell>
          <cell r="V24311">
            <v>5372515</v>
          </cell>
        </row>
        <row r="24312">
          <cell r="A24312" t="str">
            <v>11C001</v>
          </cell>
          <cell r="P24312">
            <v>1442</v>
          </cell>
          <cell r="Q24312">
            <v>1</v>
          </cell>
          <cell r="R24312">
            <v>1</v>
          </cell>
          <cell r="V24312">
            <v>90475356</v>
          </cell>
        </row>
        <row r="24313">
          <cell r="A24313" t="str">
            <v>11C001</v>
          </cell>
          <cell r="P24313">
            <v>1443</v>
          </cell>
          <cell r="Q24313">
            <v>1</v>
          </cell>
          <cell r="R24313">
            <v>1</v>
          </cell>
          <cell r="V24313">
            <v>484658</v>
          </cell>
        </row>
        <row r="24314">
          <cell r="A24314" t="str">
            <v>11C001</v>
          </cell>
          <cell r="P24314">
            <v>1511</v>
          </cell>
          <cell r="Q24314">
            <v>1</v>
          </cell>
          <cell r="R24314">
            <v>1</v>
          </cell>
          <cell r="V24314">
            <v>125000000</v>
          </cell>
        </row>
        <row r="24315">
          <cell r="A24315" t="str">
            <v>11C001</v>
          </cell>
          <cell r="P24315">
            <v>1531</v>
          </cell>
          <cell r="Q24315">
            <v>1</v>
          </cell>
          <cell r="R24315">
            <v>1</v>
          </cell>
          <cell r="V24315">
            <v>136466</v>
          </cell>
        </row>
        <row r="24316">
          <cell r="A24316" t="str">
            <v>11C001</v>
          </cell>
          <cell r="P24316">
            <v>1541</v>
          </cell>
          <cell r="Q24316">
            <v>1</v>
          </cell>
          <cell r="R24316">
            <v>1</v>
          </cell>
          <cell r="V24316">
            <v>0</v>
          </cell>
        </row>
        <row r="24317">
          <cell r="A24317" t="str">
            <v>11C001</v>
          </cell>
          <cell r="P24317">
            <v>1541</v>
          </cell>
          <cell r="Q24317">
            <v>1</v>
          </cell>
          <cell r="R24317">
            <v>1</v>
          </cell>
          <cell r="V24317">
            <v>250000000</v>
          </cell>
        </row>
        <row r="24318">
          <cell r="A24318" t="str">
            <v>11C001</v>
          </cell>
          <cell r="P24318">
            <v>1542</v>
          </cell>
          <cell r="Q24318">
            <v>1</v>
          </cell>
          <cell r="R24318">
            <v>1</v>
          </cell>
          <cell r="V24318">
            <v>87542</v>
          </cell>
        </row>
        <row r="24319">
          <cell r="A24319" t="str">
            <v>11C001</v>
          </cell>
          <cell r="P24319">
            <v>1544</v>
          </cell>
          <cell r="Q24319">
            <v>1</v>
          </cell>
          <cell r="R24319">
            <v>1</v>
          </cell>
          <cell r="V24319">
            <v>89136658</v>
          </cell>
        </row>
        <row r="24320">
          <cell r="A24320" t="str">
            <v>11C001</v>
          </cell>
          <cell r="P24320">
            <v>1545</v>
          </cell>
          <cell r="Q24320">
            <v>1</v>
          </cell>
          <cell r="R24320">
            <v>1</v>
          </cell>
          <cell r="V24320">
            <v>100705554</v>
          </cell>
        </row>
        <row r="24321">
          <cell r="A24321" t="str">
            <v>11C001</v>
          </cell>
          <cell r="P24321">
            <v>1545</v>
          </cell>
          <cell r="Q24321">
            <v>1</v>
          </cell>
          <cell r="R24321">
            <v>1</v>
          </cell>
          <cell r="V24321">
            <v>21992</v>
          </cell>
        </row>
        <row r="24322">
          <cell r="A24322" t="str">
            <v>11C001</v>
          </cell>
          <cell r="P24322">
            <v>1591</v>
          </cell>
          <cell r="Q24322">
            <v>1</v>
          </cell>
          <cell r="R24322">
            <v>1</v>
          </cell>
          <cell r="V24322">
            <v>224430966</v>
          </cell>
        </row>
        <row r="24323">
          <cell r="A24323" t="str">
            <v>11C001</v>
          </cell>
          <cell r="P24323">
            <v>1599</v>
          </cell>
          <cell r="Q24323">
            <v>1</v>
          </cell>
          <cell r="R24323">
            <v>1</v>
          </cell>
          <cell r="V24323">
            <v>12427467</v>
          </cell>
        </row>
        <row r="24324">
          <cell r="A24324" t="str">
            <v>11C001</v>
          </cell>
          <cell r="P24324">
            <v>1711</v>
          </cell>
          <cell r="Q24324">
            <v>1</v>
          </cell>
          <cell r="R24324">
            <v>1</v>
          </cell>
          <cell r="V24324">
            <v>1655878</v>
          </cell>
        </row>
        <row r="24325">
          <cell r="A24325" t="str">
            <v>11C001</v>
          </cell>
          <cell r="P24325">
            <v>2111</v>
          </cell>
          <cell r="Q24325">
            <v>2</v>
          </cell>
          <cell r="R24325">
            <v>1</v>
          </cell>
          <cell r="V24325">
            <v>5519353</v>
          </cell>
        </row>
        <row r="24326">
          <cell r="A24326" t="str">
            <v>11C001</v>
          </cell>
          <cell r="P24326">
            <v>2111</v>
          </cell>
          <cell r="Q24326">
            <v>2</v>
          </cell>
          <cell r="R24326">
            <v>1</v>
          </cell>
          <cell r="V24326">
            <v>14331785</v>
          </cell>
        </row>
        <row r="24327">
          <cell r="A24327" t="str">
            <v>11C001</v>
          </cell>
          <cell r="P24327">
            <v>2121</v>
          </cell>
          <cell r="Q24327">
            <v>2</v>
          </cell>
          <cell r="R24327">
            <v>1</v>
          </cell>
          <cell r="V24327">
            <v>385614</v>
          </cell>
        </row>
        <row r="24328">
          <cell r="A24328" t="str">
            <v>11C001</v>
          </cell>
          <cell r="P24328">
            <v>2141</v>
          </cell>
          <cell r="Q24328">
            <v>2</v>
          </cell>
          <cell r="R24328">
            <v>1</v>
          </cell>
          <cell r="V24328">
            <v>5097638</v>
          </cell>
        </row>
        <row r="24329">
          <cell r="A24329" t="str">
            <v>11C001</v>
          </cell>
          <cell r="P24329">
            <v>2141</v>
          </cell>
          <cell r="Q24329">
            <v>2</v>
          </cell>
          <cell r="R24329">
            <v>1</v>
          </cell>
          <cell r="V24329">
            <v>4060093</v>
          </cell>
        </row>
        <row r="24330">
          <cell r="A24330" t="str">
            <v>11C001</v>
          </cell>
          <cell r="P24330">
            <v>2151</v>
          </cell>
          <cell r="Q24330">
            <v>2</v>
          </cell>
          <cell r="R24330">
            <v>1</v>
          </cell>
          <cell r="V24330">
            <v>1136202</v>
          </cell>
        </row>
        <row r="24331">
          <cell r="A24331" t="str">
            <v>11C001</v>
          </cell>
          <cell r="P24331">
            <v>2161</v>
          </cell>
          <cell r="Q24331">
            <v>2</v>
          </cell>
          <cell r="R24331">
            <v>1</v>
          </cell>
          <cell r="V24331">
            <v>507362</v>
          </cell>
        </row>
        <row r="24332">
          <cell r="A24332" t="str">
            <v>11C001</v>
          </cell>
          <cell r="P24332">
            <v>2211</v>
          </cell>
          <cell r="Q24332">
            <v>2</v>
          </cell>
          <cell r="R24332">
            <v>1</v>
          </cell>
          <cell r="V24332">
            <v>250378852</v>
          </cell>
        </row>
        <row r="24333">
          <cell r="A24333" t="str">
            <v>11C001</v>
          </cell>
          <cell r="P24333">
            <v>2231</v>
          </cell>
          <cell r="Q24333">
            <v>2</v>
          </cell>
          <cell r="R24333">
            <v>1</v>
          </cell>
          <cell r="V24333">
            <v>125000</v>
          </cell>
        </row>
        <row r="24334">
          <cell r="A24334" t="str">
            <v>11C001</v>
          </cell>
          <cell r="P24334">
            <v>2371</v>
          </cell>
          <cell r="Q24334">
            <v>2</v>
          </cell>
          <cell r="R24334">
            <v>1</v>
          </cell>
          <cell r="V24334">
            <v>35380</v>
          </cell>
        </row>
        <row r="24335">
          <cell r="A24335" t="str">
            <v>11C001</v>
          </cell>
          <cell r="P24335">
            <v>2431</v>
          </cell>
          <cell r="Q24335">
            <v>2</v>
          </cell>
          <cell r="R24335">
            <v>1</v>
          </cell>
          <cell r="V24335">
            <v>445000</v>
          </cell>
        </row>
        <row r="24336">
          <cell r="A24336" t="str">
            <v>11C001</v>
          </cell>
          <cell r="P24336">
            <v>2491</v>
          </cell>
          <cell r="Q24336">
            <v>2</v>
          </cell>
          <cell r="R24336">
            <v>1</v>
          </cell>
          <cell r="V24336">
            <v>0</v>
          </cell>
        </row>
        <row r="24337">
          <cell r="A24337" t="str">
            <v>11C001</v>
          </cell>
          <cell r="P24337">
            <v>2611</v>
          </cell>
          <cell r="Q24337">
            <v>2</v>
          </cell>
          <cell r="R24337">
            <v>1</v>
          </cell>
          <cell r="V24337">
            <v>570182754</v>
          </cell>
        </row>
        <row r="24338">
          <cell r="A24338" t="str">
            <v>11C001</v>
          </cell>
          <cell r="P24338">
            <v>2711</v>
          </cell>
          <cell r="Q24338">
            <v>2</v>
          </cell>
          <cell r="R24338">
            <v>1</v>
          </cell>
          <cell r="V24338">
            <v>1435074</v>
          </cell>
        </row>
        <row r="24339">
          <cell r="A24339" t="str">
            <v>11C001</v>
          </cell>
          <cell r="P24339">
            <v>2721</v>
          </cell>
          <cell r="Q24339">
            <v>2</v>
          </cell>
          <cell r="R24339">
            <v>1</v>
          </cell>
          <cell r="V24339">
            <v>737120</v>
          </cell>
        </row>
        <row r="24340">
          <cell r="A24340" t="str">
            <v>11C001</v>
          </cell>
          <cell r="P24340">
            <v>2751</v>
          </cell>
          <cell r="Q24340">
            <v>2</v>
          </cell>
          <cell r="R24340">
            <v>1</v>
          </cell>
          <cell r="V24340">
            <v>280000</v>
          </cell>
        </row>
        <row r="24341">
          <cell r="A24341" t="str">
            <v>11C001</v>
          </cell>
          <cell r="P24341">
            <v>2911</v>
          </cell>
          <cell r="Q24341">
            <v>2</v>
          </cell>
          <cell r="R24341">
            <v>1</v>
          </cell>
          <cell r="V24341">
            <v>620513</v>
          </cell>
        </row>
        <row r="24342">
          <cell r="A24342" t="str">
            <v>11C001</v>
          </cell>
          <cell r="P24342">
            <v>2921</v>
          </cell>
          <cell r="Q24342">
            <v>2</v>
          </cell>
          <cell r="R24342">
            <v>1</v>
          </cell>
          <cell r="V24342">
            <v>176150</v>
          </cell>
        </row>
        <row r="24343">
          <cell r="A24343" t="str">
            <v>11C001</v>
          </cell>
          <cell r="P24343">
            <v>2931</v>
          </cell>
          <cell r="Q24343">
            <v>2</v>
          </cell>
          <cell r="R24343">
            <v>1</v>
          </cell>
          <cell r="V24343">
            <v>126375</v>
          </cell>
        </row>
        <row r="24344">
          <cell r="A24344" t="str">
            <v>11C001</v>
          </cell>
          <cell r="P24344">
            <v>2941</v>
          </cell>
          <cell r="Q24344">
            <v>2</v>
          </cell>
          <cell r="R24344">
            <v>1</v>
          </cell>
          <cell r="V24344">
            <v>0</v>
          </cell>
        </row>
        <row r="24345">
          <cell r="A24345" t="str">
            <v>11C001</v>
          </cell>
          <cell r="P24345">
            <v>2961</v>
          </cell>
          <cell r="Q24345">
            <v>2</v>
          </cell>
          <cell r="R24345">
            <v>1</v>
          </cell>
          <cell r="V24345">
            <v>4656188</v>
          </cell>
        </row>
        <row r="24346">
          <cell r="A24346" t="str">
            <v>11C001</v>
          </cell>
          <cell r="P24346">
            <v>2961</v>
          </cell>
          <cell r="Q24346">
            <v>2</v>
          </cell>
          <cell r="R24346">
            <v>1</v>
          </cell>
          <cell r="V24346">
            <v>10000000</v>
          </cell>
        </row>
        <row r="24347">
          <cell r="A24347" t="str">
            <v>11C001</v>
          </cell>
          <cell r="P24347">
            <v>3111</v>
          </cell>
          <cell r="Q24347">
            <v>3</v>
          </cell>
          <cell r="R24347">
            <v>1</v>
          </cell>
          <cell r="V24347">
            <v>121925</v>
          </cell>
        </row>
        <row r="24348">
          <cell r="A24348" t="str">
            <v>11C001</v>
          </cell>
          <cell r="P24348">
            <v>3191</v>
          </cell>
          <cell r="Q24348">
            <v>3</v>
          </cell>
          <cell r="R24348">
            <v>1</v>
          </cell>
          <cell r="V24348">
            <v>5271848</v>
          </cell>
        </row>
        <row r="24349">
          <cell r="A24349" t="str">
            <v>11C001</v>
          </cell>
          <cell r="P24349">
            <v>3221</v>
          </cell>
          <cell r="Q24349">
            <v>3</v>
          </cell>
          <cell r="R24349">
            <v>1</v>
          </cell>
          <cell r="V24349">
            <v>104808768</v>
          </cell>
        </row>
        <row r="24350">
          <cell r="A24350" t="str">
            <v>11C001</v>
          </cell>
          <cell r="P24350">
            <v>3251</v>
          </cell>
          <cell r="Q24350">
            <v>3</v>
          </cell>
          <cell r="R24350">
            <v>1</v>
          </cell>
          <cell r="V24350">
            <v>161566919</v>
          </cell>
        </row>
        <row r="24351">
          <cell r="A24351" t="str">
            <v>11C001</v>
          </cell>
          <cell r="P24351">
            <v>3291</v>
          </cell>
          <cell r="Q24351">
            <v>3</v>
          </cell>
          <cell r="R24351">
            <v>1</v>
          </cell>
          <cell r="V24351">
            <v>3000000</v>
          </cell>
        </row>
        <row r="24352">
          <cell r="A24352" t="str">
            <v>11C001</v>
          </cell>
          <cell r="P24352">
            <v>3311</v>
          </cell>
          <cell r="Q24352">
            <v>3</v>
          </cell>
          <cell r="R24352">
            <v>1</v>
          </cell>
          <cell r="V24352">
            <v>0</v>
          </cell>
        </row>
        <row r="24353">
          <cell r="A24353" t="str">
            <v>11C001</v>
          </cell>
          <cell r="P24353">
            <v>3341</v>
          </cell>
          <cell r="Q24353">
            <v>3</v>
          </cell>
          <cell r="R24353">
            <v>1</v>
          </cell>
          <cell r="V24353">
            <v>500000</v>
          </cell>
        </row>
        <row r="24354">
          <cell r="A24354" t="str">
            <v>11C001</v>
          </cell>
          <cell r="P24354">
            <v>3351</v>
          </cell>
          <cell r="Q24354">
            <v>3</v>
          </cell>
          <cell r="R24354">
            <v>1</v>
          </cell>
          <cell r="V24354">
            <v>1759</v>
          </cell>
        </row>
        <row r="24355">
          <cell r="A24355" t="str">
            <v>11C001</v>
          </cell>
          <cell r="P24355">
            <v>3411</v>
          </cell>
          <cell r="Q24355">
            <v>3</v>
          </cell>
          <cell r="R24355">
            <v>1</v>
          </cell>
          <cell r="V24355">
            <v>385743</v>
          </cell>
        </row>
        <row r="24356">
          <cell r="A24356" t="str">
            <v>11C001</v>
          </cell>
          <cell r="P24356">
            <v>3451</v>
          </cell>
          <cell r="Q24356">
            <v>3</v>
          </cell>
          <cell r="R24356">
            <v>1</v>
          </cell>
          <cell r="V24356">
            <v>163073983</v>
          </cell>
        </row>
        <row r="24357">
          <cell r="A24357" t="str">
            <v>11C001</v>
          </cell>
          <cell r="P24357">
            <v>3551</v>
          </cell>
          <cell r="Q24357">
            <v>3</v>
          </cell>
          <cell r="R24357">
            <v>1</v>
          </cell>
          <cell r="V24357">
            <v>269679503</v>
          </cell>
        </row>
        <row r="24358">
          <cell r="A24358" t="str">
            <v>11C001</v>
          </cell>
          <cell r="P24358">
            <v>3561</v>
          </cell>
          <cell r="Q24358">
            <v>3</v>
          </cell>
          <cell r="R24358">
            <v>1</v>
          </cell>
          <cell r="V24358">
            <v>0</v>
          </cell>
        </row>
        <row r="24359">
          <cell r="A24359" t="str">
            <v>11C001</v>
          </cell>
          <cell r="P24359">
            <v>3581</v>
          </cell>
          <cell r="Q24359">
            <v>3</v>
          </cell>
          <cell r="R24359">
            <v>1</v>
          </cell>
          <cell r="V24359">
            <v>7225765</v>
          </cell>
        </row>
        <row r="24360">
          <cell r="A24360" t="str">
            <v>11C001</v>
          </cell>
          <cell r="P24360">
            <v>3722</v>
          </cell>
          <cell r="Q24360">
            <v>3</v>
          </cell>
          <cell r="R24360">
            <v>1</v>
          </cell>
          <cell r="V24360">
            <v>150000</v>
          </cell>
        </row>
        <row r="24361">
          <cell r="A24361" t="str">
            <v>11C001</v>
          </cell>
          <cell r="P24361">
            <v>3781</v>
          </cell>
          <cell r="Q24361">
            <v>3</v>
          </cell>
          <cell r="R24361">
            <v>1</v>
          </cell>
          <cell r="V24361">
            <v>58536</v>
          </cell>
        </row>
        <row r="24362">
          <cell r="A24362" t="str">
            <v>11C001</v>
          </cell>
          <cell r="P24362">
            <v>3821</v>
          </cell>
          <cell r="Q24362">
            <v>3</v>
          </cell>
          <cell r="R24362">
            <v>1</v>
          </cell>
          <cell r="V24362">
            <v>4023465</v>
          </cell>
        </row>
        <row r="24363">
          <cell r="A24363" t="str">
            <v>11C001</v>
          </cell>
          <cell r="P24363">
            <v>3822</v>
          </cell>
          <cell r="Q24363">
            <v>3</v>
          </cell>
          <cell r="R24363">
            <v>1</v>
          </cell>
          <cell r="V24363">
            <v>0</v>
          </cell>
        </row>
        <row r="24364">
          <cell r="A24364" t="str">
            <v>11C001</v>
          </cell>
          <cell r="P24364">
            <v>3831</v>
          </cell>
          <cell r="Q24364">
            <v>3</v>
          </cell>
          <cell r="R24364">
            <v>1</v>
          </cell>
          <cell r="V24364">
            <v>8956</v>
          </cell>
        </row>
        <row r="24365">
          <cell r="A24365" t="str">
            <v>11C001</v>
          </cell>
          <cell r="P24365">
            <v>3921</v>
          </cell>
          <cell r="Q24365">
            <v>3</v>
          </cell>
          <cell r="R24365">
            <v>1</v>
          </cell>
          <cell r="V24365">
            <v>6359337</v>
          </cell>
        </row>
        <row r="24366">
          <cell r="A24366" t="str">
            <v>11C001</v>
          </cell>
          <cell r="P24366">
            <v>3951</v>
          </cell>
          <cell r="Q24366">
            <v>3</v>
          </cell>
          <cell r="R24366">
            <v>1</v>
          </cell>
          <cell r="V24366">
            <v>46167</v>
          </cell>
        </row>
        <row r="24367">
          <cell r="A24367" t="str">
            <v>11C001</v>
          </cell>
          <cell r="P24367">
            <v>3961</v>
          </cell>
          <cell r="Q24367">
            <v>3</v>
          </cell>
          <cell r="R24367">
            <v>1</v>
          </cell>
          <cell r="V24367">
            <v>109000</v>
          </cell>
        </row>
        <row r="24368">
          <cell r="A24368" t="str">
            <v>11C001</v>
          </cell>
          <cell r="P24368">
            <v>3969</v>
          </cell>
          <cell r="Q24368">
            <v>3</v>
          </cell>
          <cell r="R24368">
            <v>1</v>
          </cell>
          <cell r="V24368">
            <v>11501303</v>
          </cell>
        </row>
        <row r="24369">
          <cell r="A24369" t="str">
            <v>11C001</v>
          </cell>
          <cell r="P24369">
            <v>3981</v>
          </cell>
          <cell r="Q24369">
            <v>3</v>
          </cell>
          <cell r="R24369">
            <v>1</v>
          </cell>
          <cell r="V24369">
            <v>130485967</v>
          </cell>
        </row>
        <row r="24370">
          <cell r="A24370" t="str">
            <v>11C001</v>
          </cell>
          <cell r="P24370">
            <v>3982</v>
          </cell>
          <cell r="Q24370">
            <v>3</v>
          </cell>
          <cell r="R24370">
            <v>1</v>
          </cell>
          <cell r="V24370">
            <v>42021220</v>
          </cell>
        </row>
        <row r="24371">
          <cell r="A24371" t="str">
            <v>11C001</v>
          </cell>
          <cell r="P24371">
            <v>3993</v>
          </cell>
          <cell r="Q24371">
            <v>3</v>
          </cell>
          <cell r="R24371">
            <v>1</v>
          </cell>
          <cell r="V24371">
            <v>10000000</v>
          </cell>
        </row>
        <row r="24372">
          <cell r="A24372" t="str">
            <v>11C001</v>
          </cell>
          <cell r="P24372">
            <v>3993</v>
          </cell>
          <cell r="Q24372">
            <v>3</v>
          </cell>
          <cell r="R24372">
            <v>1</v>
          </cell>
          <cell r="V24372">
            <v>0</v>
          </cell>
        </row>
        <row r="24373">
          <cell r="A24373" t="str">
            <v>11C001</v>
          </cell>
          <cell r="P24373">
            <v>5191</v>
          </cell>
          <cell r="Q24373">
            <v>5</v>
          </cell>
          <cell r="R24373">
            <v>2</v>
          </cell>
          <cell r="V24373">
            <v>0</v>
          </cell>
        </row>
        <row r="24374">
          <cell r="A24374" t="str">
            <v>11C001</v>
          </cell>
          <cell r="P24374">
            <v>5191</v>
          </cell>
          <cell r="Q24374">
            <v>5</v>
          </cell>
          <cell r="R24374">
            <v>2</v>
          </cell>
          <cell r="V24374">
            <v>0</v>
          </cell>
        </row>
        <row r="24375">
          <cell r="A24375" t="str">
            <v>11C001</v>
          </cell>
          <cell r="P24375">
            <v>5511</v>
          </cell>
          <cell r="Q24375">
            <v>5</v>
          </cell>
          <cell r="R24375">
            <v>2</v>
          </cell>
          <cell r="V24375">
            <v>472486104</v>
          </cell>
        </row>
        <row r="24376">
          <cell r="A24376" t="str">
            <v>11C001</v>
          </cell>
          <cell r="P24376">
            <v>5671</v>
          </cell>
          <cell r="Q24376">
            <v>5</v>
          </cell>
          <cell r="R24376">
            <v>2</v>
          </cell>
          <cell r="V24376">
            <v>0</v>
          </cell>
        </row>
        <row r="24377">
          <cell r="A24377" t="str">
            <v>11C001</v>
          </cell>
          <cell r="P24377">
            <v>5911</v>
          </cell>
          <cell r="Q24377">
            <v>5</v>
          </cell>
          <cell r="R24377">
            <v>2</v>
          </cell>
          <cell r="V24377">
            <v>7108340</v>
          </cell>
        </row>
        <row r="24378">
          <cell r="A24378" t="str">
            <v>11C001</v>
          </cell>
          <cell r="P24378">
            <v>2711</v>
          </cell>
          <cell r="Q24378">
            <v>2</v>
          </cell>
          <cell r="R24378">
            <v>1</v>
          </cell>
          <cell r="V24378">
            <v>44709454</v>
          </cell>
        </row>
        <row r="24379">
          <cell r="A24379" t="str">
            <v>11C001</v>
          </cell>
          <cell r="P24379">
            <v>3341</v>
          </cell>
          <cell r="Q24379">
            <v>3</v>
          </cell>
          <cell r="R24379">
            <v>1</v>
          </cell>
          <cell r="V24379">
            <v>2000000</v>
          </cell>
        </row>
        <row r="24380">
          <cell r="A24380" t="str">
            <v>11C001</v>
          </cell>
          <cell r="P24380">
            <v>3571</v>
          </cell>
          <cell r="Q24380">
            <v>3</v>
          </cell>
          <cell r="R24380">
            <v>1</v>
          </cell>
          <cell r="V24380">
            <v>30000000</v>
          </cell>
        </row>
        <row r="24381">
          <cell r="A24381" t="str">
            <v>11C001</v>
          </cell>
          <cell r="P24381">
            <v>3993</v>
          </cell>
          <cell r="Q24381">
            <v>3</v>
          </cell>
          <cell r="R24381">
            <v>1</v>
          </cell>
          <cell r="V24381">
            <v>5000000</v>
          </cell>
        </row>
        <row r="24382">
          <cell r="A24382" t="str">
            <v>11C001</v>
          </cell>
          <cell r="P24382">
            <v>5411</v>
          </cell>
          <cell r="Q24382">
            <v>5</v>
          </cell>
          <cell r="R24382">
            <v>2</v>
          </cell>
          <cell r="V24382">
            <v>4776197</v>
          </cell>
        </row>
        <row r="24383">
          <cell r="A24383" t="str">
            <v>11C001</v>
          </cell>
          <cell r="P24383">
            <v>5511</v>
          </cell>
          <cell r="Q24383">
            <v>5</v>
          </cell>
          <cell r="R24383">
            <v>2</v>
          </cell>
          <cell r="V24383">
            <v>8000000</v>
          </cell>
        </row>
        <row r="24384">
          <cell r="A24384" t="str">
            <v>11C001</v>
          </cell>
          <cell r="P24384">
            <v>5651</v>
          </cell>
          <cell r="Q24384">
            <v>5</v>
          </cell>
          <cell r="R24384">
            <v>2</v>
          </cell>
          <cell r="V24384">
            <v>10388490</v>
          </cell>
        </row>
        <row r="24385">
          <cell r="A24385" t="str">
            <v>11C001</v>
          </cell>
          <cell r="P24385">
            <v>1341</v>
          </cell>
          <cell r="Q24385">
            <v>1</v>
          </cell>
          <cell r="R24385">
            <v>1</v>
          </cell>
          <cell r="V24385">
            <v>353526137</v>
          </cell>
        </row>
        <row r="24386">
          <cell r="A24386" t="str">
            <v>11C001</v>
          </cell>
          <cell r="P24386">
            <v>1341</v>
          </cell>
          <cell r="Q24386">
            <v>1</v>
          </cell>
          <cell r="R24386">
            <v>1</v>
          </cell>
          <cell r="V24386">
            <v>0</v>
          </cell>
        </row>
        <row r="24387">
          <cell r="A24387" t="str">
            <v>11C001</v>
          </cell>
          <cell r="P24387">
            <v>1343</v>
          </cell>
          <cell r="Q24387">
            <v>1</v>
          </cell>
          <cell r="R24387">
            <v>1</v>
          </cell>
          <cell r="V24387">
            <v>0</v>
          </cell>
        </row>
        <row r="24388">
          <cell r="A24388" t="str">
            <v>11C001</v>
          </cell>
          <cell r="P24388">
            <v>1341</v>
          </cell>
          <cell r="Q24388">
            <v>1</v>
          </cell>
          <cell r="R24388">
            <v>1</v>
          </cell>
          <cell r="V24388">
            <v>4729786</v>
          </cell>
        </row>
        <row r="24389">
          <cell r="A24389" t="str">
            <v>11C001</v>
          </cell>
          <cell r="P24389">
            <v>1343</v>
          </cell>
          <cell r="Q24389">
            <v>1</v>
          </cell>
          <cell r="R24389">
            <v>1</v>
          </cell>
          <cell r="V24389">
            <v>15524625</v>
          </cell>
        </row>
        <row r="24390">
          <cell r="A24390" t="str">
            <v>11C001</v>
          </cell>
          <cell r="P24390">
            <v>1211</v>
          </cell>
          <cell r="Q24390">
            <v>1</v>
          </cell>
          <cell r="R24390">
            <v>1</v>
          </cell>
          <cell r="V24390">
            <v>165100</v>
          </cell>
        </row>
        <row r="24391">
          <cell r="A24391" t="str">
            <v>11C001</v>
          </cell>
          <cell r="P24391">
            <v>1121</v>
          </cell>
          <cell r="Q24391">
            <v>1</v>
          </cell>
          <cell r="R24391">
            <v>1</v>
          </cell>
          <cell r="V24391">
            <v>19302686</v>
          </cell>
        </row>
        <row r="24392">
          <cell r="A24392" t="str">
            <v>11C001</v>
          </cell>
          <cell r="P24392">
            <v>1131</v>
          </cell>
          <cell r="Q24392">
            <v>1</v>
          </cell>
          <cell r="R24392">
            <v>1</v>
          </cell>
          <cell r="V24392">
            <v>2395460</v>
          </cell>
        </row>
        <row r="24393">
          <cell r="A24393" t="str">
            <v>11C001</v>
          </cell>
          <cell r="P24393">
            <v>1321</v>
          </cell>
          <cell r="Q24393">
            <v>1</v>
          </cell>
          <cell r="R24393">
            <v>1</v>
          </cell>
          <cell r="V24393">
            <v>928681</v>
          </cell>
        </row>
        <row r="24394">
          <cell r="A24394" t="str">
            <v>11C001</v>
          </cell>
          <cell r="P24394">
            <v>1323</v>
          </cell>
          <cell r="Q24394">
            <v>1</v>
          </cell>
          <cell r="R24394">
            <v>1</v>
          </cell>
          <cell r="V24394">
            <v>4483189</v>
          </cell>
        </row>
        <row r="24395">
          <cell r="A24395" t="str">
            <v>11C001</v>
          </cell>
          <cell r="P24395">
            <v>1411</v>
          </cell>
          <cell r="Q24395">
            <v>1</v>
          </cell>
          <cell r="R24395">
            <v>1</v>
          </cell>
          <cell r="V24395">
            <v>5796816</v>
          </cell>
        </row>
        <row r="24396">
          <cell r="A24396" t="str">
            <v>11C001</v>
          </cell>
          <cell r="P24396">
            <v>1421</v>
          </cell>
          <cell r="Q24396">
            <v>1</v>
          </cell>
          <cell r="R24396">
            <v>1</v>
          </cell>
          <cell r="V24396">
            <v>2211048</v>
          </cell>
        </row>
        <row r="24397">
          <cell r="A24397" t="str">
            <v>11C001</v>
          </cell>
          <cell r="P24397">
            <v>1431</v>
          </cell>
          <cell r="Q24397">
            <v>1</v>
          </cell>
          <cell r="R24397">
            <v>1</v>
          </cell>
          <cell r="V24397">
            <v>457441</v>
          </cell>
        </row>
        <row r="24398">
          <cell r="A24398" t="str">
            <v>11C001</v>
          </cell>
          <cell r="P24398">
            <v>1441</v>
          </cell>
          <cell r="Q24398">
            <v>1</v>
          </cell>
          <cell r="R24398">
            <v>1</v>
          </cell>
          <cell r="V24398">
            <v>71878</v>
          </cell>
        </row>
        <row r="24399">
          <cell r="A24399" t="str">
            <v>11C001</v>
          </cell>
          <cell r="P24399">
            <v>1442</v>
          </cell>
          <cell r="Q24399">
            <v>1</v>
          </cell>
          <cell r="R24399">
            <v>1</v>
          </cell>
          <cell r="V24399">
            <v>809093</v>
          </cell>
        </row>
        <row r="24400">
          <cell r="A24400" t="str">
            <v>11C001</v>
          </cell>
          <cell r="P24400">
            <v>1544</v>
          </cell>
          <cell r="Q24400">
            <v>1</v>
          </cell>
          <cell r="R24400">
            <v>1</v>
          </cell>
          <cell r="V24400">
            <v>1016252</v>
          </cell>
        </row>
        <row r="24401">
          <cell r="A24401" t="str">
            <v>11C001</v>
          </cell>
          <cell r="P24401">
            <v>1545</v>
          </cell>
          <cell r="Q24401">
            <v>1</v>
          </cell>
          <cell r="R24401">
            <v>1</v>
          </cell>
          <cell r="V24401">
            <v>523605</v>
          </cell>
        </row>
        <row r="24402">
          <cell r="A24402" t="str">
            <v>11C001</v>
          </cell>
          <cell r="P24402">
            <v>1591</v>
          </cell>
          <cell r="Q24402">
            <v>1</v>
          </cell>
          <cell r="R24402">
            <v>1</v>
          </cell>
          <cell r="V24402">
            <v>2685217</v>
          </cell>
        </row>
        <row r="24403">
          <cell r="A24403" t="str">
            <v>11C001</v>
          </cell>
          <cell r="P24403">
            <v>2111</v>
          </cell>
          <cell r="Q24403">
            <v>2</v>
          </cell>
          <cell r="R24403">
            <v>1</v>
          </cell>
          <cell r="V24403">
            <v>132034</v>
          </cell>
        </row>
        <row r="24404">
          <cell r="A24404" t="str">
            <v>11C001</v>
          </cell>
          <cell r="P24404">
            <v>3341</v>
          </cell>
          <cell r="Q24404">
            <v>3</v>
          </cell>
          <cell r="R24404">
            <v>1</v>
          </cell>
          <cell r="V24404">
            <v>851835</v>
          </cell>
        </row>
        <row r="24405">
          <cell r="A24405" t="str">
            <v>11C001</v>
          </cell>
          <cell r="P24405">
            <v>3981</v>
          </cell>
          <cell r="Q24405">
            <v>3</v>
          </cell>
          <cell r="R24405">
            <v>1</v>
          </cell>
          <cell r="V24405">
            <v>1745757</v>
          </cell>
        </row>
        <row r="24406">
          <cell r="A24406" t="str">
            <v>11C001</v>
          </cell>
          <cell r="P24406">
            <v>4451</v>
          </cell>
          <cell r="Q24406">
            <v>4</v>
          </cell>
          <cell r="R24406">
            <v>1</v>
          </cell>
          <cell r="V24406">
            <v>0</v>
          </cell>
        </row>
        <row r="24407">
          <cell r="A24407" t="str">
            <v>11C001</v>
          </cell>
          <cell r="P24407">
            <v>5231</v>
          </cell>
          <cell r="Q24407">
            <v>5</v>
          </cell>
          <cell r="R24407">
            <v>2</v>
          </cell>
          <cell r="V24407">
            <v>0</v>
          </cell>
        </row>
        <row r="24408">
          <cell r="A24408" t="str">
            <v>11C001</v>
          </cell>
          <cell r="P24408">
            <v>1341</v>
          </cell>
          <cell r="Q24408">
            <v>1</v>
          </cell>
          <cell r="R24408">
            <v>1</v>
          </cell>
          <cell r="V24408">
            <v>9607430</v>
          </cell>
        </row>
        <row r="24409">
          <cell r="A24409" t="str">
            <v>11C001</v>
          </cell>
          <cell r="P24409">
            <v>1343</v>
          </cell>
          <cell r="Q24409">
            <v>1</v>
          </cell>
          <cell r="R24409">
            <v>1</v>
          </cell>
          <cell r="V24409">
            <v>31534564</v>
          </cell>
        </row>
        <row r="24410">
          <cell r="A24410" t="str">
            <v>11C001</v>
          </cell>
          <cell r="P24410">
            <v>1121</v>
          </cell>
          <cell r="Q24410">
            <v>1</v>
          </cell>
          <cell r="R24410">
            <v>1</v>
          </cell>
          <cell r="V24410">
            <v>39208792</v>
          </cell>
        </row>
        <row r="24411">
          <cell r="A24411" t="str">
            <v>11C001</v>
          </cell>
          <cell r="P24411">
            <v>1131</v>
          </cell>
          <cell r="Q24411">
            <v>1</v>
          </cell>
          <cell r="R24411">
            <v>1</v>
          </cell>
          <cell r="V24411">
            <v>4865805</v>
          </cell>
        </row>
        <row r="24412">
          <cell r="A24412" t="str">
            <v>11C001</v>
          </cell>
          <cell r="P24412">
            <v>1321</v>
          </cell>
          <cell r="Q24412">
            <v>1</v>
          </cell>
          <cell r="R24412">
            <v>1</v>
          </cell>
          <cell r="V24412">
            <v>1886393</v>
          </cell>
        </row>
        <row r="24413">
          <cell r="A24413" t="str">
            <v>11C001</v>
          </cell>
          <cell r="P24413">
            <v>1323</v>
          </cell>
          <cell r="Q24413">
            <v>1</v>
          </cell>
          <cell r="R24413">
            <v>1</v>
          </cell>
          <cell r="V24413">
            <v>9106526</v>
          </cell>
        </row>
        <row r="24414">
          <cell r="A24414" t="str">
            <v>11C001</v>
          </cell>
          <cell r="P24414">
            <v>1411</v>
          </cell>
          <cell r="Q24414">
            <v>1</v>
          </cell>
          <cell r="R24414">
            <v>1</v>
          </cell>
          <cell r="V24414">
            <v>11774845</v>
          </cell>
        </row>
        <row r="24415">
          <cell r="A24415" t="str">
            <v>11C001</v>
          </cell>
          <cell r="P24415">
            <v>1421</v>
          </cell>
          <cell r="Q24415">
            <v>1</v>
          </cell>
          <cell r="R24415">
            <v>1</v>
          </cell>
          <cell r="V24415">
            <v>4491216</v>
          </cell>
        </row>
        <row r="24416">
          <cell r="A24416" t="str">
            <v>11C001</v>
          </cell>
          <cell r="P24416">
            <v>1431</v>
          </cell>
          <cell r="Q24416">
            <v>1</v>
          </cell>
          <cell r="R24416">
            <v>1</v>
          </cell>
          <cell r="V24416">
            <v>929182</v>
          </cell>
        </row>
        <row r="24417">
          <cell r="A24417" t="str">
            <v>11C001</v>
          </cell>
          <cell r="P24417">
            <v>1441</v>
          </cell>
          <cell r="Q24417">
            <v>1</v>
          </cell>
          <cell r="R24417">
            <v>1</v>
          </cell>
          <cell r="V24417">
            <v>146004</v>
          </cell>
        </row>
        <row r="24418">
          <cell r="A24418" t="str">
            <v>11C001</v>
          </cell>
          <cell r="P24418">
            <v>1442</v>
          </cell>
          <cell r="Q24418">
            <v>1</v>
          </cell>
          <cell r="R24418">
            <v>1</v>
          </cell>
          <cell r="V24418">
            <v>1643479</v>
          </cell>
        </row>
        <row r="24419">
          <cell r="A24419" t="str">
            <v>11C001</v>
          </cell>
          <cell r="P24419">
            <v>1544</v>
          </cell>
          <cell r="Q24419">
            <v>1</v>
          </cell>
          <cell r="R24419">
            <v>1</v>
          </cell>
          <cell r="V24419">
            <v>2064272</v>
          </cell>
        </row>
        <row r="24420">
          <cell r="A24420" t="str">
            <v>11C001</v>
          </cell>
          <cell r="P24420">
            <v>1545</v>
          </cell>
          <cell r="Q24420">
            <v>1</v>
          </cell>
          <cell r="R24420">
            <v>1</v>
          </cell>
          <cell r="V24420">
            <v>1063578</v>
          </cell>
        </row>
        <row r="24421">
          <cell r="A24421" t="str">
            <v>11C001</v>
          </cell>
          <cell r="P24421">
            <v>1591</v>
          </cell>
          <cell r="Q24421">
            <v>1</v>
          </cell>
          <cell r="R24421">
            <v>1</v>
          </cell>
          <cell r="V24421">
            <v>5454376</v>
          </cell>
        </row>
        <row r="24422">
          <cell r="A24422" t="str">
            <v>11C001</v>
          </cell>
          <cell r="P24422">
            <v>3981</v>
          </cell>
          <cell r="Q24422">
            <v>3</v>
          </cell>
          <cell r="R24422">
            <v>1</v>
          </cell>
          <cell r="V24422">
            <v>3546088</v>
          </cell>
        </row>
        <row r="24423">
          <cell r="A24423" t="str">
            <v>11C001</v>
          </cell>
          <cell r="P24423">
            <v>5651</v>
          </cell>
          <cell r="Q24423">
            <v>5</v>
          </cell>
          <cell r="R24423">
            <v>2</v>
          </cell>
          <cell r="V24423">
            <v>0</v>
          </cell>
        </row>
        <row r="24424">
          <cell r="A24424" t="str">
            <v>11C001</v>
          </cell>
          <cell r="P24424">
            <v>5911</v>
          </cell>
          <cell r="Q24424">
            <v>5</v>
          </cell>
          <cell r="R24424">
            <v>2</v>
          </cell>
          <cell r="V24424">
            <v>0</v>
          </cell>
        </row>
        <row r="24425">
          <cell r="A24425" t="str">
            <v>11C001</v>
          </cell>
          <cell r="P24425">
            <v>5971</v>
          </cell>
          <cell r="Q24425">
            <v>5</v>
          </cell>
          <cell r="R24425">
            <v>2</v>
          </cell>
          <cell r="V24425">
            <v>0</v>
          </cell>
        </row>
        <row r="24426">
          <cell r="A24426" t="str">
            <v>11C001</v>
          </cell>
          <cell r="P24426">
            <v>2911</v>
          </cell>
          <cell r="Q24426">
            <v>2</v>
          </cell>
          <cell r="R24426">
            <v>1</v>
          </cell>
          <cell r="V24426">
            <v>53880</v>
          </cell>
        </row>
        <row r="24427">
          <cell r="A24427" t="str">
            <v>11C001</v>
          </cell>
          <cell r="P24427">
            <v>2991</v>
          </cell>
          <cell r="Q24427">
            <v>2</v>
          </cell>
          <cell r="R24427">
            <v>1</v>
          </cell>
          <cell r="V24427">
            <v>3632304</v>
          </cell>
        </row>
        <row r="24428">
          <cell r="A24428" t="str">
            <v>11C001</v>
          </cell>
          <cell r="P24428">
            <v>2531</v>
          </cell>
          <cell r="Q24428">
            <v>2</v>
          </cell>
          <cell r="R24428">
            <v>1</v>
          </cell>
          <cell r="V24428">
            <v>1354595</v>
          </cell>
        </row>
        <row r="24429">
          <cell r="A24429" t="str">
            <v>11C001</v>
          </cell>
          <cell r="P24429">
            <v>2541</v>
          </cell>
          <cell r="Q24429">
            <v>2</v>
          </cell>
          <cell r="R24429">
            <v>1</v>
          </cell>
          <cell r="V24429">
            <v>2308219</v>
          </cell>
        </row>
        <row r="24430">
          <cell r="A24430" t="str">
            <v>11C001</v>
          </cell>
          <cell r="P24430">
            <v>2551</v>
          </cell>
          <cell r="Q24430">
            <v>2</v>
          </cell>
          <cell r="R24430">
            <v>1</v>
          </cell>
          <cell r="V24430">
            <v>979380</v>
          </cell>
        </row>
        <row r="24431">
          <cell r="A24431" t="str">
            <v>11C001</v>
          </cell>
          <cell r="P24431">
            <v>2951</v>
          </cell>
          <cell r="Q24431">
            <v>2</v>
          </cell>
          <cell r="R24431">
            <v>1</v>
          </cell>
          <cell r="V24431">
            <v>87030</v>
          </cell>
        </row>
        <row r="24432">
          <cell r="A24432" t="str">
            <v>11C001</v>
          </cell>
          <cell r="P24432">
            <v>3571</v>
          </cell>
          <cell r="Q24432">
            <v>3</v>
          </cell>
          <cell r="R24432">
            <v>1</v>
          </cell>
          <cell r="V24432">
            <v>0</v>
          </cell>
        </row>
        <row r="24433">
          <cell r="A24433" t="str">
            <v>11C001</v>
          </cell>
          <cell r="P24433">
            <v>3581</v>
          </cell>
          <cell r="Q24433">
            <v>3</v>
          </cell>
          <cell r="R24433">
            <v>1</v>
          </cell>
          <cell r="V24433">
            <v>754172</v>
          </cell>
        </row>
        <row r="24434">
          <cell r="A24434" t="str">
            <v>11C001</v>
          </cell>
          <cell r="P24434">
            <v>3571</v>
          </cell>
          <cell r="Q24434">
            <v>3</v>
          </cell>
          <cell r="R24434">
            <v>1</v>
          </cell>
          <cell r="V24434">
            <v>30792646</v>
          </cell>
        </row>
        <row r="24435">
          <cell r="A24435" t="str">
            <v>11C001</v>
          </cell>
          <cell r="P24435">
            <v>6221</v>
          </cell>
          <cell r="Q24435">
            <v>6</v>
          </cell>
          <cell r="R24435">
            <v>2</v>
          </cell>
          <cell r="V24435">
            <v>0</v>
          </cell>
        </row>
        <row r="24436">
          <cell r="A24436" t="str">
            <v>11C001</v>
          </cell>
          <cell r="P24436">
            <v>5111</v>
          </cell>
          <cell r="Q24436">
            <v>5</v>
          </cell>
          <cell r="R24436">
            <v>2</v>
          </cell>
          <cell r="V24436">
            <v>10666635</v>
          </cell>
        </row>
        <row r="24437">
          <cell r="A24437" t="str">
            <v>11C001</v>
          </cell>
          <cell r="P24437">
            <v>5151</v>
          </cell>
          <cell r="Q24437">
            <v>5</v>
          </cell>
          <cell r="R24437">
            <v>2</v>
          </cell>
          <cell r="V24437">
            <v>9562717</v>
          </cell>
        </row>
        <row r="24438">
          <cell r="A24438" t="str">
            <v>11C001</v>
          </cell>
          <cell r="P24438">
            <v>5191</v>
          </cell>
          <cell r="Q24438">
            <v>5</v>
          </cell>
          <cell r="R24438">
            <v>2</v>
          </cell>
          <cell r="V24438">
            <v>11333600</v>
          </cell>
        </row>
        <row r="24439">
          <cell r="A24439" t="str">
            <v>11C001</v>
          </cell>
          <cell r="P24439">
            <v>5231</v>
          </cell>
          <cell r="Q24439">
            <v>5</v>
          </cell>
          <cell r="R24439">
            <v>2</v>
          </cell>
          <cell r="V24439">
            <v>5061293</v>
          </cell>
        </row>
        <row r="24440">
          <cell r="A24440" t="str">
            <v>11C001</v>
          </cell>
          <cell r="P24440">
            <v>5641</v>
          </cell>
          <cell r="Q24440">
            <v>5</v>
          </cell>
          <cell r="R24440">
            <v>2</v>
          </cell>
          <cell r="V24440">
            <v>1065073</v>
          </cell>
        </row>
        <row r="24441">
          <cell r="A24441" t="str">
            <v>11C001</v>
          </cell>
          <cell r="P24441">
            <v>6221</v>
          </cell>
          <cell r="Q24441">
            <v>6</v>
          </cell>
          <cell r="R24441">
            <v>2</v>
          </cell>
          <cell r="V24441">
            <v>57310682</v>
          </cell>
        </row>
        <row r="24442">
          <cell r="A24442" t="str">
            <v>11C001</v>
          </cell>
          <cell r="P24442">
            <v>6221</v>
          </cell>
          <cell r="Q24442">
            <v>6</v>
          </cell>
          <cell r="R24442">
            <v>2</v>
          </cell>
          <cell r="V24442">
            <v>0</v>
          </cell>
        </row>
        <row r="24443">
          <cell r="A24443" t="str">
            <v>11C001</v>
          </cell>
          <cell r="P24443">
            <v>2419</v>
          </cell>
          <cell r="Q24443">
            <v>2</v>
          </cell>
          <cell r="R24443">
            <v>1</v>
          </cell>
          <cell r="V24443">
            <v>68207</v>
          </cell>
        </row>
        <row r="24444">
          <cell r="A24444" t="str">
            <v>11C001</v>
          </cell>
          <cell r="P24444">
            <v>2421</v>
          </cell>
          <cell r="Q24444">
            <v>2</v>
          </cell>
          <cell r="R24444">
            <v>1</v>
          </cell>
          <cell r="V24444">
            <v>45810</v>
          </cell>
        </row>
        <row r="24445">
          <cell r="A24445" t="str">
            <v>11C001</v>
          </cell>
          <cell r="P24445">
            <v>2441</v>
          </cell>
          <cell r="Q24445">
            <v>2</v>
          </cell>
          <cell r="R24445">
            <v>1</v>
          </cell>
          <cell r="V24445">
            <v>420000</v>
          </cell>
        </row>
        <row r="24446">
          <cell r="A24446" t="str">
            <v>11C001</v>
          </cell>
          <cell r="P24446">
            <v>2451</v>
          </cell>
          <cell r="Q24446">
            <v>2</v>
          </cell>
          <cell r="R24446">
            <v>1</v>
          </cell>
          <cell r="V24446">
            <v>105000</v>
          </cell>
        </row>
        <row r="24447">
          <cell r="A24447" t="str">
            <v>11C001</v>
          </cell>
          <cell r="P24447">
            <v>2461</v>
          </cell>
          <cell r="Q24447">
            <v>2</v>
          </cell>
          <cell r="R24447">
            <v>1</v>
          </cell>
          <cell r="V24447">
            <v>1990659</v>
          </cell>
        </row>
        <row r="24448">
          <cell r="A24448" t="str">
            <v>11C001</v>
          </cell>
          <cell r="P24448">
            <v>2471</v>
          </cell>
          <cell r="Q24448">
            <v>2</v>
          </cell>
          <cell r="R24448">
            <v>1</v>
          </cell>
          <cell r="V24448">
            <v>542955</v>
          </cell>
        </row>
        <row r="24449">
          <cell r="A24449" t="str">
            <v>11C001</v>
          </cell>
          <cell r="P24449">
            <v>2481</v>
          </cell>
          <cell r="Q24449">
            <v>2</v>
          </cell>
          <cell r="R24449">
            <v>1</v>
          </cell>
          <cell r="V24449">
            <v>1165194</v>
          </cell>
        </row>
        <row r="24450">
          <cell r="A24450" t="str">
            <v>11C001</v>
          </cell>
          <cell r="P24450">
            <v>2491</v>
          </cell>
          <cell r="Q24450">
            <v>2</v>
          </cell>
          <cell r="R24450">
            <v>1</v>
          </cell>
          <cell r="V24450">
            <v>2325344</v>
          </cell>
        </row>
        <row r="24451">
          <cell r="A24451" t="str">
            <v>11C001</v>
          </cell>
          <cell r="P24451">
            <v>2561</v>
          </cell>
          <cell r="Q24451">
            <v>2</v>
          </cell>
          <cell r="R24451">
            <v>1</v>
          </cell>
          <cell r="V24451">
            <v>1030720</v>
          </cell>
        </row>
        <row r="24452">
          <cell r="A24452" t="str">
            <v>11C001</v>
          </cell>
          <cell r="P24452">
            <v>3112</v>
          </cell>
          <cell r="Q24452">
            <v>3</v>
          </cell>
          <cell r="R24452">
            <v>1</v>
          </cell>
          <cell r="V24452">
            <v>36075539</v>
          </cell>
        </row>
        <row r="24453">
          <cell r="A24453" t="str">
            <v>11C001</v>
          </cell>
          <cell r="P24453">
            <v>3121</v>
          </cell>
          <cell r="Q24453">
            <v>3</v>
          </cell>
          <cell r="R24453">
            <v>1</v>
          </cell>
          <cell r="V24453">
            <v>3300000</v>
          </cell>
        </row>
        <row r="24454">
          <cell r="A24454" t="str">
            <v>11C001</v>
          </cell>
          <cell r="P24454">
            <v>3131</v>
          </cell>
          <cell r="Q24454">
            <v>3</v>
          </cell>
          <cell r="R24454">
            <v>1</v>
          </cell>
          <cell r="V24454">
            <v>32836760</v>
          </cell>
        </row>
        <row r="24455">
          <cell r="A24455" t="str">
            <v>11C001</v>
          </cell>
          <cell r="P24455">
            <v>3321</v>
          </cell>
          <cell r="Q24455">
            <v>3</v>
          </cell>
          <cell r="R24455">
            <v>1</v>
          </cell>
          <cell r="V24455">
            <v>2935</v>
          </cell>
        </row>
        <row r="24456">
          <cell r="A24456" t="str">
            <v>11C001</v>
          </cell>
          <cell r="P24456">
            <v>3361</v>
          </cell>
          <cell r="Q24456">
            <v>3</v>
          </cell>
          <cell r="R24456">
            <v>1</v>
          </cell>
          <cell r="V24456">
            <v>1350000</v>
          </cell>
        </row>
        <row r="24457">
          <cell r="A24457" t="str">
            <v>11C001</v>
          </cell>
          <cell r="P24457">
            <v>3471</v>
          </cell>
          <cell r="Q24457">
            <v>3</v>
          </cell>
          <cell r="R24457">
            <v>1</v>
          </cell>
          <cell r="V24457">
            <v>481119</v>
          </cell>
        </row>
        <row r="24458">
          <cell r="A24458" t="str">
            <v>11C001</v>
          </cell>
          <cell r="P24458">
            <v>3511</v>
          </cell>
          <cell r="Q24458">
            <v>3</v>
          </cell>
          <cell r="R24458">
            <v>1</v>
          </cell>
          <cell r="V24458">
            <v>1482256</v>
          </cell>
        </row>
        <row r="24459">
          <cell r="A24459" t="str">
            <v>11C001</v>
          </cell>
          <cell r="P24459">
            <v>3521</v>
          </cell>
          <cell r="Q24459">
            <v>3</v>
          </cell>
          <cell r="R24459">
            <v>1</v>
          </cell>
          <cell r="V24459">
            <v>3013672</v>
          </cell>
        </row>
        <row r="24460">
          <cell r="A24460" t="str">
            <v>11C001</v>
          </cell>
          <cell r="P24460">
            <v>3571</v>
          </cell>
          <cell r="Q24460">
            <v>3</v>
          </cell>
          <cell r="R24460">
            <v>1</v>
          </cell>
          <cell r="V24460">
            <v>1588574</v>
          </cell>
        </row>
        <row r="24461">
          <cell r="A24461" t="str">
            <v>11C001</v>
          </cell>
          <cell r="P24461">
            <v>3581</v>
          </cell>
          <cell r="Q24461">
            <v>3</v>
          </cell>
          <cell r="R24461">
            <v>1</v>
          </cell>
          <cell r="V24461">
            <v>4419447</v>
          </cell>
        </row>
        <row r="24462">
          <cell r="A24462" t="str">
            <v>11C001</v>
          </cell>
          <cell r="P24462">
            <v>6221</v>
          </cell>
          <cell r="Q24462">
            <v>6</v>
          </cell>
          <cell r="R24462">
            <v>2</v>
          </cell>
          <cell r="V24462">
            <v>3000000</v>
          </cell>
        </row>
        <row r="24463">
          <cell r="A24463" t="str">
            <v>11C001</v>
          </cell>
          <cell r="P24463">
            <v>6221</v>
          </cell>
          <cell r="Q24463">
            <v>6</v>
          </cell>
          <cell r="R24463">
            <v>2</v>
          </cell>
          <cell r="V24463">
            <v>26886064</v>
          </cell>
        </row>
        <row r="24464">
          <cell r="A24464" t="str">
            <v>11C001</v>
          </cell>
          <cell r="P24464">
            <v>6221</v>
          </cell>
          <cell r="Q24464">
            <v>6</v>
          </cell>
          <cell r="R24464">
            <v>2</v>
          </cell>
          <cell r="V24464">
            <v>22000000</v>
          </cell>
        </row>
        <row r="24465">
          <cell r="A24465" t="str">
            <v>11C001</v>
          </cell>
          <cell r="P24465">
            <v>5191</v>
          </cell>
          <cell r="Q24465">
            <v>5</v>
          </cell>
          <cell r="R24465">
            <v>2</v>
          </cell>
          <cell r="V24465">
            <v>10000000</v>
          </cell>
        </row>
        <row r="24466">
          <cell r="A24466" t="str">
            <v>11C001</v>
          </cell>
          <cell r="P24466">
            <v>6221</v>
          </cell>
          <cell r="Q24466">
            <v>6</v>
          </cell>
          <cell r="R24466">
            <v>2</v>
          </cell>
          <cell r="V24466">
            <v>7650952</v>
          </cell>
        </row>
        <row r="24467">
          <cell r="A24467" t="str">
            <v>11C001</v>
          </cell>
          <cell r="P24467">
            <v>6221</v>
          </cell>
          <cell r="Q24467">
            <v>6</v>
          </cell>
          <cell r="R24467">
            <v>2</v>
          </cell>
          <cell r="V24467">
            <v>78000000</v>
          </cell>
        </row>
        <row r="24468">
          <cell r="A24468" t="str">
            <v>11C001</v>
          </cell>
          <cell r="P24468">
            <v>6221</v>
          </cell>
          <cell r="Q24468">
            <v>6</v>
          </cell>
          <cell r="R24468">
            <v>2</v>
          </cell>
          <cell r="V24468">
            <v>0</v>
          </cell>
        </row>
        <row r="24469">
          <cell r="A24469" t="str">
            <v>11C001</v>
          </cell>
          <cell r="P24469">
            <v>2151</v>
          </cell>
          <cell r="Q24469">
            <v>2</v>
          </cell>
          <cell r="R24469">
            <v>1</v>
          </cell>
          <cell r="V24469">
            <v>487775</v>
          </cell>
        </row>
        <row r="24470">
          <cell r="A24470" t="str">
            <v>11C001</v>
          </cell>
          <cell r="P24470">
            <v>3331</v>
          </cell>
          <cell r="Q24470">
            <v>3</v>
          </cell>
          <cell r="R24470">
            <v>1</v>
          </cell>
          <cell r="V24470">
            <v>970970</v>
          </cell>
        </row>
        <row r="24471">
          <cell r="A24471" t="str">
            <v>11C001</v>
          </cell>
          <cell r="P24471">
            <v>3362</v>
          </cell>
          <cell r="Q24471">
            <v>3</v>
          </cell>
          <cell r="R24471">
            <v>1</v>
          </cell>
          <cell r="V24471">
            <v>1500000</v>
          </cell>
        </row>
        <row r="24472">
          <cell r="A24472" t="str">
            <v>11C001</v>
          </cell>
          <cell r="P24472">
            <v>3391</v>
          </cell>
          <cell r="Q24472">
            <v>3</v>
          </cell>
          <cell r="R24472">
            <v>1</v>
          </cell>
          <cell r="V24472">
            <v>1500000</v>
          </cell>
        </row>
        <row r="24473">
          <cell r="A24473" t="str">
            <v>11C001</v>
          </cell>
          <cell r="P24473">
            <v>3611</v>
          </cell>
          <cell r="Q24473">
            <v>3</v>
          </cell>
          <cell r="R24473">
            <v>1</v>
          </cell>
          <cell r="V24473">
            <v>33555</v>
          </cell>
        </row>
        <row r="24474">
          <cell r="A24474" t="str">
            <v>11C001</v>
          </cell>
          <cell r="P24474">
            <v>3781</v>
          </cell>
          <cell r="Q24474">
            <v>3</v>
          </cell>
          <cell r="R24474">
            <v>1</v>
          </cell>
          <cell r="V24474">
            <v>41464</v>
          </cell>
        </row>
        <row r="24475">
          <cell r="A24475" t="str">
            <v>11C001</v>
          </cell>
          <cell r="P24475">
            <v>5151</v>
          </cell>
          <cell r="Q24475">
            <v>5</v>
          </cell>
          <cell r="R24475">
            <v>2</v>
          </cell>
          <cell r="V24475">
            <v>0</v>
          </cell>
        </row>
        <row r="24476">
          <cell r="A24476" t="str">
            <v>11C001</v>
          </cell>
          <cell r="P24476">
            <v>5231</v>
          </cell>
          <cell r="Q24476">
            <v>5</v>
          </cell>
          <cell r="R24476">
            <v>2</v>
          </cell>
          <cell r="V24476">
            <v>0</v>
          </cell>
        </row>
        <row r="24477">
          <cell r="A24477" t="str">
            <v>11C001</v>
          </cell>
          <cell r="P24477">
            <v>1341</v>
          </cell>
          <cell r="Q24477">
            <v>1</v>
          </cell>
          <cell r="R24477">
            <v>1</v>
          </cell>
          <cell r="V24477">
            <v>16449494</v>
          </cell>
        </row>
        <row r="24478">
          <cell r="A24478" t="str">
            <v>11C001</v>
          </cell>
          <cell r="P24478">
            <v>1121</v>
          </cell>
          <cell r="Q24478">
            <v>1</v>
          </cell>
          <cell r="R24478">
            <v>1</v>
          </cell>
          <cell r="V24478">
            <v>67131872</v>
          </cell>
        </row>
        <row r="24479">
          <cell r="A24479" t="str">
            <v>11C001</v>
          </cell>
          <cell r="P24479">
            <v>1131</v>
          </cell>
          <cell r="Q24479">
            <v>1</v>
          </cell>
          <cell r="R24479">
            <v>1</v>
          </cell>
          <cell r="V24479">
            <v>8331055</v>
          </cell>
        </row>
        <row r="24480">
          <cell r="A24480" t="str">
            <v>11C001</v>
          </cell>
          <cell r="P24480">
            <v>1321</v>
          </cell>
          <cell r="Q24480">
            <v>1</v>
          </cell>
          <cell r="R24480">
            <v>1</v>
          </cell>
          <cell r="V24480">
            <v>3229813</v>
          </cell>
        </row>
        <row r="24481">
          <cell r="A24481" t="str">
            <v>11C001</v>
          </cell>
          <cell r="P24481">
            <v>1323</v>
          </cell>
          <cell r="Q24481">
            <v>1</v>
          </cell>
          <cell r="R24481">
            <v>1</v>
          </cell>
          <cell r="V24481">
            <v>15591864</v>
          </cell>
        </row>
        <row r="24482">
          <cell r="A24482" t="str">
            <v>11C001</v>
          </cell>
          <cell r="P24482">
            <v>1411</v>
          </cell>
          <cell r="Q24482">
            <v>1</v>
          </cell>
          <cell r="R24482">
            <v>1</v>
          </cell>
          <cell r="V24482">
            <v>53992338</v>
          </cell>
        </row>
        <row r="24483">
          <cell r="A24483" t="str">
            <v>11C001</v>
          </cell>
          <cell r="P24483">
            <v>1421</v>
          </cell>
          <cell r="Q24483">
            <v>1</v>
          </cell>
          <cell r="R24483">
            <v>1</v>
          </cell>
          <cell r="V24483">
            <v>20160463</v>
          </cell>
        </row>
        <row r="24484">
          <cell r="A24484" t="str">
            <v>11C001</v>
          </cell>
          <cell r="P24484">
            <v>1431</v>
          </cell>
          <cell r="Q24484">
            <v>1</v>
          </cell>
          <cell r="R24484">
            <v>1</v>
          </cell>
          <cell r="V24484">
            <v>7689697</v>
          </cell>
        </row>
        <row r="24485">
          <cell r="A24485" t="str">
            <v>11C001</v>
          </cell>
          <cell r="P24485">
            <v>1441</v>
          </cell>
          <cell r="Q24485">
            <v>1</v>
          </cell>
          <cell r="R24485">
            <v>1</v>
          </cell>
          <cell r="V24485">
            <v>1590911</v>
          </cell>
        </row>
        <row r="24486">
          <cell r="A24486" t="str">
            <v>11C001</v>
          </cell>
          <cell r="P24486">
            <v>1442</v>
          </cell>
          <cell r="Q24486">
            <v>1</v>
          </cell>
          <cell r="R24486">
            <v>1</v>
          </cell>
          <cell r="V24486">
            <v>249982</v>
          </cell>
        </row>
        <row r="24487">
          <cell r="A24487" t="str">
            <v>11C001</v>
          </cell>
          <cell r="P24487">
            <v>1544</v>
          </cell>
          <cell r="Q24487">
            <v>1</v>
          </cell>
          <cell r="R24487">
            <v>1</v>
          </cell>
          <cell r="V24487">
            <v>2813905</v>
          </cell>
        </row>
        <row r="24488">
          <cell r="A24488" t="str">
            <v>11C001</v>
          </cell>
          <cell r="P24488">
            <v>1545</v>
          </cell>
          <cell r="Q24488">
            <v>1</v>
          </cell>
          <cell r="R24488">
            <v>1</v>
          </cell>
          <cell r="V24488">
            <v>3534373</v>
          </cell>
        </row>
        <row r="24489">
          <cell r="A24489" t="str">
            <v>11C001</v>
          </cell>
          <cell r="P24489">
            <v>1591</v>
          </cell>
          <cell r="Q24489">
            <v>1</v>
          </cell>
          <cell r="R24489">
            <v>1</v>
          </cell>
          <cell r="V24489">
            <v>1821020</v>
          </cell>
        </row>
        <row r="24490">
          <cell r="A24490" t="str">
            <v>11C001</v>
          </cell>
          <cell r="P24490">
            <v>2941</v>
          </cell>
          <cell r="Q24490">
            <v>2</v>
          </cell>
          <cell r="R24490">
            <v>1</v>
          </cell>
          <cell r="V24490">
            <v>1310275</v>
          </cell>
        </row>
        <row r="24491">
          <cell r="A24491" t="str">
            <v>11C001</v>
          </cell>
          <cell r="P24491">
            <v>3161</v>
          </cell>
          <cell r="Q24491">
            <v>3</v>
          </cell>
          <cell r="R24491">
            <v>1</v>
          </cell>
          <cell r="V24491">
            <v>150000</v>
          </cell>
        </row>
        <row r="24492">
          <cell r="A24492" t="str">
            <v>11C001</v>
          </cell>
          <cell r="P24492">
            <v>3171</v>
          </cell>
          <cell r="Q24492">
            <v>3</v>
          </cell>
          <cell r="R24492">
            <v>1</v>
          </cell>
          <cell r="V24492">
            <v>355965</v>
          </cell>
        </row>
        <row r="24493">
          <cell r="A24493" t="str">
            <v>11C001</v>
          </cell>
          <cell r="P24493">
            <v>3171</v>
          </cell>
          <cell r="Q24493">
            <v>3</v>
          </cell>
          <cell r="R24493">
            <v>1</v>
          </cell>
          <cell r="V24493">
            <v>19856099</v>
          </cell>
        </row>
        <row r="24494">
          <cell r="A24494" t="str">
            <v>11C001</v>
          </cell>
          <cell r="P24494">
            <v>3231</v>
          </cell>
          <cell r="Q24494">
            <v>3</v>
          </cell>
          <cell r="R24494">
            <v>1</v>
          </cell>
          <cell r="V24494">
            <v>5400000</v>
          </cell>
        </row>
        <row r="24495">
          <cell r="A24495" t="str">
            <v>11C001</v>
          </cell>
          <cell r="P24495">
            <v>3331</v>
          </cell>
          <cell r="Q24495">
            <v>3</v>
          </cell>
          <cell r="R24495">
            <v>1</v>
          </cell>
          <cell r="V24495">
            <v>3308031</v>
          </cell>
        </row>
        <row r="24496">
          <cell r="A24496" t="str">
            <v>11C001</v>
          </cell>
          <cell r="P24496">
            <v>3521</v>
          </cell>
          <cell r="Q24496">
            <v>3</v>
          </cell>
          <cell r="R24496">
            <v>1</v>
          </cell>
          <cell r="V24496">
            <v>1034000</v>
          </cell>
        </row>
        <row r="24497">
          <cell r="A24497" t="str">
            <v>11C001</v>
          </cell>
          <cell r="P24497">
            <v>3531</v>
          </cell>
          <cell r="Q24497">
            <v>3</v>
          </cell>
          <cell r="R24497">
            <v>1</v>
          </cell>
          <cell r="V24497">
            <v>2251125</v>
          </cell>
        </row>
        <row r="24498">
          <cell r="A24498" t="str">
            <v>11C001</v>
          </cell>
          <cell r="P24498">
            <v>3981</v>
          </cell>
          <cell r="Q24498">
            <v>3</v>
          </cell>
          <cell r="R24498">
            <v>1</v>
          </cell>
          <cell r="V24498">
            <v>6071483</v>
          </cell>
        </row>
        <row r="24499">
          <cell r="A24499" t="str">
            <v>11C001</v>
          </cell>
          <cell r="P24499">
            <v>5911</v>
          </cell>
          <cell r="Q24499">
            <v>5</v>
          </cell>
          <cell r="R24499">
            <v>2</v>
          </cell>
          <cell r="V24499">
            <v>500000</v>
          </cell>
        </row>
        <row r="24500">
          <cell r="A24500" t="str">
            <v>11C001</v>
          </cell>
          <cell r="P24500">
            <v>1211</v>
          </cell>
          <cell r="Q24500">
            <v>1</v>
          </cell>
          <cell r="R24500">
            <v>1</v>
          </cell>
          <cell r="V24500">
            <v>23464716</v>
          </cell>
        </row>
        <row r="24501">
          <cell r="A24501" t="str">
            <v>11C001</v>
          </cell>
          <cell r="P24501">
            <v>1343</v>
          </cell>
          <cell r="Q24501">
            <v>1</v>
          </cell>
          <cell r="R24501">
            <v>1</v>
          </cell>
          <cell r="V24501">
            <v>1772995</v>
          </cell>
        </row>
        <row r="24502">
          <cell r="A24502" t="str">
            <v>11C001</v>
          </cell>
          <cell r="P24502">
            <v>1211</v>
          </cell>
          <cell r="Q24502">
            <v>1</v>
          </cell>
          <cell r="R24502">
            <v>1</v>
          </cell>
          <cell r="V24502">
            <v>9487240</v>
          </cell>
        </row>
        <row r="24503">
          <cell r="A24503" t="str">
            <v>11C001</v>
          </cell>
          <cell r="P24503">
            <v>2111</v>
          </cell>
          <cell r="Q24503">
            <v>2</v>
          </cell>
          <cell r="R24503">
            <v>1</v>
          </cell>
          <cell r="V24503">
            <v>1013650</v>
          </cell>
        </row>
        <row r="24504">
          <cell r="A24504" t="str">
            <v>11C001</v>
          </cell>
          <cell r="P24504">
            <v>1211</v>
          </cell>
          <cell r="Q24504">
            <v>1</v>
          </cell>
          <cell r="R24504">
            <v>1</v>
          </cell>
          <cell r="V24504">
            <v>214516</v>
          </cell>
        </row>
        <row r="24505">
          <cell r="A24505" t="str">
            <v>11C001</v>
          </cell>
          <cell r="P24505">
            <v>1121</v>
          </cell>
          <cell r="Q24505">
            <v>1</v>
          </cell>
          <cell r="R24505">
            <v>1</v>
          </cell>
          <cell r="V24505">
            <v>2708683</v>
          </cell>
        </row>
        <row r="24506">
          <cell r="A24506" t="str">
            <v>11C001</v>
          </cell>
          <cell r="P24506">
            <v>1131</v>
          </cell>
          <cell r="Q24506">
            <v>1</v>
          </cell>
          <cell r="R24506">
            <v>1</v>
          </cell>
          <cell r="V24506">
            <v>18454724</v>
          </cell>
        </row>
        <row r="24507">
          <cell r="A24507" t="str">
            <v>11C001</v>
          </cell>
          <cell r="P24507">
            <v>1221</v>
          </cell>
          <cell r="Q24507">
            <v>1</v>
          </cell>
          <cell r="R24507">
            <v>1</v>
          </cell>
          <cell r="V24507">
            <v>4811186</v>
          </cell>
        </row>
        <row r="24508">
          <cell r="A24508" t="str">
            <v>11C001</v>
          </cell>
          <cell r="P24508">
            <v>1231</v>
          </cell>
          <cell r="Q24508">
            <v>1</v>
          </cell>
          <cell r="R24508">
            <v>1</v>
          </cell>
          <cell r="V24508">
            <v>2540518</v>
          </cell>
        </row>
        <row r="24509">
          <cell r="A24509" t="str">
            <v>11C001</v>
          </cell>
          <cell r="P24509">
            <v>1311</v>
          </cell>
          <cell r="Q24509">
            <v>1</v>
          </cell>
          <cell r="R24509">
            <v>1</v>
          </cell>
          <cell r="V24509">
            <v>307351</v>
          </cell>
        </row>
        <row r="24510">
          <cell r="A24510" t="str">
            <v>11C001</v>
          </cell>
          <cell r="P24510">
            <v>1321</v>
          </cell>
          <cell r="Q24510">
            <v>1</v>
          </cell>
          <cell r="R24510">
            <v>1</v>
          </cell>
          <cell r="V24510">
            <v>7154594</v>
          </cell>
        </row>
        <row r="24511">
          <cell r="A24511" t="str">
            <v>11C001</v>
          </cell>
          <cell r="P24511">
            <v>1323</v>
          </cell>
          <cell r="Q24511">
            <v>1</v>
          </cell>
          <cell r="R24511">
            <v>1</v>
          </cell>
          <cell r="V24511">
            <v>34538671</v>
          </cell>
        </row>
        <row r="24512">
          <cell r="A24512" t="str">
            <v>11C001</v>
          </cell>
          <cell r="P24512">
            <v>1323</v>
          </cell>
          <cell r="Q24512">
            <v>1</v>
          </cell>
          <cell r="R24512">
            <v>1</v>
          </cell>
          <cell r="V24512">
            <v>588768</v>
          </cell>
        </row>
        <row r="24513">
          <cell r="A24513" t="str">
            <v>11C001</v>
          </cell>
          <cell r="P24513">
            <v>1342</v>
          </cell>
          <cell r="Q24513">
            <v>1</v>
          </cell>
          <cell r="R24513">
            <v>1</v>
          </cell>
          <cell r="V24513">
            <v>84827146</v>
          </cell>
        </row>
        <row r="24514">
          <cell r="A24514" t="str">
            <v>11C001</v>
          </cell>
          <cell r="P24514">
            <v>1342</v>
          </cell>
          <cell r="Q24514">
            <v>1</v>
          </cell>
          <cell r="R24514">
            <v>1</v>
          </cell>
          <cell r="V24514">
            <v>3000000</v>
          </cell>
        </row>
        <row r="24515">
          <cell r="A24515" t="str">
            <v>11C001</v>
          </cell>
          <cell r="P24515">
            <v>1411</v>
          </cell>
          <cell r="Q24515">
            <v>1</v>
          </cell>
          <cell r="R24515">
            <v>1</v>
          </cell>
          <cell r="V24515">
            <v>104974</v>
          </cell>
        </row>
        <row r="24516">
          <cell r="A24516" t="str">
            <v>11C001</v>
          </cell>
          <cell r="P24516">
            <v>1411</v>
          </cell>
          <cell r="Q24516">
            <v>1</v>
          </cell>
          <cell r="R24516">
            <v>1</v>
          </cell>
          <cell r="V24516">
            <v>44512978</v>
          </cell>
        </row>
        <row r="24517">
          <cell r="A24517" t="str">
            <v>11C001</v>
          </cell>
          <cell r="P24517">
            <v>1411</v>
          </cell>
          <cell r="Q24517">
            <v>1</v>
          </cell>
          <cell r="R24517">
            <v>1</v>
          </cell>
          <cell r="V24517">
            <v>40953</v>
          </cell>
        </row>
        <row r="24518">
          <cell r="A24518" t="str">
            <v>11C001</v>
          </cell>
          <cell r="P24518">
            <v>1421</v>
          </cell>
          <cell r="Q24518">
            <v>1</v>
          </cell>
          <cell r="R24518">
            <v>1</v>
          </cell>
          <cell r="V24518">
            <v>13135048</v>
          </cell>
        </row>
        <row r="24519">
          <cell r="A24519" t="str">
            <v>11C001</v>
          </cell>
          <cell r="P24519">
            <v>1421</v>
          </cell>
          <cell r="Q24519">
            <v>1</v>
          </cell>
          <cell r="R24519">
            <v>1</v>
          </cell>
          <cell r="V24519">
            <v>3728663</v>
          </cell>
        </row>
        <row r="24520">
          <cell r="A24520" t="str">
            <v>11C001</v>
          </cell>
          <cell r="P24520">
            <v>1421</v>
          </cell>
          <cell r="Q24520">
            <v>1</v>
          </cell>
          <cell r="R24520">
            <v>1</v>
          </cell>
          <cell r="V24520">
            <v>170295</v>
          </cell>
        </row>
        <row r="24521">
          <cell r="A24521" t="str">
            <v>11C001</v>
          </cell>
          <cell r="P24521">
            <v>1431</v>
          </cell>
          <cell r="Q24521">
            <v>1</v>
          </cell>
          <cell r="R24521">
            <v>1</v>
          </cell>
          <cell r="V24521">
            <v>3524143</v>
          </cell>
        </row>
        <row r="24522">
          <cell r="A24522" t="str">
            <v>11C001</v>
          </cell>
          <cell r="P24522">
            <v>1441</v>
          </cell>
          <cell r="Q24522">
            <v>1</v>
          </cell>
          <cell r="R24522">
            <v>1</v>
          </cell>
          <cell r="V24522">
            <v>553753</v>
          </cell>
        </row>
        <row r="24523">
          <cell r="A24523" t="str">
            <v>11C001</v>
          </cell>
          <cell r="P24523">
            <v>1442</v>
          </cell>
          <cell r="Q24523">
            <v>1</v>
          </cell>
          <cell r="R24523">
            <v>1</v>
          </cell>
          <cell r="V24523">
            <v>6233286</v>
          </cell>
        </row>
        <row r="24524">
          <cell r="A24524" t="str">
            <v>11C001</v>
          </cell>
          <cell r="P24524">
            <v>1511</v>
          </cell>
          <cell r="Q24524">
            <v>1</v>
          </cell>
          <cell r="R24524">
            <v>1</v>
          </cell>
          <cell r="V24524">
            <v>20219219</v>
          </cell>
        </row>
        <row r="24525">
          <cell r="A24525" t="str">
            <v>11C001</v>
          </cell>
          <cell r="P24525">
            <v>1531</v>
          </cell>
          <cell r="Q24525">
            <v>1</v>
          </cell>
          <cell r="R24525">
            <v>1</v>
          </cell>
          <cell r="V24525">
            <v>40000000</v>
          </cell>
        </row>
        <row r="24526">
          <cell r="A24526" t="str">
            <v>11C001</v>
          </cell>
          <cell r="P24526">
            <v>1541</v>
          </cell>
          <cell r="Q24526">
            <v>1</v>
          </cell>
          <cell r="R24526">
            <v>1</v>
          </cell>
          <cell r="V24526">
            <v>2677860</v>
          </cell>
        </row>
        <row r="24527">
          <cell r="A24527" t="str">
            <v>11C001</v>
          </cell>
          <cell r="P24527">
            <v>1541</v>
          </cell>
          <cell r="Q24527">
            <v>1</v>
          </cell>
          <cell r="R24527">
            <v>1</v>
          </cell>
          <cell r="V24527">
            <v>450667</v>
          </cell>
        </row>
        <row r="24528">
          <cell r="A24528" t="str">
            <v>11C001</v>
          </cell>
          <cell r="P24528">
            <v>1541</v>
          </cell>
          <cell r="Q24528">
            <v>1</v>
          </cell>
          <cell r="R24528">
            <v>1</v>
          </cell>
          <cell r="V24528">
            <v>0</v>
          </cell>
        </row>
        <row r="24529">
          <cell r="A24529" t="str">
            <v>11C001</v>
          </cell>
          <cell r="P24529">
            <v>1541</v>
          </cell>
          <cell r="Q24529">
            <v>1</v>
          </cell>
          <cell r="R24529">
            <v>1</v>
          </cell>
          <cell r="V24529">
            <v>23907939</v>
          </cell>
        </row>
        <row r="24530">
          <cell r="A24530" t="str">
            <v>11C001</v>
          </cell>
          <cell r="P24530">
            <v>1543</v>
          </cell>
          <cell r="Q24530">
            <v>1</v>
          </cell>
          <cell r="R24530">
            <v>1</v>
          </cell>
          <cell r="V24530">
            <v>1309622</v>
          </cell>
        </row>
        <row r="24531">
          <cell r="A24531" t="str">
            <v>11C001</v>
          </cell>
          <cell r="P24531">
            <v>1544</v>
          </cell>
          <cell r="Q24531">
            <v>1</v>
          </cell>
          <cell r="R24531">
            <v>1</v>
          </cell>
          <cell r="V24531">
            <v>7071141</v>
          </cell>
        </row>
        <row r="24532">
          <cell r="A24532" t="str">
            <v>11C001</v>
          </cell>
          <cell r="P24532">
            <v>1544</v>
          </cell>
          <cell r="Q24532">
            <v>1</v>
          </cell>
          <cell r="R24532">
            <v>1</v>
          </cell>
          <cell r="V24532">
            <v>758105</v>
          </cell>
        </row>
        <row r="24533">
          <cell r="A24533" t="str">
            <v>11C001</v>
          </cell>
          <cell r="P24533">
            <v>1545</v>
          </cell>
          <cell r="Q24533">
            <v>1</v>
          </cell>
          <cell r="R24533">
            <v>1</v>
          </cell>
          <cell r="V24533">
            <v>4033874</v>
          </cell>
        </row>
        <row r="24534">
          <cell r="A24534" t="str">
            <v>11C001</v>
          </cell>
          <cell r="P24534">
            <v>1545</v>
          </cell>
          <cell r="Q24534">
            <v>1</v>
          </cell>
          <cell r="R24534">
            <v>1</v>
          </cell>
          <cell r="V24534">
            <v>500000</v>
          </cell>
        </row>
        <row r="24535">
          <cell r="A24535" t="str">
            <v>11C001</v>
          </cell>
          <cell r="P24535">
            <v>1547</v>
          </cell>
          <cell r="Q24535">
            <v>1</v>
          </cell>
          <cell r="R24535">
            <v>1</v>
          </cell>
          <cell r="V24535">
            <v>360361</v>
          </cell>
        </row>
        <row r="24536">
          <cell r="A24536" t="str">
            <v>11C001</v>
          </cell>
          <cell r="P24536">
            <v>1548</v>
          </cell>
          <cell r="Q24536">
            <v>1</v>
          </cell>
          <cell r="R24536">
            <v>1</v>
          </cell>
          <cell r="V24536">
            <v>11072070</v>
          </cell>
        </row>
        <row r="24537">
          <cell r="A24537" t="str">
            <v>11C001</v>
          </cell>
          <cell r="P24537">
            <v>1549</v>
          </cell>
          <cell r="Q24537">
            <v>1</v>
          </cell>
          <cell r="R24537">
            <v>1</v>
          </cell>
          <cell r="V24537">
            <v>450000</v>
          </cell>
        </row>
        <row r="24538">
          <cell r="A24538" t="str">
            <v>11C001</v>
          </cell>
          <cell r="P24538">
            <v>1551</v>
          </cell>
          <cell r="Q24538">
            <v>1</v>
          </cell>
          <cell r="R24538">
            <v>1</v>
          </cell>
          <cell r="V24538">
            <v>11775669</v>
          </cell>
        </row>
        <row r="24539">
          <cell r="A24539" t="str">
            <v>11C001</v>
          </cell>
          <cell r="P24539">
            <v>1591</v>
          </cell>
          <cell r="Q24539">
            <v>1</v>
          </cell>
          <cell r="R24539">
            <v>1</v>
          </cell>
          <cell r="V24539">
            <v>20687022</v>
          </cell>
        </row>
        <row r="24540">
          <cell r="A24540" t="str">
            <v>11C001</v>
          </cell>
          <cell r="P24540">
            <v>1593</v>
          </cell>
          <cell r="Q24540">
            <v>1</v>
          </cell>
          <cell r="R24540">
            <v>1</v>
          </cell>
          <cell r="V24540">
            <v>289581</v>
          </cell>
        </row>
        <row r="24541">
          <cell r="A24541" t="str">
            <v>11C001</v>
          </cell>
          <cell r="P24541">
            <v>1593</v>
          </cell>
          <cell r="Q24541">
            <v>1</v>
          </cell>
          <cell r="R24541">
            <v>1</v>
          </cell>
          <cell r="V24541">
            <v>45000000</v>
          </cell>
        </row>
        <row r="24542">
          <cell r="A24542" t="str">
            <v>11C001</v>
          </cell>
          <cell r="P24542">
            <v>1594</v>
          </cell>
          <cell r="Q24542">
            <v>1</v>
          </cell>
          <cell r="R24542">
            <v>1</v>
          </cell>
          <cell r="V24542">
            <v>35956</v>
          </cell>
        </row>
        <row r="24543">
          <cell r="A24543" t="str">
            <v>11C001</v>
          </cell>
          <cell r="P24543">
            <v>1599</v>
          </cell>
          <cell r="Q24543">
            <v>1</v>
          </cell>
          <cell r="R24543">
            <v>1</v>
          </cell>
          <cell r="V24543">
            <v>524871</v>
          </cell>
        </row>
        <row r="24544">
          <cell r="A24544" t="str">
            <v>11C001</v>
          </cell>
          <cell r="P24544">
            <v>1711</v>
          </cell>
          <cell r="Q24544">
            <v>1</v>
          </cell>
          <cell r="R24544">
            <v>1</v>
          </cell>
          <cell r="V24544">
            <v>20000000</v>
          </cell>
        </row>
        <row r="24545">
          <cell r="A24545" t="str">
            <v>11C001</v>
          </cell>
          <cell r="P24545">
            <v>1712</v>
          </cell>
          <cell r="Q24545">
            <v>1</v>
          </cell>
          <cell r="R24545">
            <v>1</v>
          </cell>
          <cell r="V24545">
            <v>7427835</v>
          </cell>
        </row>
        <row r="24546">
          <cell r="A24546" t="str">
            <v>11C001</v>
          </cell>
          <cell r="P24546">
            <v>1713</v>
          </cell>
          <cell r="Q24546">
            <v>1</v>
          </cell>
          <cell r="R24546">
            <v>1</v>
          </cell>
          <cell r="V24546">
            <v>134130</v>
          </cell>
        </row>
        <row r="24547">
          <cell r="A24547" t="str">
            <v>11C001</v>
          </cell>
          <cell r="P24547">
            <v>1714</v>
          </cell>
          <cell r="Q24547">
            <v>1</v>
          </cell>
          <cell r="R24547">
            <v>1</v>
          </cell>
          <cell r="V24547">
            <v>1735914</v>
          </cell>
        </row>
        <row r="24548">
          <cell r="A24548" t="str">
            <v>11C001</v>
          </cell>
          <cell r="P24548">
            <v>1719</v>
          </cell>
          <cell r="Q24548">
            <v>1</v>
          </cell>
          <cell r="R24548">
            <v>1</v>
          </cell>
          <cell r="V24548">
            <v>50000</v>
          </cell>
        </row>
        <row r="24549">
          <cell r="A24549" t="str">
            <v>11C001</v>
          </cell>
          <cell r="P24549">
            <v>2111</v>
          </cell>
          <cell r="Q24549">
            <v>2</v>
          </cell>
          <cell r="R24549">
            <v>1</v>
          </cell>
          <cell r="V24549">
            <v>12334965</v>
          </cell>
        </row>
        <row r="24550">
          <cell r="A24550" t="str">
            <v>11C001</v>
          </cell>
          <cell r="P24550">
            <v>2151</v>
          </cell>
          <cell r="Q24550">
            <v>2</v>
          </cell>
          <cell r="R24550">
            <v>1</v>
          </cell>
          <cell r="V24550">
            <v>1684701</v>
          </cell>
        </row>
        <row r="24551">
          <cell r="A24551" t="str">
            <v>11C001</v>
          </cell>
          <cell r="P24551">
            <v>2161</v>
          </cell>
          <cell r="Q24551">
            <v>2</v>
          </cell>
          <cell r="R24551">
            <v>1</v>
          </cell>
          <cell r="V24551">
            <v>3416840</v>
          </cell>
        </row>
        <row r="24552">
          <cell r="A24552" t="str">
            <v>11C001</v>
          </cell>
          <cell r="P24552">
            <v>2171</v>
          </cell>
          <cell r="Q24552">
            <v>2</v>
          </cell>
          <cell r="R24552">
            <v>1</v>
          </cell>
          <cell r="V24552">
            <v>558383</v>
          </cell>
        </row>
        <row r="24553">
          <cell r="A24553" t="str">
            <v>11C001</v>
          </cell>
          <cell r="P24553">
            <v>2231</v>
          </cell>
          <cell r="Q24553">
            <v>2</v>
          </cell>
          <cell r="R24553">
            <v>1</v>
          </cell>
          <cell r="V24553">
            <v>19158</v>
          </cell>
        </row>
        <row r="24554">
          <cell r="A24554" t="str">
            <v>11C001</v>
          </cell>
          <cell r="P24554">
            <v>2441</v>
          </cell>
          <cell r="Q24554">
            <v>2</v>
          </cell>
          <cell r="R24554">
            <v>1</v>
          </cell>
          <cell r="V24554">
            <v>91161</v>
          </cell>
        </row>
        <row r="24555">
          <cell r="A24555" t="str">
            <v>11C001</v>
          </cell>
          <cell r="P24555">
            <v>2511</v>
          </cell>
          <cell r="Q24555">
            <v>2</v>
          </cell>
          <cell r="R24555">
            <v>1</v>
          </cell>
          <cell r="V24555">
            <v>59042</v>
          </cell>
        </row>
        <row r="24556">
          <cell r="A24556" t="str">
            <v>11C001</v>
          </cell>
          <cell r="P24556">
            <v>2611</v>
          </cell>
          <cell r="Q24556">
            <v>2</v>
          </cell>
          <cell r="R24556">
            <v>1</v>
          </cell>
          <cell r="V24556">
            <v>963958</v>
          </cell>
        </row>
        <row r="24557">
          <cell r="A24557" t="str">
            <v>11C001</v>
          </cell>
          <cell r="P24557">
            <v>2711</v>
          </cell>
          <cell r="Q24557">
            <v>2</v>
          </cell>
          <cell r="R24557">
            <v>1</v>
          </cell>
          <cell r="V24557">
            <v>109003</v>
          </cell>
        </row>
        <row r="24558">
          <cell r="A24558" t="str">
            <v>11C001</v>
          </cell>
          <cell r="P24558">
            <v>2721</v>
          </cell>
          <cell r="Q24558">
            <v>2</v>
          </cell>
          <cell r="R24558">
            <v>1</v>
          </cell>
          <cell r="V24558">
            <v>136937</v>
          </cell>
        </row>
        <row r="24559">
          <cell r="A24559" t="str">
            <v>11C001</v>
          </cell>
          <cell r="P24559">
            <v>2731</v>
          </cell>
          <cell r="Q24559">
            <v>2</v>
          </cell>
          <cell r="R24559">
            <v>1</v>
          </cell>
          <cell r="V24559">
            <v>1006757</v>
          </cell>
        </row>
        <row r="24560">
          <cell r="A24560" t="str">
            <v>11C001</v>
          </cell>
          <cell r="P24560">
            <v>2741</v>
          </cell>
          <cell r="Q24560">
            <v>2</v>
          </cell>
          <cell r="R24560">
            <v>1</v>
          </cell>
          <cell r="V24560">
            <v>199368</v>
          </cell>
        </row>
        <row r="24561">
          <cell r="A24561" t="str">
            <v>11C001</v>
          </cell>
          <cell r="P24561">
            <v>2911</v>
          </cell>
          <cell r="Q24561">
            <v>2</v>
          </cell>
          <cell r="R24561">
            <v>1</v>
          </cell>
          <cell r="V24561">
            <v>85325</v>
          </cell>
        </row>
        <row r="24562">
          <cell r="A24562" t="str">
            <v>11C001</v>
          </cell>
          <cell r="P24562">
            <v>2921</v>
          </cell>
          <cell r="Q24562">
            <v>2</v>
          </cell>
          <cell r="R24562">
            <v>1</v>
          </cell>
          <cell r="V24562">
            <v>153074</v>
          </cell>
        </row>
        <row r="24563">
          <cell r="A24563" t="str">
            <v>11C001</v>
          </cell>
          <cell r="P24563">
            <v>2981</v>
          </cell>
          <cell r="Q24563">
            <v>2</v>
          </cell>
          <cell r="R24563">
            <v>1</v>
          </cell>
          <cell r="V24563">
            <v>5000</v>
          </cell>
        </row>
        <row r="24564">
          <cell r="A24564" t="str">
            <v>11C001</v>
          </cell>
          <cell r="P24564">
            <v>3141</v>
          </cell>
          <cell r="Q24564">
            <v>3</v>
          </cell>
          <cell r="R24564">
            <v>1</v>
          </cell>
          <cell r="V24564">
            <v>14164849</v>
          </cell>
        </row>
        <row r="24565">
          <cell r="A24565" t="str">
            <v>11C001</v>
          </cell>
          <cell r="P24565">
            <v>3141</v>
          </cell>
          <cell r="Q24565">
            <v>3</v>
          </cell>
          <cell r="R24565">
            <v>1</v>
          </cell>
          <cell r="V24565">
            <v>278434</v>
          </cell>
        </row>
        <row r="24566">
          <cell r="A24566" t="str">
            <v>11C001</v>
          </cell>
          <cell r="P24566">
            <v>3151</v>
          </cell>
          <cell r="Q24566">
            <v>3</v>
          </cell>
          <cell r="R24566">
            <v>1</v>
          </cell>
          <cell r="V24566">
            <v>445148</v>
          </cell>
        </row>
        <row r="24567">
          <cell r="A24567" t="str">
            <v>11C001</v>
          </cell>
          <cell r="P24567">
            <v>3181</v>
          </cell>
          <cell r="Q24567">
            <v>3</v>
          </cell>
          <cell r="R24567">
            <v>1</v>
          </cell>
          <cell r="V24567">
            <v>538489</v>
          </cell>
        </row>
        <row r="24568">
          <cell r="A24568" t="str">
            <v>11C001</v>
          </cell>
          <cell r="P24568">
            <v>3191</v>
          </cell>
          <cell r="Q24568">
            <v>3</v>
          </cell>
          <cell r="R24568">
            <v>1</v>
          </cell>
          <cell r="V24568">
            <v>552790</v>
          </cell>
        </row>
        <row r="24569">
          <cell r="A24569" t="str">
            <v>11C001</v>
          </cell>
          <cell r="P24569">
            <v>3251</v>
          </cell>
          <cell r="Q24569">
            <v>3</v>
          </cell>
          <cell r="R24569">
            <v>1</v>
          </cell>
          <cell r="V24569">
            <v>633360</v>
          </cell>
        </row>
        <row r="24570">
          <cell r="A24570" t="str">
            <v>11C001</v>
          </cell>
          <cell r="P24570">
            <v>3291</v>
          </cell>
          <cell r="Q24570">
            <v>3</v>
          </cell>
          <cell r="R24570">
            <v>1</v>
          </cell>
          <cell r="V24570">
            <v>2125501</v>
          </cell>
        </row>
        <row r="24571">
          <cell r="A24571" t="str">
            <v>11C001</v>
          </cell>
          <cell r="P24571">
            <v>3341</v>
          </cell>
          <cell r="Q24571">
            <v>3</v>
          </cell>
          <cell r="R24571">
            <v>1</v>
          </cell>
          <cell r="V24571">
            <v>3806190</v>
          </cell>
        </row>
        <row r="24572">
          <cell r="A24572" t="str">
            <v>11C001</v>
          </cell>
          <cell r="P24572">
            <v>3361</v>
          </cell>
          <cell r="Q24572">
            <v>3</v>
          </cell>
          <cell r="R24572">
            <v>1</v>
          </cell>
          <cell r="V24572">
            <v>5883703</v>
          </cell>
        </row>
        <row r="24573">
          <cell r="A24573" t="str">
            <v>11C001</v>
          </cell>
          <cell r="P24573">
            <v>3362</v>
          </cell>
          <cell r="Q24573">
            <v>3</v>
          </cell>
          <cell r="R24573">
            <v>1</v>
          </cell>
          <cell r="V24573">
            <v>4222027</v>
          </cell>
        </row>
        <row r="24574">
          <cell r="A24574" t="str">
            <v>11C001</v>
          </cell>
          <cell r="P24574">
            <v>3371</v>
          </cell>
          <cell r="Q24574">
            <v>3</v>
          </cell>
          <cell r="R24574">
            <v>1</v>
          </cell>
          <cell r="V24574">
            <v>37732</v>
          </cell>
        </row>
        <row r="24575">
          <cell r="A24575" t="str">
            <v>11C001</v>
          </cell>
          <cell r="P24575">
            <v>3411</v>
          </cell>
          <cell r="Q24575">
            <v>3</v>
          </cell>
          <cell r="R24575">
            <v>1</v>
          </cell>
          <cell r="V24575">
            <v>2629524</v>
          </cell>
        </row>
        <row r="24576">
          <cell r="A24576" t="str">
            <v>11C001</v>
          </cell>
          <cell r="P24576">
            <v>3432</v>
          </cell>
          <cell r="Q24576">
            <v>3</v>
          </cell>
          <cell r="R24576">
            <v>1</v>
          </cell>
          <cell r="V24576">
            <v>437806</v>
          </cell>
        </row>
        <row r="24577">
          <cell r="A24577" t="str">
            <v>11C001</v>
          </cell>
          <cell r="P24577">
            <v>3451</v>
          </cell>
          <cell r="Q24577">
            <v>3</v>
          </cell>
          <cell r="R24577">
            <v>1</v>
          </cell>
          <cell r="V24577">
            <v>15213354</v>
          </cell>
        </row>
        <row r="24578">
          <cell r="A24578" t="str">
            <v>11C001</v>
          </cell>
          <cell r="P24578">
            <v>3531</v>
          </cell>
          <cell r="Q24578">
            <v>3</v>
          </cell>
          <cell r="R24578">
            <v>1</v>
          </cell>
          <cell r="V24578">
            <v>71037</v>
          </cell>
        </row>
        <row r="24579">
          <cell r="A24579" t="str">
            <v>11C001</v>
          </cell>
          <cell r="P24579">
            <v>3571</v>
          </cell>
          <cell r="Q24579">
            <v>3</v>
          </cell>
          <cell r="R24579">
            <v>1</v>
          </cell>
          <cell r="V24579">
            <v>30348</v>
          </cell>
        </row>
        <row r="24580">
          <cell r="A24580" t="str">
            <v>11C001</v>
          </cell>
          <cell r="P24580">
            <v>3581</v>
          </cell>
          <cell r="Q24580">
            <v>3</v>
          </cell>
          <cell r="R24580">
            <v>1</v>
          </cell>
          <cell r="V24580">
            <v>4713940</v>
          </cell>
        </row>
        <row r="24581">
          <cell r="A24581" t="str">
            <v>11C001</v>
          </cell>
          <cell r="P24581">
            <v>3641</v>
          </cell>
          <cell r="Q24581">
            <v>3</v>
          </cell>
          <cell r="R24581">
            <v>1</v>
          </cell>
          <cell r="V24581">
            <v>6500</v>
          </cell>
        </row>
        <row r="24582">
          <cell r="A24582" t="str">
            <v>11C001</v>
          </cell>
          <cell r="P24582">
            <v>3711</v>
          </cell>
          <cell r="Q24582">
            <v>3</v>
          </cell>
          <cell r="R24582">
            <v>1</v>
          </cell>
          <cell r="V24582">
            <v>65212</v>
          </cell>
        </row>
        <row r="24583">
          <cell r="A24583" t="str">
            <v>11C001</v>
          </cell>
          <cell r="P24583">
            <v>3712</v>
          </cell>
          <cell r="Q24583">
            <v>3</v>
          </cell>
          <cell r="R24583">
            <v>1</v>
          </cell>
          <cell r="V24583">
            <v>50000</v>
          </cell>
        </row>
        <row r="24584">
          <cell r="A24584" t="str">
            <v>11C001</v>
          </cell>
          <cell r="P24584">
            <v>3721</v>
          </cell>
          <cell r="Q24584">
            <v>3</v>
          </cell>
          <cell r="R24584">
            <v>1</v>
          </cell>
          <cell r="V24584">
            <v>20000</v>
          </cell>
        </row>
        <row r="24585">
          <cell r="A24585" t="str">
            <v>11C001</v>
          </cell>
          <cell r="P24585">
            <v>3722</v>
          </cell>
          <cell r="Q24585">
            <v>3</v>
          </cell>
          <cell r="R24585">
            <v>1</v>
          </cell>
          <cell r="V24585">
            <v>413942</v>
          </cell>
        </row>
        <row r="24586">
          <cell r="A24586" t="str">
            <v>11C001</v>
          </cell>
          <cell r="P24586">
            <v>3751</v>
          </cell>
          <cell r="Q24586">
            <v>3</v>
          </cell>
          <cell r="R24586">
            <v>1</v>
          </cell>
          <cell r="V24586">
            <v>30000</v>
          </cell>
        </row>
        <row r="24587">
          <cell r="A24587" t="str">
            <v>11C001</v>
          </cell>
          <cell r="P24587">
            <v>3761</v>
          </cell>
          <cell r="Q24587">
            <v>3</v>
          </cell>
          <cell r="R24587">
            <v>1</v>
          </cell>
          <cell r="V24587">
            <v>48031</v>
          </cell>
        </row>
        <row r="24588">
          <cell r="A24588" t="str">
            <v>11C001</v>
          </cell>
          <cell r="P24588">
            <v>3921</v>
          </cell>
          <cell r="Q24588">
            <v>3</v>
          </cell>
          <cell r="R24588">
            <v>1</v>
          </cell>
          <cell r="V24588">
            <v>3711394</v>
          </cell>
        </row>
        <row r="24589">
          <cell r="A24589" t="str">
            <v>11C001</v>
          </cell>
          <cell r="P24589">
            <v>3921</v>
          </cell>
          <cell r="Q24589">
            <v>3</v>
          </cell>
          <cell r="R24589">
            <v>1</v>
          </cell>
          <cell r="V24589">
            <v>0</v>
          </cell>
        </row>
        <row r="24590">
          <cell r="A24590" t="str">
            <v>11C001</v>
          </cell>
          <cell r="P24590">
            <v>3961</v>
          </cell>
          <cell r="Q24590">
            <v>3</v>
          </cell>
          <cell r="R24590">
            <v>1</v>
          </cell>
          <cell r="V24590">
            <v>285203</v>
          </cell>
        </row>
        <row r="24591">
          <cell r="A24591" t="str">
            <v>11C001</v>
          </cell>
          <cell r="P24591">
            <v>3981</v>
          </cell>
          <cell r="Q24591">
            <v>3</v>
          </cell>
          <cell r="R24591">
            <v>1</v>
          </cell>
          <cell r="V24591">
            <v>13186949</v>
          </cell>
        </row>
        <row r="24592">
          <cell r="A24592" t="str">
            <v>11C001</v>
          </cell>
          <cell r="P24592">
            <v>3981</v>
          </cell>
          <cell r="Q24592">
            <v>3</v>
          </cell>
          <cell r="R24592">
            <v>1</v>
          </cell>
          <cell r="V24592">
            <v>262435</v>
          </cell>
        </row>
        <row r="24593">
          <cell r="A24593" t="str">
            <v>11C001</v>
          </cell>
          <cell r="P24593">
            <v>3982</v>
          </cell>
          <cell r="Q24593">
            <v>3</v>
          </cell>
          <cell r="R24593">
            <v>1</v>
          </cell>
          <cell r="V24593">
            <v>41989671</v>
          </cell>
        </row>
        <row r="24594">
          <cell r="A24594" t="str">
            <v>11C001</v>
          </cell>
          <cell r="P24594">
            <v>4451</v>
          </cell>
          <cell r="Q24594">
            <v>4</v>
          </cell>
          <cell r="R24594">
            <v>1</v>
          </cell>
          <cell r="V24594">
            <v>45000000</v>
          </cell>
        </row>
        <row r="24595">
          <cell r="A24595" t="str">
            <v>11C001</v>
          </cell>
          <cell r="P24595">
            <v>5111</v>
          </cell>
          <cell r="Q24595">
            <v>5</v>
          </cell>
          <cell r="R24595">
            <v>2</v>
          </cell>
          <cell r="V24595">
            <v>7000000</v>
          </cell>
        </row>
        <row r="24596">
          <cell r="A24596" t="str">
            <v>11C001</v>
          </cell>
          <cell r="P24596">
            <v>5151</v>
          </cell>
          <cell r="Q24596">
            <v>5</v>
          </cell>
          <cell r="R24596">
            <v>2</v>
          </cell>
          <cell r="V24596">
            <v>5811271</v>
          </cell>
        </row>
        <row r="24597">
          <cell r="A24597" t="str">
            <v>11C001</v>
          </cell>
          <cell r="P24597">
            <v>5691</v>
          </cell>
          <cell r="Q24597">
            <v>5</v>
          </cell>
          <cell r="R24597">
            <v>2</v>
          </cell>
          <cell r="V24597">
            <v>0</v>
          </cell>
        </row>
        <row r="24598">
          <cell r="A24598" t="str">
            <v>11C001</v>
          </cell>
          <cell r="P24598">
            <v>1341</v>
          </cell>
          <cell r="Q24598">
            <v>1</v>
          </cell>
          <cell r="R24598">
            <v>1</v>
          </cell>
          <cell r="V24598">
            <v>8925716</v>
          </cell>
        </row>
        <row r="24599">
          <cell r="A24599" t="str">
            <v>11C001</v>
          </cell>
          <cell r="P24599">
            <v>1343</v>
          </cell>
          <cell r="Q24599">
            <v>1</v>
          </cell>
          <cell r="R24599">
            <v>1</v>
          </cell>
          <cell r="V24599">
            <v>29296967</v>
          </cell>
        </row>
        <row r="24600">
          <cell r="A24600" t="str">
            <v>11C001</v>
          </cell>
          <cell r="P24600">
            <v>1121</v>
          </cell>
          <cell r="Q24600">
            <v>1</v>
          </cell>
          <cell r="R24600">
            <v>1</v>
          </cell>
          <cell r="V24600">
            <v>36426654</v>
          </cell>
        </row>
        <row r="24601">
          <cell r="A24601" t="str">
            <v>11C001</v>
          </cell>
          <cell r="P24601">
            <v>1131</v>
          </cell>
          <cell r="Q24601">
            <v>1</v>
          </cell>
          <cell r="R24601">
            <v>1</v>
          </cell>
          <cell r="V24601">
            <v>4520542</v>
          </cell>
        </row>
        <row r="24602">
          <cell r="A24602" t="str">
            <v>11C001</v>
          </cell>
          <cell r="P24602">
            <v>1321</v>
          </cell>
          <cell r="Q24602">
            <v>1</v>
          </cell>
          <cell r="R24602">
            <v>1</v>
          </cell>
          <cell r="V24602">
            <v>1752540</v>
          </cell>
        </row>
        <row r="24603">
          <cell r="A24603" t="str">
            <v>11C001</v>
          </cell>
          <cell r="P24603">
            <v>1323</v>
          </cell>
          <cell r="Q24603">
            <v>1</v>
          </cell>
          <cell r="R24603">
            <v>1</v>
          </cell>
          <cell r="V24603">
            <v>8460355</v>
          </cell>
        </row>
        <row r="24604">
          <cell r="A24604" t="str">
            <v>11C001</v>
          </cell>
          <cell r="P24604">
            <v>1411</v>
          </cell>
          <cell r="Q24604">
            <v>1</v>
          </cell>
          <cell r="R24604">
            <v>1</v>
          </cell>
          <cell r="V24604">
            <v>10939337</v>
          </cell>
        </row>
        <row r="24605">
          <cell r="A24605" t="str">
            <v>11C001</v>
          </cell>
          <cell r="P24605">
            <v>1421</v>
          </cell>
          <cell r="Q24605">
            <v>1</v>
          </cell>
          <cell r="R24605">
            <v>1</v>
          </cell>
          <cell r="V24605">
            <v>4172533</v>
          </cell>
        </row>
        <row r="24606">
          <cell r="A24606" t="str">
            <v>11C001</v>
          </cell>
          <cell r="P24606">
            <v>1431</v>
          </cell>
          <cell r="Q24606">
            <v>1</v>
          </cell>
          <cell r="R24606">
            <v>1</v>
          </cell>
          <cell r="V24606">
            <v>863250</v>
          </cell>
        </row>
        <row r="24607">
          <cell r="A24607" t="str">
            <v>11C001</v>
          </cell>
          <cell r="P24607">
            <v>1441</v>
          </cell>
          <cell r="Q24607">
            <v>1</v>
          </cell>
          <cell r="R24607">
            <v>1</v>
          </cell>
          <cell r="V24607">
            <v>135644</v>
          </cell>
        </row>
        <row r="24608">
          <cell r="A24608" t="str">
            <v>11C001</v>
          </cell>
          <cell r="P24608">
            <v>1442</v>
          </cell>
          <cell r="Q24608">
            <v>1</v>
          </cell>
          <cell r="R24608">
            <v>1</v>
          </cell>
          <cell r="V24608">
            <v>1526863</v>
          </cell>
        </row>
        <row r="24609">
          <cell r="A24609" t="str">
            <v>11C001</v>
          </cell>
          <cell r="P24609">
            <v>1521</v>
          </cell>
          <cell r="Q24609">
            <v>1</v>
          </cell>
          <cell r="R24609">
            <v>1</v>
          </cell>
          <cell r="V24609">
            <v>30000000</v>
          </cell>
        </row>
        <row r="24610">
          <cell r="A24610" t="str">
            <v>11C001</v>
          </cell>
          <cell r="P24610">
            <v>1522</v>
          </cell>
          <cell r="Q24610">
            <v>1</v>
          </cell>
          <cell r="R24610">
            <v>1</v>
          </cell>
          <cell r="V24610">
            <v>280000000</v>
          </cell>
        </row>
        <row r="24611">
          <cell r="A24611" t="str">
            <v>11C001</v>
          </cell>
          <cell r="P24611">
            <v>1544</v>
          </cell>
          <cell r="Q24611">
            <v>1</v>
          </cell>
          <cell r="R24611">
            <v>1</v>
          </cell>
          <cell r="V24611">
            <v>1917798</v>
          </cell>
        </row>
        <row r="24612">
          <cell r="A24612" t="str">
            <v>11C001</v>
          </cell>
          <cell r="P24612">
            <v>1545</v>
          </cell>
          <cell r="Q24612">
            <v>1</v>
          </cell>
          <cell r="R24612">
            <v>1</v>
          </cell>
          <cell r="V24612">
            <v>988110</v>
          </cell>
        </row>
        <row r="24613">
          <cell r="A24613" t="str">
            <v>11C001</v>
          </cell>
          <cell r="P24613">
            <v>1591</v>
          </cell>
          <cell r="Q24613">
            <v>1</v>
          </cell>
          <cell r="R24613">
            <v>1</v>
          </cell>
          <cell r="V24613">
            <v>5067350</v>
          </cell>
        </row>
        <row r="24614">
          <cell r="A24614" t="str">
            <v>11C001</v>
          </cell>
          <cell r="P24614">
            <v>3941</v>
          </cell>
          <cell r="Q24614">
            <v>3</v>
          </cell>
          <cell r="R24614">
            <v>1</v>
          </cell>
          <cell r="V24614">
            <v>1377257</v>
          </cell>
        </row>
        <row r="24615">
          <cell r="A24615" t="str">
            <v>11C001</v>
          </cell>
          <cell r="P24615">
            <v>3981</v>
          </cell>
          <cell r="Q24615">
            <v>3</v>
          </cell>
          <cell r="R24615">
            <v>1</v>
          </cell>
          <cell r="V24615">
            <v>3294468</v>
          </cell>
        </row>
        <row r="24616">
          <cell r="A24616" t="str">
            <v>11C001</v>
          </cell>
          <cell r="P24616">
            <v>3571</v>
          </cell>
          <cell r="Q24616">
            <v>3</v>
          </cell>
          <cell r="R24616">
            <v>1</v>
          </cell>
          <cell r="V24616">
            <v>1416012</v>
          </cell>
        </row>
        <row r="24617">
          <cell r="A24617" t="str">
            <v>11C001</v>
          </cell>
          <cell r="P24617">
            <v>2731</v>
          </cell>
          <cell r="Q24617">
            <v>2</v>
          </cell>
          <cell r="R24617">
            <v>1</v>
          </cell>
          <cell r="V24617">
            <v>60931</v>
          </cell>
        </row>
        <row r="24618">
          <cell r="A24618" t="str">
            <v>11C001</v>
          </cell>
          <cell r="P24618">
            <v>2961</v>
          </cell>
          <cell r="Q24618">
            <v>2</v>
          </cell>
          <cell r="R24618">
            <v>1</v>
          </cell>
          <cell r="V24618">
            <v>5669</v>
          </cell>
        </row>
        <row r="24619">
          <cell r="A24619" t="str">
            <v>11C001</v>
          </cell>
          <cell r="P24619">
            <v>3991</v>
          </cell>
          <cell r="Q24619">
            <v>3</v>
          </cell>
          <cell r="R24619">
            <v>1</v>
          </cell>
          <cell r="V24619">
            <v>50460</v>
          </cell>
        </row>
        <row r="24620">
          <cell r="A24620" t="str">
            <v>11C001</v>
          </cell>
          <cell r="P24620">
            <v>2531</v>
          </cell>
          <cell r="Q24620">
            <v>2</v>
          </cell>
          <cell r="R24620">
            <v>1</v>
          </cell>
          <cell r="V24620">
            <v>1559346</v>
          </cell>
        </row>
        <row r="24621">
          <cell r="A24621" t="str">
            <v>11C001</v>
          </cell>
          <cell r="P24621">
            <v>2541</v>
          </cell>
          <cell r="Q24621">
            <v>2</v>
          </cell>
          <cell r="R24621">
            <v>1</v>
          </cell>
          <cell r="V24621">
            <v>708139</v>
          </cell>
        </row>
        <row r="24622">
          <cell r="A24622" t="str">
            <v>11C001</v>
          </cell>
          <cell r="P24622">
            <v>2551</v>
          </cell>
          <cell r="Q24622">
            <v>2</v>
          </cell>
          <cell r="R24622">
            <v>1</v>
          </cell>
          <cell r="V24622">
            <v>350505</v>
          </cell>
        </row>
        <row r="24623">
          <cell r="A24623" t="str">
            <v>11C001</v>
          </cell>
          <cell r="P24623">
            <v>2721</v>
          </cell>
          <cell r="Q24623">
            <v>2</v>
          </cell>
          <cell r="R24623">
            <v>1</v>
          </cell>
          <cell r="V24623">
            <v>34032</v>
          </cell>
        </row>
        <row r="24624">
          <cell r="A24624" t="str">
            <v>11C001</v>
          </cell>
          <cell r="P24624">
            <v>2731</v>
          </cell>
          <cell r="Q24624">
            <v>2</v>
          </cell>
          <cell r="R24624">
            <v>1</v>
          </cell>
          <cell r="V24624">
            <v>108600</v>
          </cell>
        </row>
        <row r="24625">
          <cell r="A24625" t="str">
            <v>11C001</v>
          </cell>
          <cell r="P24625">
            <v>2951</v>
          </cell>
          <cell r="Q24625">
            <v>2</v>
          </cell>
          <cell r="R24625">
            <v>1</v>
          </cell>
          <cell r="V24625">
            <v>80203</v>
          </cell>
        </row>
        <row r="24626">
          <cell r="A24626" t="str">
            <v>11C001</v>
          </cell>
          <cell r="P24626">
            <v>3541</v>
          </cell>
          <cell r="Q24626">
            <v>3</v>
          </cell>
          <cell r="R24626">
            <v>1</v>
          </cell>
          <cell r="V24626">
            <v>1000000</v>
          </cell>
        </row>
        <row r="24627">
          <cell r="A24627" t="str">
            <v>11C001</v>
          </cell>
          <cell r="P24627">
            <v>3991</v>
          </cell>
          <cell r="Q24627">
            <v>3</v>
          </cell>
          <cell r="R24627">
            <v>1</v>
          </cell>
          <cell r="V24627">
            <v>77662</v>
          </cell>
        </row>
        <row r="24628">
          <cell r="A24628" t="str">
            <v>11C001</v>
          </cell>
          <cell r="P24628">
            <v>4411</v>
          </cell>
          <cell r="Q24628">
            <v>4</v>
          </cell>
          <cell r="R24628">
            <v>1</v>
          </cell>
          <cell r="V24628">
            <v>170000</v>
          </cell>
        </row>
        <row r="24629">
          <cell r="A24629" t="str">
            <v>11C001</v>
          </cell>
          <cell r="P24629">
            <v>6221</v>
          </cell>
          <cell r="Q24629">
            <v>6</v>
          </cell>
          <cell r="R24629">
            <v>2</v>
          </cell>
          <cell r="V24629">
            <v>2000000</v>
          </cell>
        </row>
        <row r="24630">
          <cell r="A24630" t="str">
            <v>11CD01</v>
          </cell>
          <cell r="P24630">
            <v>2111</v>
          </cell>
          <cell r="Q24630">
            <v>2</v>
          </cell>
          <cell r="R24630">
            <v>1</v>
          </cell>
          <cell r="V24630">
            <v>85714</v>
          </cell>
        </row>
        <row r="24631">
          <cell r="A24631" t="str">
            <v>11CD01</v>
          </cell>
          <cell r="P24631">
            <v>2111</v>
          </cell>
          <cell r="Q24631">
            <v>2</v>
          </cell>
          <cell r="R24631">
            <v>1</v>
          </cell>
          <cell r="V24631">
            <v>200000</v>
          </cell>
        </row>
        <row r="24632">
          <cell r="A24632" t="str">
            <v>11CD01</v>
          </cell>
          <cell r="P24632">
            <v>2161</v>
          </cell>
          <cell r="Q24632">
            <v>2</v>
          </cell>
          <cell r="R24632">
            <v>1</v>
          </cell>
          <cell r="V24632">
            <v>142857</v>
          </cell>
        </row>
        <row r="24633">
          <cell r="A24633" t="str">
            <v>11CD01</v>
          </cell>
          <cell r="P24633">
            <v>2531</v>
          </cell>
          <cell r="Q24633">
            <v>2</v>
          </cell>
          <cell r="R24633">
            <v>1</v>
          </cell>
          <cell r="V24633">
            <v>210045</v>
          </cell>
        </row>
        <row r="24634">
          <cell r="A24634" t="str">
            <v>11CD01</v>
          </cell>
          <cell r="P24634">
            <v>2111</v>
          </cell>
          <cell r="Q24634">
            <v>2</v>
          </cell>
          <cell r="R24634">
            <v>1</v>
          </cell>
          <cell r="V24634">
            <v>71429</v>
          </cell>
        </row>
        <row r="24635">
          <cell r="A24635" t="str">
            <v>11CD01</v>
          </cell>
          <cell r="P24635">
            <v>2121</v>
          </cell>
          <cell r="Q24635">
            <v>2</v>
          </cell>
          <cell r="R24635">
            <v>1</v>
          </cell>
          <cell r="V24635">
            <v>48175</v>
          </cell>
        </row>
        <row r="24636">
          <cell r="A24636" t="str">
            <v>11CD01</v>
          </cell>
          <cell r="P24636">
            <v>1211</v>
          </cell>
          <cell r="Q24636">
            <v>1</v>
          </cell>
          <cell r="R24636">
            <v>1</v>
          </cell>
          <cell r="V24636">
            <v>780000</v>
          </cell>
        </row>
        <row r="24637">
          <cell r="A24637" t="str">
            <v>11CD01</v>
          </cell>
          <cell r="P24637">
            <v>2121</v>
          </cell>
          <cell r="Q24637">
            <v>2</v>
          </cell>
          <cell r="R24637">
            <v>1</v>
          </cell>
          <cell r="V24637">
            <v>48175</v>
          </cell>
        </row>
        <row r="24638">
          <cell r="A24638" t="str">
            <v>11CD01</v>
          </cell>
          <cell r="P24638">
            <v>2141</v>
          </cell>
          <cell r="Q24638">
            <v>2</v>
          </cell>
          <cell r="R24638">
            <v>1</v>
          </cell>
          <cell r="V24638">
            <v>22000</v>
          </cell>
        </row>
        <row r="24639">
          <cell r="A24639" t="str">
            <v>11CD01</v>
          </cell>
          <cell r="P24639">
            <v>2141</v>
          </cell>
          <cell r="Q24639">
            <v>2</v>
          </cell>
          <cell r="R24639">
            <v>1</v>
          </cell>
          <cell r="V24639">
            <v>328000</v>
          </cell>
        </row>
        <row r="24640">
          <cell r="A24640" t="str">
            <v>11CD01</v>
          </cell>
          <cell r="P24640">
            <v>2161</v>
          </cell>
          <cell r="Q24640">
            <v>2</v>
          </cell>
          <cell r="R24640">
            <v>1</v>
          </cell>
          <cell r="V24640">
            <v>142857</v>
          </cell>
        </row>
        <row r="24641">
          <cell r="A24641" t="str">
            <v>11CD01</v>
          </cell>
          <cell r="P24641">
            <v>2481</v>
          </cell>
          <cell r="Q24641">
            <v>2</v>
          </cell>
          <cell r="R24641">
            <v>1</v>
          </cell>
          <cell r="V24641">
            <v>145480</v>
          </cell>
        </row>
        <row r="24642">
          <cell r="A24642" t="str">
            <v>11CD01</v>
          </cell>
          <cell r="P24642">
            <v>2751</v>
          </cell>
          <cell r="Q24642">
            <v>2</v>
          </cell>
          <cell r="R24642">
            <v>1</v>
          </cell>
          <cell r="V24642">
            <v>500000</v>
          </cell>
        </row>
        <row r="24643">
          <cell r="A24643" t="str">
            <v>11CD01</v>
          </cell>
          <cell r="P24643">
            <v>2821</v>
          </cell>
          <cell r="Q24643">
            <v>2</v>
          </cell>
          <cell r="R24643">
            <v>1</v>
          </cell>
          <cell r="V24643">
            <v>500000</v>
          </cell>
        </row>
        <row r="24644">
          <cell r="A24644" t="str">
            <v>11CD01</v>
          </cell>
          <cell r="P24644">
            <v>2831</v>
          </cell>
          <cell r="Q24644">
            <v>2</v>
          </cell>
          <cell r="R24644">
            <v>1</v>
          </cell>
          <cell r="V24644">
            <v>150000</v>
          </cell>
        </row>
        <row r="24645">
          <cell r="A24645" t="str">
            <v>11CD01</v>
          </cell>
          <cell r="P24645">
            <v>2921</v>
          </cell>
          <cell r="Q24645">
            <v>2</v>
          </cell>
          <cell r="R24645">
            <v>1</v>
          </cell>
          <cell r="V24645">
            <v>110795</v>
          </cell>
        </row>
        <row r="24646">
          <cell r="A24646" t="str">
            <v>11CD01</v>
          </cell>
          <cell r="P24646">
            <v>2961</v>
          </cell>
          <cell r="Q24646">
            <v>2</v>
          </cell>
          <cell r="R24646">
            <v>1</v>
          </cell>
          <cell r="V24646">
            <v>300000</v>
          </cell>
        </row>
        <row r="24647">
          <cell r="A24647" t="str">
            <v>11CD01</v>
          </cell>
          <cell r="P24647">
            <v>2961</v>
          </cell>
          <cell r="Q24647">
            <v>2</v>
          </cell>
          <cell r="R24647">
            <v>1</v>
          </cell>
          <cell r="V24647">
            <v>0</v>
          </cell>
        </row>
        <row r="24648">
          <cell r="A24648" t="str">
            <v>11CD01</v>
          </cell>
          <cell r="P24648">
            <v>3993</v>
          </cell>
          <cell r="Q24648">
            <v>3</v>
          </cell>
          <cell r="R24648">
            <v>1</v>
          </cell>
          <cell r="V24648">
            <v>100000</v>
          </cell>
        </row>
        <row r="24649">
          <cell r="A24649" t="str">
            <v>11CD01</v>
          </cell>
          <cell r="P24649">
            <v>2161</v>
          </cell>
          <cell r="Q24649">
            <v>2</v>
          </cell>
          <cell r="R24649">
            <v>1</v>
          </cell>
          <cell r="V24649">
            <v>21428</v>
          </cell>
        </row>
        <row r="24650">
          <cell r="A24650" t="str">
            <v>11CD01</v>
          </cell>
          <cell r="P24650">
            <v>2171</v>
          </cell>
          <cell r="Q24650">
            <v>2</v>
          </cell>
          <cell r="R24650">
            <v>1</v>
          </cell>
          <cell r="V24650">
            <v>70000</v>
          </cell>
        </row>
        <row r="24651">
          <cell r="A24651" t="str">
            <v>11CD01</v>
          </cell>
          <cell r="P24651">
            <v>2471</v>
          </cell>
          <cell r="Q24651">
            <v>2</v>
          </cell>
          <cell r="R24651">
            <v>1</v>
          </cell>
          <cell r="V24651">
            <v>200000</v>
          </cell>
        </row>
        <row r="24652">
          <cell r="A24652" t="str">
            <v>11CD01</v>
          </cell>
          <cell r="P24652">
            <v>2531</v>
          </cell>
          <cell r="Q24652">
            <v>2</v>
          </cell>
          <cell r="R24652">
            <v>1</v>
          </cell>
          <cell r="V24652">
            <v>110045</v>
          </cell>
        </row>
        <row r="24653">
          <cell r="A24653" t="str">
            <v>11CD01</v>
          </cell>
          <cell r="P24653">
            <v>2541</v>
          </cell>
          <cell r="Q24653">
            <v>2</v>
          </cell>
          <cell r="R24653">
            <v>1</v>
          </cell>
          <cell r="V24653">
            <v>250000</v>
          </cell>
        </row>
        <row r="24654">
          <cell r="A24654" t="str">
            <v>11CD01</v>
          </cell>
          <cell r="P24654">
            <v>2991</v>
          </cell>
          <cell r="Q24654">
            <v>2</v>
          </cell>
          <cell r="R24654">
            <v>1</v>
          </cell>
          <cell r="V24654">
            <v>75810</v>
          </cell>
        </row>
        <row r="24655">
          <cell r="A24655" t="str">
            <v>11CD01</v>
          </cell>
          <cell r="P24655">
            <v>3121</v>
          </cell>
          <cell r="Q24655">
            <v>3</v>
          </cell>
          <cell r="R24655">
            <v>1</v>
          </cell>
          <cell r="V24655">
            <v>558420</v>
          </cell>
        </row>
        <row r="24656">
          <cell r="A24656" t="str">
            <v>11CD01</v>
          </cell>
          <cell r="P24656">
            <v>3511</v>
          </cell>
          <cell r="Q24656">
            <v>3</v>
          </cell>
          <cell r="R24656">
            <v>1</v>
          </cell>
          <cell r="V24656">
            <v>629460</v>
          </cell>
        </row>
        <row r="24657">
          <cell r="A24657" t="str">
            <v>11CD01</v>
          </cell>
          <cell r="P24657">
            <v>3531</v>
          </cell>
          <cell r="Q24657">
            <v>3</v>
          </cell>
          <cell r="R24657">
            <v>1</v>
          </cell>
          <cell r="V24657">
            <v>161000</v>
          </cell>
        </row>
        <row r="24658">
          <cell r="A24658" t="str">
            <v>11CD01</v>
          </cell>
          <cell r="P24658">
            <v>3581</v>
          </cell>
          <cell r="Q24658">
            <v>3</v>
          </cell>
          <cell r="R24658">
            <v>1</v>
          </cell>
          <cell r="V24658">
            <v>2000000</v>
          </cell>
        </row>
        <row r="24659">
          <cell r="A24659" t="str">
            <v>11CD01</v>
          </cell>
          <cell r="P24659">
            <v>3591</v>
          </cell>
          <cell r="Q24659">
            <v>3</v>
          </cell>
          <cell r="R24659">
            <v>1</v>
          </cell>
          <cell r="V24659">
            <v>240000</v>
          </cell>
        </row>
        <row r="24660">
          <cell r="A24660" t="str">
            <v>11CD01</v>
          </cell>
          <cell r="P24660">
            <v>1121</v>
          </cell>
          <cell r="Q24660">
            <v>1</v>
          </cell>
          <cell r="R24660">
            <v>1</v>
          </cell>
          <cell r="V24660">
            <v>14435392</v>
          </cell>
        </row>
        <row r="24661">
          <cell r="A24661" t="str">
            <v>11CD01</v>
          </cell>
          <cell r="P24661">
            <v>1131</v>
          </cell>
          <cell r="Q24661">
            <v>1</v>
          </cell>
          <cell r="R24661">
            <v>1</v>
          </cell>
          <cell r="V24661">
            <v>10915968</v>
          </cell>
        </row>
        <row r="24662">
          <cell r="A24662" t="str">
            <v>11CD01</v>
          </cell>
          <cell r="P24662">
            <v>1221</v>
          </cell>
          <cell r="Q24662">
            <v>1</v>
          </cell>
          <cell r="R24662">
            <v>1</v>
          </cell>
          <cell r="V24662">
            <v>7209139</v>
          </cell>
        </row>
        <row r="24663">
          <cell r="A24663" t="str">
            <v>11CD01</v>
          </cell>
          <cell r="P24663">
            <v>1311</v>
          </cell>
          <cell r="Q24663">
            <v>1</v>
          </cell>
          <cell r="R24663">
            <v>1</v>
          </cell>
          <cell r="V24663">
            <v>101680</v>
          </cell>
        </row>
        <row r="24664">
          <cell r="A24664" t="str">
            <v>11CD01</v>
          </cell>
          <cell r="P24664">
            <v>1312</v>
          </cell>
          <cell r="Q24664">
            <v>1</v>
          </cell>
          <cell r="R24664">
            <v>1</v>
          </cell>
          <cell r="V24664">
            <v>1311464</v>
          </cell>
        </row>
        <row r="24665">
          <cell r="A24665" t="str">
            <v>11CD01</v>
          </cell>
          <cell r="P24665">
            <v>1321</v>
          </cell>
          <cell r="Q24665">
            <v>1</v>
          </cell>
          <cell r="R24665">
            <v>1</v>
          </cell>
          <cell r="V24665">
            <v>819560</v>
          </cell>
        </row>
        <row r="24666">
          <cell r="A24666" t="str">
            <v>11CD01</v>
          </cell>
          <cell r="P24666">
            <v>1323</v>
          </cell>
          <cell r="Q24666">
            <v>1</v>
          </cell>
          <cell r="R24666">
            <v>1</v>
          </cell>
          <cell r="V24666">
            <v>3583087</v>
          </cell>
        </row>
        <row r="24667">
          <cell r="A24667" t="str">
            <v>11CD01</v>
          </cell>
          <cell r="P24667">
            <v>1323</v>
          </cell>
          <cell r="Q24667">
            <v>1</v>
          </cell>
          <cell r="R24667">
            <v>1</v>
          </cell>
          <cell r="V24667">
            <v>581435</v>
          </cell>
        </row>
        <row r="24668">
          <cell r="A24668" t="str">
            <v>11CD01</v>
          </cell>
          <cell r="P24668">
            <v>1341</v>
          </cell>
          <cell r="Q24668">
            <v>1</v>
          </cell>
          <cell r="R24668">
            <v>1</v>
          </cell>
          <cell r="V24668">
            <v>2017333</v>
          </cell>
        </row>
        <row r="24669">
          <cell r="A24669" t="str">
            <v>11CD01</v>
          </cell>
          <cell r="P24669">
            <v>1342</v>
          </cell>
          <cell r="Q24669">
            <v>1</v>
          </cell>
          <cell r="R24669">
            <v>1</v>
          </cell>
          <cell r="V24669">
            <v>3875753</v>
          </cell>
        </row>
        <row r="24670">
          <cell r="A24670" t="str">
            <v>11CD01</v>
          </cell>
          <cell r="P24670">
            <v>1343</v>
          </cell>
          <cell r="Q24670">
            <v>1</v>
          </cell>
          <cell r="R24670">
            <v>1</v>
          </cell>
          <cell r="V24670">
            <v>3298187</v>
          </cell>
        </row>
        <row r="24671">
          <cell r="A24671" t="str">
            <v>11CD01</v>
          </cell>
          <cell r="P24671">
            <v>1411</v>
          </cell>
          <cell r="Q24671">
            <v>1</v>
          </cell>
          <cell r="R24671">
            <v>1</v>
          </cell>
          <cell r="V24671">
            <v>2534235</v>
          </cell>
        </row>
        <row r="24672">
          <cell r="A24672" t="str">
            <v>11CD01</v>
          </cell>
          <cell r="P24672">
            <v>1411</v>
          </cell>
          <cell r="Q24672">
            <v>1</v>
          </cell>
          <cell r="R24672">
            <v>1</v>
          </cell>
          <cell r="V24672">
            <v>1563602</v>
          </cell>
        </row>
        <row r="24673">
          <cell r="A24673" t="str">
            <v>11CD01</v>
          </cell>
          <cell r="P24673">
            <v>1411</v>
          </cell>
          <cell r="Q24673">
            <v>1</v>
          </cell>
          <cell r="R24673">
            <v>1</v>
          </cell>
          <cell r="V24673">
            <v>509413</v>
          </cell>
        </row>
        <row r="24674">
          <cell r="A24674" t="str">
            <v>11CD01</v>
          </cell>
          <cell r="P24674">
            <v>1421</v>
          </cell>
          <cell r="Q24674">
            <v>1</v>
          </cell>
          <cell r="R24674">
            <v>1</v>
          </cell>
          <cell r="V24674">
            <v>484867</v>
          </cell>
        </row>
        <row r="24675">
          <cell r="A24675" t="str">
            <v>11CD01</v>
          </cell>
          <cell r="P24675">
            <v>1421</v>
          </cell>
          <cell r="Q24675">
            <v>1</v>
          </cell>
          <cell r="R24675">
            <v>1</v>
          </cell>
          <cell r="V24675">
            <v>1095191</v>
          </cell>
        </row>
        <row r="24676">
          <cell r="A24676" t="str">
            <v>11CD01</v>
          </cell>
          <cell r="P24676">
            <v>1431</v>
          </cell>
          <cell r="Q24676">
            <v>1</v>
          </cell>
          <cell r="R24676">
            <v>1</v>
          </cell>
          <cell r="V24676">
            <v>448258</v>
          </cell>
        </row>
        <row r="24677">
          <cell r="A24677" t="str">
            <v>11CD01</v>
          </cell>
          <cell r="P24677">
            <v>1441</v>
          </cell>
          <cell r="Q24677">
            <v>1</v>
          </cell>
          <cell r="R24677">
            <v>1</v>
          </cell>
          <cell r="V24677">
            <v>518638</v>
          </cell>
        </row>
        <row r="24678">
          <cell r="A24678" t="str">
            <v>11CD01</v>
          </cell>
          <cell r="P24678">
            <v>1442</v>
          </cell>
          <cell r="Q24678">
            <v>1</v>
          </cell>
          <cell r="R24678">
            <v>1</v>
          </cell>
          <cell r="V24678">
            <v>582209</v>
          </cell>
        </row>
        <row r="24679">
          <cell r="A24679" t="str">
            <v>11CD01</v>
          </cell>
          <cell r="P24679">
            <v>1443</v>
          </cell>
          <cell r="Q24679">
            <v>1</v>
          </cell>
          <cell r="R24679">
            <v>1</v>
          </cell>
          <cell r="V24679">
            <v>54532</v>
          </cell>
        </row>
        <row r="24680">
          <cell r="A24680" t="str">
            <v>11CD01</v>
          </cell>
          <cell r="P24680">
            <v>1511</v>
          </cell>
          <cell r="Q24680">
            <v>1</v>
          </cell>
          <cell r="R24680">
            <v>1</v>
          </cell>
          <cell r="V24680">
            <v>1942695</v>
          </cell>
        </row>
        <row r="24681">
          <cell r="A24681" t="str">
            <v>11CD01</v>
          </cell>
          <cell r="P24681">
            <v>1522</v>
          </cell>
          <cell r="Q24681">
            <v>1</v>
          </cell>
          <cell r="R24681">
            <v>1</v>
          </cell>
          <cell r="V24681">
            <v>12910</v>
          </cell>
        </row>
        <row r="24682">
          <cell r="A24682" t="str">
            <v>11CD01</v>
          </cell>
          <cell r="P24682">
            <v>1541</v>
          </cell>
          <cell r="Q24682">
            <v>1</v>
          </cell>
          <cell r="R24682">
            <v>1</v>
          </cell>
          <cell r="V24682">
            <v>29793</v>
          </cell>
        </row>
        <row r="24683">
          <cell r="A24683" t="str">
            <v>11CD01</v>
          </cell>
          <cell r="P24683">
            <v>1541</v>
          </cell>
          <cell r="Q24683">
            <v>1</v>
          </cell>
          <cell r="R24683">
            <v>1</v>
          </cell>
          <cell r="V24683">
            <v>723826</v>
          </cell>
        </row>
        <row r="24684">
          <cell r="A24684" t="str">
            <v>11CD01</v>
          </cell>
          <cell r="P24684">
            <v>1541</v>
          </cell>
          <cell r="Q24684">
            <v>1</v>
          </cell>
          <cell r="R24684">
            <v>1</v>
          </cell>
          <cell r="V24684">
            <v>0</v>
          </cell>
        </row>
        <row r="24685">
          <cell r="A24685" t="str">
            <v>11CD01</v>
          </cell>
          <cell r="P24685">
            <v>1541</v>
          </cell>
          <cell r="Q24685">
            <v>1</v>
          </cell>
          <cell r="R24685">
            <v>1</v>
          </cell>
          <cell r="V24685">
            <v>2835795</v>
          </cell>
        </row>
        <row r="24686">
          <cell r="A24686" t="str">
            <v>11CD01</v>
          </cell>
          <cell r="P24686">
            <v>1542</v>
          </cell>
          <cell r="Q24686">
            <v>1</v>
          </cell>
          <cell r="R24686">
            <v>1</v>
          </cell>
          <cell r="V24686">
            <v>4182</v>
          </cell>
        </row>
        <row r="24687">
          <cell r="A24687" t="str">
            <v>11CD01</v>
          </cell>
          <cell r="P24687">
            <v>1544</v>
          </cell>
          <cell r="Q24687">
            <v>1</v>
          </cell>
          <cell r="R24687">
            <v>1</v>
          </cell>
          <cell r="V24687">
            <v>1342505</v>
          </cell>
        </row>
        <row r="24688">
          <cell r="A24688" t="str">
            <v>11CD01</v>
          </cell>
          <cell r="P24688">
            <v>1545</v>
          </cell>
          <cell r="Q24688">
            <v>1</v>
          </cell>
          <cell r="R24688">
            <v>1</v>
          </cell>
          <cell r="V24688">
            <v>457510</v>
          </cell>
        </row>
        <row r="24689">
          <cell r="A24689" t="str">
            <v>11CD01</v>
          </cell>
          <cell r="P24689">
            <v>1545</v>
          </cell>
          <cell r="Q24689">
            <v>1</v>
          </cell>
          <cell r="R24689">
            <v>1</v>
          </cell>
          <cell r="V24689">
            <v>35378</v>
          </cell>
        </row>
        <row r="24690">
          <cell r="A24690" t="str">
            <v>11CD01</v>
          </cell>
          <cell r="P24690">
            <v>1545</v>
          </cell>
          <cell r="Q24690">
            <v>1</v>
          </cell>
          <cell r="R24690">
            <v>1</v>
          </cell>
          <cell r="V24690">
            <v>32097</v>
          </cell>
        </row>
        <row r="24691">
          <cell r="A24691" t="str">
            <v>11CD01</v>
          </cell>
          <cell r="P24691">
            <v>1545</v>
          </cell>
          <cell r="Q24691">
            <v>1</v>
          </cell>
          <cell r="R24691">
            <v>1</v>
          </cell>
          <cell r="V24691">
            <v>499619</v>
          </cell>
        </row>
        <row r="24692">
          <cell r="A24692" t="str">
            <v>11CD01</v>
          </cell>
          <cell r="P24692">
            <v>1546</v>
          </cell>
          <cell r="Q24692">
            <v>1</v>
          </cell>
          <cell r="R24692">
            <v>1</v>
          </cell>
          <cell r="V24692">
            <v>0</v>
          </cell>
        </row>
        <row r="24693">
          <cell r="A24693" t="str">
            <v>11CD01</v>
          </cell>
          <cell r="P24693">
            <v>1546</v>
          </cell>
          <cell r="Q24693">
            <v>1</v>
          </cell>
          <cell r="R24693">
            <v>1</v>
          </cell>
          <cell r="V24693">
            <v>65205</v>
          </cell>
        </row>
        <row r="24694">
          <cell r="A24694" t="str">
            <v>11CD01</v>
          </cell>
          <cell r="P24694">
            <v>1547</v>
          </cell>
          <cell r="Q24694">
            <v>1</v>
          </cell>
          <cell r="R24694">
            <v>1</v>
          </cell>
          <cell r="V24694">
            <v>13682</v>
          </cell>
        </row>
        <row r="24695">
          <cell r="A24695" t="str">
            <v>11CD01</v>
          </cell>
          <cell r="P24695">
            <v>1547</v>
          </cell>
          <cell r="Q24695">
            <v>1</v>
          </cell>
          <cell r="R24695">
            <v>1</v>
          </cell>
          <cell r="V24695">
            <v>95572</v>
          </cell>
        </row>
        <row r="24696">
          <cell r="A24696" t="str">
            <v>11CD01</v>
          </cell>
          <cell r="P24696">
            <v>1548</v>
          </cell>
          <cell r="Q24696">
            <v>1</v>
          </cell>
          <cell r="R24696">
            <v>1</v>
          </cell>
          <cell r="V24696">
            <v>32735</v>
          </cell>
        </row>
        <row r="24697">
          <cell r="A24697" t="str">
            <v>11CD01</v>
          </cell>
          <cell r="P24697">
            <v>1551</v>
          </cell>
          <cell r="Q24697">
            <v>1</v>
          </cell>
          <cell r="R24697">
            <v>1</v>
          </cell>
          <cell r="V24697">
            <v>391396</v>
          </cell>
        </row>
        <row r="24698">
          <cell r="A24698" t="str">
            <v>11CD01</v>
          </cell>
          <cell r="P24698">
            <v>1591</v>
          </cell>
          <cell r="Q24698">
            <v>1</v>
          </cell>
          <cell r="R24698">
            <v>1</v>
          </cell>
          <cell r="V24698">
            <v>8329791</v>
          </cell>
        </row>
        <row r="24699">
          <cell r="A24699" t="str">
            <v>11CD01</v>
          </cell>
          <cell r="P24699">
            <v>1593</v>
          </cell>
          <cell r="Q24699">
            <v>1</v>
          </cell>
          <cell r="R24699">
            <v>1</v>
          </cell>
          <cell r="V24699">
            <v>0</v>
          </cell>
        </row>
        <row r="24700">
          <cell r="A24700" t="str">
            <v>11CD01</v>
          </cell>
          <cell r="P24700">
            <v>1593</v>
          </cell>
          <cell r="Q24700">
            <v>1</v>
          </cell>
          <cell r="R24700">
            <v>1</v>
          </cell>
          <cell r="V24700">
            <v>194684</v>
          </cell>
        </row>
        <row r="24701">
          <cell r="A24701" t="str">
            <v>11CD01</v>
          </cell>
          <cell r="P24701">
            <v>1599</v>
          </cell>
          <cell r="Q24701">
            <v>1</v>
          </cell>
          <cell r="R24701">
            <v>1</v>
          </cell>
          <cell r="V24701">
            <v>445740</v>
          </cell>
        </row>
        <row r="24702">
          <cell r="A24702" t="str">
            <v>11CD01</v>
          </cell>
          <cell r="P24702">
            <v>1711</v>
          </cell>
          <cell r="Q24702">
            <v>1</v>
          </cell>
          <cell r="R24702">
            <v>1</v>
          </cell>
          <cell r="V24702">
            <v>15701</v>
          </cell>
        </row>
        <row r="24703">
          <cell r="A24703" t="str">
            <v>11CD01</v>
          </cell>
          <cell r="P24703">
            <v>1711</v>
          </cell>
          <cell r="Q24703">
            <v>1</v>
          </cell>
          <cell r="R24703">
            <v>1</v>
          </cell>
          <cell r="V24703">
            <v>24116</v>
          </cell>
        </row>
        <row r="24704">
          <cell r="A24704" t="str">
            <v>11CD01</v>
          </cell>
          <cell r="P24704">
            <v>1712</v>
          </cell>
          <cell r="Q24704">
            <v>1</v>
          </cell>
          <cell r="R24704">
            <v>1</v>
          </cell>
          <cell r="V24704">
            <v>621</v>
          </cell>
        </row>
        <row r="24705">
          <cell r="A24705" t="str">
            <v>11CD01</v>
          </cell>
          <cell r="P24705">
            <v>1714</v>
          </cell>
          <cell r="Q24705">
            <v>1</v>
          </cell>
          <cell r="R24705">
            <v>1</v>
          </cell>
          <cell r="V24705">
            <v>17450</v>
          </cell>
        </row>
        <row r="24706">
          <cell r="A24706" t="str">
            <v>11CD01</v>
          </cell>
          <cell r="P24706">
            <v>1719</v>
          </cell>
          <cell r="Q24706">
            <v>1</v>
          </cell>
          <cell r="R24706">
            <v>1</v>
          </cell>
          <cell r="V24706">
            <v>3726</v>
          </cell>
        </row>
        <row r="24707">
          <cell r="A24707" t="str">
            <v>11CD01</v>
          </cell>
          <cell r="P24707">
            <v>2111</v>
          </cell>
          <cell r="Q24707">
            <v>2</v>
          </cell>
          <cell r="R24707">
            <v>1</v>
          </cell>
          <cell r="V24707">
            <v>142858</v>
          </cell>
        </row>
        <row r="24708">
          <cell r="A24708" t="str">
            <v>11CD01</v>
          </cell>
          <cell r="P24708">
            <v>2161</v>
          </cell>
          <cell r="Q24708">
            <v>2</v>
          </cell>
          <cell r="R24708">
            <v>1</v>
          </cell>
          <cell r="V24708">
            <v>192857</v>
          </cell>
        </row>
        <row r="24709">
          <cell r="A24709" t="str">
            <v>11CD01</v>
          </cell>
          <cell r="P24709">
            <v>2419</v>
          </cell>
          <cell r="Q24709">
            <v>2</v>
          </cell>
          <cell r="R24709">
            <v>1</v>
          </cell>
          <cell r="V24709">
            <v>122500</v>
          </cell>
        </row>
        <row r="24710">
          <cell r="A24710" t="str">
            <v>11CD01</v>
          </cell>
          <cell r="P24710">
            <v>2421</v>
          </cell>
          <cell r="Q24710">
            <v>2</v>
          </cell>
          <cell r="R24710">
            <v>1</v>
          </cell>
          <cell r="V24710">
            <v>83340</v>
          </cell>
        </row>
        <row r="24711">
          <cell r="A24711" t="str">
            <v>11CD01</v>
          </cell>
          <cell r="P24711">
            <v>2431</v>
          </cell>
          <cell r="Q24711">
            <v>2</v>
          </cell>
          <cell r="R24711">
            <v>1</v>
          </cell>
          <cell r="V24711">
            <v>10000</v>
          </cell>
        </row>
        <row r="24712">
          <cell r="A24712" t="str">
            <v>11CD01</v>
          </cell>
          <cell r="P24712">
            <v>2441</v>
          </cell>
          <cell r="Q24712">
            <v>2</v>
          </cell>
          <cell r="R24712">
            <v>1</v>
          </cell>
          <cell r="V24712">
            <v>62428</v>
          </cell>
        </row>
        <row r="24713">
          <cell r="A24713" t="str">
            <v>11CD01</v>
          </cell>
          <cell r="P24713">
            <v>2451</v>
          </cell>
          <cell r="Q24713">
            <v>2</v>
          </cell>
          <cell r="R24713">
            <v>1</v>
          </cell>
          <cell r="V24713">
            <v>57000</v>
          </cell>
        </row>
        <row r="24714">
          <cell r="A24714" t="str">
            <v>11CD01</v>
          </cell>
          <cell r="P24714">
            <v>2461</v>
          </cell>
          <cell r="Q24714">
            <v>2</v>
          </cell>
          <cell r="R24714">
            <v>1</v>
          </cell>
          <cell r="V24714">
            <v>150000</v>
          </cell>
        </row>
        <row r="24715">
          <cell r="A24715" t="str">
            <v>11CD01</v>
          </cell>
          <cell r="P24715">
            <v>2491</v>
          </cell>
          <cell r="Q24715">
            <v>2</v>
          </cell>
          <cell r="R24715">
            <v>1</v>
          </cell>
          <cell r="V24715">
            <v>300000</v>
          </cell>
        </row>
        <row r="24716">
          <cell r="A24716" t="str">
            <v>11CD01</v>
          </cell>
          <cell r="P24716">
            <v>2511</v>
          </cell>
          <cell r="Q24716">
            <v>2</v>
          </cell>
          <cell r="R24716">
            <v>1</v>
          </cell>
          <cell r="V24716">
            <v>163800</v>
          </cell>
        </row>
        <row r="24717">
          <cell r="A24717" t="str">
            <v>11CD01</v>
          </cell>
          <cell r="P24717">
            <v>2561</v>
          </cell>
          <cell r="Q24717">
            <v>2</v>
          </cell>
          <cell r="R24717">
            <v>1</v>
          </cell>
          <cell r="V24717">
            <v>46014</v>
          </cell>
        </row>
        <row r="24718">
          <cell r="A24718" t="str">
            <v>11CD01</v>
          </cell>
          <cell r="P24718">
            <v>2611</v>
          </cell>
          <cell r="Q24718">
            <v>2</v>
          </cell>
          <cell r="R24718">
            <v>1</v>
          </cell>
          <cell r="V24718">
            <v>100000</v>
          </cell>
        </row>
        <row r="24719">
          <cell r="A24719" t="str">
            <v>11CD01</v>
          </cell>
          <cell r="P24719">
            <v>2711</v>
          </cell>
          <cell r="Q24719">
            <v>2</v>
          </cell>
          <cell r="R24719">
            <v>1</v>
          </cell>
          <cell r="V24719">
            <v>3100000</v>
          </cell>
        </row>
        <row r="24720">
          <cell r="A24720" t="str">
            <v>11CD01</v>
          </cell>
          <cell r="P24720">
            <v>2911</v>
          </cell>
          <cell r="Q24720">
            <v>2</v>
          </cell>
          <cell r="R24720">
            <v>1</v>
          </cell>
          <cell r="V24720">
            <v>165330</v>
          </cell>
        </row>
        <row r="24721">
          <cell r="A24721" t="str">
            <v>11CD01</v>
          </cell>
          <cell r="P24721">
            <v>2941</v>
          </cell>
          <cell r="Q24721">
            <v>2</v>
          </cell>
          <cell r="R24721">
            <v>1</v>
          </cell>
          <cell r="V24721">
            <v>157847</v>
          </cell>
        </row>
        <row r="24722">
          <cell r="A24722" t="str">
            <v>11CD01</v>
          </cell>
          <cell r="P24722">
            <v>3141</v>
          </cell>
          <cell r="Q24722">
            <v>3</v>
          </cell>
          <cell r="R24722">
            <v>1</v>
          </cell>
          <cell r="V24722">
            <v>0</v>
          </cell>
        </row>
        <row r="24723">
          <cell r="A24723" t="str">
            <v>11CD01</v>
          </cell>
          <cell r="P24723">
            <v>3171</v>
          </cell>
          <cell r="Q24723">
            <v>3</v>
          </cell>
          <cell r="R24723">
            <v>1</v>
          </cell>
          <cell r="V24723">
            <v>0</v>
          </cell>
        </row>
        <row r="24724">
          <cell r="A24724" t="str">
            <v>11CD01</v>
          </cell>
          <cell r="P24724">
            <v>3511</v>
          </cell>
          <cell r="Q24724">
            <v>3</v>
          </cell>
          <cell r="R24724">
            <v>1</v>
          </cell>
          <cell r="V24724">
            <v>629460</v>
          </cell>
        </row>
        <row r="24725">
          <cell r="A24725" t="str">
            <v>11CD01</v>
          </cell>
          <cell r="P24725">
            <v>3521</v>
          </cell>
          <cell r="Q24725">
            <v>3</v>
          </cell>
          <cell r="R24725">
            <v>1</v>
          </cell>
          <cell r="V24725">
            <v>100000</v>
          </cell>
        </row>
        <row r="24726">
          <cell r="A24726" t="str">
            <v>11CD01</v>
          </cell>
          <cell r="P24726">
            <v>3571</v>
          </cell>
          <cell r="Q24726">
            <v>3</v>
          </cell>
          <cell r="R24726">
            <v>1</v>
          </cell>
          <cell r="V24726">
            <v>1750000</v>
          </cell>
        </row>
        <row r="24727">
          <cell r="A24727" t="str">
            <v>11CD01</v>
          </cell>
          <cell r="P24727">
            <v>3581</v>
          </cell>
          <cell r="Q24727">
            <v>3</v>
          </cell>
          <cell r="R24727">
            <v>1</v>
          </cell>
          <cell r="V24727">
            <v>200000</v>
          </cell>
        </row>
        <row r="24728">
          <cell r="A24728" t="str">
            <v>11CD01</v>
          </cell>
          <cell r="P24728">
            <v>3911</v>
          </cell>
          <cell r="Q24728">
            <v>3</v>
          </cell>
          <cell r="R24728">
            <v>1</v>
          </cell>
          <cell r="V24728">
            <v>20000</v>
          </cell>
        </row>
        <row r="24729">
          <cell r="A24729" t="str">
            <v>11CD01</v>
          </cell>
          <cell r="P24729">
            <v>3981</v>
          </cell>
          <cell r="Q24729">
            <v>3</v>
          </cell>
          <cell r="R24729">
            <v>1</v>
          </cell>
          <cell r="V24729">
            <v>1346352</v>
          </cell>
        </row>
        <row r="24730">
          <cell r="A24730" t="str">
            <v>11CD01</v>
          </cell>
          <cell r="P24730">
            <v>3981</v>
          </cell>
          <cell r="Q24730">
            <v>3</v>
          </cell>
          <cell r="R24730">
            <v>1</v>
          </cell>
          <cell r="V24730">
            <v>199763</v>
          </cell>
        </row>
        <row r="24731">
          <cell r="A24731" t="str">
            <v>11CD01</v>
          </cell>
          <cell r="P24731">
            <v>3982</v>
          </cell>
          <cell r="Q24731">
            <v>3</v>
          </cell>
          <cell r="R24731">
            <v>1</v>
          </cell>
          <cell r="V24731">
            <v>476807</v>
          </cell>
        </row>
        <row r="24732">
          <cell r="A24732" t="str">
            <v>11CD01</v>
          </cell>
          <cell r="P24732">
            <v>3982</v>
          </cell>
          <cell r="Q24732">
            <v>3</v>
          </cell>
          <cell r="R24732">
            <v>1</v>
          </cell>
          <cell r="V24732">
            <v>76424</v>
          </cell>
        </row>
        <row r="24733">
          <cell r="A24733" t="str">
            <v>11CD01</v>
          </cell>
          <cell r="P24733">
            <v>4421</v>
          </cell>
          <cell r="Q24733">
            <v>4</v>
          </cell>
          <cell r="R24733">
            <v>1</v>
          </cell>
          <cell r="V24733">
            <v>45000000</v>
          </cell>
        </row>
        <row r="24734">
          <cell r="A24734" t="str">
            <v>11CD01</v>
          </cell>
          <cell r="P24734">
            <v>1531</v>
          </cell>
          <cell r="Q24734">
            <v>1</v>
          </cell>
          <cell r="R24734">
            <v>1</v>
          </cell>
          <cell r="V24734">
            <v>0</v>
          </cell>
        </row>
        <row r="24735">
          <cell r="A24735" t="str">
            <v>11CD01</v>
          </cell>
          <cell r="P24735">
            <v>2151</v>
          </cell>
          <cell r="Q24735">
            <v>2</v>
          </cell>
          <cell r="R24735">
            <v>1</v>
          </cell>
          <cell r="V24735">
            <v>65000</v>
          </cell>
        </row>
        <row r="24736">
          <cell r="A24736" t="str">
            <v>11CD01</v>
          </cell>
          <cell r="P24736">
            <v>2721</v>
          </cell>
          <cell r="Q24736">
            <v>2</v>
          </cell>
          <cell r="R24736">
            <v>1</v>
          </cell>
          <cell r="V24736">
            <v>66000</v>
          </cell>
        </row>
        <row r="24737">
          <cell r="A24737" t="str">
            <v>11CD02</v>
          </cell>
          <cell r="P24737">
            <v>1221</v>
          </cell>
          <cell r="Q24737">
            <v>1</v>
          </cell>
          <cell r="R24737">
            <v>1</v>
          </cell>
          <cell r="V24737">
            <v>378897</v>
          </cell>
        </row>
        <row r="24738">
          <cell r="A24738" t="str">
            <v>11CD02</v>
          </cell>
          <cell r="P24738">
            <v>1321</v>
          </cell>
          <cell r="Q24738">
            <v>1</v>
          </cell>
          <cell r="R24738">
            <v>1</v>
          </cell>
          <cell r="V24738">
            <v>5173</v>
          </cell>
        </row>
        <row r="24739">
          <cell r="A24739" t="str">
            <v>11CD02</v>
          </cell>
          <cell r="P24739">
            <v>1323</v>
          </cell>
          <cell r="Q24739">
            <v>1</v>
          </cell>
          <cell r="R24739">
            <v>1</v>
          </cell>
          <cell r="V24739">
            <v>42100</v>
          </cell>
        </row>
        <row r="24740">
          <cell r="A24740" t="str">
            <v>11CD02</v>
          </cell>
          <cell r="P24740">
            <v>1411</v>
          </cell>
          <cell r="Q24740">
            <v>1</v>
          </cell>
          <cell r="R24740">
            <v>1</v>
          </cell>
          <cell r="V24740">
            <v>29883</v>
          </cell>
        </row>
        <row r="24741">
          <cell r="A24741" t="str">
            <v>11CD02</v>
          </cell>
          <cell r="P24741">
            <v>1431</v>
          </cell>
          <cell r="Q24741">
            <v>1</v>
          </cell>
          <cell r="R24741">
            <v>1</v>
          </cell>
          <cell r="V24741">
            <v>7578</v>
          </cell>
        </row>
        <row r="24742">
          <cell r="A24742" t="str">
            <v>11CD02</v>
          </cell>
          <cell r="P24742">
            <v>1541</v>
          </cell>
          <cell r="Q24742">
            <v>1</v>
          </cell>
          <cell r="R24742">
            <v>1</v>
          </cell>
          <cell r="V24742">
            <v>0</v>
          </cell>
        </row>
        <row r="24743">
          <cell r="A24743" t="str">
            <v>11CD02</v>
          </cell>
          <cell r="P24743">
            <v>1541</v>
          </cell>
          <cell r="Q24743">
            <v>1</v>
          </cell>
          <cell r="R24743">
            <v>1</v>
          </cell>
          <cell r="V24743">
            <v>308579428</v>
          </cell>
        </row>
        <row r="24744">
          <cell r="A24744" t="str">
            <v>11CD02</v>
          </cell>
          <cell r="P24744">
            <v>2111</v>
          </cell>
          <cell r="Q24744">
            <v>2</v>
          </cell>
          <cell r="R24744">
            <v>1</v>
          </cell>
          <cell r="V24744">
            <v>10000</v>
          </cell>
        </row>
        <row r="24745">
          <cell r="A24745" t="str">
            <v>11CD02</v>
          </cell>
          <cell r="P24745">
            <v>2111</v>
          </cell>
          <cell r="Q24745">
            <v>2</v>
          </cell>
          <cell r="R24745">
            <v>1</v>
          </cell>
          <cell r="V24745">
            <v>450000</v>
          </cell>
        </row>
        <row r="24746">
          <cell r="A24746" t="str">
            <v>11CD02</v>
          </cell>
          <cell r="P24746">
            <v>3981</v>
          </cell>
          <cell r="Q24746">
            <v>3</v>
          </cell>
          <cell r="R24746">
            <v>1</v>
          </cell>
          <cell r="V24746">
            <v>12785</v>
          </cell>
        </row>
        <row r="24747">
          <cell r="A24747" t="str">
            <v>11CD02</v>
          </cell>
          <cell r="P24747">
            <v>3982</v>
          </cell>
          <cell r="Q24747">
            <v>3</v>
          </cell>
          <cell r="R24747">
            <v>1</v>
          </cell>
          <cell r="V24747">
            <v>8841</v>
          </cell>
        </row>
        <row r="24748">
          <cell r="A24748" t="str">
            <v>11CD02</v>
          </cell>
          <cell r="P24748">
            <v>2121</v>
          </cell>
          <cell r="Q24748">
            <v>2</v>
          </cell>
          <cell r="R24748">
            <v>1</v>
          </cell>
          <cell r="V24748">
            <v>100000</v>
          </cell>
        </row>
        <row r="24749">
          <cell r="A24749" t="str">
            <v>11CD02</v>
          </cell>
          <cell r="P24749">
            <v>1221</v>
          </cell>
          <cell r="Q24749">
            <v>1</v>
          </cell>
          <cell r="R24749">
            <v>1</v>
          </cell>
          <cell r="V24749">
            <v>4995377</v>
          </cell>
        </row>
        <row r="24750">
          <cell r="A24750" t="str">
            <v>11CD02</v>
          </cell>
          <cell r="P24750">
            <v>1311</v>
          </cell>
          <cell r="Q24750">
            <v>1</v>
          </cell>
          <cell r="R24750">
            <v>1</v>
          </cell>
          <cell r="V24750">
            <v>12900</v>
          </cell>
        </row>
        <row r="24751">
          <cell r="A24751" t="str">
            <v>11CD02</v>
          </cell>
          <cell r="P24751">
            <v>1321</v>
          </cell>
          <cell r="Q24751">
            <v>1</v>
          </cell>
          <cell r="R24751">
            <v>1</v>
          </cell>
          <cell r="V24751">
            <v>68284</v>
          </cell>
        </row>
        <row r="24752">
          <cell r="A24752" t="str">
            <v>11CD02</v>
          </cell>
          <cell r="P24752">
            <v>1323</v>
          </cell>
          <cell r="Q24752">
            <v>1</v>
          </cell>
          <cell r="R24752">
            <v>1</v>
          </cell>
          <cell r="V24752">
            <v>555042</v>
          </cell>
        </row>
        <row r="24753">
          <cell r="A24753" t="str">
            <v>11CD02</v>
          </cell>
          <cell r="P24753">
            <v>1411</v>
          </cell>
          <cell r="Q24753">
            <v>1</v>
          </cell>
          <cell r="R24753">
            <v>1</v>
          </cell>
          <cell r="V24753">
            <v>298831</v>
          </cell>
        </row>
        <row r="24754">
          <cell r="A24754" t="str">
            <v>11CD02</v>
          </cell>
          <cell r="P24754">
            <v>1431</v>
          </cell>
          <cell r="Q24754">
            <v>1</v>
          </cell>
          <cell r="R24754">
            <v>1</v>
          </cell>
          <cell r="V24754">
            <v>87656</v>
          </cell>
        </row>
        <row r="24755">
          <cell r="A24755" t="str">
            <v>11CD02</v>
          </cell>
          <cell r="P24755">
            <v>1541</v>
          </cell>
          <cell r="Q24755">
            <v>1</v>
          </cell>
          <cell r="R24755">
            <v>1</v>
          </cell>
          <cell r="V24755">
            <v>0</v>
          </cell>
        </row>
        <row r="24756">
          <cell r="A24756" t="str">
            <v>11CD02</v>
          </cell>
          <cell r="P24756">
            <v>1541</v>
          </cell>
          <cell r="Q24756">
            <v>1</v>
          </cell>
          <cell r="R24756">
            <v>1</v>
          </cell>
          <cell r="V24756">
            <v>22552</v>
          </cell>
        </row>
        <row r="24757">
          <cell r="A24757" t="str">
            <v>11CD02</v>
          </cell>
          <cell r="P24757">
            <v>1547</v>
          </cell>
          <cell r="Q24757">
            <v>1</v>
          </cell>
          <cell r="R24757">
            <v>1</v>
          </cell>
          <cell r="V24757">
            <v>2970</v>
          </cell>
        </row>
        <row r="24758">
          <cell r="A24758" t="str">
            <v>11CD02</v>
          </cell>
          <cell r="P24758">
            <v>2111</v>
          </cell>
          <cell r="Q24758">
            <v>2</v>
          </cell>
          <cell r="R24758">
            <v>1</v>
          </cell>
          <cell r="V24758">
            <v>1140000</v>
          </cell>
        </row>
        <row r="24759">
          <cell r="A24759" t="str">
            <v>11CD02</v>
          </cell>
          <cell r="P24759">
            <v>2141</v>
          </cell>
          <cell r="Q24759">
            <v>2</v>
          </cell>
          <cell r="R24759">
            <v>1</v>
          </cell>
          <cell r="V24759">
            <v>100000</v>
          </cell>
        </row>
        <row r="24760">
          <cell r="A24760" t="str">
            <v>11CD02</v>
          </cell>
          <cell r="P24760">
            <v>2141</v>
          </cell>
          <cell r="Q24760">
            <v>2</v>
          </cell>
          <cell r="R24760">
            <v>1</v>
          </cell>
          <cell r="V24760">
            <v>600000</v>
          </cell>
        </row>
        <row r="24761">
          <cell r="A24761" t="str">
            <v>11CD02</v>
          </cell>
          <cell r="P24761">
            <v>2151</v>
          </cell>
          <cell r="Q24761">
            <v>2</v>
          </cell>
          <cell r="R24761">
            <v>1</v>
          </cell>
          <cell r="V24761">
            <v>100000</v>
          </cell>
        </row>
        <row r="24762">
          <cell r="A24762" t="str">
            <v>11CD02</v>
          </cell>
          <cell r="P24762">
            <v>2161</v>
          </cell>
          <cell r="Q24762">
            <v>2</v>
          </cell>
          <cell r="R24762">
            <v>1</v>
          </cell>
          <cell r="V24762">
            <v>200000</v>
          </cell>
        </row>
        <row r="24763">
          <cell r="A24763" t="str">
            <v>11CD02</v>
          </cell>
          <cell r="P24763">
            <v>2171</v>
          </cell>
          <cell r="Q24763">
            <v>2</v>
          </cell>
          <cell r="R24763">
            <v>1</v>
          </cell>
          <cell r="V24763">
            <v>15000</v>
          </cell>
        </row>
        <row r="24764">
          <cell r="A24764" t="str">
            <v>11CD02</v>
          </cell>
          <cell r="P24764">
            <v>2211</v>
          </cell>
          <cell r="Q24764">
            <v>2</v>
          </cell>
          <cell r="R24764">
            <v>1</v>
          </cell>
          <cell r="V24764">
            <v>1078201</v>
          </cell>
        </row>
        <row r="24765">
          <cell r="A24765" t="str">
            <v>11CD02</v>
          </cell>
          <cell r="P24765">
            <v>3341</v>
          </cell>
          <cell r="Q24765">
            <v>3</v>
          </cell>
          <cell r="R24765">
            <v>1</v>
          </cell>
          <cell r="V24765">
            <v>750000</v>
          </cell>
        </row>
        <row r="24766">
          <cell r="A24766" t="str">
            <v>11CD02</v>
          </cell>
          <cell r="P24766">
            <v>3981</v>
          </cell>
          <cell r="Q24766">
            <v>3</v>
          </cell>
          <cell r="R24766">
            <v>1</v>
          </cell>
          <cell r="V24766">
            <v>168948</v>
          </cell>
        </row>
        <row r="24767">
          <cell r="A24767" t="str">
            <v>11CD02</v>
          </cell>
          <cell r="P24767">
            <v>3982</v>
          </cell>
          <cell r="Q24767">
            <v>3</v>
          </cell>
          <cell r="R24767">
            <v>1</v>
          </cell>
          <cell r="V24767">
            <v>116559</v>
          </cell>
        </row>
        <row r="24768">
          <cell r="A24768" t="str">
            <v>11CD02</v>
          </cell>
          <cell r="P24768">
            <v>1221</v>
          </cell>
          <cell r="Q24768">
            <v>1</v>
          </cell>
          <cell r="R24768">
            <v>1</v>
          </cell>
          <cell r="V24768">
            <v>3579279050</v>
          </cell>
        </row>
        <row r="24769">
          <cell r="A24769" t="str">
            <v>11CD02</v>
          </cell>
          <cell r="P24769">
            <v>1311</v>
          </cell>
          <cell r="Q24769">
            <v>1</v>
          </cell>
          <cell r="R24769">
            <v>1</v>
          </cell>
          <cell r="V24769">
            <v>29152937</v>
          </cell>
        </row>
        <row r="24770">
          <cell r="A24770" t="str">
            <v>11CD02</v>
          </cell>
          <cell r="P24770">
            <v>1321</v>
          </cell>
          <cell r="Q24770">
            <v>1</v>
          </cell>
          <cell r="R24770">
            <v>1</v>
          </cell>
          <cell r="V24770">
            <v>187496167</v>
          </cell>
        </row>
        <row r="24771">
          <cell r="A24771" t="str">
            <v>11CD02</v>
          </cell>
          <cell r="P24771">
            <v>1323</v>
          </cell>
          <cell r="Q24771">
            <v>1</v>
          </cell>
          <cell r="R24771">
            <v>1</v>
          </cell>
          <cell r="V24771">
            <v>319886991</v>
          </cell>
        </row>
        <row r="24772">
          <cell r="A24772" t="str">
            <v>11CD02</v>
          </cell>
          <cell r="P24772">
            <v>1411</v>
          </cell>
          <cell r="Q24772">
            <v>1</v>
          </cell>
          <cell r="R24772">
            <v>1</v>
          </cell>
          <cell r="V24772">
            <v>500329873</v>
          </cell>
        </row>
        <row r="24773">
          <cell r="A24773" t="str">
            <v>11CD02</v>
          </cell>
          <cell r="P24773">
            <v>1431</v>
          </cell>
          <cell r="Q24773">
            <v>1</v>
          </cell>
          <cell r="R24773">
            <v>1</v>
          </cell>
          <cell r="V24773">
            <v>29904766</v>
          </cell>
        </row>
        <row r="24774">
          <cell r="A24774" t="str">
            <v>11CD02</v>
          </cell>
          <cell r="P24774">
            <v>1441</v>
          </cell>
          <cell r="Q24774">
            <v>1</v>
          </cell>
          <cell r="R24774">
            <v>1</v>
          </cell>
          <cell r="V24774">
            <v>8160000</v>
          </cell>
        </row>
        <row r="24775">
          <cell r="A24775" t="str">
            <v>11CD02</v>
          </cell>
          <cell r="P24775">
            <v>1442</v>
          </cell>
          <cell r="Q24775">
            <v>1</v>
          </cell>
          <cell r="R24775">
            <v>1</v>
          </cell>
          <cell r="V24775">
            <v>176385592</v>
          </cell>
        </row>
        <row r="24776">
          <cell r="A24776" t="str">
            <v>11CD02</v>
          </cell>
          <cell r="P24776">
            <v>1522</v>
          </cell>
          <cell r="Q24776">
            <v>1</v>
          </cell>
          <cell r="R24776">
            <v>1</v>
          </cell>
          <cell r="V24776">
            <v>30100337</v>
          </cell>
        </row>
        <row r="24777">
          <cell r="A24777" t="str">
            <v>11CD02</v>
          </cell>
          <cell r="P24777">
            <v>1531</v>
          </cell>
          <cell r="Q24777">
            <v>1</v>
          </cell>
          <cell r="R24777">
            <v>1</v>
          </cell>
          <cell r="V24777">
            <v>131890000</v>
          </cell>
        </row>
        <row r="24778">
          <cell r="A24778" t="str">
            <v>11CD02</v>
          </cell>
          <cell r="P24778">
            <v>1541</v>
          </cell>
          <cell r="Q24778">
            <v>1</v>
          </cell>
          <cell r="R24778">
            <v>1</v>
          </cell>
          <cell r="V24778">
            <v>225520</v>
          </cell>
        </row>
        <row r="24779">
          <cell r="A24779" t="str">
            <v>11CD02</v>
          </cell>
          <cell r="P24779">
            <v>1547</v>
          </cell>
          <cell r="Q24779">
            <v>1</v>
          </cell>
          <cell r="R24779">
            <v>1</v>
          </cell>
          <cell r="V24779">
            <v>8589210</v>
          </cell>
        </row>
        <row r="24780">
          <cell r="A24780" t="str">
            <v>11CD02</v>
          </cell>
          <cell r="P24780">
            <v>1593</v>
          </cell>
          <cell r="Q24780">
            <v>1</v>
          </cell>
          <cell r="R24780">
            <v>1</v>
          </cell>
          <cell r="V24780">
            <v>3600000</v>
          </cell>
        </row>
        <row r="24781">
          <cell r="A24781" t="str">
            <v>11CD02</v>
          </cell>
          <cell r="P24781">
            <v>1711</v>
          </cell>
          <cell r="Q24781">
            <v>1</v>
          </cell>
          <cell r="R24781">
            <v>1</v>
          </cell>
          <cell r="V24781">
            <v>13936048</v>
          </cell>
        </row>
        <row r="24782">
          <cell r="A24782" t="str">
            <v>11CD02</v>
          </cell>
          <cell r="P24782">
            <v>2111</v>
          </cell>
          <cell r="Q24782">
            <v>2</v>
          </cell>
          <cell r="R24782">
            <v>1</v>
          </cell>
          <cell r="V24782">
            <v>180000</v>
          </cell>
        </row>
        <row r="24783">
          <cell r="A24783" t="str">
            <v>11CD02</v>
          </cell>
          <cell r="P24783">
            <v>2111</v>
          </cell>
          <cell r="Q24783">
            <v>2</v>
          </cell>
          <cell r="R24783">
            <v>1</v>
          </cell>
          <cell r="V24783">
            <v>420000</v>
          </cell>
        </row>
        <row r="24784">
          <cell r="A24784" t="str">
            <v>11CD02</v>
          </cell>
          <cell r="P24784">
            <v>2141</v>
          </cell>
          <cell r="Q24784">
            <v>2</v>
          </cell>
          <cell r="R24784">
            <v>1</v>
          </cell>
          <cell r="V24784">
            <v>0</v>
          </cell>
        </row>
        <row r="24785">
          <cell r="A24785" t="str">
            <v>11CD02</v>
          </cell>
          <cell r="P24785">
            <v>2141</v>
          </cell>
          <cell r="Q24785">
            <v>2</v>
          </cell>
          <cell r="R24785">
            <v>1</v>
          </cell>
          <cell r="V24785">
            <v>1500000</v>
          </cell>
        </row>
        <row r="24786">
          <cell r="A24786" t="str">
            <v>11CD02</v>
          </cell>
          <cell r="P24786">
            <v>2161</v>
          </cell>
          <cell r="Q24786">
            <v>2</v>
          </cell>
          <cell r="R24786">
            <v>1</v>
          </cell>
          <cell r="V24786">
            <v>759852</v>
          </cell>
        </row>
        <row r="24787">
          <cell r="A24787" t="str">
            <v>11CD02</v>
          </cell>
          <cell r="P24787">
            <v>2171</v>
          </cell>
          <cell r="Q24787">
            <v>2</v>
          </cell>
          <cell r="R24787">
            <v>1</v>
          </cell>
          <cell r="V24787">
            <v>15000</v>
          </cell>
        </row>
        <row r="24788">
          <cell r="A24788" t="str">
            <v>11CD02</v>
          </cell>
          <cell r="P24788">
            <v>2181</v>
          </cell>
          <cell r="Q24788">
            <v>2</v>
          </cell>
          <cell r="R24788">
            <v>1</v>
          </cell>
          <cell r="V24788">
            <v>600000</v>
          </cell>
        </row>
        <row r="24789">
          <cell r="A24789" t="str">
            <v>11CD02</v>
          </cell>
          <cell r="P24789">
            <v>2211</v>
          </cell>
          <cell r="Q24789">
            <v>2</v>
          </cell>
          <cell r="R24789">
            <v>1</v>
          </cell>
          <cell r="V24789">
            <v>6505258</v>
          </cell>
        </row>
        <row r="24790">
          <cell r="A24790" t="str">
            <v>11CD02</v>
          </cell>
          <cell r="P24790">
            <v>2231</v>
          </cell>
          <cell r="Q24790">
            <v>2</v>
          </cell>
          <cell r="R24790">
            <v>1</v>
          </cell>
          <cell r="V24790">
            <v>200000</v>
          </cell>
        </row>
        <row r="24791">
          <cell r="A24791" t="str">
            <v>11CD02</v>
          </cell>
          <cell r="P24791">
            <v>2441</v>
          </cell>
          <cell r="Q24791">
            <v>2</v>
          </cell>
          <cell r="R24791">
            <v>1</v>
          </cell>
          <cell r="V24791">
            <v>300000</v>
          </cell>
        </row>
        <row r="24792">
          <cell r="A24792" t="str">
            <v>11CD02</v>
          </cell>
          <cell r="P24792">
            <v>2461</v>
          </cell>
          <cell r="Q24792">
            <v>2</v>
          </cell>
          <cell r="R24792">
            <v>1</v>
          </cell>
          <cell r="V24792">
            <v>1000000</v>
          </cell>
        </row>
        <row r="24793">
          <cell r="A24793" t="str">
            <v>11CD02</v>
          </cell>
          <cell r="P24793">
            <v>2471</v>
          </cell>
          <cell r="Q24793">
            <v>2</v>
          </cell>
          <cell r="R24793">
            <v>1</v>
          </cell>
          <cell r="V24793">
            <v>500000</v>
          </cell>
        </row>
        <row r="24794">
          <cell r="A24794" t="str">
            <v>11CD02</v>
          </cell>
          <cell r="P24794">
            <v>2481</v>
          </cell>
          <cell r="Q24794">
            <v>2</v>
          </cell>
          <cell r="R24794">
            <v>1</v>
          </cell>
          <cell r="V24794">
            <v>250000</v>
          </cell>
        </row>
        <row r="24795">
          <cell r="A24795" t="str">
            <v>11CD02</v>
          </cell>
          <cell r="P24795">
            <v>2491</v>
          </cell>
          <cell r="Q24795">
            <v>2</v>
          </cell>
          <cell r="R24795">
            <v>1</v>
          </cell>
          <cell r="V24795">
            <v>700000</v>
          </cell>
        </row>
        <row r="24796">
          <cell r="A24796" t="str">
            <v>11CD02</v>
          </cell>
          <cell r="P24796">
            <v>2541</v>
          </cell>
          <cell r="Q24796">
            <v>2</v>
          </cell>
          <cell r="R24796">
            <v>1</v>
          </cell>
          <cell r="V24796">
            <v>90000</v>
          </cell>
        </row>
        <row r="24797">
          <cell r="A24797" t="str">
            <v>11CD02</v>
          </cell>
          <cell r="P24797">
            <v>2611</v>
          </cell>
          <cell r="Q24797">
            <v>2</v>
          </cell>
          <cell r="R24797">
            <v>1</v>
          </cell>
          <cell r="V24797">
            <v>150000</v>
          </cell>
        </row>
        <row r="24798">
          <cell r="A24798" t="str">
            <v>11CD02</v>
          </cell>
          <cell r="P24798">
            <v>2611</v>
          </cell>
          <cell r="Q24798">
            <v>2</v>
          </cell>
          <cell r="R24798">
            <v>1</v>
          </cell>
          <cell r="V24798">
            <v>22400000</v>
          </cell>
        </row>
        <row r="24799">
          <cell r="A24799" t="str">
            <v>11CD02</v>
          </cell>
          <cell r="P24799">
            <v>2711</v>
          </cell>
          <cell r="Q24799">
            <v>2</v>
          </cell>
          <cell r="R24799">
            <v>1</v>
          </cell>
          <cell r="V24799">
            <v>43000000</v>
          </cell>
        </row>
        <row r="24800">
          <cell r="A24800" t="str">
            <v>11CD02</v>
          </cell>
          <cell r="P24800">
            <v>2821</v>
          </cell>
          <cell r="Q24800">
            <v>2</v>
          </cell>
          <cell r="R24800">
            <v>1</v>
          </cell>
          <cell r="V24800">
            <v>2000000</v>
          </cell>
        </row>
        <row r="24801">
          <cell r="A24801" t="str">
            <v>11CD02</v>
          </cell>
          <cell r="P24801">
            <v>2831</v>
          </cell>
          <cell r="Q24801">
            <v>2</v>
          </cell>
          <cell r="R24801">
            <v>1</v>
          </cell>
          <cell r="V24801">
            <v>10000000</v>
          </cell>
        </row>
        <row r="24802">
          <cell r="A24802" t="str">
            <v>11CD02</v>
          </cell>
          <cell r="P24802">
            <v>2911</v>
          </cell>
          <cell r="Q24802">
            <v>2</v>
          </cell>
          <cell r="R24802">
            <v>1</v>
          </cell>
          <cell r="V24802">
            <v>250000</v>
          </cell>
        </row>
        <row r="24803">
          <cell r="A24803" t="str">
            <v>11CD02</v>
          </cell>
          <cell r="P24803">
            <v>2921</v>
          </cell>
          <cell r="Q24803">
            <v>2</v>
          </cell>
          <cell r="R24803">
            <v>1</v>
          </cell>
          <cell r="V24803">
            <v>20000</v>
          </cell>
        </row>
        <row r="24804">
          <cell r="A24804" t="str">
            <v>11CD02</v>
          </cell>
          <cell r="P24804">
            <v>2941</v>
          </cell>
          <cell r="Q24804">
            <v>2</v>
          </cell>
          <cell r="R24804">
            <v>1</v>
          </cell>
          <cell r="V24804">
            <v>300000</v>
          </cell>
        </row>
        <row r="24805">
          <cell r="A24805" t="str">
            <v>11CD02</v>
          </cell>
          <cell r="P24805">
            <v>2961</v>
          </cell>
          <cell r="Q24805">
            <v>2</v>
          </cell>
          <cell r="R24805">
            <v>1</v>
          </cell>
          <cell r="V24805">
            <v>1000000</v>
          </cell>
        </row>
        <row r="24806">
          <cell r="A24806" t="str">
            <v>11CD02</v>
          </cell>
          <cell r="P24806">
            <v>3112</v>
          </cell>
          <cell r="Q24806">
            <v>3</v>
          </cell>
          <cell r="R24806">
            <v>1</v>
          </cell>
          <cell r="V24806">
            <v>1982778</v>
          </cell>
        </row>
        <row r="24807">
          <cell r="A24807" t="str">
            <v>11CD02</v>
          </cell>
          <cell r="P24807">
            <v>3121</v>
          </cell>
          <cell r="Q24807">
            <v>3</v>
          </cell>
          <cell r="R24807">
            <v>1</v>
          </cell>
          <cell r="V24807">
            <v>180000</v>
          </cell>
        </row>
        <row r="24808">
          <cell r="A24808" t="str">
            <v>11CD02</v>
          </cell>
          <cell r="P24808">
            <v>3131</v>
          </cell>
          <cell r="Q24808">
            <v>3</v>
          </cell>
          <cell r="R24808">
            <v>1</v>
          </cell>
          <cell r="V24808">
            <v>737132</v>
          </cell>
        </row>
        <row r="24809">
          <cell r="A24809" t="str">
            <v>11CD02</v>
          </cell>
          <cell r="P24809">
            <v>3141</v>
          </cell>
          <cell r="Q24809">
            <v>3</v>
          </cell>
          <cell r="R24809">
            <v>1</v>
          </cell>
          <cell r="V24809">
            <v>1800000</v>
          </cell>
        </row>
        <row r="24810">
          <cell r="A24810" t="str">
            <v>11CD02</v>
          </cell>
          <cell r="P24810">
            <v>3171</v>
          </cell>
          <cell r="Q24810">
            <v>3</v>
          </cell>
          <cell r="R24810">
            <v>1</v>
          </cell>
          <cell r="V24810">
            <v>1800000</v>
          </cell>
        </row>
        <row r="24811">
          <cell r="A24811" t="str">
            <v>11CD02</v>
          </cell>
          <cell r="P24811">
            <v>3191</v>
          </cell>
          <cell r="Q24811">
            <v>3</v>
          </cell>
          <cell r="R24811">
            <v>1</v>
          </cell>
          <cell r="V24811">
            <v>185000</v>
          </cell>
        </row>
        <row r="24812">
          <cell r="A24812" t="str">
            <v>11CD02</v>
          </cell>
          <cell r="P24812">
            <v>3221</v>
          </cell>
          <cell r="Q24812">
            <v>3</v>
          </cell>
          <cell r="R24812">
            <v>1</v>
          </cell>
          <cell r="V24812">
            <v>3442256</v>
          </cell>
        </row>
        <row r="24813">
          <cell r="A24813" t="str">
            <v>11CD02</v>
          </cell>
          <cell r="P24813">
            <v>3251</v>
          </cell>
          <cell r="Q24813">
            <v>3</v>
          </cell>
          <cell r="R24813">
            <v>1</v>
          </cell>
          <cell r="V24813">
            <v>50000</v>
          </cell>
        </row>
        <row r="24814">
          <cell r="A24814" t="str">
            <v>11CD02</v>
          </cell>
          <cell r="P24814">
            <v>3291</v>
          </cell>
          <cell r="Q24814">
            <v>3</v>
          </cell>
          <cell r="R24814">
            <v>1</v>
          </cell>
          <cell r="V24814">
            <v>80000</v>
          </cell>
        </row>
        <row r="24815">
          <cell r="A24815" t="str">
            <v>11CD02</v>
          </cell>
          <cell r="P24815">
            <v>3311</v>
          </cell>
          <cell r="Q24815">
            <v>3</v>
          </cell>
          <cell r="R24815">
            <v>1</v>
          </cell>
          <cell r="V24815">
            <v>15000</v>
          </cell>
        </row>
        <row r="24816">
          <cell r="A24816" t="str">
            <v>11CD02</v>
          </cell>
          <cell r="P24816">
            <v>3341</v>
          </cell>
          <cell r="Q24816">
            <v>3</v>
          </cell>
          <cell r="R24816">
            <v>1</v>
          </cell>
          <cell r="V24816">
            <v>750000</v>
          </cell>
        </row>
        <row r="24817">
          <cell r="A24817" t="str">
            <v>11CD02</v>
          </cell>
          <cell r="P24817">
            <v>3361</v>
          </cell>
          <cell r="Q24817">
            <v>3</v>
          </cell>
          <cell r="R24817">
            <v>1</v>
          </cell>
          <cell r="V24817">
            <v>600000</v>
          </cell>
        </row>
        <row r="24818">
          <cell r="A24818" t="str">
            <v>11CD02</v>
          </cell>
          <cell r="P24818">
            <v>3411</v>
          </cell>
          <cell r="Q24818">
            <v>3</v>
          </cell>
          <cell r="R24818">
            <v>1</v>
          </cell>
          <cell r="V24818">
            <v>50000</v>
          </cell>
        </row>
        <row r="24819">
          <cell r="A24819" t="str">
            <v>11CD02</v>
          </cell>
          <cell r="P24819">
            <v>3451</v>
          </cell>
          <cell r="Q24819">
            <v>3</v>
          </cell>
          <cell r="R24819">
            <v>1</v>
          </cell>
          <cell r="V24819">
            <v>6000000</v>
          </cell>
        </row>
        <row r="24820">
          <cell r="A24820" t="str">
            <v>11CD02</v>
          </cell>
          <cell r="P24820">
            <v>3511</v>
          </cell>
          <cell r="Q24820">
            <v>3</v>
          </cell>
          <cell r="R24820">
            <v>1</v>
          </cell>
          <cell r="V24820">
            <v>4500000</v>
          </cell>
        </row>
        <row r="24821">
          <cell r="A24821" t="str">
            <v>11CD02</v>
          </cell>
          <cell r="P24821">
            <v>3521</v>
          </cell>
          <cell r="Q24821">
            <v>3</v>
          </cell>
          <cell r="R24821">
            <v>1</v>
          </cell>
          <cell r="V24821">
            <v>200000</v>
          </cell>
        </row>
        <row r="24822">
          <cell r="A24822" t="str">
            <v>11CD02</v>
          </cell>
          <cell r="P24822">
            <v>3531</v>
          </cell>
          <cell r="Q24822">
            <v>3</v>
          </cell>
          <cell r="R24822">
            <v>1</v>
          </cell>
          <cell r="V24822">
            <v>300000</v>
          </cell>
        </row>
        <row r="24823">
          <cell r="A24823" t="str">
            <v>11CD02</v>
          </cell>
          <cell r="P24823">
            <v>3551</v>
          </cell>
          <cell r="Q24823">
            <v>3</v>
          </cell>
          <cell r="R24823">
            <v>1</v>
          </cell>
          <cell r="V24823">
            <v>5500000</v>
          </cell>
        </row>
        <row r="24824">
          <cell r="A24824" t="str">
            <v>11CD02</v>
          </cell>
          <cell r="P24824">
            <v>3553</v>
          </cell>
          <cell r="Q24824">
            <v>3</v>
          </cell>
          <cell r="R24824">
            <v>1</v>
          </cell>
          <cell r="V24824">
            <v>700000</v>
          </cell>
        </row>
        <row r="24825">
          <cell r="A24825" t="str">
            <v>11CD02</v>
          </cell>
          <cell r="P24825">
            <v>3571</v>
          </cell>
          <cell r="Q24825">
            <v>3</v>
          </cell>
          <cell r="R24825">
            <v>1</v>
          </cell>
          <cell r="V24825">
            <v>3200000</v>
          </cell>
        </row>
        <row r="24826">
          <cell r="A24826" t="str">
            <v>11CD02</v>
          </cell>
          <cell r="P24826">
            <v>3581</v>
          </cell>
          <cell r="Q24826">
            <v>3</v>
          </cell>
          <cell r="R24826">
            <v>1</v>
          </cell>
          <cell r="V24826">
            <v>850000</v>
          </cell>
        </row>
        <row r="24827">
          <cell r="A24827" t="str">
            <v>11CD02</v>
          </cell>
          <cell r="P24827">
            <v>3591</v>
          </cell>
          <cell r="Q24827">
            <v>3</v>
          </cell>
          <cell r="R24827">
            <v>1</v>
          </cell>
          <cell r="V24827">
            <v>450000</v>
          </cell>
        </row>
        <row r="24828">
          <cell r="A24828" t="str">
            <v>11CD02</v>
          </cell>
          <cell r="P24828">
            <v>3722</v>
          </cell>
          <cell r="Q24828">
            <v>3</v>
          </cell>
          <cell r="R24828">
            <v>1</v>
          </cell>
          <cell r="V24828">
            <v>315000</v>
          </cell>
        </row>
        <row r="24829">
          <cell r="A24829" t="str">
            <v>11CD02</v>
          </cell>
          <cell r="P24829">
            <v>3781</v>
          </cell>
          <cell r="Q24829">
            <v>3</v>
          </cell>
          <cell r="R24829">
            <v>1</v>
          </cell>
          <cell r="V24829">
            <v>5891</v>
          </cell>
        </row>
        <row r="24830">
          <cell r="A24830" t="str">
            <v>11CD02</v>
          </cell>
          <cell r="P24830">
            <v>3821</v>
          </cell>
          <cell r="Q24830">
            <v>3</v>
          </cell>
          <cell r="R24830">
            <v>1</v>
          </cell>
          <cell r="V24830">
            <v>700000</v>
          </cell>
        </row>
        <row r="24831">
          <cell r="A24831" t="str">
            <v>11CD02</v>
          </cell>
          <cell r="P24831">
            <v>3821</v>
          </cell>
          <cell r="Q24831">
            <v>3</v>
          </cell>
          <cell r="R24831">
            <v>1</v>
          </cell>
          <cell r="V24831">
            <v>0</v>
          </cell>
        </row>
        <row r="24832">
          <cell r="A24832" t="str">
            <v>11CD02</v>
          </cell>
          <cell r="P24832">
            <v>3822</v>
          </cell>
          <cell r="Q24832">
            <v>3</v>
          </cell>
          <cell r="R24832">
            <v>1</v>
          </cell>
          <cell r="V24832">
            <v>0</v>
          </cell>
        </row>
        <row r="24833">
          <cell r="A24833" t="str">
            <v>11CD02</v>
          </cell>
          <cell r="P24833">
            <v>3921</v>
          </cell>
          <cell r="Q24833">
            <v>3</v>
          </cell>
          <cell r="R24833">
            <v>1</v>
          </cell>
          <cell r="V24833">
            <v>1657743</v>
          </cell>
        </row>
        <row r="24834">
          <cell r="A24834" t="str">
            <v>11CD02</v>
          </cell>
          <cell r="P24834">
            <v>3969</v>
          </cell>
          <cell r="Q24834">
            <v>3</v>
          </cell>
          <cell r="R24834">
            <v>1</v>
          </cell>
          <cell r="V24834">
            <v>840000</v>
          </cell>
        </row>
        <row r="24835">
          <cell r="A24835" t="str">
            <v>11CD02</v>
          </cell>
          <cell r="P24835">
            <v>3981</v>
          </cell>
          <cell r="Q24835">
            <v>3</v>
          </cell>
          <cell r="R24835">
            <v>1</v>
          </cell>
          <cell r="V24835">
            <v>111676551</v>
          </cell>
        </row>
        <row r="24836">
          <cell r="A24836" t="str">
            <v>11CD02</v>
          </cell>
          <cell r="P24836">
            <v>3982</v>
          </cell>
          <cell r="Q24836">
            <v>3</v>
          </cell>
          <cell r="R24836">
            <v>1</v>
          </cell>
          <cell r="V24836">
            <v>64034938</v>
          </cell>
        </row>
        <row r="24837">
          <cell r="A24837" t="str">
            <v>11CD02</v>
          </cell>
          <cell r="P24837">
            <v>3993</v>
          </cell>
          <cell r="Q24837">
            <v>3</v>
          </cell>
          <cell r="R24837">
            <v>1</v>
          </cell>
          <cell r="V24837">
            <v>8200000</v>
          </cell>
        </row>
        <row r="24838">
          <cell r="A24838" t="str">
            <v>11CD02</v>
          </cell>
          <cell r="P24838">
            <v>4411</v>
          </cell>
          <cell r="Q24838">
            <v>4</v>
          </cell>
          <cell r="R24838">
            <v>1</v>
          </cell>
          <cell r="V24838">
            <v>73500</v>
          </cell>
        </row>
        <row r="24839">
          <cell r="A24839" t="str">
            <v>11CD02</v>
          </cell>
          <cell r="P24839">
            <v>5111</v>
          </cell>
          <cell r="Q24839">
            <v>5</v>
          </cell>
          <cell r="R24839">
            <v>2</v>
          </cell>
          <cell r="V24839">
            <v>3000000</v>
          </cell>
        </row>
        <row r="24840">
          <cell r="A24840" t="str">
            <v>11CD02</v>
          </cell>
          <cell r="P24840">
            <v>5151</v>
          </cell>
          <cell r="Q24840">
            <v>5</v>
          </cell>
          <cell r="R24840">
            <v>2</v>
          </cell>
          <cell r="V24840">
            <v>500000</v>
          </cell>
        </row>
        <row r="24841">
          <cell r="A24841" t="str">
            <v>11CD02</v>
          </cell>
          <cell r="P24841">
            <v>5191</v>
          </cell>
          <cell r="Q24841">
            <v>5</v>
          </cell>
          <cell r="R24841">
            <v>2</v>
          </cell>
          <cell r="V24841">
            <v>0</v>
          </cell>
        </row>
        <row r="24842">
          <cell r="A24842" t="str">
            <v>11CD02</v>
          </cell>
          <cell r="P24842">
            <v>5411</v>
          </cell>
          <cell r="Q24842">
            <v>5</v>
          </cell>
          <cell r="R24842">
            <v>2</v>
          </cell>
          <cell r="V24842">
            <v>11500000</v>
          </cell>
        </row>
        <row r="24843">
          <cell r="A24843" t="str">
            <v>11CD02</v>
          </cell>
          <cell r="P24843">
            <v>5413</v>
          </cell>
          <cell r="Q24843">
            <v>5</v>
          </cell>
          <cell r="R24843">
            <v>2</v>
          </cell>
          <cell r="V24843">
            <v>800000</v>
          </cell>
        </row>
        <row r="24844">
          <cell r="A24844" t="str">
            <v>11CD02</v>
          </cell>
          <cell r="P24844">
            <v>5511</v>
          </cell>
          <cell r="Q24844">
            <v>5</v>
          </cell>
          <cell r="R24844">
            <v>2</v>
          </cell>
          <cell r="V24844">
            <v>2200000</v>
          </cell>
        </row>
        <row r="24845">
          <cell r="A24845" t="str">
            <v>11CD02</v>
          </cell>
          <cell r="P24845">
            <v>5651</v>
          </cell>
          <cell r="Q24845">
            <v>5</v>
          </cell>
          <cell r="R24845">
            <v>2</v>
          </cell>
          <cell r="V24845">
            <v>1400000</v>
          </cell>
        </row>
        <row r="24846">
          <cell r="A24846" t="str">
            <v>11CD02</v>
          </cell>
          <cell r="P24846">
            <v>5911</v>
          </cell>
          <cell r="Q24846">
            <v>5</v>
          </cell>
          <cell r="R24846">
            <v>2</v>
          </cell>
          <cell r="V24846">
            <v>0</v>
          </cell>
        </row>
        <row r="24847">
          <cell r="A24847" t="str">
            <v>11CD02</v>
          </cell>
          <cell r="P24847">
            <v>5911</v>
          </cell>
          <cell r="Q24847">
            <v>5</v>
          </cell>
          <cell r="R24847">
            <v>2</v>
          </cell>
          <cell r="V24847">
            <v>600000</v>
          </cell>
        </row>
        <row r="24848">
          <cell r="A24848" t="str">
            <v>11CD02</v>
          </cell>
          <cell r="P24848">
            <v>2121</v>
          </cell>
          <cell r="Q24848">
            <v>2</v>
          </cell>
          <cell r="R24848">
            <v>1</v>
          </cell>
          <cell r="V24848">
            <v>100000</v>
          </cell>
        </row>
        <row r="24849">
          <cell r="A24849" t="str">
            <v>11CD03</v>
          </cell>
          <cell r="P24849">
            <v>1121</v>
          </cell>
          <cell r="Q24849">
            <v>1</v>
          </cell>
          <cell r="R24849">
            <v>1</v>
          </cell>
          <cell r="V24849">
            <v>193692000</v>
          </cell>
        </row>
        <row r="24850">
          <cell r="A24850" t="str">
            <v>11CD03</v>
          </cell>
          <cell r="P24850">
            <v>1321</v>
          </cell>
          <cell r="Q24850">
            <v>1</v>
          </cell>
          <cell r="R24850">
            <v>1</v>
          </cell>
          <cell r="V24850">
            <v>8198870</v>
          </cell>
        </row>
        <row r="24851">
          <cell r="A24851" t="str">
            <v>11CD03</v>
          </cell>
          <cell r="P24851">
            <v>1323</v>
          </cell>
          <cell r="Q24851">
            <v>1</v>
          </cell>
          <cell r="R24851">
            <v>1</v>
          </cell>
          <cell r="V24851">
            <v>24368126</v>
          </cell>
        </row>
        <row r="24852">
          <cell r="A24852" t="str">
            <v>11CD03</v>
          </cell>
          <cell r="P24852">
            <v>1331</v>
          </cell>
          <cell r="Q24852">
            <v>1</v>
          </cell>
          <cell r="R24852">
            <v>1</v>
          </cell>
          <cell r="V24852">
            <v>3726000</v>
          </cell>
        </row>
        <row r="24853">
          <cell r="A24853" t="str">
            <v>11CD03</v>
          </cell>
          <cell r="P24853">
            <v>1343</v>
          </cell>
          <cell r="Q24853">
            <v>1</v>
          </cell>
          <cell r="R24853">
            <v>1</v>
          </cell>
          <cell r="V24853">
            <v>73784688</v>
          </cell>
        </row>
        <row r="24854">
          <cell r="A24854" t="str">
            <v>11CD03</v>
          </cell>
          <cell r="P24854">
            <v>1411</v>
          </cell>
          <cell r="Q24854">
            <v>1</v>
          </cell>
          <cell r="R24854">
            <v>1</v>
          </cell>
          <cell r="V24854">
            <v>13732615</v>
          </cell>
        </row>
        <row r="24855">
          <cell r="A24855" t="str">
            <v>11CD03</v>
          </cell>
          <cell r="P24855">
            <v>1421</v>
          </cell>
          <cell r="Q24855">
            <v>1</v>
          </cell>
          <cell r="R24855">
            <v>1</v>
          </cell>
          <cell r="V24855">
            <v>9809007</v>
          </cell>
        </row>
        <row r="24856">
          <cell r="A24856" t="str">
            <v>11CD03</v>
          </cell>
          <cell r="P24856">
            <v>1431</v>
          </cell>
          <cell r="Q24856">
            <v>1</v>
          </cell>
          <cell r="R24856">
            <v>1</v>
          </cell>
          <cell r="V24856">
            <v>3775200</v>
          </cell>
        </row>
        <row r="24857">
          <cell r="A24857" t="str">
            <v>11CD03</v>
          </cell>
          <cell r="P24857">
            <v>1441</v>
          </cell>
          <cell r="Q24857">
            <v>1</v>
          </cell>
          <cell r="R24857">
            <v>1</v>
          </cell>
          <cell r="V24857">
            <v>1448000</v>
          </cell>
        </row>
        <row r="24858">
          <cell r="A24858" t="str">
            <v>11CD03</v>
          </cell>
          <cell r="P24858">
            <v>1442</v>
          </cell>
          <cell r="Q24858">
            <v>1</v>
          </cell>
          <cell r="R24858">
            <v>1</v>
          </cell>
          <cell r="V24858">
            <v>2596000</v>
          </cell>
        </row>
        <row r="24859">
          <cell r="A24859" t="str">
            <v>11CD03</v>
          </cell>
          <cell r="P24859">
            <v>1522</v>
          </cell>
          <cell r="Q24859">
            <v>1</v>
          </cell>
          <cell r="R24859">
            <v>1</v>
          </cell>
          <cell r="V24859">
            <v>1832504</v>
          </cell>
        </row>
        <row r="24860">
          <cell r="A24860" t="str">
            <v>11CD03</v>
          </cell>
          <cell r="P24860">
            <v>1531</v>
          </cell>
          <cell r="Q24860">
            <v>1</v>
          </cell>
          <cell r="R24860">
            <v>1</v>
          </cell>
          <cell r="V24860">
            <v>11334000</v>
          </cell>
        </row>
        <row r="24861">
          <cell r="A24861" t="str">
            <v>11CD03</v>
          </cell>
          <cell r="P24861">
            <v>1541</v>
          </cell>
          <cell r="Q24861">
            <v>1</v>
          </cell>
          <cell r="R24861">
            <v>1</v>
          </cell>
          <cell r="V24861">
            <v>800000</v>
          </cell>
        </row>
        <row r="24862">
          <cell r="A24862" t="str">
            <v>11CD03</v>
          </cell>
          <cell r="P24862">
            <v>1541</v>
          </cell>
          <cell r="Q24862">
            <v>1</v>
          </cell>
          <cell r="R24862">
            <v>1</v>
          </cell>
          <cell r="V24862">
            <v>0</v>
          </cell>
        </row>
        <row r="24863">
          <cell r="A24863" t="str">
            <v>11CD03</v>
          </cell>
          <cell r="P24863">
            <v>1541</v>
          </cell>
          <cell r="Q24863">
            <v>1</v>
          </cell>
          <cell r="R24863">
            <v>1</v>
          </cell>
          <cell r="V24863">
            <v>20727906</v>
          </cell>
        </row>
        <row r="24864">
          <cell r="A24864" t="str">
            <v>11CD03</v>
          </cell>
          <cell r="P24864">
            <v>1547</v>
          </cell>
          <cell r="Q24864">
            <v>1</v>
          </cell>
          <cell r="R24864">
            <v>1</v>
          </cell>
          <cell r="V24864">
            <v>1200000</v>
          </cell>
        </row>
        <row r="24865">
          <cell r="A24865" t="str">
            <v>11CD03</v>
          </cell>
          <cell r="P24865">
            <v>1591</v>
          </cell>
          <cell r="Q24865">
            <v>1</v>
          </cell>
          <cell r="R24865">
            <v>1</v>
          </cell>
          <cell r="V24865">
            <v>4421520</v>
          </cell>
        </row>
        <row r="24866">
          <cell r="A24866" t="str">
            <v>11CD03</v>
          </cell>
          <cell r="P24866">
            <v>1593</v>
          </cell>
          <cell r="Q24866">
            <v>1</v>
          </cell>
          <cell r="R24866">
            <v>1</v>
          </cell>
          <cell r="V24866">
            <v>1019700</v>
          </cell>
        </row>
        <row r="24867">
          <cell r="A24867" t="str">
            <v>11CD03</v>
          </cell>
          <cell r="P24867">
            <v>1599</v>
          </cell>
          <cell r="Q24867">
            <v>1</v>
          </cell>
          <cell r="R24867">
            <v>1</v>
          </cell>
          <cell r="V24867">
            <v>1908796</v>
          </cell>
        </row>
        <row r="24868">
          <cell r="A24868" t="str">
            <v>11CD03</v>
          </cell>
          <cell r="P24868">
            <v>1711</v>
          </cell>
          <cell r="Q24868">
            <v>1</v>
          </cell>
          <cell r="R24868">
            <v>1</v>
          </cell>
          <cell r="V24868">
            <v>339900</v>
          </cell>
        </row>
        <row r="24869">
          <cell r="A24869" t="str">
            <v>11CD03</v>
          </cell>
          <cell r="P24869">
            <v>1719</v>
          </cell>
          <cell r="Q24869">
            <v>1</v>
          </cell>
          <cell r="R24869">
            <v>1</v>
          </cell>
          <cell r="V24869">
            <v>793104</v>
          </cell>
        </row>
        <row r="24870">
          <cell r="A24870" t="str">
            <v>11CD03</v>
          </cell>
          <cell r="P24870">
            <v>3341</v>
          </cell>
          <cell r="Q24870">
            <v>3</v>
          </cell>
          <cell r="R24870">
            <v>1</v>
          </cell>
          <cell r="V24870">
            <v>200000</v>
          </cell>
        </row>
        <row r="24871">
          <cell r="A24871" t="str">
            <v>11CD03</v>
          </cell>
          <cell r="P24871">
            <v>3981</v>
          </cell>
          <cell r="Q24871">
            <v>3</v>
          </cell>
          <cell r="R24871">
            <v>1</v>
          </cell>
          <cell r="V24871">
            <v>11026050</v>
          </cell>
        </row>
        <row r="24872">
          <cell r="A24872" t="str">
            <v>11CD03</v>
          </cell>
          <cell r="P24872">
            <v>3982</v>
          </cell>
          <cell r="Q24872">
            <v>3</v>
          </cell>
          <cell r="R24872">
            <v>1</v>
          </cell>
          <cell r="V24872">
            <v>3686479</v>
          </cell>
        </row>
        <row r="24873">
          <cell r="A24873" t="str">
            <v>11CD03</v>
          </cell>
          <cell r="P24873">
            <v>3993</v>
          </cell>
          <cell r="Q24873">
            <v>3</v>
          </cell>
          <cell r="R24873">
            <v>1</v>
          </cell>
          <cell r="V24873">
            <v>800000</v>
          </cell>
        </row>
        <row r="24874">
          <cell r="A24874" t="str">
            <v>11CD03</v>
          </cell>
          <cell r="P24874">
            <v>3341</v>
          </cell>
          <cell r="Q24874">
            <v>3</v>
          </cell>
          <cell r="R24874">
            <v>1</v>
          </cell>
          <cell r="V24874">
            <v>500000</v>
          </cell>
        </row>
        <row r="24875">
          <cell r="A24875" t="str">
            <v>11CD03</v>
          </cell>
          <cell r="P24875">
            <v>1121</v>
          </cell>
          <cell r="Q24875">
            <v>1</v>
          </cell>
          <cell r="R24875">
            <v>1</v>
          </cell>
          <cell r="V24875">
            <v>1465560000</v>
          </cell>
        </row>
        <row r="24876">
          <cell r="A24876" t="str">
            <v>11CD03</v>
          </cell>
          <cell r="P24876">
            <v>1321</v>
          </cell>
          <cell r="Q24876">
            <v>1</v>
          </cell>
          <cell r="R24876">
            <v>1</v>
          </cell>
          <cell r="V24876">
            <v>41745834</v>
          </cell>
        </row>
        <row r="24877">
          <cell r="A24877" t="str">
            <v>11CD03</v>
          </cell>
          <cell r="P24877">
            <v>1323</v>
          </cell>
          <cell r="Q24877">
            <v>1</v>
          </cell>
          <cell r="R24877">
            <v>1</v>
          </cell>
          <cell r="V24877">
            <v>138771041</v>
          </cell>
        </row>
        <row r="24878">
          <cell r="A24878" t="str">
            <v>11CD03</v>
          </cell>
          <cell r="P24878">
            <v>1331</v>
          </cell>
          <cell r="Q24878">
            <v>1</v>
          </cell>
          <cell r="R24878">
            <v>1</v>
          </cell>
          <cell r="V24878">
            <v>102210000</v>
          </cell>
        </row>
        <row r="24879">
          <cell r="A24879" t="str">
            <v>11CD03</v>
          </cell>
          <cell r="P24879">
            <v>1343</v>
          </cell>
          <cell r="Q24879">
            <v>1</v>
          </cell>
          <cell r="R24879">
            <v>1</v>
          </cell>
          <cell r="V24879">
            <v>816109828</v>
          </cell>
        </row>
        <row r="24880">
          <cell r="A24880" t="str">
            <v>11CD03</v>
          </cell>
          <cell r="P24880">
            <v>1411</v>
          </cell>
          <cell r="Q24880">
            <v>1</v>
          </cell>
          <cell r="R24880">
            <v>1</v>
          </cell>
          <cell r="V24880">
            <v>102280429</v>
          </cell>
        </row>
        <row r="24881">
          <cell r="A24881" t="str">
            <v>11CD03</v>
          </cell>
          <cell r="P24881">
            <v>1421</v>
          </cell>
          <cell r="Q24881">
            <v>1</v>
          </cell>
          <cell r="R24881">
            <v>1</v>
          </cell>
          <cell r="V24881">
            <v>72486021</v>
          </cell>
        </row>
        <row r="24882">
          <cell r="A24882" t="str">
            <v>11CD03</v>
          </cell>
          <cell r="P24882">
            <v>1431</v>
          </cell>
          <cell r="Q24882">
            <v>1</v>
          </cell>
          <cell r="R24882">
            <v>1</v>
          </cell>
          <cell r="V24882">
            <v>29300000</v>
          </cell>
        </row>
        <row r="24883">
          <cell r="A24883" t="str">
            <v>11CD03</v>
          </cell>
          <cell r="P24883">
            <v>1441</v>
          </cell>
          <cell r="Q24883">
            <v>1</v>
          </cell>
          <cell r="R24883">
            <v>1</v>
          </cell>
          <cell r="V24883">
            <v>3304000</v>
          </cell>
        </row>
        <row r="24884">
          <cell r="A24884" t="str">
            <v>11CD03</v>
          </cell>
          <cell r="P24884">
            <v>1442</v>
          </cell>
          <cell r="Q24884">
            <v>1</v>
          </cell>
          <cell r="R24884">
            <v>1</v>
          </cell>
          <cell r="V24884">
            <v>30820000</v>
          </cell>
        </row>
        <row r="24885">
          <cell r="A24885" t="str">
            <v>11CD03</v>
          </cell>
          <cell r="P24885">
            <v>1522</v>
          </cell>
          <cell r="Q24885">
            <v>1</v>
          </cell>
          <cell r="R24885">
            <v>1</v>
          </cell>
          <cell r="V24885">
            <v>17167496</v>
          </cell>
        </row>
        <row r="24886">
          <cell r="A24886" t="str">
            <v>11CD03</v>
          </cell>
          <cell r="P24886">
            <v>1531</v>
          </cell>
          <cell r="Q24886">
            <v>1</v>
          </cell>
          <cell r="R24886">
            <v>1</v>
          </cell>
          <cell r="V24886">
            <v>88666000</v>
          </cell>
        </row>
        <row r="24887">
          <cell r="A24887" t="str">
            <v>11CD03</v>
          </cell>
          <cell r="P24887">
            <v>1541</v>
          </cell>
          <cell r="Q24887">
            <v>1</v>
          </cell>
          <cell r="R24887">
            <v>1</v>
          </cell>
          <cell r="V24887">
            <v>6000000</v>
          </cell>
        </row>
        <row r="24888">
          <cell r="A24888" t="str">
            <v>11CD03</v>
          </cell>
          <cell r="P24888">
            <v>1541</v>
          </cell>
          <cell r="Q24888">
            <v>1</v>
          </cell>
          <cell r="R24888">
            <v>1</v>
          </cell>
          <cell r="V24888">
            <v>0</v>
          </cell>
        </row>
        <row r="24889">
          <cell r="A24889" t="str">
            <v>11CD03</v>
          </cell>
          <cell r="P24889">
            <v>1541</v>
          </cell>
          <cell r="Q24889">
            <v>1</v>
          </cell>
          <cell r="R24889">
            <v>1</v>
          </cell>
          <cell r="V24889">
            <v>161480094</v>
          </cell>
        </row>
        <row r="24890">
          <cell r="A24890" t="str">
            <v>11CD03</v>
          </cell>
          <cell r="P24890">
            <v>1547</v>
          </cell>
          <cell r="Q24890">
            <v>1</v>
          </cell>
          <cell r="R24890">
            <v>1</v>
          </cell>
          <cell r="V24890">
            <v>2600000</v>
          </cell>
        </row>
        <row r="24891">
          <cell r="A24891" t="str">
            <v>11CD03</v>
          </cell>
          <cell r="P24891">
            <v>1591</v>
          </cell>
          <cell r="Q24891">
            <v>1</v>
          </cell>
          <cell r="R24891">
            <v>1</v>
          </cell>
          <cell r="V24891">
            <v>22380840</v>
          </cell>
        </row>
        <row r="24892">
          <cell r="A24892" t="str">
            <v>11CD03</v>
          </cell>
          <cell r="P24892">
            <v>1593</v>
          </cell>
          <cell r="Q24892">
            <v>1</v>
          </cell>
          <cell r="R24892">
            <v>1</v>
          </cell>
          <cell r="V24892">
            <v>6480300</v>
          </cell>
        </row>
        <row r="24893">
          <cell r="A24893" t="str">
            <v>11CD03</v>
          </cell>
          <cell r="P24893">
            <v>1599</v>
          </cell>
          <cell r="Q24893">
            <v>1</v>
          </cell>
          <cell r="R24893">
            <v>1</v>
          </cell>
          <cell r="V24893">
            <v>4893596</v>
          </cell>
        </row>
        <row r="24894">
          <cell r="A24894" t="str">
            <v>11CD03</v>
          </cell>
          <cell r="P24894">
            <v>1711</v>
          </cell>
          <cell r="Q24894">
            <v>1</v>
          </cell>
          <cell r="R24894">
            <v>1</v>
          </cell>
          <cell r="V24894">
            <v>1964100</v>
          </cell>
        </row>
        <row r="24895">
          <cell r="A24895" t="str">
            <v>11CD03</v>
          </cell>
          <cell r="P24895">
            <v>1719</v>
          </cell>
          <cell r="Q24895">
            <v>1</v>
          </cell>
          <cell r="R24895">
            <v>1</v>
          </cell>
          <cell r="V24895">
            <v>9206892</v>
          </cell>
        </row>
        <row r="24896">
          <cell r="A24896" t="str">
            <v>11CD03</v>
          </cell>
          <cell r="P24896">
            <v>2111</v>
          </cell>
          <cell r="Q24896">
            <v>2</v>
          </cell>
          <cell r="R24896">
            <v>1</v>
          </cell>
          <cell r="V24896">
            <v>1500000</v>
          </cell>
        </row>
        <row r="24897">
          <cell r="A24897" t="str">
            <v>11CD03</v>
          </cell>
          <cell r="P24897">
            <v>2111</v>
          </cell>
          <cell r="Q24897">
            <v>2</v>
          </cell>
          <cell r="R24897">
            <v>1</v>
          </cell>
          <cell r="V24897">
            <v>1300000</v>
          </cell>
        </row>
        <row r="24898">
          <cell r="A24898" t="str">
            <v>11CD03</v>
          </cell>
          <cell r="P24898">
            <v>2121</v>
          </cell>
          <cell r="Q24898">
            <v>2</v>
          </cell>
          <cell r="R24898">
            <v>1</v>
          </cell>
          <cell r="V24898">
            <v>50000</v>
          </cell>
        </row>
        <row r="24899">
          <cell r="A24899" t="str">
            <v>11CD03</v>
          </cell>
          <cell r="P24899">
            <v>2131</v>
          </cell>
          <cell r="Q24899">
            <v>2</v>
          </cell>
          <cell r="R24899">
            <v>1</v>
          </cell>
          <cell r="V24899">
            <v>6000</v>
          </cell>
        </row>
        <row r="24900">
          <cell r="A24900" t="str">
            <v>11CD03</v>
          </cell>
          <cell r="P24900">
            <v>2141</v>
          </cell>
          <cell r="Q24900">
            <v>2</v>
          </cell>
          <cell r="R24900">
            <v>1</v>
          </cell>
          <cell r="V24900">
            <v>500000</v>
          </cell>
        </row>
        <row r="24901">
          <cell r="A24901" t="str">
            <v>11CD03</v>
          </cell>
          <cell r="P24901">
            <v>2141</v>
          </cell>
          <cell r="Q24901">
            <v>2</v>
          </cell>
          <cell r="R24901">
            <v>1</v>
          </cell>
          <cell r="V24901">
            <v>2100000</v>
          </cell>
        </row>
        <row r="24902">
          <cell r="A24902" t="str">
            <v>11CD03</v>
          </cell>
          <cell r="P24902">
            <v>2151</v>
          </cell>
          <cell r="Q24902">
            <v>2</v>
          </cell>
          <cell r="R24902">
            <v>1</v>
          </cell>
          <cell r="V24902">
            <v>869800</v>
          </cell>
        </row>
        <row r="24903">
          <cell r="A24903" t="str">
            <v>11CD03</v>
          </cell>
          <cell r="P24903">
            <v>2161</v>
          </cell>
          <cell r="Q24903">
            <v>2</v>
          </cell>
          <cell r="R24903">
            <v>1</v>
          </cell>
          <cell r="V24903">
            <v>686000</v>
          </cell>
        </row>
        <row r="24904">
          <cell r="A24904" t="str">
            <v>11CD03</v>
          </cell>
          <cell r="P24904">
            <v>2211</v>
          </cell>
          <cell r="Q24904">
            <v>2</v>
          </cell>
          <cell r="R24904">
            <v>1</v>
          </cell>
          <cell r="V24904">
            <v>6400000</v>
          </cell>
        </row>
        <row r="24905">
          <cell r="A24905" t="str">
            <v>11CD03</v>
          </cell>
          <cell r="P24905">
            <v>2221</v>
          </cell>
          <cell r="Q24905">
            <v>2</v>
          </cell>
          <cell r="R24905">
            <v>1</v>
          </cell>
          <cell r="V24905">
            <v>180000</v>
          </cell>
        </row>
        <row r="24906">
          <cell r="A24906" t="str">
            <v>11CD03</v>
          </cell>
          <cell r="P24906">
            <v>2231</v>
          </cell>
          <cell r="Q24906">
            <v>2</v>
          </cell>
          <cell r="R24906">
            <v>1</v>
          </cell>
          <cell r="V24906">
            <v>110000</v>
          </cell>
        </row>
        <row r="24907">
          <cell r="A24907" t="str">
            <v>11CD03</v>
          </cell>
          <cell r="P24907">
            <v>2419</v>
          </cell>
          <cell r="Q24907">
            <v>2</v>
          </cell>
          <cell r="R24907">
            <v>1</v>
          </cell>
          <cell r="V24907">
            <v>282000</v>
          </cell>
        </row>
        <row r="24908">
          <cell r="A24908" t="str">
            <v>11CD03</v>
          </cell>
          <cell r="P24908">
            <v>2421</v>
          </cell>
          <cell r="Q24908">
            <v>2</v>
          </cell>
          <cell r="R24908">
            <v>1</v>
          </cell>
          <cell r="V24908">
            <v>344000</v>
          </cell>
        </row>
        <row r="24909">
          <cell r="A24909" t="str">
            <v>11CD03</v>
          </cell>
          <cell r="P24909">
            <v>2431</v>
          </cell>
          <cell r="Q24909">
            <v>2</v>
          </cell>
          <cell r="R24909">
            <v>1</v>
          </cell>
          <cell r="V24909">
            <v>330000</v>
          </cell>
        </row>
        <row r="24910">
          <cell r="A24910" t="str">
            <v>11CD03</v>
          </cell>
          <cell r="P24910">
            <v>2441</v>
          </cell>
          <cell r="Q24910">
            <v>2</v>
          </cell>
          <cell r="R24910">
            <v>1</v>
          </cell>
          <cell r="V24910">
            <v>600000</v>
          </cell>
        </row>
        <row r="24911">
          <cell r="A24911" t="str">
            <v>11CD03</v>
          </cell>
          <cell r="P24911">
            <v>2451</v>
          </cell>
          <cell r="Q24911">
            <v>2</v>
          </cell>
          <cell r="R24911">
            <v>1</v>
          </cell>
          <cell r="V24911">
            <v>160000</v>
          </cell>
        </row>
        <row r="24912">
          <cell r="A24912" t="str">
            <v>11CD03</v>
          </cell>
          <cell r="P24912">
            <v>2461</v>
          </cell>
          <cell r="Q24912">
            <v>2</v>
          </cell>
          <cell r="R24912">
            <v>1</v>
          </cell>
          <cell r="V24912">
            <v>750000</v>
          </cell>
        </row>
        <row r="24913">
          <cell r="A24913" t="str">
            <v>11CD03</v>
          </cell>
          <cell r="P24913">
            <v>2471</v>
          </cell>
          <cell r="Q24913">
            <v>2</v>
          </cell>
          <cell r="R24913">
            <v>1</v>
          </cell>
          <cell r="V24913">
            <v>630000</v>
          </cell>
        </row>
        <row r="24914">
          <cell r="A24914" t="str">
            <v>11CD03</v>
          </cell>
          <cell r="P24914">
            <v>2481</v>
          </cell>
          <cell r="Q24914">
            <v>2</v>
          </cell>
          <cell r="R24914">
            <v>1</v>
          </cell>
          <cell r="V24914">
            <v>50000</v>
          </cell>
        </row>
        <row r="24915">
          <cell r="A24915" t="str">
            <v>11CD03</v>
          </cell>
          <cell r="P24915">
            <v>2491</v>
          </cell>
          <cell r="Q24915">
            <v>2</v>
          </cell>
          <cell r="R24915">
            <v>1</v>
          </cell>
          <cell r="V24915">
            <v>510000</v>
          </cell>
        </row>
        <row r="24916">
          <cell r="A24916" t="str">
            <v>11CD03</v>
          </cell>
          <cell r="P24916">
            <v>2531</v>
          </cell>
          <cell r="Q24916">
            <v>2</v>
          </cell>
          <cell r="R24916">
            <v>1</v>
          </cell>
          <cell r="V24916">
            <v>46032000</v>
          </cell>
        </row>
        <row r="24917">
          <cell r="A24917" t="str">
            <v>11CD03</v>
          </cell>
          <cell r="P24917">
            <v>2541</v>
          </cell>
          <cell r="Q24917">
            <v>2</v>
          </cell>
          <cell r="R24917">
            <v>1</v>
          </cell>
          <cell r="V24917">
            <v>1000000</v>
          </cell>
        </row>
        <row r="24918">
          <cell r="A24918" t="str">
            <v>11CD03</v>
          </cell>
          <cell r="P24918">
            <v>2541</v>
          </cell>
          <cell r="Q24918">
            <v>2</v>
          </cell>
          <cell r="R24918">
            <v>1</v>
          </cell>
          <cell r="V24918">
            <v>0</v>
          </cell>
        </row>
        <row r="24919">
          <cell r="A24919" t="str">
            <v>11CD03</v>
          </cell>
          <cell r="P24919">
            <v>2551</v>
          </cell>
          <cell r="Q24919">
            <v>2</v>
          </cell>
          <cell r="R24919">
            <v>1</v>
          </cell>
          <cell r="V24919">
            <v>0</v>
          </cell>
        </row>
        <row r="24920">
          <cell r="A24920" t="str">
            <v>11CD03</v>
          </cell>
          <cell r="P24920">
            <v>2561</v>
          </cell>
          <cell r="Q24920">
            <v>2</v>
          </cell>
          <cell r="R24920">
            <v>1</v>
          </cell>
          <cell r="V24920">
            <v>1063417</v>
          </cell>
        </row>
        <row r="24921">
          <cell r="A24921" t="str">
            <v>11CD03</v>
          </cell>
          <cell r="P24921">
            <v>2611</v>
          </cell>
          <cell r="Q24921">
            <v>2</v>
          </cell>
          <cell r="R24921">
            <v>1</v>
          </cell>
          <cell r="V24921">
            <v>100000</v>
          </cell>
        </row>
        <row r="24922">
          <cell r="A24922" t="str">
            <v>11CD03</v>
          </cell>
          <cell r="P24922">
            <v>2611</v>
          </cell>
          <cell r="Q24922">
            <v>2</v>
          </cell>
          <cell r="R24922">
            <v>1</v>
          </cell>
          <cell r="V24922">
            <v>16000000</v>
          </cell>
        </row>
        <row r="24923">
          <cell r="A24923" t="str">
            <v>11CD03</v>
          </cell>
          <cell r="P24923">
            <v>2711</v>
          </cell>
          <cell r="Q24923">
            <v>2</v>
          </cell>
          <cell r="R24923">
            <v>1</v>
          </cell>
          <cell r="V24923">
            <v>31500000</v>
          </cell>
        </row>
        <row r="24924">
          <cell r="A24924" t="str">
            <v>11CD03</v>
          </cell>
          <cell r="P24924">
            <v>2731</v>
          </cell>
          <cell r="Q24924">
            <v>2</v>
          </cell>
          <cell r="R24924">
            <v>1</v>
          </cell>
          <cell r="V24924">
            <v>170000</v>
          </cell>
        </row>
        <row r="24925">
          <cell r="A24925" t="str">
            <v>11CD03</v>
          </cell>
          <cell r="P24925">
            <v>2741</v>
          </cell>
          <cell r="Q24925">
            <v>2</v>
          </cell>
          <cell r="R24925">
            <v>1</v>
          </cell>
          <cell r="V24925">
            <v>250000</v>
          </cell>
        </row>
        <row r="24926">
          <cell r="A24926" t="str">
            <v>11CD03</v>
          </cell>
          <cell r="P24926">
            <v>2821</v>
          </cell>
          <cell r="Q24926">
            <v>2</v>
          </cell>
          <cell r="R24926">
            <v>1</v>
          </cell>
          <cell r="V24926">
            <v>2079000</v>
          </cell>
        </row>
        <row r="24927">
          <cell r="A24927" t="str">
            <v>11CD03</v>
          </cell>
          <cell r="P24927">
            <v>2831</v>
          </cell>
          <cell r="Q24927">
            <v>2</v>
          </cell>
          <cell r="R24927">
            <v>1</v>
          </cell>
          <cell r="V24927">
            <v>1500000</v>
          </cell>
        </row>
        <row r="24928">
          <cell r="A24928" t="str">
            <v>11CD03</v>
          </cell>
          <cell r="P24928">
            <v>2911</v>
          </cell>
          <cell r="Q24928">
            <v>2</v>
          </cell>
          <cell r="R24928">
            <v>1</v>
          </cell>
          <cell r="V24928">
            <v>180000</v>
          </cell>
        </row>
        <row r="24929">
          <cell r="A24929" t="str">
            <v>11CD03</v>
          </cell>
          <cell r="P24929">
            <v>2921</v>
          </cell>
          <cell r="Q24929">
            <v>2</v>
          </cell>
          <cell r="R24929">
            <v>1</v>
          </cell>
          <cell r="V24929">
            <v>170000</v>
          </cell>
        </row>
        <row r="24930">
          <cell r="A24930" t="str">
            <v>11CD03</v>
          </cell>
          <cell r="P24930">
            <v>2931</v>
          </cell>
          <cell r="Q24930">
            <v>2</v>
          </cell>
          <cell r="R24930">
            <v>1</v>
          </cell>
          <cell r="V24930">
            <v>120000</v>
          </cell>
        </row>
        <row r="24931">
          <cell r="A24931" t="str">
            <v>11CD03</v>
          </cell>
          <cell r="P24931">
            <v>2941</v>
          </cell>
          <cell r="Q24931">
            <v>2</v>
          </cell>
          <cell r="R24931">
            <v>1</v>
          </cell>
          <cell r="V24931">
            <v>800000</v>
          </cell>
        </row>
        <row r="24932">
          <cell r="A24932" t="str">
            <v>11CD03</v>
          </cell>
          <cell r="P24932">
            <v>2961</v>
          </cell>
          <cell r="Q24932">
            <v>2</v>
          </cell>
          <cell r="R24932">
            <v>1</v>
          </cell>
          <cell r="V24932">
            <v>120000</v>
          </cell>
        </row>
        <row r="24933">
          <cell r="A24933" t="str">
            <v>11CD03</v>
          </cell>
          <cell r="P24933">
            <v>2961</v>
          </cell>
          <cell r="Q24933">
            <v>2</v>
          </cell>
          <cell r="R24933">
            <v>1</v>
          </cell>
          <cell r="V24933">
            <v>500000</v>
          </cell>
        </row>
        <row r="24934">
          <cell r="A24934" t="str">
            <v>11CD03</v>
          </cell>
          <cell r="P24934">
            <v>2971</v>
          </cell>
          <cell r="Q24934">
            <v>2</v>
          </cell>
          <cell r="R24934">
            <v>1</v>
          </cell>
          <cell r="V24934">
            <v>30000</v>
          </cell>
        </row>
        <row r="24935">
          <cell r="A24935" t="str">
            <v>11CD03</v>
          </cell>
          <cell r="P24935">
            <v>2981</v>
          </cell>
          <cell r="Q24935">
            <v>2</v>
          </cell>
          <cell r="R24935">
            <v>1</v>
          </cell>
          <cell r="V24935">
            <v>30000</v>
          </cell>
        </row>
        <row r="24936">
          <cell r="A24936" t="str">
            <v>11CD03</v>
          </cell>
          <cell r="P24936">
            <v>3111</v>
          </cell>
          <cell r="Q24936">
            <v>3</v>
          </cell>
          <cell r="R24936">
            <v>1</v>
          </cell>
          <cell r="V24936">
            <v>60000</v>
          </cell>
        </row>
        <row r="24937">
          <cell r="A24937" t="str">
            <v>11CD03</v>
          </cell>
          <cell r="P24937">
            <v>3112</v>
          </cell>
          <cell r="Q24937">
            <v>3</v>
          </cell>
          <cell r="R24937">
            <v>1</v>
          </cell>
          <cell r="V24937">
            <v>1493808</v>
          </cell>
        </row>
        <row r="24938">
          <cell r="A24938" t="str">
            <v>11CD03</v>
          </cell>
          <cell r="P24938">
            <v>3121</v>
          </cell>
          <cell r="Q24938">
            <v>3</v>
          </cell>
          <cell r="R24938">
            <v>1</v>
          </cell>
          <cell r="V24938">
            <v>450000</v>
          </cell>
        </row>
        <row r="24939">
          <cell r="A24939" t="str">
            <v>11CD03</v>
          </cell>
          <cell r="P24939">
            <v>3131</v>
          </cell>
          <cell r="Q24939">
            <v>3</v>
          </cell>
          <cell r="R24939">
            <v>1</v>
          </cell>
          <cell r="V24939">
            <v>703592</v>
          </cell>
        </row>
        <row r="24940">
          <cell r="A24940" t="str">
            <v>11CD03</v>
          </cell>
          <cell r="P24940">
            <v>3141</v>
          </cell>
          <cell r="Q24940">
            <v>3</v>
          </cell>
          <cell r="R24940">
            <v>1</v>
          </cell>
          <cell r="V24940">
            <v>1500000</v>
          </cell>
        </row>
        <row r="24941">
          <cell r="A24941" t="str">
            <v>11CD03</v>
          </cell>
          <cell r="P24941">
            <v>3141</v>
          </cell>
          <cell r="Q24941">
            <v>3</v>
          </cell>
          <cell r="R24941">
            <v>1</v>
          </cell>
          <cell r="V24941">
            <v>3000</v>
          </cell>
        </row>
        <row r="24942">
          <cell r="A24942" t="str">
            <v>11CD03</v>
          </cell>
          <cell r="P24942">
            <v>3171</v>
          </cell>
          <cell r="Q24942">
            <v>3</v>
          </cell>
          <cell r="R24942">
            <v>1</v>
          </cell>
          <cell r="V24942">
            <v>1500000</v>
          </cell>
        </row>
        <row r="24943">
          <cell r="A24943" t="str">
            <v>11CD03</v>
          </cell>
          <cell r="P24943">
            <v>3191</v>
          </cell>
          <cell r="Q24943">
            <v>3</v>
          </cell>
          <cell r="R24943">
            <v>1</v>
          </cell>
          <cell r="V24943">
            <v>150000</v>
          </cell>
        </row>
        <row r="24944">
          <cell r="A24944" t="str">
            <v>11CD03</v>
          </cell>
          <cell r="P24944">
            <v>3221</v>
          </cell>
          <cell r="Q24944">
            <v>3</v>
          </cell>
          <cell r="R24944">
            <v>1</v>
          </cell>
          <cell r="V24944">
            <v>8042936</v>
          </cell>
        </row>
        <row r="24945">
          <cell r="A24945" t="str">
            <v>11CD03</v>
          </cell>
          <cell r="P24945">
            <v>3252</v>
          </cell>
          <cell r="Q24945">
            <v>3</v>
          </cell>
          <cell r="R24945">
            <v>1</v>
          </cell>
          <cell r="V24945">
            <v>330000</v>
          </cell>
        </row>
        <row r="24946">
          <cell r="A24946" t="str">
            <v>11CD03</v>
          </cell>
          <cell r="P24946">
            <v>3271</v>
          </cell>
          <cell r="Q24946">
            <v>3</v>
          </cell>
          <cell r="R24946">
            <v>1</v>
          </cell>
          <cell r="V24946">
            <v>140000</v>
          </cell>
        </row>
        <row r="24947">
          <cell r="A24947" t="str">
            <v>11CD03</v>
          </cell>
          <cell r="P24947">
            <v>3291</v>
          </cell>
          <cell r="Q24947">
            <v>3</v>
          </cell>
          <cell r="R24947">
            <v>1</v>
          </cell>
          <cell r="V24947">
            <v>600000</v>
          </cell>
        </row>
        <row r="24948">
          <cell r="A24948" t="str">
            <v>11CD03</v>
          </cell>
          <cell r="P24948">
            <v>3311</v>
          </cell>
          <cell r="Q24948">
            <v>3</v>
          </cell>
          <cell r="R24948">
            <v>1</v>
          </cell>
          <cell r="V24948">
            <v>250000</v>
          </cell>
        </row>
        <row r="24949">
          <cell r="A24949" t="str">
            <v>11CD03</v>
          </cell>
          <cell r="P24949">
            <v>3331</v>
          </cell>
          <cell r="Q24949">
            <v>3</v>
          </cell>
          <cell r="R24949">
            <v>1</v>
          </cell>
          <cell r="V24949">
            <v>200000</v>
          </cell>
        </row>
        <row r="24950">
          <cell r="A24950" t="str">
            <v>11CD03</v>
          </cell>
          <cell r="P24950">
            <v>3341</v>
          </cell>
          <cell r="Q24950">
            <v>3</v>
          </cell>
          <cell r="R24950">
            <v>1</v>
          </cell>
          <cell r="V24950">
            <v>1555000</v>
          </cell>
        </row>
        <row r="24951">
          <cell r="A24951" t="str">
            <v>11CD03</v>
          </cell>
          <cell r="P24951">
            <v>3361</v>
          </cell>
          <cell r="Q24951">
            <v>3</v>
          </cell>
          <cell r="R24951">
            <v>1</v>
          </cell>
          <cell r="V24951">
            <v>70000</v>
          </cell>
        </row>
        <row r="24952">
          <cell r="A24952" t="str">
            <v>11CD03</v>
          </cell>
          <cell r="P24952">
            <v>3361</v>
          </cell>
          <cell r="Q24952">
            <v>3</v>
          </cell>
          <cell r="R24952">
            <v>1</v>
          </cell>
          <cell r="V24952">
            <v>1000000</v>
          </cell>
        </row>
        <row r="24953">
          <cell r="A24953" t="str">
            <v>11CD03</v>
          </cell>
          <cell r="P24953">
            <v>3362</v>
          </cell>
          <cell r="Q24953">
            <v>3</v>
          </cell>
          <cell r="R24953">
            <v>1</v>
          </cell>
          <cell r="V24953">
            <v>1155000</v>
          </cell>
        </row>
        <row r="24954">
          <cell r="A24954" t="str">
            <v>11CD03</v>
          </cell>
          <cell r="P24954">
            <v>3411</v>
          </cell>
          <cell r="Q24954">
            <v>3</v>
          </cell>
          <cell r="R24954">
            <v>1</v>
          </cell>
          <cell r="V24954">
            <v>150000</v>
          </cell>
        </row>
        <row r="24955">
          <cell r="A24955" t="str">
            <v>11CD03</v>
          </cell>
          <cell r="P24955">
            <v>3451</v>
          </cell>
          <cell r="Q24955">
            <v>3</v>
          </cell>
          <cell r="R24955">
            <v>1</v>
          </cell>
          <cell r="V24955">
            <v>5040000</v>
          </cell>
        </row>
        <row r="24956">
          <cell r="A24956" t="str">
            <v>11CD03</v>
          </cell>
          <cell r="P24956">
            <v>3471</v>
          </cell>
          <cell r="Q24956">
            <v>3</v>
          </cell>
          <cell r="R24956">
            <v>1</v>
          </cell>
          <cell r="V24956">
            <v>900000</v>
          </cell>
        </row>
        <row r="24957">
          <cell r="A24957" t="str">
            <v>11CD03</v>
          </cell>
          <cell r="P24957">
            <v>3511</v>
          </cell>
          <cell r="Q24957">
            <v>3</v>
          </cell>
          <cell r="R24957">
            <v>1</v>
          </cell>
          <cell r="V24957">
            <v>250000</v>
          </cell>
        </row>
        <row r="24958">
          <cell r="A24958" t="str">
            <v>11CD03</v>
          </cell>
          <cell r="P24958">
            <v>3521</v>
          </cell>
          <cell r="Q24958">
            <v>3</v>
          </cell>
          <cell r="R24958">
            <v>1</v>
          </cell>
          <cell r="V24958">
            <v>150000</v>
          </cell>
        </row>
        <row r="24959">
          <cell r="A24959" t="str">
            <v>11CD03</v>
          </cell>
          <cell r="P24959">
            <v>3531</v>
          </cell>
          <cell r="Q24959">
            <v>3</v>
          </cell>
          <cell r="R24959">
            <v>1</v>
          </cell>
          <cell r="V24959">
            <v>300000</v>
          </cell>
        </row>
        <row r="24960">
          <cell r="A24960" t="str">
            <v>11CD03</v>
          </cell>
          <cell r="P24960">
            <v>3541</v>
          </cell>
          <cell r="Q24960">
            <v>3</v>
          </cell>
          <cell r="R24960">
            <v>1</v>
          </cell>
          <cell r="V24960">
            <v>250000</v>
          </cell>
        </row>
        <row r="24961">
          <cell r="A24961" t="str">
            <v>11CD03</v>
          </cell>
          <cell r="P24961">
            <v>3551</v>
          </cell>
          <cell r="Q24961">
            <v>3</v>
          </cell>
          <cell r="R24961">
            <v>1</v>
          </cell>
          <cell r="V24961">
            <v>5300000</v>
          </cell>
        </row>
        <row r="24962">
          <cell r="A24962" t="str">
            <v>11CD03</v>
          </cell>
          <cell r="P24962">
            <v>3571</v>
          </cell>
          <cell r="Q24962">
            <v>3</v>
          </cell>
          <cell r="R24962">
            <v>1</v>
          </cell>
          <cell r="V24962">
            <v>840000</v>
          </cell>
        </row>
        <row r="24963">
          <cell r="A24963" t="str">
            <v>11CD03</v>
          </cell>
          <cell r="P24963">
            <v>3571</v>
          </cell>
          <cell r="Q24963">
            <v>3</v>
          </cell>
          <cell r="R24963">
            <v>1</v>
          </cell>
          <cell r="V24963">
            <v>0</v>
          </cell>
        </row>
        <row r="24964">
          <cell r="A24964" t="str">
            <v>11CD03</v>
          </cell>
          <cell r="P24964">
            <v>3581</v>
          </cell>
          <cell r="Q24964">
            <v>3</v>
          </cell>
          <cell r="R24964">
            <v>1</v>
          </cell>
          <cell r="V24964">
            <v>1000000</v>
          </cell>
        </row>
        <row r="24965">
          <cell r="A24965" t="str">
            <v>11CD03</v>
          </cell>
          <cell r="P24965">
            <v>3591</v>
          </cell>
          <cell r="Q24965">
            <v>3</v>
          </cell>
          <cell r="R24965">
            <v>1</v>
          </cell>
          <cell r="V24965">
            <v>160000</v>
          </cell>
        </row>
        <row r="24966">
          <cell r="A24966" t="str">
            <v>11CD03</v>
          </cell>
          <cell r="P24966">
            <v>3621</v>
          </cell>
          <cell r="Q24966">
            <v>3</v>
          </cell>
          <cell r="R24966">
            <v>1</v>
          </cell>
          <cell r="V24966">
            <v>5000</v>
          </cell>
        </row>
        <row r="24967">
          <cell r="A24967" t="str">
            <v>11CD03</v>
          </cell>
          <cell r="P24967">
            <v>3641</v>
          </cell>
          <cell r="Q24967">
            <v>3</v>
          </cell>
          <cell r="R24967">
            <v>1</v>
          </cell>
          <cell r="V24967">
            <v>10000</v>
          </cell>
        </row>
        <row r="24968">
          <cell r="A24968" t="str">
            <v>11CD03</v>
          </cell>
          <cell r="P24968">
            <v>3711</v>
          </cell>
          <cell r="Q24968">
            <v>3</v>
          </cell>
          <cell r="R24968">
            <v>1</v>
          </cell>
          <cell r="V24968">
            <v>150000</v>
          </cell>
        </row>
        <row r="24969">
          <cell r="A24969" t="str">
            <v>11CD03</v>
          </cell>
          <cell r="P24969">
            <v>3721</v>
          </cell>
          <cell r="Q24969">
            <v>3</v>
          </cell>
          <cell r="R24969">
            <v>1</v>
          </cell>
          <cell r="V24969">
            <v>5000</v>
          </cell>
        </row>
        <row r="24970">
          <cell r="A24970" t="str">
            <v>11CD03</v>
          </cell>
          <cell r="P24970">
            <v>3722</v>
          </cell>
          <cell r="Q24970">
            <v>3</v>
          </cell>
          <cell r="R24970">
            <v>1</v>
          </cell>
          <cell r="V24970">
            <v>200000</v>
          </cell>
        </row>
        <row r="24971">
          <cell r="A24971" t="str">
            <v>11CD03</v>
          </cell>
          <cell r="P24971">
            <v>3751</v>
          </cell>
          <cell r="Q24971">
            <v>3</v>
          </cell>
          <cell r="R24971">
            <v>1</v>
          </cell>
          <cell r="V24971">
            <v>110000</v>
          </cell>
        </row>
        <row r="24972">
          <cell r="A24972" t="str">
            <v>11CD03</v>
          </cell>
          <cell r="P24972">
            <v>3791</v>
          </cell>
          <cell r="Q24972">
            <v>3</v>
          </cell>
          <cell r="R24972">
            <v>1</v>
          </cell>
          <cell r="V24972">
            <v>441960</v>
          </cell>
        </row>
        <row r="24973">
          <cell r="A24973" t="str">
            <v>11CD03</v>
          </cell>
          <cell r="P24973">
            <v>3821</v>
          </cell>
          <cell r="Q24973">
            <v>3</v>
          </cell>
          <cell r="R24973">
            <v>1</v>
          </cell>
          <cell r="V24973">
            <v>250000</v>
          </cell>
        </row>
        <row r="24974">
          <cell r="A24974" t="str">
            <v>11CD03</v>
          </cell>
          <cell r="P24974">
            <v>3822</v>
          </cell>
          <cell r="Q24974">
            <v>3</v>
          </cell>
          <cell r="R24974">
            <v>1</v>
          </cell>
          <cell r="V24974">
            <v>500000</v>
          </cell>
        </row>
        <row r="24975">
          <cell r="A24975" t="str">
            <v>11CD03</v>
          </cell>
          <cell r="P24975">
            <v>3831</v>
          </cell>
          <cell r="Q24975">
            <v>3</v>
          </cell>
          <cell r="R24975">
            <v>1</v>
          </cell>
          <cell r="V24975">
            <v>5000</v>
          </cell>
        </row>
        <row r="24976">
          <cell r="A24976" t="str">
            <v>11CD03</v>
          </cell>
          <cell r="P24976">
            <v>3911</v>
          </cell>
          <cell r="Q24976">
            <v>3</v>
          </cell>
          <cell r="R24976">
            <v>1</v>
          </cell>
          <cell r="V24976">
            <v>590000</v>
          </cell>
        </row>
        <row r="24977">
          <cell r="A24977" t="str">
            <v>11CD03</v>
          </cell>
          <cell r="P24977">
            <v>3921</v>
          </cell>
          <cell r="Q24977">
            <v>3</v>
          </cell>
          <cell r="R24977">
            <v>1</v>
          </cell>
          <cell r="V24977">
            <v>900000</v>
          </cell>
        </row>
        <row r="24978">
          <cell r="A24978" t="str">
            <v>11CD03</v>
          </cell>
          <cell r="P24978">
            <v>3951</v>
          </cell>
          <cell r="Q24978">
            <v>3</v>
          </cell>
          <cell r="R24978">
            <v>1</v>
          </cell>
          <cell r="V24978">
            <v>100000</v>
          </cell>
        </row>
        <row r="24979">
          <cell r="A24979" t="str">
            <v>11CD03</v>
          </cell>
          <cell r="P24979">
            <v>3969</v>
          </cell>
          <cell r="Q24979">
            <v>3</v>
          </cell>
          <cell r="R24979">
            <v>1</v>
          </cell>
          <cell r="V24979">
            <v>690000</v>
          </cell>
        </row>
        <row r="24980">
          <cell r="A24980" t="str">
            <v>11CD03</v>
          </cell>
          <cell r="P24980">
            <v>3981</v>
          </cell>
          <cell r="Q24980">
            <v>3</v>
          </cell>
          <cell r="R24980">
            <v>1</v>
          </cell>
          <cell r="V24980">
            <v>77558462</v>
          </cell>
        </row>
        <row r="24981">
          <cell r="A24981" t="str">
            <v>11CD03</v>
          </cell>
          <cell r="P24981">
            <v>3982</v>
          </cell>
          <cell r="Q24981">
            <v>3</v>
          </cell>
          <cell r="R24981">
            <v>1</v>
          </cell>
          <cell r="V24981">
            <v>28802245</v>
          </cell>
        </row>
        <row r="24982">
          <cell r="A24982" t="str">
            <v>11CD03</v>
          </cell>
          <cell r="P24982">
            <v>3991</v>
          </cell>
          <cell r="Q24982">
            <v>3</v>
          </cell>
          <cell r="R24982">
            <v>1</v>
          </cell>
          <cell r="V24982">
            <v>300000</v>
          </cell>
        </row>
        <row r="24983">
          <cell r="A24983" t="str">
            <v>11CD03</v>
          </cell>
          <cell r="P24983">
            <v>3993</v>
          </cell>
          <cell r="Q24983">
            <v>3</v>
          </cell>
          <cell r="R24983">
            <v>1</v>
          </cell>
          <cell r="V24983">
            <v>85500000</v>
          </cell>
        </row>
        <row r="24984">
          <cell r="A24984" t="str">
            <v>11CD03</v>
          </cell>
          <cell r="P24984">
            <v>3993</v>
          </cell>
          <cell r="Q24984">
            <v>3</v>
          </cell>
          <cell r="R24984">
            <v>1</v>
          </cell>
          <cell r="V24984">
            <v>0</v>
          </cell>
        </row>
        <row r="24985">
          <cell r="A24985" t="str">
            <v>11CD03</v>
          </cell>
          <cell r="P24985">
            <v>5151</v>
          </cell>
          <cell r="Q24985">
            <v>5</v>
          </cell>
          <cell r="R24985">
            <v>2</v>
          </cell>
          <cell r="V24985">
            <v>140000</v>
          </cell>
        </row>
        <row r="24986">
          <cell r="A24986" t="str">
            <v>11CD03</v>
          </cell>
          <cell r="P24986">
            <v>5151</v>
          </cell>
          <cell r="Q24986">
            <v>5</v>
          </cell>
          <cell r="R24986">
            <v>2</v>
          </cell>
          <cell r="V24986">
            <v>500000</v>
          </cell>
        </row>
        <row r="24987">
          <cell r="A24987" t="str">
            <v>11CD03</v>
          </cell>
          <cell r="P24987">
            <v>5411</v>
          </cell>
          <cell r="Q24987">
            <v>5</v>
          </cell>
          <cell r="R24987">
            <v>2</v>
          </cell>
          <cell r="V24987">
            <v>9975199</v>
          </cell>
        </row>
        <row r="24988">
          <cell r="A24988" t="str">
            <v>11CD03</v>
          </cell>
          <cell r="P24988">
            <v>5411</v>
          </cell>
          <cell r="Q24988">
            <v>5</v>
          </cell>
          <cell r="R24988">
            <v>2</v>
          </cell>
          <cell r="V24988">
            <v>1000000</v>
          </cell>
        </row>
        <row r="24989">
          <cell r="A24989" t="str">
            <v>11CD03</v>
          </cell>
          <cell r="P24989">
            <v>5411</v>
          </cell>
          <cell r="Q24989">
            <v>5</v>
          </cell>
          <cell r="R24989">
            <v>2</v>
          </cell>
          <cell r="V24989">
            <v>5000000</v>
          </cell>
        </row>
        <row r="24990">
          <cell r="A24990" t="str">
            <v>11CD03</v>
          </cell>
          <cell r="P24990">
            <v>5651</v>
          </cell>
          <cell r="Q24990">
            <v>5</v>
          </cell>
          <cell r="R24990">
            <v>2</v>
          </cell>
          <cell r="V24990">
            <v>250000</v>
          </cell>
        </row>
        <row r="24991">
          <cell r="A24991" t="str">
            <v>11CD03</v>
          </cell>
          <cell r="P24991">
            <v>5911</v>
          </cell>
          <cell r="Q24991">
            <v>5</v>
          </cell>
          <cell r="R24991">
            <v>2</v>
          </cell>
          <cell r="V24991">
            <v>357000</v>
          </cell>
        </row>
        <row r="24992">
          <cell r="A24992" t="str">
            <v>11CD03</v>
          </cell>
          <cell r="P24992">
            <v>5411</v>
          </cell>
          <cell r="Q24992">
            <v>5</v>
          </cell>
          <cell r="R24992">
            <v>2</v>
          </cell>
          <cell r="V24992">
            <v>2657801</v>
          </cell>
        </row>
        <row r="24993">
          <cell r="A24993" t="str">
            <v>11CD03</v>
          </cell>
          <cell r="P24993">
            <v>5641</v>
          </cell>
          <cell r="Q24993">
            <v>5</v>
          </cell>
          <cell r="R24993">
            <v>2</v>
          </cell>
          <cell r="V24993">
            <v>50000</v>
          </cell>
        </row>
        <row r="24994">
          <cell r="A24994" t="str">
            <v>11CD03</v>
          </cell>
          <cell r="P24994">
            <v>5661</v>
          </cell>
          <cell r="Q24994">
            <v>5</v>
          </cell>
          <cell r="R24994">
            <v>2</v>
          </cell>
          <cell r="V24994">
            <v>70000</v>
          </cell>
        </row>
        <row r="24995">
          <cell r="A24995" t="str">
            <v>11CD03</v>
          </cell>
          <cell r="P24995">
            <v>2721</v>
          </cell>
          <cell r="Q24995">
            <v>2</v>
          </cell>
          <cell r="R24995">
            <v>1</v>
          </cell>
          <cell r="V24995">
            <v>200000</v>
          </cell>
        </row>
        <row r="24996">
          <cell r="A24996" t="str">
            <v>12C001</v>
          </cell>
          <cell r="P24996">
            <v>3611</v>
          </cell>
          <cell r="Q24996">
            <v>3</v>
          </cell>
          <cell r="R24996">
            <v>1</v>
          </cell>
          <cell r="V24996">
            <v>0</v>
          </cell>
        </row>
        <row r="24997">
          <cell r="A24997" t="str">
            <v>12C001</v>
          </cell>
          <cell r="P24997">
            <v>1131</v>
          </cell>
          <cell r="Q24997">
            <v>1</v>
          </cell>
          <cell r="R24997">
            <v>1</v>
          </cell>
          <cell r="V24997">
            <v>1439609</v>
          </cell>
        </row>
        <row r="24998">
          <cell r="A24998" t="str">
            <v>12C001</v>
          </cell>
          <cell r="P24998">
            <v>1132</v>
          </cell>
          <cell r="Q24998">
            <v>1</v>
          </cell>
          <cell r="R24998">
            <v>1</v>
          </cell>
          <cell r="V24998">
            <v>145899</v>
          </cell>
        </row>
        <row r="24999">
          <cell r="A24999" t="str">
            <v>12C001</v>
          </cell>
          <cell r="P24999">
            <v>1231</v>
          </cell>
          <cell r="Q24999">
            <v>1</v>
          </cell>
          <cell r="R24999">
            <v>1</v>
          </cell>
          <cell r="V24999">
            <v>7280</v>
          </cell>
        </row>
        <row r="25000">
          <cell r="A25000" t="str">
            <v>12C001</v>
          </cell>
          <cell r="P25000">
            <v>1311</v>
          </cell>
          <cell r="Q25000">
            <v>1</v>
          </cell>
          <cell r="R25000">
            <v>1</v>
          </cell>
          <cell r="V25000">
            <v>12142</v>
          </cell>
        </row>
        <row r="25001">
          <cell r="A25001" t="str">
            <v>12C001</v>
          </cell>
          <cell r="P25001">
            <v>1321</v>
          </cell>
          <cell r="Q25001">
            <v>1</v>
          </cell>
          <cell r="R25001">
            <v>1</v>
          </cell>
          <cell r="V25001">
            <v>43243</v>
          </cell>
        </row>
        <row r="25002">
          <cell r="A25002" t="str">
            <v>12C001</v>
          </cell>
          <cell r="P25002">
            <v>1323</v>
          </cell>
          <cell r="Q25002">
            <v>1</v>
          </cell>
          <cell r="R25002">
            <v>1</v>
          </cell>
          <cell r="V25002">
            <v>353651</v>
          </cell>
        </row>
        <row r="25003">
          <cell r="A25003" t="str">
            <v>12C001</v>
          </cell>
          <cell r="P25003">
            <v>1341</v>
          </cell>
          <cell r="Q25003">
            <v>1</v>
          </cell>
          <cell r="R25003">
            <v>1</v>
          </cell>
          <cell r="V25003">
            <v>13212</v>
          </cell>
        </row>
        <row r="25004">
          <cell r="A25004" t="str">
            <v>12C001</v>
          </cell>
          <cell r="P25004">
            <v>1343</v>
          </cell>
          <cell r="Q25004">
            <v>1</v>
          </cell>
          <cell r="R25004">
            <v>1</v>
          </cell>
          <cell r="V25004">
            <v>14902</v>
          </cell>
        </row>
        <row r="25005">
          <cell r="A25005" t="str">
            <v>12C001</v>
          </cell>
          <cell r="P25005">
            <v>1411</v>
          </cell>
          <cell r="Q25005">
            <v>1</v>
          </cell>
          <cell r="R25005">
            <v>1</v>
          </cell>
          <cell r="V25005">
            <v>169931</v>
          </cell>
        </row>
        <row r="25006">
          <cell r="A25006" t="str">
            <v>12C001</v>
          </cell>
          <cell r="P25006">
            <v>1421</v>
          </cell>
          <cell r="Q25006">
            <v>1</v>
          </cell>
          <cell r="R25006">
            <v>1</v>
          </cell>
          <cell r="V25006">
            <v>78716</v>
          </cell>
        </row>
        <row r="25007">
          <cell r="A25007" t="str">
            <v>12C001</v>
          </cell>
          <cell r="P25007">
            <v>1431</v>
          </cell>
          <cell r="Q25007">
            <v>1</v>
          </cell>
          <cell r="R25007">
            <v>1</v>
          </cell>
          <cell r="V25007">
            <v>92530</v>
          </cell>
        </row>
        <row r="25008">
          <cell r="A25008" t="str">
            <v>12C001</v>
          </cell>
          <cell r="P25008">
            <v>1441</v>
          </cell>
          <cell r="Q25008">
            <v>1</v>
          </cell>
          <cell r="R25008">
            <v>1</v>
          </cell>
          <cell r="V25008">
            <v>66703</v>
          </cell>
        </row>
        <row r="25009">
          <cell r="A25009" t="str">
            <v>12C001</v>
          </cell>
          <cell r="P25009">
            <v>1443</v>
          </cell>
          <cell r="Q25009">
            <v>1</v>
          </cell>
          <cell r="R25009">
            <v>1</v>
          </cell>
          <cell r="V25009">
            <v>9333</v>
          </cell>
        </row>
        <row r="25010">
          <cell r="A25010" t="str">
            <v>12C001</v>
          </cell>
          <cell r="P25010">
            <v>1511</v>
          </cell>
          <cell r="Q25010">
            <v>1</v>
          </cell>
          <cell r="R25010">
            <v>1</v>
          </cell>
          <cell r="V25010">
            <v>72572</v>
          </cell>
        </row>
        <row r="25011">
          <cell r="A25011" t="str">
            <v>12C001</v>
          </cell>
          <cell r="P25011">
            <v>1541</v>
          </cell>
          <cell r="Q25011">
            <v>1</v>
          </cell>
          <cell r="R25011">
            <v>1</v>
          </cell>
          <cell r="V25011">
            <v>48385</v>
          </cell>
        </row>
        <row r="25012">
          <cell r="A25012" t="str">
            <v>12C001</v>
          </cell>
          <cell r="P25012">
            <v>1541</v>
          </cell>
          <cell r="Q25012">
            <v>1</v>
          </cell>
          <cell r="R25012">
            <v>1</v>
          </cell>
          <cell r="V25012">
            <v>0</v>
          </cell>
        </row>
        <row r="25013">
          <cell r="A25013" t="str">
            <v>12C001</v>
          </cell>
          <cell r="P25013">
            <v>1541</v>
          </cell>
          <cell r="Q25013">
            <v>1</v>
          </cell>
          <cell r="R25013">
            <v>1</v>
          </cell>
          <cell r="V25013">
            <v>113066</v>
          </cell>
        </row>
        <row r="25014">
          <cell r="A25014" t="str">
            <v>12C001</v>
          </cell>
          <cell r="P25014">
            <v>1542</v>
          </cell>
          <cell r="Q25014">
            <v>1</v>
          </cell>
          <cell r="R25014">
            <v>1</v>
          </cell>
          <cell r="V25014">
            <v>1544</v>
          </cell>
        </row>
        <row r="25015">
          <cell r="A25015" t="str">
            <v>12C001</v>
          </cell>
          <cell r="P25015">
            <v>1543</v>
          </cell>
          <cell r="Q25015">
            <v>1</v>
          </cell>
          <cell r="R25015">
            <v>1</v>
          </cell>
          <cell r="V25015">
            <v>3086</v>
          </cell>
        </row>
        <row r="25016">
          <cell r="A25016" t="str">
            <v>12C001</v>
          </cell>
          <cell r="P25016">
            <v>1544</v>
          </cell>
          <cell r="Q25016">
            <v>1</v>
          </cell>
          <cell r="R25016">
            <v>1</v>
          </cell>
          <cell r="V25016">
            <v>134156</v>
          </cell>
        </row>
        <row r="25017">
          <cell r="A25017" t="str">
            <v>12C001</v>
          </cell>
          <cell r="P25017">
            <v>1545</v>
          </cell>
          <cell r="Q25017">
            <v>1</v>
          </cell>
          <cell r="R25017">
            <v>1</v>
          </cell>
          <cell r="V25017">
            <v>39500</v>
          </cell>
        </row>
        <row r="25018">
          <cell r="A25018" t="str">
            <v>12C001</v>
          </cell>
          <cell r="P25018">
            <v>1545</v>
          </cell>
          <cell r="Q25018">
            <v>1</v>
          </cell>
          <cell r="R25018">
            <v>1</v>
          </cell>
          <cell r="V25018">
            <v>12945</v>
          </cell>
        </row>
        <row r="25019">
          <cell r="A25019" t="str">
            <v>12C001</v>
          </cell>
          <cell r="P25019">
            <v>1546</v>
          </cell>
          <cell r="Q25019">
            <v>1</v>
          </cell>
          <cell r="R25019">
            <v>1</v>
          </cell>
          <cell r="V25019">
            <v>102693</v>
          </cell>
        </row>
        <row r="25020">
          <cell r="A25020" t="str">
            <v>12C001</v>
          </cell>
          <cell r="P25020">
            <v>1547</v>
          </cell>
          <cell r="Q25020">
            <v>1</v>
          </cell>
          <cell r="R25020">
            <v>1</v>
          </cell>
          <cell r="V25020">
            <v>5040</v>
          </cell>
        </row>
        <row r="25021">
          <cell r="A25021" t="str">
            <v>12C001</v>
          </cell>
          <cell r="P25021">
            <v>1548</v>
          </cell>
          <cell r="Q25021">
            <v>1</v>
          </cell>
          <cell r="R25021">
            <v>1</v>
          </cell>
          <cell r="V25021">
            <v>88989</v>
          </cell>
        </row>
        <row r="25022">
          <cell r="A25022" t="str">
            <v>12C001</v>
          </cell>
          <cell r="P25022">
            <v>1551</v>
          </cell>
          <cell r="Q25022">
            <v>1</v>
          </cell>
          <cell r="R25022">
            <v>1</v>
          </cell>
          <cell r="V25022">
            <v>932</v>
          </cell>
        </row>
        <row r="25023">
          <cell r="A25023" t="str">
            <v>12C001</v>
          </cell>
          <cell r="P25023">
            <v>1591</v>
          </cell>
          <cell r="Q25023">
            <v>1</v>
          </cell>
          <cell r="R25023">
            <v>1</v>
          </cell>
          <cell r="V25023">
            <v>1593604</v>
          </cell>
        </row>
        <row r="25024">
          <cell r="A25024" t="str">
            <v>12C001</v>
          </cell>
          <cell r="P25024">
            <v>1593</v>
          </cell>
          <cell r="Q25024">
            <v>1</v>
          </cell>
          <cell r="R25024">
            <v>1</v>
          </cell>
          <cell r="V25024">
            <v>4863</v>
          </cell>
        </row>
        <row r="25025">
          <cell r="A25025" t="str">
            <v>12C001</v>
          </cell>
          <cell r="P25025">
            <v>1594</v>
          </cell>
          <cell r="Q25025">
            <v>1</v>
          </cell>
          <cell r="R25025">
            <v>1</v>
          </cell>
          <cell r="V25025">
            <v>143</v>
          </cell>
        </row>
        <row r="25026">
          <cell r="A25026" t="str">
            <v>12C001</v>
          </cell>
          <cell r="P25026">
            <v>1599</v>
          </cell>
          <cell r="Q25026">
            <v>1</v>
          </cell>
          <cell r="R25026">
            <v>1</v>
          </cell>
          <cell r="V25026">
            <v>346</v>
          </cell>
        </row>
        <row r="25027">
          <cell r="A25027" t="str">
            <v>12C001</v>
          </cell>
          <cell r="P25027">
            <v>1711</v>
          </cell>
          <cell r="Q25027">
            <v>1</v>
          </cell>
          <cell r="R25027">
            <v>1</v>
          </cell>
          <cell r="V25027">
            <v>2942</v>
          </cell>
        </row>
        <row r="25028">
          <cell r="A25028" t="str">
            <v>12C001</v>
          </cell>
          <cell r="P25028">
            <v>1713</v>
          </cell>
          <cell r="Q25028">
            <v>1</v>
          </cell>
          <cell r="R25028">
            <v>1</v>
          </cell>
          <cell r="V25028">
            <v>11612</v>
          </cell>
        </row>
        <row r="25029">
          <cell r="A25029" t="str">
            <v>12C001</v>
          </cell>
          <cell r="P25029">
            <v>1714</v>
          </cell>
          <cell r="Q25029">
            <v>1</v>
          </cell>
          <cell r="R25029">
            <v>1</v>
          </cell>
          <cell r="V25029">
            <v>44535</v>
          </cell>
        </row>
        <row r="25030">
          <cell r="A25030" t="str">
            <v>12C001</v>
          </cell>
          <cell r="P25030">
            <v>2111</v>
          </cell>
          <cell r="Q25030">
            <v>2</v>
          </cell>
          <cell r="R25030">
            <v>1</v>
          </cell>
          <cell r="V25030">
            <v>5773</v>
          </cell>
        </row>
        <row r="25031">
          <cell r="A25031" t="str">
            <v>12C001</v>
          </cell>
          <cell r="P25031">
            <v>3221</v>
          </cell>
          <cell r="Q25031">
            <v>3</v>
          </cell>
          <cell r="R25031">
            <v>1</v>
          </cell>
          <cell r="V25031">
            <v>495553</v>
          </cell>
        </row>
        <row r="25032">
          <cell r="A25032" t="str">
            <v>12C001</v>
          </cell>
          <cell r="P25032">
            <v>3581</v>
          </cell>
          <cell r="Q25032">
            <v>3</v>
          </cell>
          <cell r="R25032">
            <v>1</v>
          </cell>
          <cell r="V25032">
            <v>3545</v>
          </cell>
        </row>
        <row r="25033">
          <cell r="A25033" t="str">
            <v>12C001</v>
          </cell>
          <cell r="P25033">
            <v>3981</v>
          </cell>
          <cell r="Q25033">
            <v>3</v>
          </cell>
          <cell r="R25033">
            <v>1</v>
          </cell>
          <cell r="V25033">
            <v>111446</v>
          </cell>
        </row>
        <row r="25034">
          <cell r="A25034" t="str">
            <v>12C001</v>
          </cell>
          <cell r="P25034">
            <v>3982</v>
          </cell>
          <cell r="Q25034">
            <v>3</v>
          </cell>
          <cell r="R25034">
            <v>1</v>
          </cell>
          <cell r="V25034">
            <v>26916</v>
          </cell>
        </row>
        <row r="25035">
          <cell r="A25035" t="str">
            <v>12C001</v>
          </cell>
          <cell r="P25035">
            <v>1131</v>
          </cell>
          <cell r="Q25035">
            <v>1</v>
          </cell>
          <cell r="R25035">
            <v>1</v>
          </cell>
          <cell r="V25035">
            <v>3220151</v>
          </cell>
        </row>
        <row r="25036">
          <cell r="A25036" t="str">
            <v>12C001</v>
          </cell>
          <cell r="P25036">
            <v>1132</v>
          </cell>
          <cell r="Q25036">
            <v>1</v>
          </cell>
          <cell r="R25036">
            <v>1</v>
          </cell>
          <cell r="V25036">
            <v>326352</v>
          </cell>
        </row>
        <row r="25037">
          <cell r="A25037" t="str">
            <v>12C001</v>
          </cell>
          <cell r="P25037">
            <v>1231</v>
          </cell>
          <cell r="Q25037">
            <v>1</v>
          </cell>
          <cell r="R25037">
            <v>1</v>
          </cell>
          <cell r="V25037">
            <v>16284</v>
          </cell>
        </row>
        <row r="25038">
          <cell r="A25038" t="str">
            <v>12C001</v>
          </cell>
          <cell r="P25038">
            <v>1311</v>
          </cell>
          <cell r="Q25038">
            <v>1</v>
          </cell>
          <cell r="R25038">
            <v>1</v>
          </cell>
          <cell r="V25038">
            <v>27160</v>
          </cell>
        </row>
        <row r="25039">
          <cell r="A25039" t="str">
            <v>12C001</v>
          </cell>
          <cell r="P25039">
            <v>1321</v>
          </cell>
          <cell r="Q25039">
            <v>1</v>
          </cell>
          <cell r="R25039">
            <v>1</v>
          </cell>
          <cell r="V25039">
            <v>96728</v>
          </cell>
        </row>
        <row r="25040">
          <cell r="A25040" t="str">
            <v>12C001</v>
          </cell>
          <cell r="P25040">
            <v>1323</v>
          </cell>
          <cell r="Q25040">
            <v>1</v>
          </cell>
          <cell r="R25040">
            <v>1</v>
          </cell>
          <cell r="V25040">
            <v>791055</v>
          </cell>
        </row>
        <row r="25041">
          <cell r="A25041" t="str">
            <v>12C001</v>
          </cell>
          <cell r="P25041">
            <v>1341</v>
          </cell>
          <cell r="Q25041">
            <v>1</v>
          </cell>
          <cell r="R25041">
            <v>1</v>
          </cell>
          <cell r="V25041">
            <v>29552</v>
          </cell>
        </row>
        <row r="25042">
          <cell r="A25042" t="str">
            <v>12C001</v>
          </cell>
          <cell r="P25042">
            <v>1343</v>
          </cell>
          <cell r="Q25042">
            <v>1</v>
          </cell>
          <cell r="R25042">
            <v>1</v>
          </cell>
          <cell r="V25042">
            <v>33333</v>
          </cell>
        </row>
        <row r="25043">
          <cell r="A25043" t="str">
            <v>12C001</v>
          </cell>
          <cell r="P25043">
            <v>1411</v>
          </cell>
          <cell r="Q25043">
            <v>1</v>
          </cell>
          <cell r="R25043">
            <v>1</v>
          </cell>
          <cell r="V25043">
            <v>380107</v>
          </cell>
        </row>
        <row r="25044">
          <cell r="A25044" t="str">
            <v>12C001</v>
          </cell>
          <cell r="P25044">
            <v>1421</v>
          </cell>
          <cell r="Q25044">
            <v>1</v>
          </cell>
          <cell r="R25044">
            <v>1</v>
          </cell>
          <cell r="V25044">
            <v>176074</v>
          </cell>
        </row>
        <row r="25045">
          <cell r="A25045" t="str">
            <v>12C001</v>
          </cell>
          <cell r="P25045">
            <v>1431</v>
          </cell>
          <cell r="Q25045">
            <v>1</v>
          </cell>
          <cell r="R25045">
            <v>1</v>
          </cell>
          <cell r="V25045">
            <v>206974</v>
          </cell>
        </row>
        <row r="25046">
          <cell r="A25046" t="str">
            <v>12C001</v>
          </cell>
          <cell r="P25046">
            <v>1441</v>
          </cell>
          <cell r="Q25046">
            <v>1</v>
          </cell>
          <cell r="R25046">
            <v>1</v>
          </cell>
          <cell r="V25046">
            <v>149203</v>
          </cell>
        </row>
        <row r="25047">
          <cell r="A25047" t="str">
            <v>12C001</v>
          </cell>
          <cell r="P25047">
            <v>1443</v>
          </cell>
          <cell r="Q25047">
            <v>1</v>
          </cell>
          <cell r="R25047">
            <v>1</v>
          </cell>
          <cell r="V25047">
            <v>20877</v>
          </cell>
        </row>
        <row r="25048">
          <cell r="A25048" t="str">
            <v>12C001</v>
          </cell>
          <cell r="P25048">
            <v>1511</v>
          </cell>
          <cell r="Q25048">
            <v>1</v>
          </cell>
          <cell r="R25048">
            <v>1</v>
          </cell>
          <cell r="V25048">
            <v>162330</v>
          </cell>
        </row>
        <row r="25049">
          <cell r="A25049" t="str">
            <v>12C001</v>
          </cell>
          <cell r="P25049">
            <v>1541</v>
          </cell>
          <cell r="Q25049">
            <v>1</v>
          </cell>
          <cell r="R25049">
            <v>1</v>
          </cell>
          <cell r="V25049">
            <v>108229</v>
          </cell>
        </row>
        <row r="25050">
          <cell r="A25050" t="str">
            <v>12C001</v>
          </cell>
          <cell r="P25050">
            <v>1541</v>
          </cell>
          <cell r="Q25050">
            <v>1</v>
          </cell>
          <cell r="R25050">
            <v>1</v>
          </cell>
          <cell r="V25050">
            <v>0</v>
          </cell>
        </row>
        <row r="25051">
          <cell r="A25051" t="str">
            <v>12C001</v>
          </cell>
          <cell r="P25051">
            <v>1541</v>
          </cell>
          <cell r="Q25051">
            <v>1</v>
          </cell>
          <cell r="R25051">
            <v>1</v>
          </cell>
          <cell r="V25051">
            <v>252908</v>
          </cell>
        </row>
        <row r="25052">
          <cell r="A25052" t="str">
            <v>12C001</v>
          </cell>
          <cell r="P25052">
            <v>1542</v>
          </cell>
          <cell r="Q25052">
            <v>1</v>
          </cell>
          <cell r="R25052">
            <v>1</v>
          </cell>
          <cell r="V25052">
            <v>3454</v>
          </cell>
        </row>
        <row r="25053">
          <cell r="A25053" t="str">
            <v>12C001</v>
          </cell>
          <cell r="P25053">
            <v>1543</v>
          </cell>
          <cell r="Q25053">
            <v>1</v>
          </cell>
          <cell r="R25053">
            <v>1</v>
          </cell>
          <cell r="V25053">
            <v>6904</v>
          </cell>
        </row>
        <row r="25054">
          <cell r="A25054" t="str">
            <v>12C001</v>
          </cell>
          <cell r="P25054">
            <v>1544</v>
          </cell>
          <cell r="Q25054">
            <v>1</v>
          </cell>
          <cell r="R25054">
            <v>1</v>
          </cell>
          <cell r="V25054">
            <v>300085</v>
          </cell>
        </row>
        <row r="25055">
          <cell r="A25055" t="str">
            <v>12C001</v>
          </cell>
          <cell r="P25055">
            <v>1545</v>
          </cell>
          <cell r="Q25055">
            <v>1</v>
          </cell>
          <cell r="R25055">
            <v>1</v>
          </cell>
          <cell r="V25055">
            <v>88355</v>
          </cell>
        </row>
        <row r="25056">
          <cell r="A25056" t="str">
            <v>12C001</v>
          </cell>
          <cell r="P25056">
            <v>1545</v>
          </cell>
          <cell r="Q25056">
            <v>1</v>
          </cell>
          <cell r="R25056">
            <v>1</v>
          </cell>
          <cell r="V25056">
            <v>28955</v>
          </cell>
        </row>
        <row r="25057">
          <cell r="A25057" t="str">
            <v>12C001</v>
          </cell>
          <cell r="P25057">
            <v>1546</v>
          </cell>
          <cell r="Q25057">
            <v>1</v>
          </cell>
          <cell r="R25057">
            <v>1</v>
          </cell>
          <cell r="V25057">
            <v>229706</v>
          </cell>
        </row>
        <row r="25058">
          <cell r="A25058" t="str">
            <v>12C001</v>
          </cell>
          <cell r="P25058">
            <v>1547</v>
          </cell>
          <cell r="Q25058">
            <v>1</v>
          </cell>
          <cell r="R25058">
            <v>1</v>
          </cell>
          <cell r="V25058">
            <v>11274</v>
          </cell>
        </row>
        <row r="25059">
          <cell r="A25059" t="str">
            <v>12C001</v>
          </cell>
          <cell r="P25059">
            <v>1548</v>
          </cell>
          <cell r="Q25059">
            <v>1</v>
          </cell>
          <cell r="R25059">
            <v>1</v>
          </cell>
          <cell r="V25059">
            <v>199053</v>
          </cell>
        </row>
        <row r="25060">
          <cell r="A25060" t="str">
            <v>12C001</v>
          </cell>
          <cell r="P25060">
            <v>1551</v>
          </cell>
          <cell r="Q25060">
            <v>1</v>
          </cell>
          <cell r="R25060">
            <v>1</v>
          </cell>
          <cell r="V25060">
            <v>2084</v>
          </cell>
        </row>
        <row r="25061">
          <cell r="A25061" t="str">
            <v>12C001</v>
          </cell>
          <cell r="P25061">
            <v>1591</v>
          </cell>
          <cell r="Q25061">
            <v>1</v>
          </cell>
          <cell r="R25061">
            <v>1</v>
          </cell>
          <cell r="V25061">
            <v>3564615</v>
          </cell>
        </row>
        <row r="25062">
          <cell r="A25062" t="str">
            <v>12C001</v>
          </cell>
          <cell r="P25062">
            <v>1593</v>
          </cell>
          <cell r="Q25062">
            <v>1</v>
          </cell>
          <cell r="R25062">
            <v>1</v>
          </cell>
          <cell r="V25062">
            <v>10878</v>
          </cell>
        </row>
        <row r="25063">
          <cell r="A25063" t="str">
            <v>12C001</v>
          </cell>
          <cell r="P25063">
            <v>1594</v>
          </cell>
          <cell r="Q25063">
            <v>1</v>
          </cell>
          <cell r="R25063">
            <v>1</v>
          </cell>
          <cell r="V25063">
            <v>319</v>
          </cell>
        </row>
        <row r="25064">
          <cell r="A25064" t="str">
            <v>12C001</v>
          </cell>
          <cell r="P25064">
            <v>1599</v>
          </cell>
          <cell r="Q25064">
            <v>1</v>
          </cell>
          <cell r="R25064">
            <v>1</v>
          </cell>
          <cell r="V25064">
            <v>774</v>
          </cell>
        </row>
        <row r="25065">
          <cell r="A25065" t="str">
            <v>12C001</v>
          </cell>
          <cell r="P25065">
            <v>1711</v>
          </cell>
          <cell r="Q25065">
            <v>1</v>
          </cell>
          <cell r="R25065">
            <v>1</v>
          </cell>
          <cell r="V25065">
            <v>6581</v>
          </cell>
        </row>
        <row r="25066">
          <cell r="A25066" t="str">
            <v>12C001</v>
          </cell>
          <cell r="P25066">
            <v>1713</v>
          </cell>
          <cell r="Q25066">
            <v>1</v>
          </cell>
          <cell r="R25066">
            <v>1</v>
          </cell>
          <cell r="V25066">
            <v>25974</v>
          </cell>
        </row>
        <row r="25067">
          <cell r="A25067" t="str">
            <v>12C001</v>
          </cell>
          <cell r="P25067">
            <v>1714</v>
          </cell>
          <cell r="Q25067">
            <v>1</v>
          </cell>
          <cell r="R25067">
            <v>1</v>
          </cell>
          <cell r="V25067">
            <v>99618</v>
          </cell>
        </row>
        <row r="25068">
          <cell r="A25068" t="str">
            <v>12C001</v>
          </cell>
          <cell r="P25068">
            <v>2111</v>
          </cell>
          <cell r="Q25068">
            <v>2</v>
          </cell>
          <cell r="R25068">
            <v>1</v>
          </cell>
          <cell r="V25068">
            <v>5773</v>
          </cell>
        </row>
        <row r="25069">
          <cell r="A25069" t="str">
            <v>12C001</v>
          </cell>
          <cell r="P25069">
            <v>2471</v>
          </cell>
          <cell r="Q25069">
            <v>2</v>
          </cell>
          <cell r="R25069">
            <v>1</v>
          </cell>
          <cell r="V25069">
            <v>0</v>
          </cell>
        </row>
        <row r="25070">
          <cell r="A25070" t="str">
            <v>12C001</v>
          </cell>
          <cell r="P25070">
            <v>2941</v>
          </cell>
          <cell r="Q25070">
            <v>2</v>
          </cell>
          <cell r="R25070">
            <v>1</v>
          </cell>
          <cell r="V25070">
            <v>0</v>
          </cell>
        </row>
        <row r="25071">
          <cell r="A25071" t="str">
            <v>12C001</v>
          </cell>
          <cell r="P25071">
            <v>3221</v>
          </cell>
          <cell r="Q25071">
            <v>3</v>
          </cell>
          <cell r="R25071">
            <v>1</v>
          </cell>
          <cell r="V25071">
            <v>649650</v>
          </cell>
        </row>
        <row r="25072">
          <cell r="A25072" t="str">
            <v>12C001</v>
          </cell>
          <cell r="P25072">
            <v>3581</v>
          </cell>
          <cell r="Q25072">
            <v>3</v>
          </cell>
          <cell r="R25072">
            <v>1</v>
          </cell>
          <cell r="V25072">
            <v>3545</v>
          </cell>
        </row>
        <row r="25073">
          <cell r="A25073" t="str">
            <v>12C001</v>
          </cell>
          <cell r="P25073">
            <v>3981</v>
          </cell>
          <cell r="Q25073">
            <v>3</v>
          </cell>
          <cell r="R25073">
            <v>1</v>
          </cell>
          <cell r="V25073">
            <v>249286</v>
          </cell>
        </row>
        <row r="25074">
          <cell r="A25074" t="str">
            <v>12C001</v>
          </cell>
          <cell r="P25074">
            <v>3982</v>
          </cell>
          <cell r="Q25074">
            <v>3</v>
          </cell>
          <cell r="R25074">
            <v>1</v>
          </cell>
          <cell r="V25074">
            <v>60207</v>
          </cell>
        </row>
        <row r="25075">
          <cell r="A25075" t="str">
            <v>12C001</v>
          </cell>
          <cell r="P25075">
            <v>1131</v>
          </cell>
          <cell r="Q25075">
            <v>1</v>
          </cell>
          <cell r="R25075">
            <v>1</v>
          </cell>
          <cell r="V25075">
            <v>3220152</v>
          </cell>
        </row>
        <row r="25076">
          <cell r="A25076" t="str">
            <v>12C001</v>
          </cell>
          <cell r="P25076">
            <v>1132</v>
          </cell>
          <cell r="Q25076">
            <v>1</v>
          </cell>
          <cell r="R25076">
            <v>1</v>
          </cell>
          <cell r="V25076">
            <v>326352</v>
          </cell>
        </row>
        <row r="25077">
          <cell r="A25077" t="str">
            <v>12C001</v>
          </cell>
          <cell r="P25077">
            <v>1231</v>
          </cell>
          <cell r="Q25077">
            <v>1</v>
          </cell>
          <cell r="R25077">
            <v>1</v>
          </cell>
          <cell r="V25077">
            <v>16284</v>
          </cell>
        </row>
        <row r="25078">
          <cell r="A25078" t="str">
            <v>12C001</v>
          </cell>
          <cell r="P25078">
            <v>1311</v>
          </cell>
          <cell r="Q25078">
            <v>1</v>
          </cell>
          <cell r="R25078">
            <v>1</v>
          </cell>
          <cell r="V25078">
            <v>27160</v>
          </cell>
        </row>
        <row r="25079">
          <cell r="A25079" t="str">
            <v>12C001</v>
          </cell>
          <cell r="P25079">
            <v>1321</v>
          </cell>
          <cell r="Q25079">
            <v>1</v>
          </cell>
          <cell r="R25079">
            <v>1</v>
          </cell>
          <cell r="V25079">
            <v>96728</v>
          </cell>
        </row>
        <row r="25080">
          <cell r="A25080" t="str">
            <v>12C001</v>
          </cell>
          <cell r="P25080">
            <v>1323</v>
          </cell>
          <cell r="Q25080">
            <v>1</v>
          </cell>
          <cell r="R25080">
            <v>1</v>
          </cell>
          <cell r="V25080">
            <v>791055</v>
          </cell>
        </row>
        <row r="25081">
          <cell r="A25081" t="str">
            <v>12C001</v>
          </cell>
          <cell r="P25081">
            <v>1341</v>
          </cell>
          <cell r="Q25081">
            <v>1</v>
          </cell>
          <cell r="R25081">
            <v>1</v>
          </cell>
          <cell r="V25081">
            <v>29552</v>
          </cell>
        </row>
        <row r="25082">
          <cell r="A25082" t="str">
            <v>12C001</v>
          </cell>
          <cell r="P25082">
            <v>1343</v>
          </cell>
          <cell r="Q25082">
            <v>1</v>
          </cell>
          <cell r="R25082">
            <v>1</v>
          </cell>
          <cell r="V25082">
            <v>33333</v>
          </cell>
        </row>
        <row r="25083">
          <cell r="A25083" t="str">
            <v>12C001</v>
          </cell>
          <cell r="P25083">
            <v>1411</v>
          </cell>
          <cell r="Q25083">
            <v>1</v>
          </cell>
          <cell r="R25083">
            <v>1</v>
          </cell>
          <cell r="V25083">
            <v>380107</v>
          </cell>
        </row>
        <row r="25084">
          <cell r="A25084" t="str">
            <v>12C001</v>
          </cell>
          <cell r="P25084">
            <v>1421</v>
          </cell>
          <cell r="Q25084">
            <v>1</v>
          </cell>
          <cell r="R25084">
            <v>1</v>
          </cell>
          <cell r="V25084">
            <v>176074</v>
          </cell>
        </row>
        <row r="25085">
          <cell r="A25085" t="str">
            <v>12C001</v>
          </cell>
          <cell r="P25085">
            <v>1431</v>
          </cell>
          <cell r="Q25085">
            <v>1</v>
          </cell>
          <cell r="R25085">
            <v>1</v>
          </cell>
          <cell r="V25085">
            <v>206974</v>
          </cell>
        </row>
        <row r="25086">
          <cell r="A25086" t="str">
            <v>12C001</v>
          </cell>
          <cell r="P25086">
            <v>1441</v>
          </cell>
          <cell r="Q25086">
            <v>1</v>
          </cell>
          <cell r="R25086">
            <v>1</v>
          </cell>
          <cell r="V25086">
            <v>149203</v>
          </cell>
        </row>
        <row r="25087">
          <cell r="A25087" t="str">
            <v>12C001</v>
          </cell>
          <cell r="P25087">
            <v>1443</v>
          </cell>
          <cell r="Q25087">
            <v>1</v>
          </cell>
          <cell r="R25087">
            <v>1</v>
          </cell>
          <cell r="V25087">
            <v>20877</v>
          </cell>
        </row>
        <row r="25088">
          <cell r="A25088" t="str">
            <v>12C001</v>
          </cell>
          <cell r="P25088">
            <v>1511</v>
          </cell>
          <cell r="Q25088">
            <v>1</v>
          </cell>
          <cell r="R25088">
            <v>1</v>
          </cell>
          <cell r="V25088">
            <v>162330</v>
          </cell>
        </row>
        <row r="25089">
          <cell r="A25089" t="str">
            <v>12C001</v>
          </cell>
          <cell r="P25089">
            <v>1541</v>
          </cell>
          <cell r="Q25089">
            <v>1</v>
          </cell>
          <cell r="R25089">
            <v>1</v>
          </cell>
          <cell r="V25089">
            <v>108229</v>
          </cell>
        </row>
        <row r="25090">
          <cell r="A25090" t="str">
            <v>12C001</v>
          </cell>
          <cell r="P25090">
            <v>1541</v>
          </cell>
          <cell r="Q25090">
            <v>1</v>
          </cell>
          <cell r="R25090">
            <v>1</v>
          </cell>
          <cell r="V25090">
            <v>0</v>
          </cell>
        </row>
        <row r="25091">
          <cell r="A25091" t="str">
            <v>12C001</v>
          </cell>
          <cell r="P25091">
            <v>1541</v>
          </cell>
          <cell r="Q25091">
            <v>1</v>
          </cell>
          <cell r="R25091">
            <v>1</v>
          </cell>
          <cell r="V25091">
            <v>252908</v>
          </cell>
        </row>
        <row r="25092">
          <cell r="A25092" t="str">
            <v>12C001</v>
          </cell>
          <cell r="P25092">
            <v>1542</v>
          </cell>
          <cell r="Q25092">
            <v>1</v>
          </cell>
          <cell r="R25092">
            <v>1</v>
          </cell>
          <cell r="V25092">
            <v>3454</v>
          </cell>
        </row>
        <row r="25093">
          <cell r="A25093" t="str">
            <v>12C001</v>
          </cell>
          <cell r="P25093">
            <v>1543</v>
          </cell>
          <cell r="Q25093">
            <v>1</v>
          </cell>
          <cell r="R25093">
            <v>1</v>
          </cell>
          <cell r="V25093">
            <v>6904</v>
          </cell>
        </row>
        <row r="25094">
          <cell r="A25094" t="str">
            <v>12C001</v>
          </cell>
          <cell r="P25094">
            <v>1544</v>
          </cell>
          <cell r="Q25094">
            <v>1</v>
          </cell>
          <cell r="R25094">
            <v>1</v>
          </cell>
          <cell r="V25094">
            <v>300085</v>
          </cell>
        </row>
        <row r="25095">
          <cell r="A25095" t="str">
            <v>12C001</v>
          </cell>
          <cell r="P25095">
            <v>1545</v>
          </cell>
          <cell r="Q25095">
            <v>1</v>
          </cell>
          <cell r="R25095">
            <v>1</v>
          </cell>
          <cell r="V25095">
            <v>88355</v>
          </cell>
        </row>
        <row r="25096">
          <cell r="A25096" t="str">
            <v>12C001</v>
          </cell>
          <cell r="P25096">
            <v>1545</v>
          </cell>
          <cell r="Q25096">
            <v>1</v>
          </cell>
          <cell r="R25096">
            <v>1</v>
          </cell>
          <cell r="V25096">
            <v>28955</v>
          </cell>
        </row>
        <row r="25097">
          <cell r="A25097" t="str">
            <v>12C001</v>
          </cell>
          <cell r="P25097">
            <v>1546</v>
          </cell>
          <cell r="Q25097">
            <v>1</v>
          </cell>
          <cell r="R25097">
            <v>1</v>
          </cell>
          <cell r="V25097">
            <v>229706</v>
          </cell>
        </row>
        <row r="25098">
          <cell r="A25098" t="str">
            <v>12C001</v>
          </cell>
          <cell r="P25098">
            <v>1547</v>
          </cell>
          <cell r="Q25098">
            <v>1</v>
          </cell>
          <cell r="R25098">
            <v>1</v>
          </cell>
          <cell r="V25098">
            <v>11274</v>
          </cell>
        </row>
        <row r="25099">
          <cell r="A25099" t="str">
            <v>12C001</v>
          </cell>
          <cell r="P25099">
            <v>1548</v>
          </cell>
          <cell r="Q25099">
            <v>1</v>
          </cell>
          <cell r="R25099">
            <v>1</v>
          </cell>
          <cell r="V25099">
            <v>199053</v>
          </cell>
        </row>
        <row r="25100">
          <cell r="A25100" t="str">
            <v>12C001</v>
          </cell>
          <cell r="P25100">
            <v>1551</v>
          </cell>
          <cell r="Q25100">
            <v>1</v>
          </cell>
          <cell r="R25100">
            <v>1</v>
          </cell>
          <cell r="V25100">
            <v>2084</v>
          </cell>
        </row>
        <row r="25101">
          <cell r="A25101" t="str">
            <v>12C001</v>
          </cell>
          <cell r="P25101">
            <v>1591</v>
          </cell>
          <cell r="Q25101">
            <v>1</v>
          </cell>
          <cell r="R25101">
            <v>1</v>
          </cell>
          <cell r="V25101">
            <v>3564615</v>
          </cell>
        </row>
        <row r="25102">
          <cell r="A25102" t="str">
            <v>12C001</v>
          </cell>
          <cell r="P25102">
            <v>1593</v>
          </cell>
          <cell r="Q25102">
            <v>1</v>
          </cell>
          <cell r="R25102">
            <v>1</v>
          </cell>
          <cell r="V25102">
            <v>10878</v>
          </cell>
        </row>
        <row r="25103">
          <cell r="A25103" t="str">
            <v>12C001</v>
          </cell>
          <cell r="P25103">
            <v>1594</v>
          </cell>
          <cell r="Q25103">
            <v>1</v>
          </cell>
          <cell r="R25103">
            <v>1</v>
          </cell>
          <cell r="V25103">
            <v>319</v>
          </cell>
        </row>
        <row r="25104">
          <cell r="A25104" t="str">
            <v>12C001</v>
          </cell>
          <cell r="P25104">
            <v>1599</v>
          </cell>
          <cell r="Q25104">
            <v>1</v>
          </cell>
          <cell r="R25104">
            <v>1</v>
          </cell>
          <cell r="V25104">
            <v>774</v>
          </cell>
        </row>
        <row r="25105">
          <cell r="A25105" t="str">
            <v>12C001</v>
          </cell>
          <cell r="P25105">
            <v>1711</v>
          </cell>
          <cell r="Q25105">
            <v>1</v>
          </cell>
          <cell r="R25105">
            <v>1</v>
          </cell>
          <cell r="V25105">
            <v>6581</v>
          </cell>
        </row>
        <row r="25106">
          <cell r="A25106" t="str">
            <v>12C001</v>
          </cell>
          <cell r="P25106">
            <v>1713</v>
          </cell>
          <cell r="Q25106">
            <v>1</v>
          </cell>
          <cell r="R25106">
            <v>1</v>
          </cell>
          <cell r="V25106">
            <v>25974</v>
          </cell>
        </row>
        <row r="25107">
          <cell r="A25107" t="str">
            <v>12C001</v>
          </cell>
          <cell r="P25107">
            <v>1714</v>
          </cell>
          <cell r="Q25107">
            <v>1</v>
          </cell>
          <cell r="R25107">
            <v>1</v>
          </cell>
          <cell r="V25107">
            <v>99618</v>
          </cell>
        </row>
        <row r="25108">
          <cell r="A25108" t="str">
            <v>12C001</v>
          </cell>
          <cell r="P25108">
            <v>2111</v>
          </cell>
          <cell r="Q25108">
            <v>2</v>
          </cell>
          <cell r="R25108">
            <v>1</v>
          </cell>
          <cell r="V25108">
            <v>1916</v>
          </cell>
        </row>
        <row r="25109">
          <cell r="A25109" t="str">
            <v>12C001</v>
          </cell>
          <cell r="P25109">
            <v>3221</v>
          </cell>
          <cell r="Q25109">
            <v>3</v>
          </cell>
          <cell r="R25109">
            <v>1</v>
          </cell>
          <cell r="V25109">
            <v>467857</v>
          </cell>
        </row>
        <row r="25110">
          <cell r="A25110" t="str">
            <v>12C001</v>
          </cell>
          <cell r="P25110">
            <v>3581</v>
          </cell>
          <cell r="Q25110">
            <v>3</v>
          </cell>
          <cell r="R25110">
            <v>1</v>
          </cell>
          <cell r="V25110">
            <v>3545</v>
          </cell>
        </row>
        <row r="25111">
          <cell r="A25111" t="str">
            <v>12C001</v>
          </cell>
          <cell r="P25111">
            <v>3981</v>
          </cell>
          <cell r="Q25111">
            <v>3</v>
          </cell>
          <cell r="R25111">
            <v>1</v>
          </cell>
          <cell r="V25111">
            <v>249286</v>
          </cell>
        </row>
        <row r="25112">
          <cell r="A25112" t="str">
            <v>12C001</v>
          </cell>
          <cell r="P25112">
            <v>3982</v>
          </cell>
          <cell r="Q25112">
            <v>3</v>
          </cell>
          <cell r="R25112">
            <v>1</v>
          </cell>
          <cell r="V25112">
            <v>60207</v>
          </cell>
        </row>
        <row r="25113">
          <cell r="A25113" t="str">
            <v>12C001</v>
          </cell>
          <cell r="P25113">
            <v>1131</v>
          </cell>
          <cell r="Q25113">
            <v>1</v>
          </cell>
          <cell r="R25113">
            <v>1</v>
          </cell>
          <cell r="V25113">
            <v>4293532</v>
          </cell>
        </row>
        <row r="25114">
          <cell r="A25114" t="str">
            <v>12C001</v>
          </cell>
          <cell r="P25114">
            <v>1132</v>
          </cell>
          <cell r="Q25114">
            <v>1</v>
          </cell>
          <cell r="R25114">
            <v>1</v>
          </cell>
          <cell r="V25114">
            <v>435136</v>
          </cell>
        </row>
        <row r="25115">
          <cell r="A25115" t="str">
            <v>12C001</v>
          </cell>
          <cell r="P25115">
            <v>1231</v>
          </cell>
          <cell r="Q25115">
            <v>1</v>
          </cell>
          <cell r="R25115">
            <v>1</v>
          </cell>
          <cell r="V25115">
            <v>21712</v>
          </cell>
        </row>
        <row r="25116">
          <cell r="A25116" t="str">
            <v>12C001</v>
          </cell>
          <cell r="P25116">
            <v>1311</v>
          </cell>
          <cell r="Q25116">
            <v>1</v>
          </cell>
          <cell r="R25116">
            <v>1</v>
          </cell>
          <cell r="V25116">
            <v>36213</v>
          </cell>
        </row>
        <row r="25117">
          <cell r="A25117" t="str">
            <v>12C001</v>
          </cell>
          <cell r="P25117">
            <v>1321</v>
          </cell>
          <cell r="Q25117">
            <v>1</v>
          </cell>
          <cell r="R25117">
            <v>1</v>
          </cell>
          <cell r="V25117">
            <v>128971</v>
          </cell>
        </row>
        <row r="25118">
          <cell r="A25118" t="str">
            <v>12C001</v>
          </cell>
          <cell r="P25118">
            <v>1323</v>
          </cell>
          <cell r="Q25118">
            <v>1</v>
          </cell>
          <cell r="R25118">
            <v>1</v>
          </cell>
          <cell r="V25118">
            <v>1054741</v>
          </cell>
        </row>
        <row r="25119">
          <cell r="A25119" t="str">
            <v>12C001</v>
          </cell>
          <cell r="P25119">
            <v>1341</v>
          </cell>
          <cell r="Q25119">
            <v>1</v>
          </cell>
          <cell r="R25119">
            <v>1</v>
          </cell>
          <cell r="V25119">
            <v>39403</v>
          </cell>
        </row>
        <row r="25120">
          <cell r="A25120" t="str">
            <v>12C001</v>
          </cell>
          <cell r="P25120">
            <v>1343</v>
          </cell>
          <cell r="Q25120">
            <v>1</v>
          </cell>
          <cell r="R25120">
            <v>1</v>
          </cell>
          <cell r="V25120">
            <v>44444</v>
          </cell>
        </row>
        <row r="25121">
          <cell r="A25121" t="str">
            <v>12C001</v>
          </cell>
          <cell r="P25121">
            <v>1411</v>
          </cell>
          <cell r="Q25121">
            <v>1</v>
          </cell>
          <cell r="R25121">
            <v>1</v>
          </cell>
          <cell r="V25121">
            <v>506809</v>
          </cell>
        </row>
        <row r="25122">
          <cell r="A25122" t="str">
            <v>12C001</v>
          </cell>
          <cell r="P25122">
            <v>1421</v>
          </cell>
          <cell r="Q25122">
            <v>1</v>
          </cell>
          <cell r="R25122">
            <v>1</v>
          </cell>
          <cell r="V25122">
            <v>234766</v>
          </cell>
        </row>
        <row r="25123">
          <cell r="A25123" t="str">
            <v>12C001</v>
          </cell>
          <cell r="P25123">
            <v>1431</v>
          </cell>
          <cell r="Q25123">
            <v>1</v>
          </cell>
          <cell r="R25123">
            <v>1</v>
          </cell>
          <cell r="V25123">
            <v>275965</v>
          </cell>
        </row>
        <row r="25124">
          <cell r="A25124" t="str">
            <v>12C001</v>
          </cell>
          <cell r="P25124">
            <v>1441</v>
          </cell>
          <cell r="Q25124">
            <v>1</v>
          </cell>
          <cell r="R25124">
            <v>1</v>
          </cell>
          <cell r="V25124">
            <v>198937</v>
          </cell>
        </row>
        <row r="25125">
          <cell r="A25125" t="str">
            <v>12C001</v>
          </cell>
          <cell r="P25125">
            <v>1443</v>
          </cell>
          <cell r="Q25125">
            <v>1</v>
          </cell>
          <cell r="R25125">
            <v>1</v>
          </cell>
          <cell r="V25125">
            <v>27835</v>
          </cell>
        </row>
        <row r="25126">
          <cell r="A25126" t="str">
            <v>12C001</v>
          </cell>
          <cell r="P25126">
            <v>1511</v>
          </cell>
          <cell r="Q25126">
            <v>1</v>
          </cell>
          <cell r="R25126">
            <v>1</v>
          </cell>
          <cell r="V25126">
            <v>216440</v>
          </cell>
        </row>
        <row r="25127">
          <cell r="A25127" t="str">
            <v>12C001</v>
          </cell>
          <cell r="P25127">
            <v>1541</v>
          </cell>
          <cell r="Q25127">
            <v>1</v>
          </cell>
          <cell r="R25127">
            <v>1</v>
          </cell>
          <cell r="V25127">
            <v>144305</v>
          </cell>
        </row>
        <row r="25128">
          <cell r="A25128" t="str">
            <v>12C001</v>
          </cell>
          <cell r="P25128">
            <v>1541</v>
          </cell>
          <cell r="Q25128">
            <v>1</v>
          </cell>
          <cell r="R25128">
            <v>1</v>
          </cell>
          <cell r="V25128">
            <v>0</v>
          </cell>
        </row>
        <row r="25129">
          <cell r="A25129" t="str">
            <v>12C001</v>
          </cell>
          <cell r="P25129">
            <v>1541</v>
          </cell>
          <cell r="Q25129">
            <v>1</v>
          </cell>
          <cell r="R25129">
            <v>1</v>
          </cell>
          <cell r="V25129">
            <v>337211</v>
          </cell>
        </row>
        <row r="25130">
          <cell r="A25130" t="str">
            <v>12C001</v>
          </cell>
          <cell r="P25130">
            <v>1542</v>
          </cell>
          <cell r="Q25130">
            <v>1</v>
          </cell>
          <cell r="R25130">
            <v>1</v>
          </cell>
          <cell r="V25130">
            <v>4606</v>
          </cell>
        </row>
        <row r="25131">
          <cell r="A25131" t="str">
            <v>12C001</v>
          </cell>
          <cell r="P25131">
            <v>1543</v>
          </cell>
          <cell r="Q25131">
            <v>1</v>
          </cell>
          <cell r="R25131">
            <v>1</v>
          </cell>
          <cell r="V25131">
            <v>9205</v>
          </cell>
        </row>
        <row r="25132">
          <cell r="A25132" t="str">
            <v>12C001</v>
          </cell>
          <cell r="P25132">
            <v>1544</v>
          </cell>
          <cell r="Q25132">
            <v>1</v>
          </cell>
          <cell r="R25132">
            <v>1</v>
          </cell>
          <cell r="V25132">
            <v>400113</v>
          </cell>
        </row>
        <row r="25133">
          <cell r="A25133" t="str">
            <v>12C001</v>
          </cell>
          <cell r="P25133">
            <v>1545</v>
          </cell>
          <cell r="Q25133">
            <v>1</v>
          </cell>
          <cell r="R25133">
            <v>1</v>
          </cell>
          <cell r="V25133">
            <v>117807</v>
          </cell>
        </row>
        <row r="25134">
          <cell r="A25134" t="str">
            <v>12C001</v>
          </cell>
          <cell r="P25134">
            <v>1545</v>
          </cell>
          <cell r="Q25134">
            <v>1</v>
          </cell>
          <cell r="R25134">
            <v>1</v>
          </cell>
          <cell r="V25134">
            <v>38607</v>
          </cell>
        </row>
        <row r="25135">
          <cell r="A25135" t="str">
            <v>12C001</v>
          </cell>
          <cell r="P25135">
            <v>1546</v>
          </cell>
          <cell r="Q25135">
            <v>1</v>
          </cell>
          <cell r="R25135">
            <v>1</v>
          </cell>
          <cell r="V25135">
            <v>306275</v>
          </cell>
        </row>
        <row r="25136">
          <cell r="A25136" t="str">
            <v>12C001</v>
          </cell>
          <cell r="P25136">
            <v>1547</v>
          </cell>
          <cell r="Q25136">
            <v>1</v>
          </cell>
          <cell r="R25136">
            <v>1</v>
          </cell>
          <cell r="V25136">
            <v>15033</v>
          </cell>
        </row>
        <row r="25137">
          <cell r="A25137" t="str">
            <v>12C001</v>
          </cell>
          <cell r="P25137">
            <v>1548</v>
          </cell>
          <cell r="Q25137">
            <v>1</v>
          </cell>
          <cell r="R25137">
            <v>1</v>
          </cell>
          <cell r="V25137">
            <v>265404</v>
          </cell>
        </row>
        <row r="25138">
          <cell r="A25138" t="str">
            <v>12C001</v>
          </cell>
          <cell r="P25138">
            <v>1551</v>
          </cell>
          <cell r="Q25138">
            <v>1</v>
          </cell>
          <cell r="R25138">
            <v>1</v>
          </cell>
          <cell r="V25138">
            <v>2779</v>
          </cell>
        </row>
        <row r="25139">
          <cell r="A25139" t="str">
            <v>12C001</v>
          </cell>
          <cell r="P25139">
            <v>1591</v>
          </cell>
          <cell r="Q25139">
            <v>1</v>
          </cell>
          <cell r="R25139">
            <v>1</v>
          </cell>
          <cell r="V25139">
            <v>4752821</v>
          </cell>
        </row>
        <row r="25140">
          <cell r="A25140" t="str">
            <v>12C001</v>
          </cell>
          <cell r="P25140">
            <v>1593</v>
          </cell>
          <cell r="Q25140">
            <v>1</v>
          </cell>
          <cell r="R25140">
            <v>1</v>
          </cell>
          <cell r="V25140">
            <v>14504</v>
          </cell>
        </row>
        <row r="25141">
          <cell r="A25141" t="str">
            <v>12C001</v>
          </cell>
          <cell r="P25141">
            <v>1594</v>
          </cell>
          <cell r="Q25141">
            <v>1</v>
          </cell>
          <cell r="R25141">
            <v>1</v>
          </cell>
          <cell r="V25141">
            <v>426</v>
          </cell>
        </row>
        <row r="25142">
          <cell r="A25142" t="str">
            <v>12C001</v>
          </cell>
          <cell r="P25142">
            <v>1599</v>
          </cell>
          <cell r="Q25142">
            <v>1</v>
          </cell>
          <cell r="R25142">
            <v>1</v>
          </cell>
          <cell r="V25142">
            <v>1032</v>
          </cell>
        </row>
        <row r="25143">
          <cell r="A25143" t="str">
            <v>12C001</v>
          </cell>
          <cell r="P25143">
            <v>1711</v>
          </cell>
          <cell r="Q25143">
            <v>1</v>
          </cell>
          <cell r="R25143">
            <v>1</v>
          </cell>
          <cell r="V25143">
            <v>8775</v>
          </cell>
        </row>
        <row r="25144">
          <cell r="A25144" t="str">
            <v>12C001</v>
          </cell>
          <cell r="P25144">
            <v>1713</v>
          </cell>
          <cell r="Q25144">
            <v>1</v>
          </cell>
          <cell r="R25144">
            <v>1</v>
          </cell>
          <cell r="V25144">
            <v>34632</v>
          </cell>
        </row>
        <row r="25145">
          <cell r="A25145" t="str">
            <v>12C001</v>
          </cell>
          <cell r="P25145">
            <v>1714</v>
          </cell>
          <cell r="Q25145">
            <v>1</v>
          </cell>
          <cell r="R25145">
            <v>1</v>
          </cell>
          <cell r="V25145">
            <v>132823</v>
          </cell>
        </row>
        <row r="25146">
          <cell r="A25146" t="str">
            <v>12C001</v>
          </cell>
          <cell r="P25146">
            <v>2111</v>
          </cell>
          <cell r="Q25146">
            <v>2</v>
          </cell>
          <cell r="R25146">
            <v>1</v>
          </cell>
          <cell r="V25146">
            <v>1916</v>
          </cell>
        </row>
        <row r="25147">
          <cell r="A25147" t="str">
            <v>12C001</v>
          </cell>
          <cell r="P25147">
            <v>3221</v>
          </cell>
          <cell r="Q25147">
            <v>3</v>
          </cell>
          <cell r="R25147">
            <v>1</v>
          </cell>
          <cell r="V25147">
            <v>651291</v>
          </cell>
        </row>
        <row r="25148">
          <cell r="A25148" t="str">
            <v>12C001</v>
          </cell>
          <cell r="P25148">
            <v>3581</v>
          </cell>
          <cell r="Q25148">
            <v>3</v>
          </cell>
          <cell r="R25148">
            <v>1</v>
          </cell>
          <cell r="V25148">
            <v>3545</v>
          </cell>
        </row>
        <row r="25149">
          <cell r="A25149" t="str">
            <v>12C001</v>
          </cell>
          <cell r="P25149">
            <v>3981</v>
          </cell>
          <cell r="Q25149">
            <v>3</v>
          </cell>
          <cell r="R25149">
            <v>1</v>
          </cell>
          <cell r="V25149">
            <v>332381</v>
          </cell>
        </row>
        <row r="25150">
          <cell r="A25150" t="str">
            <v>12C001</v>
          </cell>
          <cell r="P25150">
            <v>3982</v>
          </cell>
          <cell r="Q25150">
            <v>3</v>
          </cell>
          <cell r="R25150">
            <v>1</v>
          </cell>
          <cell r="V25150">
            <v>80276</v>
          </cell>
        </row>
        <row r="25151">
          <cell r="A25151" t="str">
            <v>12C001</v>
          </cell>
          <cell r="P25151">
            <v>1131</v>
          </cell>
          <cell r="Q25151">
            <v>1</v>
          </cell>
          <cell r="R25151">
            <v>1</v>
          </cell>
          <cell r="V25151">
            <v>3359085</v>
          </cell>
        </row>
        <row r="25152">
          <cell r="A25152" t="str">
            <v>12C001</v>
          </cell>
          <cell r="P25152">
            <v>1132</v>
          </cell>
          <cell r="Q25152">
            <v>1</v>
          </cell>
          <cell r="R25152">
            <v>1</v>
          </cell>
          <cell r="V25152">
            <v>340432</v>
          </cell>
        </row>
        <row r="25153">
          <cell r="A25153" t="str">
            <v>12C001</v>
          </cell>
          <cell r="P25153">
            <v>1231</v>
          </cell>
          <cell r="Q25153">
            <v>1</v>
          </cell>
          <cell r="R25153">
            <v>1</v>
          </cell>
          <cell r="V25153">
            <v>16986</v>
          </cell>
        </row>
        <row r="25154">
          <cell r="A25154" t="str">
            <v>12C001</v>
          </cell>
          <cell r="P25154">
            <v>1311</v>
          </cell>
          <cell r="Q25154">
            <v>1</v>
          </cell>
          <cell r="R25154">
            <v>1</v>
          </cell>
          <cell r="V25154">
            <v>28332</v>
          </cell>
        </row>
        <row r="25155">
          <cell r="A25155" t="str">
            <v>12C001</v>
          </cell>
          <cell r="P25155">
            <v>1321</v>
          </cell>
          <cell r="Q25155">
            <v>1</v>
          </cell>
          <cell r="R25155">
            <v>1</v>
          </cell>
          <cell r="V25155">
            <v>100901</v>
          </cell>
        </row>
        <row r="25156">
          <cell r="A25156" t="str">
            <v>12C001</v>
          </cell>
          <cell r="P25156">
            <v>1323</v>
          </cell>
          <cell r="Q25156">
            <v>1</v>
          </cell>
          <cell r="R25156">
            <v>1</v>
          </cell>
          <cell r="V25156">
            <v>825185</v>
          </cell>
        </row>
        <row r="25157">
          <cell r="A25157" t="str">
            <v>12C001</v>
          </cell>
          <cell r="P25157">
            <v>1341</v>
          </cell>
          <cell r="Q25157">
            <v>1</v>
          </cell>
          <cell r="R25157">
            <v>1</v>
          </cell>
          <cell r="V25157">
            <v>30827</v>
          </cell>
        </row>
        <row r="25158">
          <cell r="A25158" t="str">
            <v>12C001</v>
          </cell>
          <cell r="P25158">
            <v>1343</v>
          </cell>
          <cell r="Q25158">
            <v>1</v>
          </cell>
          <cell r="R25158">
            <v>1</v>
          </cell>
          <cell r="V25158">
            <v>34771</v>
          </cell>
        </row>
        <row r="25159">
          <cell r="A25159" t="str">
            <v>12C001</v>
          </cell>
          <cell r="P25159">
            <v>1411</v>
          </cell>
          <cell r="Q25159">
            <v>1</v>
          </cell>
          <cell r="R25159">
            <v>1</v>
          </cell>
          <cell r="V25159">
            <v>396506</v>
          </cell>
        </row>
        <row r="25160">
          <cell r="A25160" t="str">
            <v>12C001</v>
          </cell>
          <cell r="P25160">
            <v>1421</v>
          </cell>
          <cell r="Q25160">
            <v>1</v>
          </cell>
          <cell r="R25160">
            <v>1</v>
          </cell>
          <cell r="V25160">
            <v>183671</v>
          </cell>
        </row>
        <row r="25161">
          <cell r="A25161" t="str">
            <v>12C001</v>
          </cell>
          <cell r="P25161">
            <v>1431</v>
          </cell>
          <cell r="Q25161">
            <v>1</v>
          </cell>
          <cell r="R25161">
            <v>1</v>
          </cell>
          <cell r="V25161">
            <v>215904</v>
          </cell>
        </row>
        <row r="25162">
          <cell r="A25162" t="str">
            <v>12C001</v>
          </cell>
          <cell r="P25162">
            <v>1441</v>
          </cell>
          <cell r="Q25162">
            <v>1</v>
          </cell>
          <cell r="R25162">
            <v>1</v>
          </cell>
          <cell r="V25162">
            <v>155640</v>
          </cell>
        </row>
        <row r="25163">
          <cell r="A25163" t="str">
            <v>12C001</v>
          </cell>
          <cell r="P25163">
            <v>1443</v>
          </cell>
          <cell r="Q25163">
            <v>1</v>
          </cell>
          <cell r="R25163">
            <v>1</v>
          </cell>
          <cell r="V25163">
            <v>21777</v>
          </cell>
        </row>
        <row r="25164">
          <cell r="A25164" t="str">
            <v>12C001</v>
          </cell>
          <cell r="P25164">
            <v>1511</v>
          </cell>
          <cell r="Q25164">
            <v>1</v>
          </cell>
          <cell r="R25164">
            <v>1</v>
          </cell>
          <cell r="V25164">
            <v>169334</v>
          </cell>
        </row>
        <row r="25165">
          <cell r="A25165" t="str">
            <v>12C001</v>
          </cell>
          <cell r="P25165">
            <v>1541</v>
          </cell>
          <cell r="Q25165">
            <v>1</v>
          </cell>
          <cell r="R25165">
            <v>1</v>
          </cell>
          <cell r="V25165">
            <v>112898</v>
          </cell>
        </row>
        <row r="25166">
          <cell r="A25166" t="str">
            <v>12C001</v>
          </cell>
          <cell r="P25166">
            <v>1541</v>
          </cell>
          <cell r="Q25166">
            <v>1</v>
          </cell>
          <cell r="R25166">
            <v>1</v>
          </cell>
          <cell r="V25166">
            <v>0</v>
          </cell>
        </row>
        <row r="25167">
          <cell r="A25167" t="str">
            <v>12C001</v>
          </cell>
          <cell r="P25167">
            <v>1541</v>
          </cell>
          <cell r="Q25167">
            <v>1</v>
          </cell>
          <cell r="R25167">
            <v>1</v>
          </cell>
          <cell r="V25167">
            <v>263820</v>
          </cell>
        </row>
        <row r="25168">
          <cell r="A25168" t="str">
            <v>12C001</v>
          </cell>
          <cell r="P25168">
            <v>1542</v>
          </cell>
          <cell r="Q25168">
            <v>1</v>
          </cell>
          <cell r="R25168">
            <v>1</v>
          </cell>
          <cell r="V25168">
            <v>3603</v>
          </cell>
        </row>
        <row r="25169">
          <cell r="A25169" t="str">
            <v>12C001</v>
          </cell>
          <cell r="P25169">
            <v>1543</v>
          </cell>
          <cell r="Q25169">
            <v>1</v>
          </cell>
          <cell r="R25169">
            <v>1</v>
          </cell>
          <cell r="V25169">
            <v>7202</v>
          </cell>
        </row>
        <row r="25170">
          <cell r="A25170" t="str">
            <v>12C001</v>
          </cell>
          <cell r="P25170">
            <v>1544</v>
          </cell>
          <cell r="Q25170">
            <v>1</v>
          </cell>
          <cell r="R25170">
            <v>1</v>
          </cell>
          <cell r="V25170">
            <v>313032</v>
          </cell>
        </row>
        <row r="25171">
          <cell r="A25171" t="str">
            <v>12C001</v>
          </cell>
          <cell r="P25171">
            <v>1545</v>
          </cell>
          <cell r="Q25171">
            <v>1</v>
          </cell>
          <cell r="R25171">
            <v>1</v>
          </cell>
          <cell r="V25171">
            <v>92167</v>
          </cell>
        </row>
        <row r="25172">
          <cell r="A25172" t="str">
            <v>12C001</v>
          </cell>
          <cell r="P25172">
            <v>1545</v>
          </cell>
          <cell r="Q25172">
            <v>1</v>
          </cell>
          <cell r="R25172">
            <v>1</v>
          </cell>
          <cell r="V25172">
            <v>30204</v>
          </cell>
        </row>
        <row r="25173">
          <cell r="A25173" t="str">
            <v>12C001</v>
          </cell>
          <cell r="P25173">
            <v>1546</v>
          </cell>
          <cell r="Q25173">
            <v>1</v>
          </cell>
          <cell r="R25173">
            <v>1</v>
          </cell>
          <cell r="V25173">
            <v>239617</v>
          </cell>
        </row>
        <row r="25174">
          <cell r="A25174" t="str">
            <v>12C001</v>
          </cell>
          <cell r="P25174">
            <v>1547</v>
          </cell>
          <cell r="Q25174">
            <v>1</v>
          </cell>
          <cell r="R25174">
            <v>1</v>
          </cell>
          <cell r="V25174">
            <v>11761</v>
          </cell>
        </row>
        <row r="25175">
          <cell r="A25175" t="str">
            <v>12C001</v>
          </cell>
          <cell r="P25175">
            <v>1548</v>
          </cell>
          <cell r="Q25175">
            <v>1</v>
          </cell>
          <cell r="R25175">
            <v>1</v>
          </cell>
          <cell r="V25175">
            <v>207641</v>
          </cell>
        </row>
        <row r="25176">
          <cell r="A25176" t="str">
            <v>12C001</v>
          </cell>
          <cell r="P25176">
            <v>1551</v>
          </cell>
          <cell r="Q25176">
            <v>1</v>
          </cell>
          <cell r="R25176">
            <v>1</v>
          </cell>
          <cell r="V25176">
            <v>2174</v>
          </cell>
        </row>
        <row r="25177">
          <cell r="A25177" t="str">
            <v>12C001</v>
          </cell>
          <cell r="P25177">
            <v>1591</v>
          </cell>
          <cell r="Q25177">
            <v>1</v>
          </cell>
          <cell r="R25177">
            <v>1</v>
          </cell>
          <cell r="V25177">
            <v>3718409</v>
          </cell>
        </row>
        <row r="25178">
          <cell r="A25178" t="str">
            <v>12C001</v>
          </cell>
          <cell r="P25178">
            <v>1593</v>
          </cell>
          <cell r="Q25178">
            <v>1</v>
          </cell>
          <cell r="R25178">
            <v>1</v>
          </cell>
          <cell r="V25178">
            <v>11347</v>
          </cell>
        </row>
        <row r="25179">
          <cell r="A25179" t="str">
            <v>12C001</v>
          </cell>
          <cell r="P25179">
            <v>1594</v>
          </cell>
          <cell r="Q25179">
            <v>1</v>
          </cell>
          <cell r="R25179">
            <v>1</v>
          </cell>
          <cell r="V25179">
            <v>333</v>
          </cell>
        </row>
        <row r="25180">
          <cell r="A25180" t="str">
            <v>12C001</v>
          </cell>
          <cell r="P25180">
            <v>1599</v>
          </cell>
          <cell r="Q25180">
            <v>1</v>
          </cell>
          <cell r="R25180">
            <v>1</v>
          </cell>
          <cell r="V25180">
            <v>807</v>
          </cell>
        </row>
        <row r="25181">
          <cell r="A25181" t="str">
            <v>12C001</v>
          </cell>
          <cell r="P25181">
            <v>1711</v>
          </cell>
          <cell r="Q25181">
            <v>1</v>
          </cell>
          <cell r="R25181">
            <v>1</v>
          </cell>
          <cell r="V25181">
            <v>6865</v>
          </cell>
        </row>
        <row r="25182">
          <cell r="A25182" t="str">
            <v>12C001</v>
          </cell>
          <cell r="P25182">
            <v>1713</v>
          </cell>
          <cell r="Q25182">
            <v>1</v>
          </cell>
          <cell r="R25182">
            <v>1</v>
          </cell>
          <cell r="V25182">
            <v>27095</v>
          </cell>
        </row>
        <row r="25183">
          <cell r="A25183" t="str">
            <v>12C001</v>
          </cell>
          <cell r="P25183">
            <v>1714</v>
          </cell>
          <cell r="Q25183">
            <v>1</v>
          </cell>
          <cell r="R25183">
            <v>1</v>
          </cell>
          <cell r="V25183">
            <v>103915</v>
          </cell>
        </row>
        <row r="25184">
          <cell r="A25184" t="str">
            <v>12C001</v>
          </cell>
          <cell r="P25184">
            <v>2111</v>
          </cell>
          <cell r="Q25184">
            <v>2</v>
          </cell>
          <cell r="R25184">
            <v>1</v>
          </cell>
          <cell r="V25184">
            <v>1916</v>
          </cell>
        </row>
        <row r="25185">
          <cell r="A25185" t="str">
            <v>12C001</v>
          </cell>
          <cell r="P25185">
            <v>3171</v>
          </cell>
          <cell r="Q25185">
            <v>3</v>
          </cell>
          <cell r="R25185">
            <v>1</v>
          </cell>
          <cell r="V25185">
            <v>448115</v>
          </cell>
        </row>
        <row r="25186">
          <cell r="A25186" t="str">
            <v>12C001</v>
          </cell>
          <cell r="P25186">
            <v>3221</v>
          </cell>
          <cell r="Q25186">
            <v>3</v>
          </cell>
          <cell r="R25186">
            <v>1</v>
          </cell>
          <cell r="V25186">
            <v>700218</v>
          </cell>
        </row>
        <row r="25187">
          <cell r="A25187" t="str">
            <v>12C001</v>
          </cell>
          <cell r="P25187">
            <v>3331</v>
          </cell>
          <cell r="Q25187">
            <v>3</v>
          </cell>
          <cell r="R25187">
            <v>1</v>
          </cell>
          <cell r="V25187">
            <v>0</v>
          </cell>
        </row>
        <row r="25188">
          <cell r="A25188" t="str">
            <v>12C001</v>
          </cell>
          <cell r="P25188">
            <v>3581</v>
          </cell>
          <cell r="Q25188">
            <v>3</v>
          </cell>
          <cell r="R25188">
            <v>1</v>
          </cell>
          <cell r="V25188">
            <v>3545</v>
          </cell>
        </row>
        <row r="25189">
          <cell r="A25189" t="str">
            <v>12C001</v>
          </cell>
          <cell r="P25189">
            <v>3981</v>
          </cell>
          <cell r="Q25189">
            <v>3</v>
          </cell>
          <cell r="R25189">
            <v>1</v>
          </cell>
          <cell r="V25189">
            <v>260041</v>
          </cell>
        </row>
        <row r="25190">
          <cell r="A25190" t="str">
            <v>12C001</v>
          </cell>
          <cell r="P25190">
            <v>3982</v>
          </cell>
          <cell r="Q25190">
            <v>3</v>
          </cell>
          <cell r="R25190">
            <v>1</v>
          </cell>
          <cell r="V25190">
            <v>62804</v>
          </cell>
        </row>
        <row r="25191">
          <cell r="A25191" t="str">
            <v>12C001</v>
          </cell>
          <cell r="P25191">
            <v>5971</v>
          </cell>
          <cell r="Q25191">
            <v>5</v>
          </cell>
          <cell r="R25191">
            <v>2</v>
          </cell>
          <cell r="V25191">
            <v>0</v>
          </cell>
        </row>
        <row r="25192">
          <cell r="A25192" t="str">
            <v>12C001</v>
          </cell>
          <cell r="P25192">
            <v>5971</v>
          </cell>
          <cell r="Q25192">
            <v>5</v>
          </cell>
          <cell r="R25192">
            <v>2</v>
          </cell>
          <cell r="V25192">
            <v>0</v>
          </cell>
        </row>
        <row r="25193">
          <cell r="A25193" t="str">
            <v>12C001</v>
          </cell>
          <cell r="P25193">
            <v>2721</v>
          </cell>
          <cell r="Q25193">
            <v>2</v>
          </cell>
          <cell r="R25193">
            <v>1</v>
          </cell>
          <cell r="V25193">
            <v>106137</v>
          </cell>
        </row>
        <row r="25194">
          <cell r="A25194" t="str">
            <v>12C001</v>
          </cell>
          <cell r="P25194">
            <v>1131</v>
          </cell>
          <cell r="Q25194">
            <v>1</v>
          </cell>
          <cell r="R25194">
            <v>1</v>
          </cell>
          <cell r="V25194">
            <v>12199845</v>
          </cell>
        </row>
        <row r="25195">
          <cell r="A25195" t="str">
            <v>12C001</v>
          </cell>
          <cell r="P25195">
            <v>1132</v>
          </cell>
          <cell r="Q25195">
            <v>1</v>
          </cell>
          <cell r="R25195">
            <v>1</v>
          </cell>
          <cell r="V25195">
            <v>1122542</v>
          </cell>
        </row>
        <row r="25196">
          <cell r="A25196" t="str">
            <v>12C001</v>
          </cell>
          <cell r="P25196">
            <v>1221</v>
          </cell>
          <cell r="Q25196">
            <v>1</v>
          </cell>
          <cell r="R25196">
            <v>1</v>
          </cell>
          <cell r="V25196">
            <v>558883</v>
          </cell>
        </row>
        <row r="25197">
          <cell r="A25197" t="str">
            <v>12C001</v>
          </cell>
          <cell r="P25197">
            <v>1231</v>
          </cell>
          <cell r="Q25197">
            <v>1</v>
          </cell>
          <cell r="R25197">
            <v>1</v>
          </cell>
          <cell r="V25197">
            <v>56011</v>
          </cell>
        </row>
        <row r="25198">
          <cell r="A25198" t="str">
            <v>12C001</v>
          </cell>
          <cell r="P25198">
            <v>1311</v>
          </cell>
          <cell r="Q25198">
            <v>1</v>
          </cell>
          <cell r="R25198">
            <v>1</v>
          </cell>
          <cell r="V25198">
            <v>93422</v>
          </cell>
        </row>
        <row r="25199">
          <cell r="A25199" t="str">
            <v>12C001</v>
          </cell>
          <cell r="P25199">
            <v>1321</v>
          </cell>
          <cell r="Q25199">
            <v>1</v>
          </cell>
          <cell r="R25199">
            <v>1</v>
          </cell>
          <cell r="V25199">
            <v>332712</v>
          </cell>
        </row>
        <row r="25200">
          <cell r="A25200" t="str">
            <v>12C001</v>
          </cell>
          <cell r="P25200">
            <v>1323</v>
          </cell>
          <cell r="Q25200">
            <v>1</v>
          </cell>
          <cell r="R25200">
            <v>1</v>
          </cell>
          <cell r="V25200">
            <v>2720968</v>
          </cell>
        </row>
        <row r="25201">
          <cell r="A25201" t="str">
            <v>12C001</v>
          </cell>
          <cell r="P25201">
            <v>1341</v>
          </cell>
          <cell r="Q25201">
            <v>1</v>
          </cell>
          <cell r="R25201">
            <v>1</v>
          </cell>
          <cell r="V25201">
            <v>101650</v>
          </cell>
        </row>
        <row r="25202">
          <cell r="A25202" t="str">
            <v>12C001</v>
          </cell>
          <cell r="P25202">
            <v>1343</v>
          </cell>
          <cell r="Q25202">
            <v>1</v>
          </cell>
          <cell r="R25202">
            <v>1</v>
          </cell>
          <cell r="V25202">
            <v>114653</v>
          </cell>
        </row>
        <row r="25203">
          <cell r="A25203" t="str">
            <v>12C001</v>
          </cell>
          <cell r="P25203">
            <v>1411</v>
          </cell>
          <cell r="Q25203">
            <v>1</v>
          </cell>
          <cell r="R25203">
            <v>1</v>
          </cell>
          <cell r="V25203">
            <v>1307441</v>
          </cell>
        </row>
        <row r="25204">
          <cell r="A25204" t="str">
            <v>12C001</v>
          </cell>
          <cell r="P25204">
            <v>1421</v>
          </cell>
          <cell r="Q25204">
            <v>1</v>
          </cell>
          <cell r="R25204">
            <v>1</v>
          </cell>
          <cell r="V25204">
            <v>605638</v>
          </cell>
        </row>
        <row r="25205">
          <cell r="A25205" t="str">
            <v>12C001</v>
          </cell>
          <cell r="P25205">
            <v>1431</v>
          </cell>
          <cell r="Q25205">
            <v>1</v>
          </cell>
          <cell r="R25205">
            <v>1</v>
          </cell>
          <cell r="V25205">
            <v>711922</v>
          </cell>
        </row>
        <row r="25206">
          <cell r="A25206" t="str">
            <v>12C001</v>
          </cell>
          <cell r="P25206">
            <v>1441</v>
          </cell>
          <cell r="Q25206">
            <v>1</v>
          </cell>
          <cell r="R25206">
            <v>1</v>
          </cell>
          <cell r="V25206">
            <v>513209</v>
          </cell>
        </row>
        <row r="25207">
          <cell r="A25207" t="str">
            <v>12C001</v>
          </cell>
          <cell r="P25207">
            <v>1443</v>
          </cell>
          <cell r="Q25207">
            <v>1</v>
          </cell>
          <cell r="R25207">
            <v>1</v>
          </cell>
          <cell r="V25207">
            <v>71808</v>
          </cell>
        </row>
        <row r="25208">
          <cell r="A25208" t="str">
            <v>12C001</v>
          </cell>
          <cell r="P25208">
            <v>1511</v>
          </cell>
          <cell r="Q25208">
            <v>1</v>
          </cell>
          <cell r="R25208">
            <v>1</v>
          </cell>
          <cell r="V25208">
            <v>558362</v>
          </cell>
        </row>
        <row r="25209">
          <cell r="A25209" t="str">
            <v>12C001</v>
          </cell>
          <cell r="P25209">
            <v>1521</v>
          </cell>
          <cell r="Q25209">
            <v>1</v>
          </cell>
          <cell r="R25209">
            <v>1</v>
          </cell>
          <cell r="V25209">
            <v>1500000</v>
          </cell>
        </row>
        <row r="25210">
          <cell r="A25210" t="str">
            <v>12C001</v>
          </cell>
          <cell r="P25210">
            <v>1531</v>
          </cell>
          <cell r="Q25210">
            <v>1</v>
          </cell>
          <cell r="R25210">
            <v>1</v>
          </cell>
          <cell r="V25210">
            <v>1500000</v>
          </cell>
        </row>
        <row r="25211">
          <cell r="A25211" t="str">
            <v>12C001</v>
          </cell>
          <cell r="P25211">
            <v>1541</v>
          </cell>
          <cell r="Q25211">
            <v>1</v>
          </cell>
          <cell r="R25211">
            <v>1</v>
          </cell>
          <cell r="V25211">
            <v>372271</v>
          </cell>
        </row>
        <row r="25212">
          <cell r="A25212" t="str">
            <v>12C001</v>
          </cell>
          <cell r="P25212">
            <v>1541</v>
          </cell>
          <cell r="Q25212">
            <v>1</v>
          </cell>
          <cell r="R25212">
            <v>1</v>
          </cell>
          <cell r="V25212">
            <v>0</v>
          </cell>
        </row>
        <row r="25213">
          <cell r="A25213" t="str">
            <v>12C001</v>
          </cell>
          <cell r="P25213">
            <v>1541</v>
          </cell>
          <cell r="Q25213">
            <v>1</v>
          </cell>
          <cell r="R25213">
            <v>1</v>
          </cell>
          <cell r="V25213">
            <v>869920</v>
          </cell>
        </row>
        <row r="25214">
          <cell r="A25214" t="str">
            <v>12C001</v>
          </cell>
          <cell r="P25214">
            <v>1542</v>
          </cell>
          <cell r="Q25214">
            <v>1</v>
          </cell>
          <cell r="R25214">
            <v>1</v>
          </cell>
          <cell r="V25214">
            <v>11881</v>
          </cell>
        </row>
        <row r="25215">
          <cell r="A25215" t="str">
            <v>12C001</v>
          </cell>
          <cell r="P25215">
            <v>1543</v>
          </cell>
          <cell r="Q25215">
            <v>1</v>
          </cell>
          <cell r="R25215">
            <v>1</v>
          </cell>
          <cell r="V25215">
            <v>23747</v>
          </cell>
        </row>
        <row r="25216">
          <cell r="A25216" t="str">
            <v>12C001</v>
          </cell>
          <cell r="P25216">
            <v>1544</v>
          </cell>
          <cell r="Q25216">
            <v>1</v>
          </cell>
          <cell r="R25216">
            <v>1</v>
          </cell>
          <cell r="V25216">
            <v>1032191</v>
          </cell>
        </row>
        <row r="25217">
          <cell r="A25217" t="str">
            <v>12C001</v>
          </cell>
          <cell r="P25217">
            <v>1545</v>
          </cell>
          <cell r="Q25217">
            <v>1</v>
          </cell>
          <cell r="R25217">
            <v>1</v>
          </cell>
          <cell r="V25217">
            <v>0</v>
          </cell>
        </row>
        <row r="25218">
          <cell r="A25218" t="str">
            <v>12C001</v>
          </cell>
          <cell r="P25218">
            <v>1545</v>
          </cell>
          <cell r="Q25218">
            <v>1</v>
          </cell>
          <cell r="R25218">
            <v>1</v>
          </cell>
          <cell r="V25218">
            <v>303911</v>
          </cell>
        </row>
        <row r="25219">
          <cell r="A25219" t="str">
            <v>12C001</v>
          </cell>
          <cell r="P25219">
            <v>1545</v>
          </cell>
          <cell r="Q25219">
            <v>1</v>
          </cell>
          <cell r="R25219">
            <v>1</v>
          </cell>
          <cell r="V25219">
            <v>99595</v>
          </cell>
        </row>
        <row r="25220">
          <cell r="A25220" t="str">
            <v>12C001</v>
          </cell>
          <cell r="P25220">
            <v>1546</v>
          </cell>
          <cell r="Q25220">
            <v>1</v>
          </cell>
          <cell r="R25220">
            <v>1</v>
          </cell>
          <cell r="V25220">
            <v>790114</v>
          </cell>
        </row>
        <row r="25221">
          <cell r="A25221" t="str">
            <v>12C001</v>
          </cell>
          <cell r="P25221">
            <v>1547</v>
          </cell>
          <cell r="Q25221">
            <v>1</v>
          </cell>
          <cell r="R25221">
            <v>1</v>
          </cell>
          <cell r="V25221">
            <v>38780</v>
          </cell>
        </row>
        <row r="25222">
          <cell r="A25222" t="str">
            <v>12C001</v>
          </cell>
          <cell r="P25222">
            <v>1548</v>
          </cell>
          <cell r="Q25222">
            <v>1</v>
          </cell>
          <cell r="R25222">
            <v>1</v>
          </cell>
          <cell r="V25222">
            <v>684676</v>
          </cell>
        </row>
        <row r="25223">
          <cell r="A25223" t="str">
            <v>12C001</v>
          </cell>
          <cell r="P25223">
            <v>1551</v>
          </cell>
          <cell r="Q25223">
            <v>1</v>
          </cell>
          <cell r="R25223">
            <v>1</v>
          </cell>
          <cell r="V25223">
            <v>7169</v>
          </cell>
        </row>
        <row r="25224">
          <cell r="A25224" t="str">
            <v>12C001</v>
          </cell>
          <cell r="P25224">
            <v>1591</v>
          </cell>
          <cell r="Q25224">
            <v>1</v>
          </cell>
          <cell r="R25224">
            <v>1</v>
          </cell>
          <cell r="V25224">
            <v>12261092</v>
          </cell>
        </row>
        <row r="25225">
          <cell r="A25225" t="str">
            <v>12C001</v>
          </cell>
          <cell r="P25225">
            <v>1593</v>
          </cell>
          <cell r="Q25225">
            <v>1</v>
          </cell>
          <cell r="R25225">
            <v>1</v>
          </cell>
          <cell r="V25225">
            <v>37416</v>
          </cell>
        </row>
        <row r="25226">
          <cell r="A25226" t="str">
            <v>12C001</v>
          </cell>
          <cell r="P25226">
            <v>1594</v>
          </cell>
          <cell r="Q25226">
            <v>1</v>
          </cell>
          <cell r="R25226">
            <v>1</v>
          </cell>
          <cell r="V25226">
            <v>1098</v>
          </cell>
        </row>
        <row r="25227">
          <cell r="A25227" t="str">
            <v>12C001</v>
          </cell>
          <cell r="P25227">
            <v>1599</v>
          </cell>
          <cell r="Q25227">
            <v>1</v>
          </cell>
          <cell r="R25227">
            <v>1</v>
          </cell>
          <cell r="V25227">
            <v>2661</v>
          </cell>
        </row>
        <row r="25228">
          <cell r="A25228" t="str">
            <v>12C001</v>
          </cell>
          <cell r="P25228">
            <v>1711</v>
          </cell>
          <cell r="Q25228">
            <v>1</v>
          </cell>
          <cell r="R25228">
            <v>1</v>
          </cell>
          <cell r="V25228">
            <v>22637</v>
          </cell>
        </row>
        <row r="25229">
          <cell r="A25229" t="str">
            <v>12C001</v>
          </cell>
          <cell r="P25229">
            <v>1713</v>
          </cell>
          <cell r="Q25229">
            <v>1</v>
          </cell>
          <cell r="R25229">
            <v>1</v>
          </cell>
          <cell r="V25229">
            <v>89342</v>
          </cell>
        </row>
        <row r="25230">
          <cell r="A25230" t="str">
            <v>12C001</v>
          </cell>
          <cell r="P25230">
            <v>1714</v>
          </cell>
          <cell r="Q25230">
            <v>1</v>
          </cell>
          <cell r="R25230">
            <v>1</v>
          </cell>
          <cell r="V25230">
            <v>342651</v>
          </cell>
        </row>
        <row r="25231">
          <cell r="A25231" t="str">
            <v>12C001</v>
          </cell>
          <cell r="P25231">
            <v>2111</v>
          </cell>
          <cell r="Q25231">
            <v>2</v>
          </cell>
          <cell r="R25231">
            <v>1</v>
          </cell>
          <cell r="V25231">
            <v>57151</v>
          </cell>
        </row>
        <row r="25232">
          <cell r="A25232" t="str">
            <v>12C001</v>
          </cell>
          <cell r="P25232">
            <v>2111</v>
          </cell>
          <cell r="Q25232">
            <v>2</v>
          </cell>
          <cell r="R25232">
            <v>1</v>
          </cell>
          <cell r="V25232">
            <v>118931</v>
          </cell>
        </row>
        <row r="25233">
          <cell r="A25233" t="str">
            <v>12C001</v>
          </cell>
          <cell r="P25233">
            <v>2141</v>
          </cell>
          <cell r="Q25233">
            <v>2</v>
          </cell>
          <cell r="R25233">
            <v>1</v>
          </cell>
          <cell r="V25233">
            <v>5472</v>
          </cell>
        </row>
        <row r="25234">
          <cell r="A25234" t="str">
            <v>12C001</v>
          </cell>
          <cell r="P25234">
            <v>2141</v>
          </cell>
          <cell r="Q25234">
            <v>2</v>
          </cell>
          <cell r="R25234">
            <v>1</v>
          </cell>
          <cell r="V25234">
            <v>9204</v>
          </cell>
        </row>
        <row r="25235">
          <cell r="A25235" t="str">
            <v>12C001</v>
          </cell>
          <cell r="P25235">
            <v>2211</v>
          </cell>
          <cell r="Q25235">
            <v>2</v>
          </cell>
          <cell r="R25235">
            <v>1</v>
          </cell>
          <cell r="V25235">
            <v>5086</v>
          </cell>
        </row>
        <row r="25236">
          <cell r="A25236" t="str">
            <v>12C001</v>
          </cell>
          <cell r="P25236">
            <v>2419</v>
          </cell>
          <cell r="Q25236">
            <v>2</v>
          </cell>
          <cell r="R25236">
            <v>1</v>
          </cell>
          <cell r="V25236">
            <v>0</v>
          </cell>
        </row>
        <row r="25237">
          <cell r="A25237" t="str">
            <v>12C001</v>
          </cell>
          <cell r="P25237">
            <v>2441</v>
          </cell>
          <cell r="Q25237">
            <v>2</v>
          </cell>
          <cell r="R25237">
            <v>1</v>
          </cell>
          <cell r="V25237">
            <v>0</v>
          </cell>
        </row>
        <row r="25238">
          <cell r="A25238" t="str">
            <v>12C001</v>
          </cell>
          <cell r="P25238">
            <v>2461</v>
          </cell>
          <cell r="Q25238">
            <v>2</v>
          </cell>
          <cell r="R25238">
            <v>1</v>
          </cell>
          <cell r="V25238">
            <v>11578</v>
          </cell>
        </row>
        <row r="25239">
          <cell r="A25239" t="str">
            <v>12C001</v>
          </cell>
          <cell r="P25239">
            <v>2471</v>
          </cell>
          <cell r="Q25239">
            <v>2</v>
          </cell>
          <cell r="R25239">
            <v>1</v>
          </cell>
          <cell r="V25239">
            <v>0</v>
          </cell>
        </row>
        <row r="25240">
          <cell r="A25240" t="str">
            <v>12C001</v>
          </cell>
          <cell r="P25240">
            <v>2491</v>
          </cell>
          <cell r="Q25240">
            <v>2</v>
          </cell>
          <cell r="R25240">
            <v>1</v>
          </cell>
          <cell r="V25240">
            <v>0</v>
          </cell>
        </row>
        <row r="25241">
          <cell r="A25241" t="str">
            <v>12C001</v>
          </cell>
          <cell r="P25241">
            <v>2561</v>
          </cell>
          <cell r="Q25241">
            <v>2</v>
          </cell>
          <cell r="R25241">
            <v>1</v>
          </cell>
          <cell r="V25241">
            <v>0</v>
          </cell>
        </row>
        <row r="25242">
          <cell r="A25242" t="str">
            <v>12C001</v>
          </cell>
          <cell r="P25242">
            <v>2611</v>
          </cell>
          <cell r="Q25242">
            <v>2</v>
          </cell>
          <cell r="R25242">
            <v>1</v>
          </cell>
          <cell r="V25242">
            <v>5950</v>
          </cell>
        </row>
        <row r="25243">
          <cell r="A25243" t="str">
            <v>12C001</v>
          </cell>
          <cell r="P25243">
            <v>2911</v>
          </cell>
          <cell r="Q25243">
            <v>2</v>
          </cell>
          <cell r="R25243">
            <v>1</v>
          </cell>
          <cell r="V25243">
            <v>0</v>
          </cell>
        </row>
        <row r="25244">
          <cell r="A25244" t="str">
            <v>12C001</v>
          </cell>
          <cell r="P25244">
            <v>2921</v>
          </cell>
          <cell r="Q25244">
            <v>2</v>
          </cell>
          <cell r="R25244">
            <v>1</v>
          </cell>
          <cell r="V25244">
            <v>0</v>
          </cell>
        </row>
        <row r="25245">
          <cell r="A25245" t="str">
            <v>12C001</v>
          </cell>
          <cell r="P25245">
            <v>2931</v>
          </cell>
          <cell r="Q25245">
            <v>2</v>
          </cell>
          <cell r="R25245">
            <v>1</v>
          </cell>
          <cell r="V25245">
            <v>0</v>
          </cell>
        </row>
        <row r="25246">
          <cell r="A25246" t="str">
            <v>12C001</v>
          </cell>
          <cell r="P25246">
            <v>3141</v>
          </cell>
          <cell r="Q25246">
            <v>3</v>
          </cell>
          <cell r="R25246">
            <v>1</v>
          </cell>
          <cell r="V25246">
            <v>800155</v>
          </cell>
        </row>
        <row r="25247">
          <cell r="A25247" t="str">
            <v>12C001</v>
          </cell>
          <cell r="P25247">
            <v>3171</v>
          </cell>
          <cell r="Q25247">
            <v>3</v>
          </cell>
          <cell r="R25247">
            <v>1</v>
          </cell>
          <cell r="V25247">
            <v>19422</v>
          </cell>
        </row>
        <row r="25248">
          <cell r="A25248" t="str">
            <v>12C001</v>
          </cell>
          <cell r="P25248">
            <v>3191</v>
          </cell>
          <cell r="Q25248">
            <v>3</v>
          </cell>
          <cell r="R25248">
            <v>1</v>
          </cell>
          <cell r="V25248">
            <v>3760</v>
          </cell>
        </row>
        <row r="25249">
          <cell r="A25249" t="str">
            <v>12C001</v>
          </cell>
          <cell r="P25249">
            <v>3311</v>
          </cell>
          <cell r="Q25249">
            <v>3</v>
          </cell>
          <cell r="R25249">
            <v>1</v>
          </cell>
          <cell r="V25249">
            <v>103590</v>
          </cell>
        </row>
        <row r="25250">
          <cell r="A25250" t="str">
            <v>12C001</v>
          </cell>
          <cell r="P25250">
            <v>3451</v>
          </cell>
          <cell r="Q25250">
            <v>3</v>
          </cell>
          <cell r="R25250">
            <v>1</v>
          </cell>
          <cell r="V25250">
            <v>7239</v>
          </cell>
        </row>
        <row r="25251">
          <cell r="A25251" t="str">
            <v>12C001</v>
          </cell>
          <cell r="P25251">
            <v>3511</v>
          </cell>
          <cell r="Q25251">
            <v>3</v>
          </cell>
          <cell r="R25251">
            <v>1</v>
          </cell>
          <cell r="V25251">
            <v>2489240</v>
          </cell>
        </row>
        <row r="25252">
          <cell r="A25252" t="str">
            <v>12C001</v>
          </cell>
          <cell r="P25252">
            <v>3521</v>
          </cell>
          <cell r="Q25252">
            <v>3</v>
          </cell>
          <cell r="R25252">
            <v>1</v>
          </cell>
          <cell r="V25252">
            <v>35714</v>
          </cell>
        </row>
        <row r="25253">
          <cell r="A25253" t="str">
            <v>12C001</v>
          </cell>
          <cell r="P25253">
            <v>3581</v>
          </cell>
          <cell r="Q25253">
            <v>3</v>
          </cell>
          <cell r="R25253">
            <v>1</v>
          </cell>
          <cell r="V25253">
            <v>284696</v>
          </cell>
        </row>
        <row r="25254">
          <cell r="A25254" t="str">
            <v>12C001</v>
          </cell>
          <cell r="P25254">
            <v>3591</v>
          </cell>
          <cell r="Q25254">
            <v>3</v>
          </cell>
          <cell r="R25254">
            <v>1</v>
          </cell>
          <cell r="V25254">
            <v>21693</v>
          </cell>
        </row>
        <row r="25255">
          <cell r="A25255" t="str">
            <v>12C001</v>
          </cell>
          <cell r="P25255">
            <v>3722</v>
          </cell>
          <cell r="Q25255">
            <v>3</v>
          </cell>
          <cell r="R25255">
            <v>1</v>
          </cell>
          <cell r="V25255">
            <v>0</v>
          </cell>
        </row>
        <row r="25256">
          <cell r="A25256" t="str">
            <v>12C001</v>
          </cell>
          <cell r="P25256">
            <v>3981</v>
          </cell>
          <cell r="Q25256">
            <v>3</v>
          </cell>
          <cell r="R25256">
            <v>1</v>
          </cell>
          <cell r="V25256">
            <v>857461</v>
          </cell>
        </row>
        <row r="25257">
          <cell r="A25257" t="str">
            <v>12C001</v>
          </cell>
          <cell r="P25257">
            <v>3982</v>
          </cell>
          <cell r="Q25257">
            <v>3</v>
          </cell>
          <cell r="R25257">
            <v>1</v>
          </cell>
          <cell r="V25257">
            <v>207091</v>
          </cell>
        </row>
        <row r="25258">
          <cell r="A25258" t="str">
            <v>12C001</v>
          </cell>
          <cell r="P25258">
            <v>1211</v>
          </cell>
          <cell r="Q25258">
            <v>1</v>
          </cell>
          <cell r="R25258">
            <v>1</v>
          </cell>
          <cell r="V25258">
            <v>10000000</v>
          </cell>
        </row>
        <row r="25259">
          <cell r="A25259" t="str">
            <v>12C001</v>
          </cell>
          <cell r="P25259">
            <v>1131</v>
          </cell>
          <cell r="Q25259">
            <v>1</v>
          </cell>
          <cell r="R25259">
            <v>1</v>
          </cell>
          <cell r="V25259">
            <v>1061100</v>
          </cell>
        </row>
        <row r="25260">
          <cell r="A25260" t="str">
            <v>12C001</v>
          </cell>
          <cell r="P25260">
            <v>1132</v>
          </cell>
          <cell r="Q25260">
            <v>1</v>
          </cell>
          <cell r="R25260">
            <v>1</v>
          </cell>
          <cell r="V25260">
            <v>107539</v>
          </cell>
        </row>
        <row r="25261">
          <cell r="A25261" t="str">
            <v>12C001</v>
          </cell>
          <cell r="P25261">
            <v>1231</v>
          </cell>
          <cell r="Q25261">
            <v>1</v>
          </cell>
          <cell r="R25261">
            <v>1</v>
          </cell>
          <cell r="V25261">
            <v>5366</v>
          </cell>
        </row>
        <row r="25262">
          <cell r="A25262" t="str">
            <v>12C001</v>
          </cell>
          <cell r="P25262">
            <v>1311</v>
          </cell>
          <cell r="Q25262">
            <v>1</v>
          </cell>
          <cell r="R25262">
            <v>1</v>
          </cell>
          <cell r="V25262">
            <v>8950</v>
          </cell>
        </row>
        <row r="25263">
          <cell r="A25263" t="str">
            <v>12C001</v>
          </cell>
          <cell r="P25263">
            <v>1321</v>
          </cell>
          <cell r="Q25263">
            <v>1</v>
          </cell>
          <cell r="R25263">
            <v>1</v>
          </cell>
          <cell r="V25263">
            <v>31874</v>
          </cell>
        </row>
        <row r="25264">
          <cell r="A25264" t="str">
            <v>12C001</v>
          </cell>
          <cell r="P25264">
            <v>1323</v>
          </cell>
          <cell r="Q25264">
            <v>1</v>
          </cell>
          <cell r="R25264">
            <v>1</v>
          </cell>
          <cell r="V25264">
            <v>260668</v>
          </cell>
        </row>
        <row r="25265">
          <cell r="A25265" t="str">
            <v>12C001</v>
          </cell>
          <cell r="P25265">
            <v>1341</v>
          </cell>
          <cell r="Q25265">
            <v>1</v>
          </cell>
          <cell r="R25265">
            <v>1</v>
          </cell>
          <cell r="V25265">
            <v>9738</v>
          </cell>
        </row>
        <row r="25266">
          <cell r="A25266" t="str">
            <v>12C001</v>
          </cell>
          <cell r="P25266">
            <v>1343</v>
          </cell>
          <cell r="Q25266">
            <v>1</v>
          </cell>
          <cell r="R25266">
            <v>1</v>
          </cell>
          <cell r="V25266">
            <v>10984</v>
          </cell>
        </row>
        <row r="25267">
          <cell r="A25267" t="str">
            <v>12C001</v>
          </cell>
          <cell r="P25267">
            <v>1411</v>
          </cell>
          <cell r="Q25267">
            <v>1</v>
          </cell>
          <cell r="R25267">
            <v>1</v>
          </cell>
          <cell r="V25267">
            <v>125252</v>
          </cell>
        </row>
        <row r="25268">
          <cell r="A25268" t="str">
            <v>12C001</v>
          </cell>
          <cell r="P25268">
            <v>1421</v>
          </cell>
          <cell r="Q25268">
            <v>1</v>
          </cell>
          <cell r="R25268">
            <v>1</v>
          </cell>
          <cell r="V25268">
            <v>58020</v>
          </cell>
        </row>
        <row r="25269">
          <cell r="A25269" t="str">
            <v>12C001</v>
          </cell>
          <cell r="P25269">
            <v>1431</v>
          </cell>
          <cell r="Q25269">
            <v>1</v>
          </cell>
          <cell r="R25269">
            <v>1</v>
          </cell>
          <cell r="V25269">
            <v>68202</v>
          </cell>
        </row>
        <row r="25270">
          <cell r="A25270" t="str">
            <v>12C001</v>
          </cell>
          <cell r="P25270">
            <v>1441</v>
          </cell>
          <cell r="Q25270">
            <v>1</v>
          </cell>
          <cell r="R25270">
            <v>1</v>
          </cell>
          <cell r="V25270">
            <v>49166</v>
          </cell>
        </row>
        <row r="25271">
          <cell r="A25271" t="str">
            <v>12C001</v>
          </cell>
          <cell r="P25271">
            <v>1443</v>
          </cell>
          <cell r="Q25271">
            <v>1</v>
          </cell>
          <cell r="R25271">
            <v>1</v>
          </cell>
          <cell r="V25271">
            <v>6879</v>
          </cell>
        </row>
        <row r="25272">
          <cell r="A25272" t="str">
            <v>12C001</v>
          </cell>
          <cell r="P25272">
            <v>1511</v>
          </cell>
          <cell r="Q25272">
            <v>1</v>
          </cell>
          <cell r="R25272">
            <v>1</v>
          </cell>
          <cell r="V25272">
            <v>53491</v>
          </cell>
        </row>
        <row r="25273">
          <cell r="A25273" t="str">
            <v>12C001</v>
          </cell>
          <cell r="P25273">
            <v>1541</v>
          </cell>
          <cell r="Q25273">
            <v>1</v>
          </cell>
          <cell r="R25273">
            <v>1</v>
          </cell>
          <cell r="V25273">
            <v>35663</v>
          </cell>
        </row>
        <row r="25274">
          <cell r="A25274" t="str">
            <v>12C001</v>
          </cell>
          <cell r="P25274">
            <v>1541</v>
          </cell>
          <cell r="Q25274">
            <v>1</v>
          </cell>
          <cell r="R25274">
            <v>1</v>
          </cell>
          <cell r="V25274">
            <v>0</v>
          </cell>
        </row>
        <row r="25275">
          <cell r="A25275" t="str">
            <v>12C001</v>
          </cell>
          <cell r="P25275">
            <v>1541</v>
          </cell>
          <cell r="Q25275">
            <v>1</v>
          </cell>
          <cell r="R25275">
            <v>1</v>
          </cell>
          <cell r="V25275">
            <v>83338</v>
          </cell>
        </row>
        <row r="25276">
          <cell r="A25276" t="str">
            <v>12C001</v>
          </cell>
          <cell r="P25276">
            <v>1542</v>
          </cell>
          <cell r="Q25276">
            <v>1</v>
          </cell>
          <cell r="R25276">
            <v>1</v>
          </cell>
          <cell r="V25276">
            <v>1138</v>
          </cell>
        </row>
        <row r="25277">
          <cell r="A25277" t="str">
            <v>12C001</v>
          </cell>
          <cell r="P25277">
            <v>1543</v>
          </cell>
          <cell r="Q25277">
            <v>1</v>
          </cell>
          <cell r="R25277">
            <v>1</v>
          </cell>
          <cell r="V25277">
            <v>2275</v>
          </cell>
        </row>
        <row r="25278">
          <cell r="A25278" t="str">
            <v>12C001</v>
          </cell>
          <cell r="P25278">
            <v>1544</v>
          </cell>
          <cell r="Q25278">
            <v>1</v>
          </cell>
          <cell r="R25278">
            <v>1</v>
          </cell>
          <cell r="V25278">
            <v>98884</v>
          </cell>
        </row>
        <row r="25279">
          <cell r="A25279" t="str">
            <v>12C001</v>
          </cell>
          <cell r="P25279">
            <v>1545</v>
          </cell>
          <cell r="Q25279">
            <v>1</v>
          </cell>
          <cell r="R25279">
            <v>1</v>
          </cell>
          <cell r="V25279">
            <v>29115</v>
          </cell>
        </row>
        <row r="25280">
          <cell r="A25280" t="str">
            <v>12C001</v>
          </cell>
          <cell r="P25280">
            <v>1545</v>
          </cell>
          <cell r="Q25280">
            <v>1</v>
          </cell>
          <cell r="R25280">
            <v>1</v>
          </cell>
          <cell r="V25280">
            <v>9541</v>
          </cell>
        </row>
        <row r="25281">
          <cell r="A25281" t="str">
            <v>12C001</v>
          </cell>
          <cell r="P25281">
            <v>1546</v>
          </cell>
          <cell r="Q25281">
            <v>1</v>
          </cell>
          <cell r="R25281">
            <v>1</v>
          </cell>
          <cell r="V25281">
            <v>75693</v>
          </cell>
        </row>
        <row r="25282">
          <cell r="A25282" t="str">
            <v>12C001</v>
          </cell>
          <cell r="P25282">
            <v>1547</v>
          </cell>
          <cell r="Q25282">
            <v>1</v>
          </cell>
          <cell r="R25282">
            <v>1</v>
          </cell>
          <cell r="V25282">
            <v>3715</v>
          </cell>
        </row>
        <row r="25283">
          <cell r="A25283" t="str">
            <v>12C001</v>
          </cell>
          <cell r="P25283">
            <v>1548</v>
          </cell>
          <cell r="Q25283">
            <v>1</v>
          </cell>
          <cell r="R25283">
            <v>1</v>
          </cell>
          <cell r="V25283">
            <v>65592</v>
          </cell>
        </row>
        <row r="25284">
          <cell r="A25284" t="str">
            <v>12C001</v>
          </cell>
          <cell r="P25284">
            <v>1551</v>
          </cell>
          <cell r="Q25284">
            <v>1</v>
          </cell>
          <cell r="R25284">
            <v>1</v>
          </cell>
          <cell r="V25284">
            <v>687</v>
          </cell>
        </row>
        <row r="25285">
          <cell r="A25285" t="str">
            <v>12C001</v>
          </cell>
          <cell r="P25285">
            <v>1591</v>
          </cell>
          <cell r="Q25285">
            <v>1</v>
          </cell>
          <cell r="R25285">
            <v>1</v>
          </cell>
          <cell r="V25285">
            <v>1174608</v>
          </cell>
        </row>
        <row r="25286">
          <cell r="A25286" t="str">
            <v>12C001</v>
          </cell>
          <cell r="P25286">
            <v>1593</v>
          </cell>
          <cell r="Q25286">
            <v>1</v>
          </cell>
          <cell r="R25286">
            <v>1</v>
          </cell>
          <cell r="V25286">
            <v>3584</v>
          </cell>
        </row>
        <row r="25287">
          <cell r="A25287" t="str">
            <v>12C001</v>
          </cell>
          <cell r="P25287">
            <v>1594</v>
          </cell>
          <cell r="Q25287">
            <v>1</v>
          </cell>
          <cell r="R25287">
            <v>1</v>
          </cell>
          <cell r="V25287">
            <v>105</v>
          </cell>
        </row>
        <row r="25288">
          <cell r="A25288" t="str">
            <v>12C001</v>
          </cell>
          <cell r="P25288">
            <v>1599</v>
          </cell>
          <cell r="Q25288">
            <v>1</v>
          </cell>
          <cell r="R25288">
            <v>1</v>
          </cell>
          <cell r="V25288">
            <v>255</v>
          </cell>
        </row>
        <row r="25289">
          <cell r="A25289" t="str">
            <v>12C001</v>
          </cell>
          <cell r="P25289">
            <v>1711</v>
          </cell>
          <cell r="Q25289">
            <v>1</v>
          </cell>
          <cell r="R25289">
            <v>1</v>
          </cell>
          <cell r="V25289">
            <v>2169</v>
          </cell>
        </row>
        <row r="25290">
          <cell r="A25290" t="str">
            <v>12C001</v>
          </cell>
          <cell r="P25290">
            <v>1713</v>
          </cell>
          <cell r="Q25290">
            <v>1</v>
          </cell>
          <cell r="R25290">
            <v>1</v>
          </cell>
          <cell r="V25290">
            <v>8559</v>
          </cell>
        </row>
        <row r="25291">
          <cell r="A25291" t="str">
            <v>12C001</v>
          </cell>
          <cell r="P25291">
            <v>1714</v>
          </cell>
          <cell r="Q25291">
            <v>1</v>
          </cell>
          <cell r="R25291">
            <v>1</v>
          </cell>
          <cell r="V25291">
            <v>32826</v>
          </cell>
        </row>
        <row r="25292">
          <cell r="A25292" t="str">
            <v>12C001</v>
          </cell>
          <cell r="P25292">
            <v>2111</v>
          </cell>
          <cell r="Q25292">
            <v>2</v>
          </cell>
          <cell r="R25292">
            <v>1</v>
          </cell>
          <cell r="V25292">
            <v>41528</v>
          </cell>
        </row>
        <row r="25293">
          <cell r="A25293" t="str">
            <v>12C001</v>
          </cell>
          <cell r="P25293">
            <v>2111</v>
          </cell>
          <cell r="Q25293">
            <v>2</v>
          </cell>
          <cell r="R25293">
            <v>1</v>
          </cell>
          <cell r="V25293">
            <v>29830</v>
          </cell>
        </row>
        <row r="25294">
          <cell r="A25294" t="str">
            <v>12C001</v>
          </cell>
          <cell r="P25294">
            <v>2141</v>
          </cell>
          <cell r="Q25294">
            <v>2</v>
          </cell>
          <cell r="R25294">
            <v>1</v>
          </cell>
          <cell r="V25294">
            <v>3068</v>
          </cell>
        </row>
        <row r="25295">
          <cell r="A25295" t="str">
            <v>12C001</v>
          </cell>
          <cell r="P25295">
            <v>2461</v>
          </cell>
          <cell r="Q25295">
            <v>2</v>
          </cell>
          <cell r="R25295">
            <v>1</v>
          </cell>
          <cell r="V25295">
            <v>13847</v>
          </cell>
        </row>
        <row r="25296">
          <cell r="A25296" t="str">
            <v>12C001</v>
          </cell>
          <cell r="P25296">
            <v>2611</v>
          </cell>
          <cell r="Q25296">
            <v>2</v>
          </cell>
          <cell r="R25296">
            <v>1</v>
          </cell>
          <cell r="V25296">
            <v>2555</v>
          </cell>
        </row>
        <row r="25297">
          <cell r="A25297" t="str">
            <v>12C001</v>
          </cell>
          <cell r="P25297">
            <v>3141</v>
          </cell>
          <cell r="Q25297">
            <v>3</v>
          </cell>
          <cell r="R25297">
            <v>1</v>
          </cell>
          <cell r="V25297">
            <v>3914</v>
          </cell>
        </row>
        <row r="25298">
          <cell r="A25298" t="str">
            <v>12C001</v>
          </cell>
          <cell r="P25298">
            <v>3411</v>
          </cell>
          <cell r="Q25298">
            <v>3</v>
          </cell>
          <cell r="R25298">
            <v>1</v>
          </cell>
          <cell r="V25298">
            <v>4000000</v>
          </cell>
        </row>
        <row r="25299">
          <cell r="A25299" t="str">
            <v>12C001</v>
          </cell>
          <cell r="P25299">
            <v>3511</v>
          </cell>
          <cell r="Q25299">
            <v>3</v>
          </cell>
          <cell r="R25299">
            <v>1</v>
          </cell>
          <cell r="V25299">
            <v>130244</v>
          </cell>
        </row>
        <row r="25300">
          <cell r="A25300" t="str">
            <v>12C001</v>
          </cell>
          <cell r="P25300">
            <v>3521</v>
          </cell>
          <cell r="Q25300">
            <v>3</v>
          </cell>
          <cell r="R25300">
            <v>1</v>
          </cell>
          <cell r="V25300">
            <v>24917</v>
          </cell>
        </row>
        <row r="25301">
          <cell r="A25301" t="str">
            <v>12C001</v>
          </cell>
          <cell r="P25301">
            <v>3581</v>
          </cell>
          <cell r="Q25301">
            <v>3</v>
          </cell>
          <cell r="R25301">
            <v>1</v>
          </cell>
          <cell r="V25301">
            <v>273140</v>
          </cell>
        </row>
        <row r="25302">
          <cell r="A25302" t="str">
            <v>12C001</v>
          </cell>
          <cell r="P25302">
            <v>3591</v>
          </cell>
          <cell r="Q25302">
            <v>3</v>
          </cell>
          <cell r="R25302">
            <v>1</v>
          </cell>
          <cell r="V25302">
            <v>15135</v>
          </cell>
        </row>
        <row r="25303">
          <cell r="A25303" t="str">
            <v>12C001</v>
          </cell>
          <cell r="P25303">
            <v>3981</v>
          </cell>
          <cell r="Q25303">
            <v>3</v>
          </cell>
          <cell r="R25303">
            <v>1</v>
          </cell>
          <cell r="V25303">
            <v>82144</v>
          </cell>
        </row>
        <row r="25304">
          <cell r="A25304" t="str">
            <v>12C001</v>
          </cell>
          <cell r="P25304">
            <v>3982</v>
          </cell>
          <cell r="Q25304">
            <v>3</v>
          </cell>
          <cell r="R25304">
            <v>1</v>
          </cell>
          <cell r="V25304">
            <v>19839</v>
          </cell>
        </row>
        <row r="25305">
          <cell r="A25305" t="str">
            <v>12C001</v>
          </cell>
          <cell r="P25305">
            <v>1131</v>
          </cell>
          <cell r="Q25305">
            <v>1</v>
          </cell>
          <cell r="R25305">
            <v>1</v>
          </cell>
          <cell r="V25305">
            <v>23623669</v>
          </cell>
        </row>
        <row r="25306">
          <cell r="A25306" t="str">
            <v>12C001</v>
          </cell>
          <cell r="P25306">
            <v>1132</v>
          </cell>
          <cell r="Q25306">
            <v>1</v>
          </cell>
          <cell r="R25306">
            <v>1</v>
          </cell>
          <cell r="V25306">
            <v>2343184</v>
          </cell>
        </row>
        <row r="25307">
          <cell r="A25307" t="str">
            <v>12C001</v>
          </cell>
          <cell r="P25307">
            <v>1231</v>
          </cell>
          <cell r="Q25307">
            <v>1</v>
          </cell>
          <cell r="R25307">
            <v>1</v>
          </cell>
          <cell r="V25307">
            <v>116917</v>
          </cell>
        </row>
        <row r="25308">
          <cell r="A25308" t="str">
            <v>12C001</v>
          </cell>
          <cell r="P25308">
            <v>1311</v>
          </cell>
          <cell r="Q25308">
            <v>1</v>
          </cell>
          <cell r="R25308">
            <v>1</v>
          </cell>
          <cell r="V25308">
            <v>195007</v>
          </cell>
        </row>
        <row r="25309">
          <cell r="A25309" t="str">
            <v>12C001</v>
          </cell>
          <cell r="P25309">
            <v>1321</v>
          </cell>
          <cell r="Q25309">
            <v>1</v>
          </cell>
          <cell r="R25309">
            <v>1</v>
          </cell>
          <cell r="V25309">
            <v>694500</v>
          </cell>
        </row>
        <row r="25310">
          <cell r="A25310" t="str">
            <v>12C001</v>
          </cell>
          <cell r="P25310">
            <v>1322</v>
          </cell>
          <cell r="Q25310">
            <v>1</v>
          </cell>
          <cell r="R25310">
            <v>1</v>
          </cell>
          <cell r="V25310">
            <v>1711</v>
          </cell>
        </row>
        <row r="25311">
          <cell r="A25311" t="str">
            <v>12C001</v>
          </cell>
          <cell r="P25311">
            <v>1323</v>
          </cell>
          <cell r="Q25311">
            <v>1</v>
          </cell>
          <cell r="R25311">
            <v>1</v>
          </cell>
          <cell r="V25311">
            <v>5679723</v>
          </cell>
        </row>
        <row r="25312">
          <cell r="A25312" t="str">
            <v>12C001</v>
          </cell>
          <cell r="P25312">
            <v>1331</v>
          </cell>
          <cell r="Q25312">
            <v>1</v>
          </cell>
          <cell r="R25312">
            <v>1</v>
          </cell>
          <cell r="V25312">
            <v>440870</v>
          </cell>
        </row>
        <row r="25313">
          <cell r="A25313" t="str">
            <v>12C001</v>
          </cell>
          <cell r="P25313">
            <v>1332</v>
          </cell>
          <cell r="Q25313">
            <v>1</v>
          </cell>
          <cell r="R25313">
            <v>1</v>
          </cell>
          <cell r="V25313">
            <v>160218</v>
          </cell>
        </row>
        <row r="25314">
          <cell r="A25314" t="str">
            <v>12C001</v>
          </cell>
          <cell r="P25314">
            <v>1341</v>
          </cell>
          <cell r="Q25314">
            <v>1</v>
          </cell>
          <cell r="R25314">
            <v>1</v>
          </cell>
          <cell r="V25314">
            <v>0</v>
          </cell>
        </row>
        <row r="25315">
          <cell r="A25315" t="str">
            <v>12C001</v>
          </cell>
          <cell r="P25315">
            <v>1343</v>
          </cell>
          <cell r="Q25315">
            <v>1</v>
          </cell>
          <cell r="R25315">
            <v>1</v>
          </cell>
          <cell r="V25315">
            <v>239326</v>
          </cell>
        </row>
        <row r="25316">
          <cell r="A25316" t="str">
            <v>12C001</v>
          </cell>
          <cell r="P25316">
            <v>1411</v>
          </cell>
          <cell r="Q25316">
            <v>1</v>
          </cell>
          <cell r="R25316">
            <v>1</v>
          </cell>
          <cell r="V25316">
            <v>2729139</v>
          </cell>
        </row>
        <row r="25317">
          <cell r="A25317" t="str">
            <v>12C001</v>
          </cell>
          <cell r="P25317">
            <v>1421</v>
          </cell>
          <cell r="Q25317">
            <v>1</v>
          </cell>
          <cell r="R25317">
            <v>1</v>
          </cell>
          <cell r="V25317">
            <v>1264203</v>
          </cell>
        </row>
        <row r="25318">
          <cell r="A25318" t="str">
            <v>12C001</v>
          </cell>
          <cell r="P25318">
            <v>1431</v>
          </cell>
          <cell r="Q25318">
            <v>1</v>
          </cell>
          <cell r="R25318">
            <v>1</v>
          </cell>
          <cell r="V25318">
            <v>1486059</v>
          </cell>
        </row>
        <row r="25319">
          <cell r="A25319" t="str">
            <v>12C001</v>
          </cell>
          <cell r="P25319">
            <v>1441</v>
          </cell>
          <cell r="Q25319">
            <v>1</v>
          </cell>
          <cell r="R25319">
            <v>1</v>
          </cell>
          <cell r="V25319">
            <v>1071267</v>
          </cell>
        </row>
        <row r="25320">
          <cell r="A25320" t="str">
            <v>12C001</v>
          </cell>
          <cell r="P25320">
            <v>1443</v>
          </cell>
          <cell r="Q25320">
            <v>1</v>
          </cell>
          <cell r="R25320">
            <v>1</v>
          </cell>
          <cell r="V25320">
            <v>149892</v>
          </cell>
        </row>
        <row r="25321">
          <cell r="A25321" t="str">
            <v>12C001</v>
          </cell>
          <cell r="P25321">
            <v>1511</v>
          </cell>
          <cell r="Q25321">
            <v>1</v>
          </cell>
          <cell r="R25321">
            <v>1</v>
          </cell>
          <cell r="V25321">
            <v>1165519</v>
          </cell>
        </row>
        <row r="25322">
          <cell r="A25322" t="str">
            <v>12C001</v>
          </cell>
          <cell r="P25322">
            <v>1541</v>
          </cell>
          <cell r="Q25322">
            <v>1</v>
          </cell>
          <cell r="R25322">
            <v>1</v>
          </cell>
          <cell r="V25322">
            <v>777074</v>
          </cell>
        </row>
        <row r="25323">
          <cell r="A25323" t="str">
            <v>12C001</v>
          </cell>
          <cell r="P25323">
            <v>1541</v>
          </cell>
          <cell r="Q25323">
            <v>1</v>
          </cell>
          <cell r="R25323">
            <v>1</v>
          </cell>
          <cell r="V25323">
            <v>0</v>
          </cell>
        </row>
        <row r="25324">
          <cell r="A25324" t="str">
            <v>12C001</v>
          </cell>
          <cell r="P25324">
            <v>1541</v>
          </cell>
          <cell r="Q25324">
            <v>1</v>
          </cell>
          <cell r="R25324">
            <v>1</v>
          </cell>
          <cell r="V25324">
            <v>1815863</v>
          </cell>
        </row>
        <row r="25325">
          <cell r="A25325" t="str">
            <v>12C001</v>
          </cell>
          <cell r="P25325">
            <v>1542</v>
          </cell>
          <cell r="Q25325">
            <v>1</v>
          </cell>
          <cell r="R25325">
            <v>1</v>
          </cell>
          <cell r="V25325">
            <v>24801</v>
          </cell>
        </row>
        <row r="25326">
          <cell r="A25326" t="str">
            <v>12C001</v>
          </cell>
          <cell r="P25326">
            <v>1543</v>
          </cell>
          <cell r="Q25326">
            <v>1</v>
          </cell>
          <cell r="R25326">
            <v>1</v>
          </cell>
          <cell r="V25326">
            <v>49569</v>
          </cell>
        </row>
        <row r="25327">
          <cell r="A25327" t="str">
            <v>12C001</v>
          </cell>
          <cell r="P25327">
            <v>1544</v>
          </cell>
          <cell r="Q25327">
            <v>1</v>
          </cell>
          <cell r="R25327">
            <v>1</v>
          </cell>
          <cell r="V25327">
            <v>2154586</v>
          </cell>
        </row>
        <row r="25328">
          <cell r="A25328" t="str">
            <v>12C001</v>
          </cell>
          <cell r="P25328">
            <v>1545</v>
          </cell>
          <cell r="Q25328">
            <v>1</v>
          </cell>
          <cell r="R25328">
            <v>1</v>
          </cell>
          <cell r="V25328">
            <v>634382</v>
          </cell>
        </row>
        <row r="25329">
          <cell r="A25329" t="str">
            <v>12C001</v>
          </cell>
          <cell r="P25329">
            <v>1545</v>
          </cell>
          <cell r="Q25329">
            <v>1</v>
          </cell>
          <cell r="R25329">
            <v>1</v>
          </cell>
          <cell r="V25329">
            <v>207894</v>
          </cell>
        </row>
        <row r="25330">
          <cell r="A25330" t="str">
            <v>12C001</v>
          </cell>
          <cell r="P25330">
            <v>1546</v>
          </cell>
          <cell r="Q25330">
            <v>1</v>
          </cell>
          <cell r="R25330">
            <v>1</v>
          </cell>
          <cell r="V25330">
            <v>1649276</v>
          </cell>
        </row>
        <row r="25331">
          <cell r="A25331" t="str">
            <v>12C001</v>
          </cell>
          <cell r="P25331">
            <v>1547</v>
          </cell>
          <cell r="Q25331">
            <v>1</v>
          </cell>
          <cell r="R25331">
            <v>1</v>
          </cell>
          <cell r="V25331">
            <v>80950</v>
          </cell>
        </row>
        <row r="25332">
          <cell r="A25332" t="str">
            <v>12C001</v>
          </cell>
          <cell r="P25332">
            <v>1548</v>
          </cell>
          <cell r="Q25332">
            <v>1</v>
          </cell>
          <cell r="R25332">
            <v>1</v>
          </cell>
          <cell r="V25332">
            <v>1429186</v>
          </cell>
        </row>
        <row r="25333">
          <cell r="A25333" t="str">
            <v>12C001</v>
          </cell>
          <cell r="P25333">
            <v>1551</v>
          </cell>
          <cell r="Q25333">
            <v>1</v>
          </cell>
          <cell r="R25333">
            <v>1</v>
          </cell>
          <cell r="V25333">
            <v>14965</v>
          </cell>
        </row>
        <row r="25334">
          <cell r="A25334" t="str">
            <v>12C001</v>
          </cell>
          <cell r="P25334">
            <v>1591</v>
          </cell>
          <cell r="Q25334">
            <v>1</v>
          </cell>
          <cell r="R25334">
            <v>1</v>
          </cell>
          <cell r="V25334">
            <v>25593692</v>
          </cell>
        </row>
        <row r="25335">
          <cell r="A25335" t="str">
            <v>12C001</v>
          </cell>
          <cell r="P25335">
            <v>1593</v>
          </cell>
          <cell r="Q25335">
            <v>1</v>
          </cell>
          <cell r="R25335">
            <v>1</v>
          </cell>
          <cell r="V25335">
            <v>78102</v>
          </cell>
        </row>
        <row r="25336">
          <cell r="A25336" t="str">
            <v>12C001</v>
          </cell>
          <cell r="P25336">
            <v>1594</v>
          </cell>
          <cell r="Q25336">
            <v>1</v>
          </cell>
          <cell r="R25336">
            <v>1</v>
          </cell>
          <cell r="V25336">
            <v>2291</v>
          </cell>
        </row>
        <row r="25337">
          <cell r="A25337" t="str">
            <v>12C001</v>
          </cell>
          <cell r="P25337">
            <v>1599</v>
          </cell>
          <cell r="Q25337">
            <v>1</v>
          </cell>
          <cell r="R25337">
            <v>1</v>
          </cell>
          <cell r="V25337">
            <v>5555</v>
          </cell>
        </row>
        <row r="25338">
          <cell r="A25338" t="str">
            <v>12C001</v>
          </cell>
          <cell r="P25338">
            <v>1711</v>
          </cell>
          <cell r="Q25338">
            <v>1</v>
          </cell>
          <cell r="R25338">
            <v>1</v>
          </cell>
          <cell r="V25338">
            <v>47252</v>
          </cell>
        </row>
        <row r="25339">
          <cell r="A25339" t="str">
            <v>12C001</v>
          </cell>
          <cell r="P25339">
            <v>1713</v>
          </cell>
          <cell r="Q25339">
            <v>1</v>
          </cell>
          <cell r="R25339">
            <v>1</v>
          </cell>
          <cell r="V25339">
            <v>186492</v>
          </cell>
        </row>
        <row r="25340">
          <cell r="A25340" t="str">
            <v>12C001</v>
          </cell>
          <cell r="P25340">
            <v>1714</v>
          </cell>
          <cell r="Q25340">
            <v>1</v>
          </cell>
          <cell r="R25340">
            <v>1</v>
          </cell>
          <cell r="V25340">
            <v>715247</v>
          </cell>
        </row>
        <row r="25341">
          <cell r="A25341" t="str">
            <v>12C001</v>
          </cell>
          <cell r="P25341">
            <v>2111</v>
          </cell>
          <cell r="Q25341">
            <v>2</v>
          </cell>
          <cell r="R25341">
            <v>1</v>
          </cell>
          <cell r="V25341">
            <v>108478</v>
          </cell>
        </row>
        <row r="25342">
          <cell r="A25342" t="str">
            <v>12C001</v>
          </cell>
          <cell r="P25342">
            <v>2111</v>
          </cell>
          <cell r="Q25342">
            <v>2</v>
          </cell>
          <cell r="R25342">
            <v>1</v>
          </cell>
          <cell r="V25342">
            <v>787260</v>
          </cell>
        </row>
        <row r="25343">
          <cell r="A25343" t="str">
            <v>12C001</v>
          </cell>
          <cell r="P25343">
            <v>2141</v>
          </cell>
          <cell r="Q25343">
            <v>2</v>
          </cell>
          <cell r="R25343">
            <v>1</v>
          </cell>
          <cell r="V25343">
            <v>1072773</v>
          </cell>
        </row>
        <row r="25344">
          <cell r="A25344" t="str">
            <v>12C001</v>
          </cell>
          <cell r="P25344">
            <v>2151</v>
          </cell>
          <cell r="Q25344">
            <v>2</v>
          </cell>
          <cell r="R25344">
            <v>1</v>
          </cell>
          <cell r="V25344">
            <v>250000</v>
          </cell>
        </row>
        <row r="25345">
          <cell r="A25345" t="str">
            <v>12C001</v>
          </cell>
          <cell r="P25345">
            <v>2211</v>
          </cell>
          <cell r="Q25345">
            <v>2</v>
          </cell>
          <cell r="R25345">
            <v>1</v>
          </cell>
          <cell r="V25345">
            <v>26362</v>
          </cell>
        </row>
        <row r="25346">
          <cell r="A25346" t="str">
            <v>12C001</v>
          </cell>
          <cell r="P25346">
            <v>2461</v>
          </cell>
          <cell r="Q25346">
            <v>2</v>
          </cell>
          <cell r="R25346">
            <v>1</v>
          </cell>
          <cell r="V25346">
            <v>744175</v>
          </cell>
        </row>
        <row r="25347">
          <cell r="A25347" t="str">
            <v>12C001</v>
          </cell>
          <cell r="P25347">
            <v>2471</v>
          </cell>
          <cell r="Q25347">
            <v>2</v>
          </cell>
          <cell r="R25347">
            <v>1</v>
          </cell>
          <cell r="V25347">
            <v>0</v>
          </cell>
        </row>
        <row r="25348">
          <cell r="A25348" t="str">
            <v>12C001</v>
          </cell>
          <cell r="P25348">
            <v>2481</v>
          </cell>
          <cell r="Q25348">
            <v>2</v>
          </cell>
          <cell r="R25348">
            <v>1</v>
          </cell>
          <cell r="V25348">
            <v>0</v>
          </cell>
        </row>
        <row r="25349">
          <cell r="A25349" t="str">
            <v>12C001</v>
          </cell>
          <cell r="P25349">
            <v>2491</v>
          </cell>
          <cell r="Q25349">
            <v>2</v>
          </cell>
          <cell r="R25349">
            <v>1</v>
          </cell>
          <cell r="V25349">
            <v>0</v>
          </cell>
        </row>
        <row r="25350">
          <cell r="A25350" t="str">
            <v>12C001</v>
          </cell>
          <cell r="P25350">
            <v>2561</v>
          </cell>
          <cell r="Q25350">
            <v>2</v>
          </cell>
          <cell r="R25350">
            <v>1</v>
          </cell>
          <cell r="V25350">
            <v>0</v>
          </cell>
        </row>
        <row r="25351">
          <cell r="A25351" t="str">
            <v>12C001</v>
          </cell>
          <cell r="P25351">
            <v>2611</v>
          </cell>
          <cell r="Q25351">
            <v>2</v>
          </cell>
          <cell r="R25351">
            <v>1</v>
          </cell>
          <cell r="V25351">
            <v>626516</v>
          </cell>
        </row>
        <row r="25352">
          <cell r="A25352" t="str">
            <v>12C001</v>
          </cell>
          <cell r="P25352">
            <v>2911</v>
          </cell>
          <cell r="Q25352">
            <v>2</v>
          </cell>
          <cell r="R25352">
            <v>1</v>
          </cell>
          <cell r="V25352">
            <v>0</v>
          </cell>
        </row>
        <row r="25353">
          <cell r="A25353" t="str">
            <v>12C001</v>
          </cell>
          <cell r="P25353">
            <v>2921</v>
          </cell>
          <cell r="Q25353">
            <v>2</v>
          </cell>
          <cell r="R25353">
            <v>1</v>
          </cell>
          <cell r="V25353">
            <v>0</v>
          </cell>
        </row>
        <row r="25354">
          <cell r="A25354" t="str">
            <v>12C001</v>
          </cell>
          <cell r="P25354">
            <v>2941</v>
          </cell>
          <cell r="Q25354">
            <v>2</v>
          </cell>
          <cell r="R25354">
            <v>1</v>
          </cell>
          <cell r="V25354">
            <v>0</v>
          </cell>
        </row>
        <row r="25355">
          <cell r="A25355" t="str">
            <v>12C001</v>
          </cell>
          <cell r="P25355">
            <v>2961</v>
          </cell>
          <cell r="Q25355">
            <v>2</v>
          </cell>
          <cell r="R25355">
            <v>1</v>
          </cell>
          <cell r="V25355">
            <v>0</v>
          </cell>
        </row>
        <row r="25356">
          <cell r="A25356" t="str">
            <v>12C001</v>
          </cell>
          <cell r="P25356">
            <v>3141</v>
          </cell>
          <cell r="Q25356">
            <v>3</v>
          </cell>
          <cell r="R25356">
            <v>1</v>
          </cell>
          <cell r="V25356">
            <v>646013</v>
          </cell>
        </row>
        <row r="25357">
          <cell r="A25357" t="str">
            <v>12C001</v>
          </cell>
          <cell r="P25357">
            <v>3171</v>
          </cell>
          <cell r="Q25357">
            <v>3</v>
          </cell>
          <cell r="R25357">
            <v>1</v>
          </cell>
          <cell r="V25357">
            <v>1448579</v>
          </cell>
        </row>
        <row r="25358">
          <cell r="A25358" t="str">
            <v>12C001</v>
          </cell>
          <cell r="P25358">
            <v>3191</v>
          </cell>
          <cell r="Q25358">
            <v>3</v>
          </cell>
          <cell r="R25358">
            <v>1</v>
          </cell>
          <cell r="V25358">
            <v>170396</v>
          </cell>
        </row>
        <row r="25359">
          <cell r="A25359" t="str">
            <v>12C001</v>
          </cell>
          <cell r="P25359">
            <v>3451</v>
          </cell>
          <cell r="Q25359">
            <v>3</v>
          </cell>
          <cell r="R25359">
            <v>1</v>
          </cell>
          <cell r="V25359">
            <v>549528</v>
          </cell>
        </row>
        <row r="25360">
          <cell r="A25360" t="str">
            <v>12C001</v>
          </cell>
          <cell r="P25360">
            <v>3511</v>
          </cell>
          <cell r="Q25360">
            <v>3</v>
          </cell>
          <cell r="R25360">
            <v>1</v>
          </cell>
          <cell r="V25360">
            <v>1036826</v>
          </cell>
        </row>
        <row r="25361">
          <cell r="A25361" t="str">
            <v>12C001</v>
          </cell>
          <cell r="P25361">
            <v>3521</v>
          </cell>
          <cell r="Q25361">
            <v>3</v>
          </cell>
          <cell r="R25361">
            <v>1</v>
          </cell>
          <cell r="V25361">
            <v>106697</v>
          </cell>
        </row>
        <row r="25362">
          <cell r="A25362" t="str">
            <v>12C001</v>
          </cell>
          <cell r="P25362">
            <v>3553</v>
          </cell>
          <cell r="Q25362">
            <v>3</v>
          </cell>
          <cell r="R25362">
            <v>1</v>
          </cell>
          <cell r="V25362">
            <v>84211</v>
          </cell>
        </row>
        <row r="25363">
          <cell r="A25363" t="str">
            <v>12C001</v>
          </cell>
          <cell r="P25363">
            <v>3581</v>
          </cell>
          <cell r="Q25363">
            <v>3</v>
          </cell>
          <cell r="R25363">
            <v>1</v>
          </cell>
          <cell r="V25363">
            <v>1586873</v>
          </cell>
        </row>
        <row r="25364">
          <cell r="A25364" t="str">
            <v>12C001</v>
          </cell>
          <cell r="P25364">
            <v>3591</v>
          </cell>
          <cell r="Q25364">
            <v>3</v>
          </cell>
          <cell r="R25364">
            <v>1</v>
          </cell>
          <cell r="V25364">
            <v>62991</v>
          </cell>
        </row>
        <row r="25365">
          <cell r="A25365" t="str">
            <v>12C001</v>
          </cell>
          <cell r="P25365">
            <v>3611</v>
          </cell>
          <cell r="Q25365">
            <v>3</v>
          </cell>
          <cell r="R25365">
            <v>1</v>
          </cell>
          <cell r="V25365">
            <v>70000000</v>
          </cell>
        </row>
        <row r="25366">
          <cell r="A25366" t="str">
            <v>12C001</v>
          </cell>
          <cell r="P25366">
            <v>3611</v>
          </cell>
          <cell r="Q25366">
            <v>3</v>
          </cell>
          <cell r="R25366">
            <v>1</v>
          </cell>
          <cell r="V25366">
            <v>0</v>
          </cell>
        </row>
        <row r="25367">
          <cell r="A25367" t="str">
            <v>12C001</v>
          </cell>
          <cell r="P25367">
            <v>3631</v>
          </cell>
          <cell r="Q25367">
            <v>3</v>
          </cell>
          <cell r="R25367">
            <v>1</v>
          </cell>
          <cell r="V25367">
            <v>0</v>
          </cell>
        </row>
        <row r="25368">
          <cell r="A25368" t="str">
            <v>12C001</v>
          </cell>
          <cell r="P25368">
            <v>3661</v>
          </cell>
          <cell r="Q25368">
            <v>3</v>
          </cell>
          <cell r="R25368">
            <v>1</v>
          </cell>
          <cell r="V25368">
            <v>0</v>
          </cell>
        </row>
        <row r="25369">
          <cell r="A25369" t="str">
            <v>12C001</v>
          </cell>
          <cell r="P25369">
            <v>3722</v>
          </cell>
          <cell r="Q25369">
            <v>3</v>
          </cell>
          <cell r="R25369">
            <v>1</v>
          </cell>
          <cell r="V25369">
            <v>0</v>
          </cell>
        </row>
        <row r="25370">
          <cell r="A25370" t="str">
            <v>12C001</v>
          </cell>
          <cell r="P25370">
            <v>3791</v>
          </cell>
          <cell r="Q25370">
            <v>3</v>
          </cell>
          <cell r="R25370">
            <v>1</v>
          </cell>
          <cell r="V25370">
            <v>100000</v>
          </cell>
        </row>
        <row r="25371">
          <cell r="A25371" t="str">
            <v>12C001</v>
          </cell>
          <cell r="P25371">
            <v>3981</v>
          </cell>
          <cell r="Q25371">
            <v>3</v>
          </cell>
          <cell r="R25371">
            <v>1</v>
          </cell>
          <cell r="V25371">
            <v>1789857</v>
          </cell>
        </row>
        <row r="25372">
          <cell r="A25372" t="str">
            <v>12C001</v>
          </cell>
          <cell r="P25372">
            <v>3982</v>
          </cell>
          <cell r="Q25372">
            <v>3</v>
          </cell>
          <cell r="R25372">
            <v>1</v>
          </cell>
          <cell r="V25372">
            <v>432281</v>
          </cell>
        </row>
        <row r="25373">
          <cell r="A25373" t="str">
            <v>12C001</v>
          </cell>
          <cell r="P25373">
            <v>5111</v>
          </cell>
          <cell r="Q25373">
            <v>5</v>
          </cell>
          <cell r="R25373">
            <v>2</v>
          </cell>
          <cell r="V25373">
            <v>0</v>
          </cell>
        </row>
        <row r="25374">
          <cell r="A25374" t="str">
            <v>12C001</v>
          </cell>
          <cell r="P25374">
            <v>5151</v>
          </cell>
          <cell r="Q25374">
            <v>5</v>
          </cell>
          <cell r="R25374">
            <v>2</v>
          </cell>
          <cell r="V25374">
            <v>0</v>
          </cell>
        </row>
        <row r="25375">
          <cell r="A25375" t="str">
            <v>12C001</v>
          </cell>
          <cell r="P25375">
            <v>5211</v>
          </cell>
          <cell r="Q25375">
            <v>5</v>
          </cell>
          <cell r="R25375">
            <v>2</v>
          </cell>
          <cell r="V25375">
            <v>0</v>
          </cell>
        </row>
        <row r="25376">
          <cell r="A25376" t="str">
            <v>12C001</v>
          </cell>
          <cell r="P25376">
            <v>1131</v>
          </cell>
          <cell r="Q25376">
            <v>1</v>
          </cell>
          <cell r="R25376">
            <v>1</v>
          </cell>
          <cell r="V25376">
            <v>34134899</v>
          </cell>
        </row>
        <row r="25377">
          <cell r="A25377" t="str">
            <v>12C001</v>
          </cell>
          <cell r="P25377">
            <v>1132</v>
          </cell>
          <cell r="Q25377">
            <v>1</v>
          </cell>
          <cell r="R25377">
            <v>1</v>
          </cell>
          <cell r="V25377">
            <v>3531498</v>
          </cell>
        </row>
        <row r="25378">
          <cell r="A25378" t="str">
            <v>12C001</v>
          </cell>
          <cell r="P25378">
            <v>1211</v>
          </cell>
          <cell r="Q25378">
            <v>1</v>
          </cell>
          <cell r="R25378">
            <v>1</v>
          </cell>
          <cell r="V25378">
            <v>5387000</v>
          </cell>
        </row>
        <row r="25379">
          <cell r="A25379" t="str">
            <v>12C001</v>
          </cell>
          <cell r="P25379">
            <v>1221</v>
          </cell>
          <cell r="Q25379">
            <v>1</v>
          </cell>
          <cell r="R25379">
            <v>1</v>
          </cell>
          <cell r="V25379">
            <v>282840</v>
          </cell>
        </row>
        <row r="25380">
          <cell r="A25380" t="str">
            <v>12C001</v>
          </cell>
          <cell r="P25380">
            <v>1231</v>
          </cell>
          <cell r="Q25380">
            <v>1</v>
          </cell>
          <cell r="R25380">
            <v>1</v>
          </cell>
          <cell r="V25380">
            <v>176210</v>
          </cell>
        </row>
        <row r="25381">
          <cell r="A25381" t="str">
            <v>12C001</v>
          </cell>
          <cell r="P25381">
            <v>1311</v>
          </cell>
          <cell r="Q25381">
            <v>1</v>
          </cell>
          <cell r="R25381">
            <v>1</v>
          </cell>
          <cell r="V25381">
            <v>293903</v>
          </cell>
        </row>
        <row r="25382">
          <cell r="A25382" t="str">
            <v>12C001</v>
          </cell>
          <cell r="P25382">
            <v>1321</v>
          </cell>
          <cell r="Q25382">
            <v>1</v>
          </cell>
          <cell r="R25382">
            <v>1</v>
          </cell>
          <cell r="V25382">
            <v>1046707</v>
          </cell>
        </row>
        <row r="25383">
          <cell r="A25383" t="str">
            <v>12C001</v>
          </cell>
          <cell r="P25383">
            <v>1323</v>
          </cell>
          <cell r="Q25383">
            <v>1</v>
          </cell>
          <cell r="R25383">
            <v>1</v>
          </cell>
          <cell r="V25383">
            <v>8560119</v>
          </cell>
        </row>
        <row r="25384">
          <cell r="A25384" t="str">
            <v>12C001</v>
          </cell>
          <cell r="P25384">
            <v>1331</v>
          </cell>
          <cell r="Q25384">
            <v>1</v>
          </cell>
          <cell r="R25384">
            <v>1</v>
          </cell>
          <cell r="V25384">
            <v>304414</v>
          </cell>
        </row>
        <row r="25385">
          <cell r="A25385" t="str">
            <v>12C001</v>
          </cell>
          <cell r="P25385">
            <v>1341</v>
          </cell>
          <cell r="Q25385">
            <v>1</v>
          </cell>
          <cell r="R25385">
            <v>1</v>
          </cell>
          <cell r="V25385">
            <v>0</v>
          </cell>
        </row>
        <row r="25386">
          <cell r="A25386" t="str">
            <v>12C001</v>
          </cell>
          <cell r="P25386">
            <v>1343</v>
          </cell>
          <cell r="Q25386">
            <v>1</v>
          </cell>
          <cell r="R25386">
            <v>1</v>
          </cell>
          <cell r="V25386">
            <v>360697</v>
          </cell>
        </row>
        <row r="25387">
          <cell r="A25387" t="str">
            <v>12C001</v>
          </cell>
          <cell r="P25387">
            <v>1411</v>
          </cell>
          <cell r="Q25387">
            <v>1</v>
          </cell>
          <cell r="R25387">
            <v>1</v>
          </cell>
          <cell r="V25387">
            <v>2766190</v>
          </cell>
        </row>
        <row r="25388">
          <cell r="A25388" t="str">
            <v>12C001</v>
          </cell>
          <cell r="P25388">
            <v>1411</v>
          </cell>
          <cell r="Q25388">
            <v>1</v>
          </cell>
          <cell r="R25388">
            <v>1</v>
          </cell>
          <cell r="V25388">
            <v>1346995</v>
          </cell>
        </row>
        <row r="25389">
          <cell r="A25389" t="str">
            <v>12C001</v>
          </cell>
          <cell r="P25389">
            <v>1421</v>
          </cell>
          <cell r="Q25389">
            <v>1</v>
          </cell>
          <cell r="R25389">
            <v>1</v>
          </cell>
          <cell r="V25389">
            <v>1281366</v>
          </cell>
        </row>
        <row r="25390">
          <cell r="A25390" t="str">
            <v>12C001</v>
          </cell>
          <cell r="P25390">
            <v>1421</v>
          </cell>
          <cell r="Q25390">
            <v>1</v>
          </cell>
          <cell r="R25390">
            <v>1</v>
          </cell>
          <cell r="V25390">
            <v>623960</v>
          </cell>
        </row>
        <row r="25391">
          <cell r="A25391" t="str">
            <v>12C001</v>
          </cell>
          <cell r="P25391">
            <v>1431</v>
          </cell>
          <cell r="Q25391">
            <v>1</v>
          </cell>
          <cell r="R25391">
            <v>1</v>
          </cell>
          <cell r="V25391">
            <v>2239693</v>
          </cell>
        </row>
        <row r="25392">
          <cell r="A25392" t="str">
            <v>12C001</v>
          </cell>
          <cell r="P25392">
            <v>1441</v>
          </cell>
          <cell r="Q25392">
            <v>1</v>
          </cell>
          <cell r="R25392">
            <v>1</v>
          </cell>
          <cell r="V25392">
            <v>1614545</v>
          </cell>
        </row>
        <row r="25393">
          <cell r="A25393" t="str">
            <v>12C001</v>
          </cell>
          <cell r="P25393">
            <v>1443</v>
          </cell>
          <cell r="Q25393">
            <v>1</v>
          </cell>
          <cell r="R25393">
            <v>1</v>
          </cell>
          <cell r="V25393">
            <v>225908</v>
          </cell>
        </row>
        <row r="25394">
          <cell r="A25394" t="str">
            <v>12C001</v>
          </cell>
          <cell r="P25394">
            <v>1511</v>
          </cell>
          <cell r="Q25394">
            <v>1</v>
          </cell>
          <cell r="R25394">
            <v>1</v>
          </cell>
          <cell r="V25394">
            <v>1756596</v>
          </cell>
        </row>
        <row r="25395">
          <cell r="A25395" t="str">
            <v>12C001</v>
          </cell>
          <cell r="P25395">
            <v>1521</v>
          </cell>
          <cell r="Q25395">
            <v>1</v>
          </cell>
          <cell r="R25395">
            <v>1</v>
          </cell>
          <cell r="V25395">
            <v>1242279</v>
          </cell>
        </row>
        <row r="25396">
          <cell r="A25396" t="str">
            <v>12C001</v>
          </cell>
          <cell r="P25396">
            <v>1531</v>
          </cell>
          <cell r="Q25396">
            <v>1</v>
          </cell>
          <cell r="R25396">
            <v>1</v>
          </cell>
          <cell r="V25396">
            <v>1242279</v>
          </cell>
        </row>
        <row r="25397">
          <cell r="A25397" t="str">
            <v>12C001</v>
          </cell>
          <cell r="P25397">
            <v>1541</v>
          </cell>
          <cell r="Q25397">
            <v>1</v>
          </cell>
          <cell r="R25397">
            <v>1</v>
          </cell>
          <cell r="V25397">
            <v>1171157</v>
          </cell>
        </row>
        <row r="25398">
          <cell r="A25398" t="str">
            <v>12C001</v>
          </cell>
          <cell r="P25398">
            <v>1541</v>
          </cell>
          <cell r="Q25398">
            <v>1</v>
          </cell>
          <cell r="R25398">
            <v>1</v>
          </cell>
          <cell r="V25398">
            <v>280000</v>
          </cell>
        </row>
        <row r="25399">
          <cell r="A25399" t="str">
            <v>12C001</v>
          </cell>
          <cell r="P25399">
            <v>1541</v>
          </cell>
          <cell r="Q25399">
            <v>1</v>
          </cell>
          <cell r="R25399">
            <v>1</v>
          </cell>
          <cell r="V25399">
            <v>0</v>
          </cell>
        </row>
        <row r="25400">
          <cell r="A25400" t="str">
            <v>12C001</v>
          </cell>
          <cell r="P25400">
            <v>1541</v>
          </cell>
          <cell r="Q25400">
            <v>1</v>
          </cell>
          <cell r="R25400">
            <v>1</v>
          </cell>
          <cell r="V25400">
            <v>2736753</v>
          </cell>
        </row>
        <row r="25401">
          <cell r="A25401" t="str">
            <v>12C001</v>
          </cell>
          <cell r="P25401">
            <v>1542</v>
          </cell>
          <cell r="Q25401">
            <v>1</v>
          </cell>
          <cell r="R25401">
            <v>1</v>
          </cell>
          <cell r="V25401">
            <v>37379</v>
          </cell>
        </row>
        <row r="25402">
          <cell r="A25402" t="str">
            <v>12C001</v>
          </cell>
          <cell r="P25402">
            <v>1543</v>
          </cell>
          <cell r="Q25402">
            <v>1</v>
          </cell>
          <cell r="R25402">
            <v>1</v>
          </cell>
          <cell r="V25402">
            <v>74707</v>
          </cell>
        </row>
        <row r="25403">
          <cell r="A25403" t="str">
            <v>12C001</v>
          </cell>
          <cell r="P25403">
            <v>1544</v>
          </cell>
          <cell r="Q25403">
            <v>1</v>
          </cell>
          <cell r="R25403">
            <v>1</v>
          </cell>
          <cell r="V25403">
            <v>3247256</v>
          </cell>
        </row>
        <row r="25404">
          <cell r="A25404" t="str">
            <v>12C001</v>
          </cell>
          <cell r="P25404">
            <v>1545</v>
          </cell>
          <cell r="Q25404">
            <v>1</v>
          </cell>
          <cell r="R25404">
            <v>1</v>
          </cell>
          <cell r="V25404">
            <v>745602</v>
          </cell>
        </row>
        <row r="25405">
          <cell r="A25405" t="str">
            <v>12C001</v>
          </cell>
          <cell r="P25405">
            <v>1545</v>
          </cell>
          <cell r="Q25405">
            <v>1</v>
          </cell>
          <cell r="R25405">
            <v>1</v>
          </cell>
          <cell r="V25405">
            <v>0</v>
          </cell>
        </row>
        <row r="25406">
          <cell r="A25406" t="str">
            <v>12C001</v>
          </cell>
          <cell r="P25406">
            <v>1545</v>
          </cell>
          <cell r="Q25406">
            <v>1</v>
          </cell>
          <cell r="R25406">
            <v>1</v>
          </cell>
          <cell r="V25406">
            <v>313106</v>
          </cell>
        </row>
        <row r="25407">
          <cell r="A25407" t="str">
            <v>12C001</v>
          </cell>
          <cell r="P25407">
            <v>1545</v>
          </cell>
          <cell r="Q25407">
            <v>1</v>
          </cell>
          <cell r="R25407">
            <v>1</v>
          </cell>
          <cell r="V25407">
            <v>210717</v>
          </cell>
        </row>
        <row r="25408">
          <cell r="A25408" t="str">
            <v>12C001</v>
          </cell>
          <cell r="P25408">
            <v>1546</v>
          </cell>
          <cell r="Q25408">
            <v>1</v>
          </cell>
          <cell r="R25408">
            <v>1</v>
          </cell>
          <cell r="V25408">
            <v>2485684</v>
          </cell>
        </row>
        <row r="25409">
          <cell r="A25409" t="str">
            <v>12C001</v>
          </cell>
          <cell r="P25409">
            <v>1546</v>
          </cell>
          <cell r="Q25409">
            <v>1</v>
          </cell>
          <cell r="R25409">
            <v>1</v>
          </cell>
          <cell r="V25409">
            <v>0</v>
          </cell>
        </row>
        <row r="25410">
          <cell r="A25410" t="str">
            <v>12C001</v>
          </cell>
          <cell r="P25410">
            <v>1547</v>
          </cell>
          <cell r="Q25410">
            <v>1</v>
          </cell>
          <cell r="R25410">
            <v>1</v>
          </cell>
          <cell r="V25410">
            <v>122003</v>
          </cell>
        </row>
        <row r="25411">
          <cell r="A25411" t="str">
            <v>12C001</v>
          </cell>
          <cell r="P25411">
            <v>1548</v>
          </cell>
          <cell r="Q25411">
            <v>1</v>
          </cell>
          <cell r="R25411">
            <v>1</v>
          </cell>
          <cell r="V25411">
            <v>2153979</v>
          </cell>
        </row>
        <row r="25412">
          <cell r="A25412" t="str">
            <v>12C001</v>
          </cell>
          <cell r="P25412">
            <v>1551</v>
          </cell>
          <cell r="Q25412">
            <v>1</v>
          </cell>
          <cell r="R25412">
            <v>1</v>
          </cell>
          <cell r="V25412">
            <v>22554</v>
          </cell>
        </row>
        <row r="25413">
          <cell r="A25413" t="str">
            <v>12C001</v>
          </cell>
          <cell r="P25413">
            <v>1591</v>
          </cell>
          <cell r="Q25413">
            <v>1</v>
          </cell>
          <cell r="R25413">
            <v>1</v>
          </cell>
          <cell r="V25413">
            <v>38573188</v>
          </cell>
        </row>
        <row r="25414">
          <cell r="A25414" t="str">
            <v>12C001</v>
          </cell>
          <cell r="P25414">
            <v>1593</v>
          </cell>
          <cell r="Q25414">
            <v>1</v>
          </cell>
          <cell r="R25414">
            <v>1</v>
          </cell>
          <cell r="V25414">
            <v>117710</v>
          </cell>
        </row>
        <row r="25415">
          <cell r="A25415" t="str">
            <v>12C001</v>
          </cell>
          <cell r="P25415">
            <v>1594</v>
          </cell>
          <cell r="Q25415">
            <v>1</v>
          </cell>
          <cell r="R25415">
            <v>1</v>
          </cell>
          <cell r="V25415">
            <v>3453</v>
          </cell>
        </row>
        <row r="25416">
          <cell r="A25416" t="str">
            <v>12C001</v>
          </cell>
          <cell r="P25416">
            <v>1599</v>
          </cell>
          <cell r="Q25416">
            <v>1</v>
          </cell>
          <cell r="R25416">
            <v>1</v>
          </cell>
          <cell r="V25416">
            <v>8372</v>
          </cell>
        </row>
        <row r="25417">
          <cell r="A25417" t="str">
            <v>12C001</v>
          </cell>
          <cell r="P25417">
            <v>1711</v>
          </cell>
          <cell r="Q25417">
            <v>1</v>
          </cell>
          <cell r="R25417">
            <v>1</v>
          </cell>
          <cell r="V25417">
            <v>71216</v>
          </cell>
        </row>
        <row r="25418">
          <cell r="A25418" t="str">
            <v>12C001</v>
          </cell>
          <cell r="P25418">
            <v>1712</v>
          </cell>
          <cell r="Q25418">
            <v>1</v>
          </cell>
          <cell r="R25418">
            <v>1</v>
          </cell>
          <cell r="V25418">
            <v>300000</v>
          </cell>
        </row>
        <row r="25419">
          <cell r="A25419" t="str">
            <v>12C001</v>
          </cell>
          <cell r="P25419">
            <v>1713</v>
          </cell>
          <cell r="Q25419">
            <v>1</v>
          </cell>
          <cell r="R25419">
            <v>1</v>
          </cell>
          <cell r="V25419">
            <v>281068</v>
          </cell>
        </row>
        <row r="25420">
          <cell r="A25420" t="str">
            <v>12C001</v>
          </cell>
          <cell r="P25420">
            <v>1714</v>
          </cell>
          <cell r="Q25420">
            <v>1</v>
          </cell>
          <cell r="R25420">
            <v>1</v>
          </cell>
          <cell r="V25420">
            <v>1077975</v>
          </cell>
        </row>
        <row r="25421">
          <cell r="A25421" t="str">
            <v>12C001</v>
          </cell>
          <cell r="P25421">
            <v>2111</v>
          </cell>
          <cell r="Q25421">
            <v>2</v>
          </cell>
          <cell r="R25421">
            <v>1</v>
          </cell>
          <cell r="V25421">
            <v>418902</v>
          </cell>
        </row>
        <row r="25422">
          <cell r="A25422" t="str">
            <v>12C001</v>
          </cell>
          <cell r="P25422">
            <v>2111</v>
          </cell>
          <cell r="Q25422">
            <v>2</v>
          </cell>
          <cell r="R25422">
            <v>1</v>
          </cell>
          <cell r="V25422">
            <v>862246</v>
          </cell>
        </row>
        <row r="25423">
          <cell r="A25423" t="str">
            <v>12C001</v>
          </cell>
          <cell r="P25423">
            <v>2121</v>
          </cell>
          <cell r="Q25423">
            <v>2</v>
          </cell>
          <cell r="R25423">
            <v>1</v>
          </cell>
          <cell r="V25423">
            <v>186180</v>
          </cell>
        </row>
        <row r="25424">
          <cell r="A25424" t="str">
            <v>12C001</v>
          </cell>
          <cell r="P25424">
            <v>2141</v>
          </cell>
          <cell r="Q25424">
            <v>2</v>
          </cell>
          <cell r="R25424">
            <v>1</v>
          </cell>
          <cell r="V25424">
            <v>82631</v>
          </cell>
        </row>
        <row r="25425">
          <cell r="A25425" t="str">
            <v>12C001</v>
          </cell>
          <cell r="P25425">
            <v>2141</v>
          </cell>
          <cell r="Q25425">
            <v>2</v>
          </cell>
          <cell r="R25425">
            <v>1</v>
          </cell>
          <cell r="V25425">
            <v>1440295</v>
          </cell>
        </row>
        <row r="25426">
          <cell r="A25426" t="str">
            <v>12C001</v>
          </cell>
          <cell r="P25426">
            <v>2151</v>
          </cell>
          <cell r="Q25426">
            <v>2</v>
          </cell>
          <cell r="R25426">
            <v>1</v>
          </cell>
          <cell r="V25426">
            <v>0</v>
          </cell>
        </row>
        <row r="25427">
          <cell r="A25427" t="str">
            <v>12C001</v>
          </cell>
          <cell r="P25427">
            <v>2161</v>
          </cell>
          <cell r="Q25427">
            <v>2</v>
          </cell>
          <cell r="R25427">
            <v>1</v>
          </cell>
          <cell r="V25427">
            <v>0</v>
          </cell>
        </row>
        <row r="25428">
          <cell r="A25428" t="str">
            <v>12C001</v>
          </cell>
          <cell r="P25428">
            <v>2211</v>
          </cell>
          <cell r="Q25428">
            <v>2</v>
          </cell>
          <cell r="R25428">
            <v>1</v>
          </cell>
          <cell r="V25428">
            <v>109217</v>
          </cell>
        </row>
        <row r="25429">
          <cell r="A25429" t="str">
            <v>12C001</v>
          </cell>
          <cell r="P25429">
            <v>2231</v>
          </cell>
          <cell r="Q25429">
            <v>2</v>
          </cell>
          <cell r="R25429">
            <v>1</v>
          </cell>
          <cell r="V25429">
            <v>0</v>
          </cell>
        </row>
        <row r="25430">
          <cell r="A25430" t="str">
            <v>12C001</v>
          </cell>
          <cell r="P25430">
            <v>2419</v>
          </cell>
          <cell r="Q25430">
            <v>2</v>
          </cell>
          <cell r="R25430">
            <v>1</v>
          </cell>
          <cell r="V25430">
            <v>0</v>
          </cell>
        </row>
        <row r="25431">
          <cell r="A25431" t="str">
            <v>12C001</v>
          </cell>
          <cell r="P25431">
            <v>2431</v>
          </cell>
          <cell r="Q25431">
            <v>2</v>
          </cell>
          <cell r="R25431">
            <v>1</v>
          </cell>
          <cell r="V25431">
            <v>0</v>
          </cell>
        </row>
        <row r="25432">
          <cell r="A25432" t="str">
            <v>12C001</v>
          </cell>
          <cell r="P25432">
            <v>2441</v>
          </cell>
          <cell r="Q25432">
            <v>2</v>
          </cell>
          <cell r="R25432">
            <v>1</v>
          </cell>
          <cell r="V25432">
            <v>0</v>
          </cell>
        </row>
        <row r="25433">
          <cell r="A25433" t="str">
            <v>12C001</v>
          </cell>
          <cell r="P25433">
            <v>2451</v>
          </cell>
          <cell r="Q25433">
            <v>2</v>
          </cell>
          <cell r="R25433">
            <v>1</v>
          </cell>
          <cell r="V25433">
            <v>25000</v>
          </cell>
        </row>
        <row r="25434">
          <cell r="A25434" t="str">
            <v>12C001</v>
          </cell>
          <cell r="P25434">
            <v>2461</v>
          </cell>
          <cell r="Q25434">
            <v>2</v>
          </cell>
          <cell r="R25434">
            <v>1</v>
          </cell>
          <cell r="V25434">
            <v>62804</v>
          </cell>
        </row>
        <row r="25435">
          <cell r="A25435" t="str">
            <v>12C001</v>
          </cell>
          <cell r="P25435">
            <v>2471</v>
          </cell>
          <cell r="Q25435">
            <v>2</v>
          </cell>
          <cell r="R25435">
            <v>1</v>
          </cell>
          <cell r="V25435">
            <v>0</v>
          </cell>
        </row>
        <row r="25436">
          <cell r="A25436" t="str">
            <v>12C001</v>
          </cell>
          <cell r="P25436">
            <v>2491</v>
          </cell>
          <cell r="Q25436">
            <v>2</v>
          </cell>
          <cell r="R25436">
            <v>1</v>
          </cell>
          <cell r="V25436">
            <v>650000</v>
          </cell>
        </row>
        <row r="25437">
          <cell r="A25437" t="str">
            <v>12C001</v>
          </cell>
          <cell r="P25437">
            <v>2561</v>
          </cell>
          <cell r="Q25437">
            <v>2</v>
          </cell>
          <cell r="R25437">
            <v>1</v>
          </cell>
          <cell r="V25437">
            <v>0</v>
          </cell>
        </row>
        <row r="25438">
          <cell r="A25438" t="str">
            <v>12C001</v>
          </cell>
          <cell r="P25438">
            <v>2611</v>
          </cell>
          <cell r="Q25438">
            <v>2</v>
          </cell>
          <cell r="R25438">
            <v>1</v>
          </cell>
          <cell r="V25438">
            <v>175000</v>
          </cell>
        </row>
        <row r="25439">
          <cell r="A25439" t="str">
            <v>12C001</v>
          </cell>
          <cell r="P25439">
            <v>2611</v>
          </cell>
          <cell r="Q25439">
            <v>2</v>
          </cell>
          <cell r="R25439">
            <v>1</v>
          </cell>
          <cell r="V25439">
            <v>802979</v>
          </cell>
        </row>
        <row r="25440">
          <cell r="A25440" t="str">
            <v>12C001</v>
          </cell>
          <cell r="P25440">
            <v>2711</v>
          </cell>
          <cell r="Q25440">
            <v>2</v>
          </cell>
          <cell r="R25440">
            <v>1</v>
          </cell>
          <cell r="V25440">
            <v>0</v>
          </cell>
        </row>
        <row r="25441">
          <cell r="A25441" t="str">
            <v>12C001</v>
          </cell>
          <cell r="P25441">
            <v>2911</v>
          </cell>
          <cell r="Q25441">
            <v>2</v>
          </cell>
          <cell r="R25441">
            <v>1</v>
          </cell>
          <cell r="V25441">
            <v>75000</v>
          </cell>
        </row>
        <row r="25442">
          <cell r="A25442" t="str">
            <v>12C001</v>
          </cell>
          <cell r="P25442">
            <v>2921</v>
          </cell>
          <cell r="Q25442">
            <v>2</v>
          </cell>
          <cell r="R25442">
            <v>1</v>
          </cell>
          <cell r="V25442">
            <v>50000</v>
          </cell>
        </row>
        <row r="25443">
          <cell r="A25443" t="str">
            <v>12C001</v>
          </cell>
          <cell r="P25443">
            <v>2931</v>
          </cell>
          <cell r="Q25443">
            <v>2</v>
          </cell>
          <cell r="R25443">
            <v>1</v>
          </cell>
          <cell r="V25443">
            <v>0</v>
          </cell>
        </row>
        <row r="25444">
          <cell r="A25444" t="str">
            <v>12C001</v>
          </cell>
          <cell r="P25444">
            <v>2941</v>
          </cell>
          <cell r="Q25444">
            <v>2</v>
          </cell>
          <cell r="R25444">
            <v>1</v>
          </cell>
          <cell r="V25444">
            <v>0</v>
          </cell>
        </row>
        <row r="25445">
          <cell r="A25445" t="str">
            <v>12C001</v>
          </cell>
          <cell r="P25445">
            <v>2961</v>
          </cell>
          <cell r="Q25445">
            <v>2</v>
          </cell>
          <cell r="R25445">
            <v>1</v>
          </cell>
          <cell r="V25445">
            <v>0</v>
          </cell>
        </row>
        <row r="25446">
          <cell r="A25446" t="str">
            <v>12C001</v>
          </cell>
          <cell r="P25446">
            <v>2961</v>
          </cell>
          <cell r="Q25446">
            <v>2</v>
          </cell>
          <cell r="R25446">
            <v>1</v>
          </cell>
          <cell r="V25446">
            <v>200000</v>
          </cell>
        </row>
        <row r="25447">
          <cell r="A25447" t="str">
            <v>12C001</v>
          </cell>
          <cell r="P25447">
            <v>2991</v>
          </cell>
          <cell r="Q25447">
            <v>2</v>
          </cell>
          <cell r="R25447">
            <v>1</v>
          </cell>
          <cell r="V25447">
            <v>0</v>
          </cell>
        </row>
        <row r="25448">
          <cell r="A25448" t="str">
            <v>12C001</v>
          </cell>
          <cell r="P25448">
            <v>3112</v>
          </cell>
          <cell r="Q25448">
            <v>3</v>
          </cell>
          <cell r="R25448">
            <v>1</v>
          </cell>
          <cell r="V25448">
            <v>5783881</v>
          </cell>
        </row>
        <row r="25449">
          <cell r="A25449" t="str">
            <v>12C001</v>
          </cell>
          <cell r="P25449">
            <v>3131</v>
          </cell>
          <cell r="Q25449">
            <v>3</v>
          </cell>
          <cell r="R25449">
            <v>1</v>
          </cell>
          <cell r="V25449">
            <v>4442856</v>
          </cell>
        </row>
        <row r="25450">
          <cell r="A25450" t="str">
            <v>12C001</v>
          </cell>
          <cell r="P25450">
            <v>3141</v>
          </cell>
          <cell r="Q25450">
            <v>3</v>
          </cell>
          <cell r="R25450">
            <v>1</v>
          </cell>
          <cell r="V25450">
            <v>1034934</v>
          </cell>
        </row>
        <row r="25451">
          <cell r="A25451" t="str">
            <v>12C001</v>
          </cell>
          <cell r="P25451">
            <v>3151</v>
          </cell>
          <cell r="Q25451">
            <v>3</v>
          </cell>
          <cell r="R25451">
            <v>1</v>
          </cell>
          <cell r="V25451">
            <v>650000</v>
          </cell>
        </row>
        <row r="25452">
          <cell r="A25452" t="str">
            <v>12C001</v>
          </cell>
          <cell r="P25452">
            <v>3161</v>
          </cell>
          <cell r="Q25452">
            <v>3</v>
          </cell>
          <cell r="R25452">
            <v>1</v>
          </cell>
          <cell r="V25452">
            <v>90000</v>
          </cell>
        </row>
        <row r="25453">
          <cell r="A25453" t="str">
            <v>12C001</v>
          </cell>
          <cell r="P25453">
            <v>3171</v>
          </cell>
          <cell r="Q25453">
            <v>3</v>
          </cell>
          <cell r="R25453">
            <v>1</v>
          </cell>
          <cell r="V25453">
            <v>1200000</v>
          </cell>
        </row>
        <row r="25454">
          <cell r="A25454" t="str">
            <v>12C001</v>
          </cell>
          <cell r="P25454">
            <v>3171</v>
          </cell>
          <cell r="Q25454">
            <v>3</v>
          </cell>
          <cell r="R25454">
            <v>1</v>
          </cell>
          <cell r="V25454">
            <v>3090474</v>
          </cell>
        </row>
        <row r="25455">
          <cell r="A25455" t="str">
            <v>12C001</v>
          </cell>
          <cell r="P25455">
            <v>3191</v>
          </cell>
          <cell r="Q25455">
            <v>3</v>
          </cell>
          <cell r="R25455">
            <v>1</v>
          </cell>
          <cell r="V25455">
            <v>308012</v>
          </cell>
        </row>
        <row r="25456">
          <cell r="A25456" t="str">
            <v>12C001</v>
          </cell>
          <cell r="P25456">
            <v>3221</v>
          </cell>
          <cell r="Q25456">
            <v>3</v>
          </cell>
          <cell r="R25456">
            <v>1</v>
          </cell>
          <cell r="V25456">
            <v>13247299</v>
          </cell>
        </row>
        <row r="25457">
          <cell r="A25457" t="str">
            <v>12C001</v>
          </cell>
          <cell r="P25457">
            <v>3231</v>
          </cell>
          <cell r="Q25457">
            <v>3</v>
          </cell>
          <cell r="R25457">
            <v>1</v>
          </cell>
          <cell r="V25457">
            <v>8000000</v>
          </cell>
        </row>
        <row r="25458">
          <cell r="A25458" t="str">
            <v>12C001</v>
          </cell>
          <cell r="P25458">
            <v>3271</v>
          </cell>
          <cell r="Q25458">
            <v>3</v>
          </cell>
          <cell r="R25458">
            <v>1</v>
          </cell>
          <cell r="V25458">
            <v>0</v>
          </cell>
        </row>
        <row r="25459">
          <cell r="A25459" t="str">
            <v>12C001</v>
          </cell>
          <cell r="P25459">
            <v>3271</v>
          </cell>
          <cell r="Q25459">
            <v>3</v>
          </cell>
          <cell r="R25459">
            <v>1</v>
          </cell>
          <cell r="V25459">
            <v>900000</v>
          </cell>
        </row>
        <row r="25460">
          <cell r="A25460" t="str">
            <v>12C001</v>
          </cell>
          <cell r="P25460">
            <v>3321</v>
          </cell>
          <cell r="Q25460">
            <v>3</v>
          </cell>
          <cell r="R25460">
            <v>1</v>
          </cell>
          <cell r="V25460">
            <v>500000</v>
          </cell>
        </row>
        <row r="25461">
          <cell r="A25461" t="str">
            <v>12C001</v>
          </cell>
          <cell r="P25461">
            <v>3341</v>
          </cell>
          <cell r="Q25461">
            <v>3</v>
          </cell>
          <cell r="R25461">
            <v>1</v>
          </cell>
          <cell r="V25461">
            <v>2100000</v>
          </cell>
        </row>
        <row r="25462">
          <cell r="A25462" t="str">
            <v>12C001</v>
          </cell>
          <cell r="P25462">
            <v>3361</v>
          </cell>
          <cell r="Q25462">
            <v>3</v>
          </cell>
          <cell r="R25462">
            <v>1</v>
          </cell>
          <cell r="V25462">
            <v>1836120</v>
          </cell>
        </row>
        <row r="25463">
          <cell r="A25463" t="str">
            <v>12C001</v>
          </cell>
          <cell r="P25463">
            <v>3362</v>
          </cell>
          <cell r="Q25463">
            <v>3</v>
          </cell>
          <cell r="R25463">
            <v>1</v>
          </cell>
          <cell r="V25463">
            <v>10000000</v>
          </cell>
        </row>
        <row r="25464">
          <cell r="A25464" t="str">
            <v>12C001</v>
          </cell>
          <cell r="P25464">
            <v>3381</v>
          </cell>
          <cell r="Q25464">
            <v>3</v>
          </cell>
          <cell r="R25464">
            <v>1</v>
          </cell>
          <cell r="V25464">
            <v>63812538</v>
          </cell>
        </row>
        <row r="25465">
          <cell r="A25465" t="str">
            <v>12C001</v>
          </cell>
          <cell r="P25465">
            <v>3432</v>
          </cell>
          <cell r="Q25465">
            <v>3</v>
          </cell>
          <cell r="R25465">
            <v>1</v>
          </cell>
          <cell r="V25465">
            <v>80715</v>
          </cell>
        </row>
        <row r="25466">
          <cell r="A25466" t="str">
            <v>12C001</v>
          </cell>
          <cell r="P25466">
            <v>3451</v>
          </cell>
          <cell r="Q25466">
            <v>3</v>
          </cell>
          <cell r="R25466">
            <v>1</v>
          </cell>
          <cell r="V25466">
            <v>888852</v>
          </cell>
        </row>
        <row r="25467">
          <cell r="A25467" t="str">
            <v>12C001</v>
          </cell>
          <cell r="P25467">
            <v>3511</v>
          </cell>
          <cell r="Q25467">
            <v>3</v>
          </cell>
          <cell r="R25467">
            <v>1</v>
          </cell>
          <cell r="V25467">
            <v>6007271</v>
          </cell>
        </row>
        <row r="25468">
          <cell r="A25468" t="str">
            <v>12C001</v>
          </cell>
          <cell r="P25468">
            <v>3521</v>
          </cell>
          <cell r="Q25468">
            <v>3</v>
          </cell>
          <cell r="R25468">
            <v>1</v>
          </cell>
          <cell r="V25468">
            <v>720586</v>
          </cell>
        </row>
        <row r="25469">
          <cell r="A25469" t="str">
            <v>12C001</v>
          </cell>
          <cell r="P25469">
            <v>3531</v>
          </cell>
          <cell r="Q25469">
            <v>3</v>
          </cell>
          <cell r="R25469">
            <v>1</v>
          </cell>
          <cell r="V25469">
            <v>1378785</v>
          </cell>
        </row>
        <row r="25470">
          <cell r="A25470" t="str">
            <v>12C001</v>
          </cell>
          <cell r="P25470">
            <v>3553</v>
          </cell>
          <cell r="Q25470">
            <v>3</v>
          </cell>
          <cell r="R25470">
            <v>1</v>
          </cell>
          <cell r="V25470">
            <v>712596</v>
          </cell>
        </row>
        <row r="25471">
          <cell r="A25471" t="str">
            <v>12C001</v>
          </cell>
          <cell r="P25471">
            <v>3581</v>
          </cell>
          <cell r="Q25471">
            <v>3</v>
          </cell>
          <cell r="R25471">
            <v>1</v>
          </cell>
          <cell r="V25471">
            <v>3978047</v>
          </cell>
        </row>
        <row r="25472">
          <cell r="A25472" t="str">
            <v>12C001</v>
          </cell>
          <cell r="P25472">
            <v>3591</v>
          </cell>
          <cell r="Q25472">
            <v>3</v>
          </cell>
          <cell r="R25472">
            <v>1</v>
          </cell>
          <cell r="V25472">
            <v>299480</v>
          </cell>
        </row>
        <row r="25473">
          <cell r="A25473" t="str">
            <v>12C001</v>
          </cell>
          <cell r="P25473">
            <v>3711</v>
          </cell>
          <cell r="Q25473">
            <v>3</v>
          </cell>
          <cell r="R25473">
            <v>1</v>
          </cell>
          <cell r="V25473">
            <v>0</v>
          </cell>
        </row>
        <row r="25474">
          <cell r="A25474" t="str">
            <v>12C001</v>
          </cell>
          <cell r="P25474">
            <v>3721</v>
          </cell>
          <cell r="Q25474">
            <v>3</v>
          </cell>
          <cell r="R25474">
            <v>1</v>
          </cell>
          <cell r="V25474">
            <v>0</v>
          </cell>
        </row>
        <row r="25475">
          <cell r="A25475" t="str">
            <v>12C001</v>
          </cell>
          <cell r="P25475">
            <v>3722</v>
          </cell>
          <cell r="Q25475">
            <v>3</v>
          </cell>
          <cell r="R25475">
            <v>1</v>
          </cell>
          <cell r="V25475">
            <v>300000</v>
          </cell>
        </row>
        <row r="25476">
          <cell r="A25476" t="str">
            <v>12C001</v>
          </cell>
          <cell r="P25476">
            <v>3724</v>
          </cell>
          <cell r="Q25476">
            <v>3</v>
          </cell>
          <cell r="R25476">
            <v>1</v>
          </cell>
          <cell r="V25476">
            <v>50000</v>
          </cell>
        </row>
        <row r="25477">
          <cell r="A25477" t="str">
            <v>12C001</v>
          </cell>
          <cell r="P25477">
            <v>3751</v>
          </cell>
          <cell r="Q25477">
            <v>3</v>
          </cell>
          <cell r="R25477">
            <v>1</v>
          </cell>
          <cell r="V25477">
            <v>50000</v>
          </cell>
        </row>
        <row r="25478">
          <cell r="A25478" t="str">
            <v>12C001</v>
          </cell>
          <cell r="P25478">
            <v>3781</v>
          </cell>
          <cell r="Q25478">
            <v>3</v>
          </cell>
          <cell r="R25478">
            <v>1</v>
          </cell>
          <cell r="V25478">
            <v>60000</v>
          </cell>
        </row>
        <row r="25479">
          <cell r="A25479" t="str">
            <v>12C001</v>
          </cell>
          <cell r="P25479">
            <v>3791</v>
          </cell>
          <cell r="Q25479">
            <v>3</v>
          </cell>
          <cell r="R25479">
            <v>1</v>
          </cell>
          <cell r="V25479">
            <v>400000</v>
          </cell>
        </row>
        <row r="25480">
          <cell r="A25480" t="str">
            <v>12C001</v>
          </cell>
          <cell r="P25480">
            <v>3811</v>
          </cell>
          <cell r="Q25480">
            <v>3</v>
          </cell>
          <cell r="R25480">
            <v>1</v>
          </cell>
          <cell r="V25480">
            <v>800000</v>
          </cell>
        </row>
        <row r="25481">
          <cell r="A25481" t="str">
            <v>12C001</v>
          </cell>
          <cell r="P25481">
            <v>3831</v>
          </cell>
          <cell r="Q25481">
            <v>3</v>
          </cell>
          <cell r="R25481">
            <v>1</v>
          </cell>
          <cell r="V25481">
            <v>10000000</v>
          </cell>
        </row>
        <row r="25482">
          <cell r="A25482" t="str">
            <v>12C001</v>
          </cell>
          <cell r="P25482">
            <v>3911</v>
          </cell>
          <cell r="Q25482">
            <v>3</v>
          </cell>
          <cell r="R25482">
            <v>1</v>
          </cell>
          <cell r="V25482">
            <v>188962</v>
          </cell>
        </row>
        <row r="25483">
          <cell r="A25483" t="str">
            <v>12C001</v>
          </cell>
          <cell r="P25483">
            <v>3921</v>
          </cell>
          <cell r="Q25483">
            <v>3</v>
          </cell>
          <cell r="R25483">
            <v>1</v>
          </cell>
          <cell r="V25483">
            <v>250000</v>
          </cell>
        </row>
        <row r="25484">
          <cell r="A25484" t="str">
            <v>12C001</v>
          </cell>
          <cell r="P25484">
            <v>3969</v>
          </cell>
          <cell r="Q25484">
            <v>3</v>
          </cell>
          <cell r="R25484">
            <v>1</v>
          </cell>
          <cell r="V25484">
            <v>150000</v>
          </cell>
        </row>
        <row r="25485">
          <cell r="A25485" t="str">
            <v>12C001</v>
          </cell>
          <cell r="P25485">
            <v>3981</v>
          </cell>
          <cell r="Q25485">
            <v>3</v>
          </cell>
          <cell r="R25485">
            <v>1</v>
          </cell>
          <cell r="V25485">
            <v>1814156</v>
          </cell>
        </row>
        <row r="25486">
          <cell r="A25486" t="str">
            <v>12C001</v>
          </cell>
          <cell r="P25486">
            <v>3981</v>
          </cell>
          <cell r="Q25486">
            <v>3</v>
          </cell>
          <cell r="R25486">
            <v>1</v>
          </cell>
          <cell r="V25486">
            <v>145817</v>
          </cell>
        </row>
        <row r="25487">
          <cell r="A25487" t="str">
            <v>12C001</v>
          </cell>
          <cell r="P25487">
            <v>3982</v>
          </cell>
          <cell r="Q25487">
            <v>3</v>
          </cell>
          <cell r="R25487">
            <v>1</v>
          </cell>
          <cell r="V25487">
            <v>438149</v>
          </cell>
        </row>
        <row r="25488">
          <cell r="A25488" t="str">
            <v>12C001</v>
          </cell>
          <cell r="P25488">
            <v>3982</v>
          </cell>
          <cell r="Q25488">
            <v>3</v>
          </cell>
          <cell r="R25488">
            <v>1</v>
          </cell>
          <cell r="V25488">
            <v>104324</v>
          </cell>
        </row>
        <row r="25489">
          <cell r="A25489" t="str">
            <v>12C001</v>
          </cell>
          <cell r="P25489">
            <v>4451</v>
          </cell>
          <cell r="Q25489">
            <v>4</v>
          </cell>
          <cell r="R25489">
            <v>1</v>
          </cell>
          <cell r="V25489">
            <v>10000000</v>
          </cell>
        </row>
        <row r="25490">
          <cell r="A25490" t="str">
            <v>12C001</v>
          </cell>
          <cell r="P25490">
            <v>4511</v>
          </cell>
          <cell r="Q25490">
            <v>4</v>
          </cell>
          <cell r="R25490">
            <v>1</v>
          </cell>
          <cell r="V25490">
            <v>30000</v>
          </cell>
        </row>
        <row r="25491">
          <cell r="A25491" t="str">
            <v>12C001</v>
          </cell>
          <cell r="P25491">
            <v>5111</v>
          </cell>
          <cell r="Q25491">
            <v>5</v>
          </cell>
          <cell r="R25491">
            <v>2</v>
          </cell>
          <cell r="V25491">
            <v>0</v>
          </cell>
        </row>
        <row r="25492">
          <cell r="A25492" t="str">
            <v>12C001</v>
          </cell>
          <cell r="P25492">
            <v>5121</v>
          </cell>
          <cell r="Q25492">
            <v>5</v>
          </cell>
          <cell r="R25492">
            <v>2</v>
          </cell>
          <cell r="V25492">
            <v>0</v>
          </cell>
        </row>
        <row r="25493">
          <cell r="A25493" t="str">
            <v>12C001</v>
          </cell>
          <cell r="P25493">
            <v>5191</v>
          </cell>
          <cell r="Q25493">
            <v>5</v>
          </cell>
          <cell r="R25493">
            <v>2</v>
          </cell>
          <cell r="V25493">
            <v>0</v>
          </cell>
        </row>
        <row r="25494">
          <cell r="A25494" t="str">
            <v>12C001</v>
          </cell>
          <cell r="P25494">
            <v>1131</v>
          </cell>
          <cell r="Q25494">
            <v>1</v>
          </cell>
          <cell r="R25494">
            <v>1</v>
          </cell>
          <cell r="V25494">
            <v>60646497</v>
          </cell>
        </row>
        <row r="25495">
          <cell r="A25495" t="str">
            <v>12C001</v>
          </cell>
          <cell r="P25495">
            <v>1132</v>
          </cell>
          <cell r="Q25495">
            <v>1</v>
          </cell>
          <cell r="R25495">
            <v>1</v>
          </cell>
          <cell r="V25495">
            <v>7598584</v>
          </cell>
        </row>
        <row r="25496">
          <cell r="A25496" t="str">
            <v>12C001</v>
          </cell>
          <cell r="P25496">
            <v>1231</v>
          </cell>
          <cell r="Q25496">
            <v>1</v>
          </cell>
          <cell r="R25496">
            <v>1</v>
          </cell>
          <cell r="V25496">
            <v>379143</v>
          </cell>
        </row>
        <row r="25497">
          <cell r="A25497" t="str">
            <v>12C001</v>
          </cell>
          <cell r="P25497">
            <v>1311</v>
          </cell>
          <cell r="Q25497">
            <v>1</v>
          </cell>
          <cell r="R25497">
            <v>1</v>
          </cell>
          <cell r="V25497">
            <v>632379</v>
          </cell>
        </row>
        <row r="25498">
          <cell r="A25498" t="str">
            <v>12C001</v>
          </cell>
          <cell r="P25498">
            <v>1321</v>
          </cell>
          <cell r="Q25498">
            <v>1</v>
          </cell>
          <cell r="R25498">
            <v>1</v>
          </cell>
          <cell r="V25498">
            <v>2252156</v>
          </cell>
        </row>
        <row r="25499">
          <cell r="A25499" t="str">
            <v>12C001</v>
          </cell>
          <cell r="P25499">
            <v>1323</v>
          </cell>
          <cell r="Q25499">
            <v>1</v>
          </cell>
          <cell r="R25499">
            <v>1</v>
          </cell>
          <cell r="V25499">
            <v>18418467</v>
          </cell>
        </row>
        <row r="25500">
          <cell r="A25500" t="str">
            <v>12C001</v>
          </cell>
          <cell r="P25500">
            <v>1341</v>
          </cell>
          <cell r="Q25500">
            <v>1</v>
          </cell>
          <cell r="R25500">
            <v>1</v>
          </cell>
          <cell r="V25500">
            <v>0</v>
          </cell>
        </row>
        <row r="25501">
          <cell r="A25501" t="str">
            <v>12C001</v>
          </cell>
          <cell r="P25501">
            <v>1343</v>
          </cell>
          <cell r="Q25501">
            <v>1</v>
          </cell>
          <cell r="R25501">
            <v>1</v>
          </cell>
          <cell r="V25501">
            <v>776098</v>
          </cell>
        </row>
        <row r="25502">
          <cell r="A25502" t="str">
            <v>12C001</v>
          </cell>
          <cell r="P25502">
            <v>1411</v>
          </cell>
          <cell r="Q25502">
            <v>1</v>
          </cell>
          <cell r="R25502">
            <v>1</v>
          </cell>
          <cell r="V25502">
            <v>8850178</v>
          </cell>
        </row>
        <row r="25503">
          <cell r="A25503" t="str">
            <v>12C001</v>
          </cell>
          <cell r="P25503">
            <v>1421</v>
          </cell>
          <cell r="Q25503">
            <v>1</v>
          </cell>
          <cell r="R25503">
            <v>1</v>
          </cell>
          <cell r="V25503">
            <v>4099614</v>
          </cell>
        </row>
        <row r="25504">
          <cell r="A25504" t="str">
            <v>12C001</v>
          </cell>
          <cell r="P25504">
            <v>1431</v>
          </cell>
          <cell r="Q25504">
            <v>1</v>
          </cell>
          <cell r="R25504">
            <v>1</v>
          </cell>
          <cell r="V25504">
            <v>4819059</v>
          </cell>
        </row>
        <row r="25505">
          <cell r="A25505" t="str">
            <v>12C001</v>
          </cell>
          <cell r="P25505">
            <v>1441</v>
          </cell>
          <cell r="Q25505">
            <v>1</v>
          </cell>
          <cell r="R25505">
            <v>1</v>
          </cell>
          <cell r="V25505">
            <v>3473954</v>
          </cell>
        </row>
        <row r="25506">
          <cell r="A25506" t="str">
            <v>12C001</v>
          </cell>
          <cell r="P25506">
            <v>1443</v>
          </cell>
          <cell r="Q25506">
            <v>1</v>
          </cell>
          <cell r="R25506">
            <v>1</v>
          </cell>
          <cell r="V25506">
            <v>486077</v>
          </cell>
        </row>
        <row r="25507">
          <cell r="A25507" t="str">
            <v>12C001</v>
          </cell>
          <cell r="P25507">
            <v>1511</v>
          </cell>
          <cell r="Q25507">
            <v>1</v>
          </cell>
          <cell r="R25507">
            <v>1</v>
          </cell>
          <cell r="V25507">
            <v>3779597</v>
          </cell>
        </row>
        <row r="25508">
          <cell r="A25508" t="str">
            <v>12C001</v>
          </cell>
          <cell r="P25508">
            <v>1521</v>
          </cell>
          <cell r="Q25508">
            <v>1</v>
          </cell>
          <cell r="R25508">
            <v>1</v>
          </cell>
          <cell r="V25508">
            <v>0</v>
          </cell>
        </row>
        <row r="25509">
          <cell r="A25509" t="str">
            <v>12C001</v>
          </cell>
          <cell r="P25509">
            <v>1541</v>
          </cell>
          <cell r="Q25509">
            <v>1</v>
          </cell>
          <cell r="R25509">
            <v>1</v>
          </cell>
          <cell r="V25509">
            <v>2519932</v>
          </cell>
        </row>
        <row r="25510">
          <cell r="A25510" t="str">
            <v>12C001</v>
          </cell>
          <cell r="P25510">
            <v>1541</v>
          </cell>
          <cell r="Q25510">
            <v>1</v>
          </cell>
          <cell r="R25510">
            <v>1</v>
          </cell>
          <cell r="V25510">
            <v>0</v>
          </cell>
        </row>
        <row r="25511">
          <cell r="A25511" t="str">
            <v>12C001</v>
          </cell>
          <cell r="P25511">
            <v>1541</v>
          </cell>
          <cell r="Q25511">
            <v>1</v>
          </cell>
          <cell r="R25511">
            <v>1</v>
          </cell>
          <cell r="V25511">
            <v>5888562</v>
          </cell>
        </row>
        <row r="25512">
          <cell r="A25512" t="str">
            <v>12C001</v>
          </cell>
          <cell r="P25512">
            <v>1542</v>
          </cell>
          <cell r="Q25512">
            <v>1</v>
          </cell>
          <cell r="R25512">
            <v>1</v>
          </cell>
          <cell r="V25512">
            <v>80427</v>
          </cell>
        </row>
        <row r="25513">
          <cell r="A25513" t="str">
            <v>12C001</v>
          </cell>
          <cell r="P25513">
            <v>1543</v>
          </cell>
          <cell r="Q25513">
            <v>1</v>
          </cell>
          <cell r="R25513">
            <v>1</v>
          </cell>
          <cell r="V25513">
            <v>160745</v>
          </cell>
        </row>
        <row r="25514">
          <cell r="A25514" t="str">
            <v>12C001</v>
          </cell>
          <cell r="P25514">
            <v>1544</v>
          </cell>
          <cell r="Q25514">
            <v>1</v>
          </cell>
          <cell r="R25514">
            <v>1</v>
          </cell>
          <cell r="V25514">
            <v>6986991</v>
          </cell>
        </row>
        <row r="25515">
          <cell r="A25515" t="str">
            <v>12C001</v>
          </cell>
          <cell r="P25515">
            <v>1545</v>
          </cell>
          <cell r="Q25515">
            <v>1</v>
          </cell>
          <cell r="R25515">
            <v>1</v>
          </cell>
          <cell r="V25515">
            <v>17689</v>
          </cell>
        </row>
        <row r="25516">
          <cell r="A25516" t="str">
            <v>12C001</v>
          </cell>
          <cell r="P25516">
            <v>1545</v>
          </cell>
          <cell r="Q25516">
            <v>1</v>
          </cell>
          <cell r="R25516">
            <v>1</v>
          </cell>
          <cell r="V25516">
            <v>2057203</v>
          </cell>
        </row>
        <row r="25517">
          <cell r="A25517" t="str">
            <v>12C001</v>
          </cell>
          <cell r="P25517">
            <v>1545</v>
          </cell>
          <cell r="Q25517">
            <v>1</v>
          </cell>
          <cell r="R25517">
            <v>1</v>
          </cell>
          <cell r="V25517">
            <v>674169</v>
          </cell>
        </row>
        <row r="25518">
          <cell r="A25518" t="str">
            <v>12C001</v>
          </cell>
          <cell r="P25518">
            <v>1546</v>
          </cell>
          <cell r="Q25518">
            <v>1</v>
          </cell>
          <cell r="R25518">
            <v>1</v>
          </cell>
          <cell r="V25518">
            <v>5348347</v>
          </cell>
        </row>
        <row r="25519">
          <cell r="A25519" t="str">
            <v>12C001</v>
          </cell>
          <cell r="P25519">
            <v>1547</v>
          </cell>
          <cell r="Q25519">
            <v>1</v>
          </cell>
          <cell r="R25519">
            <v>1</v>
          </cell>
          <cell r="V25519">
            <v>262507</v>
          </cell>
        </row>
        <row r="25520">
          <cell r="A25520" t="str">
            <v>12C001</v>
          </cell>
          <cell r="P25520">
            <v>1548</v>
          </cell>
          <cell r="Q25520">
            <v>1</v>
          </cell>
          <cell r="R25520">
            <v>1</v>
          </cell>
          <cell r="V25520">
            <v>4634630</v>
          </cell>
        </row>
        <row r="25521">
          <cell r="A25521" t="str">
            <v>12C001</v>
          </cell>
          <cell r="P25521">
            <v>1551</v>
          </cell>
          <cell r="Q25521">
            <v>1</v>
          </cell>
          <cell r="R25521">
            <v>1</v>
          </cell>
          <cell r="V25521">
            <v>48530</v>
          </cell>
        </row>
        <row r="25522">
          <cell r="A25522" t="str">
            <v>12C001</v>
          </cell>
          <cell r="P25522">
            <v>1591</v>
          </cell>
          <cell r="Q25522">
            <v>1</v>
          </cell>
          <cell r="R25522">
            <v>1</v>
          </cell>
          <cell r="V25522">
            <v>67996395</v>
          </cell>
        </row>
        <row r="25523">
          <cell r="A25523" t="str">
            <v>12C001</v>
          </cell>
          <cell r="P25523">
            <v>1593</v>
          </cell>
          <cell r="Q25523">
            <v>1</v>
          </cell>
          <cell r="R25523">
            <v>1</v>
          </cell>
          <cell r="V25523">
            <v>253271</v>
          </cell>
        </row>
        <row r="25524">
          <cell r="A25524" t="str">
            <v>12C001</v>
          </cell>
          <cell r="P25524">
            <v>1594</v>
          </cell>
          <cell r="Q25524">
            <v>1</v>
          </cell>
          <cell r="R25524">
            <v>1</v>
          </cell>
          <cell r="V25524">
            <v>7431</v>
          </cell>
        </row>
        <row r="25525">
          <cell r="A25525" t="str">
            <v>12C001</v>
          </cell>
          <cell r="P25525">
            <v>1599</v>
          </cell>
          <cell r="Q25525">
            <v>1</v>
          </cell>
          <cell r="R25525">
            <v>1</v>
          </cell>
          <cell r="V25525">
            <v>18013</v>
          </cell>
        </row>
        <row r="25526">
          <cell r="A25526" t="str">
            <v>12C001</v>
          </cell>
          <cell r="P25526">
            <v>1711</v>
          </cell>
          <cell r="Q25526">
            <v>1</v>
          </cell>
          <cell r="R25526">
            <v>1</v>
          </cell>
          <cell r="V25526">
            <v>153232</v>
          </cell>
        </row>
        <row r="25527">
          <cell r="A25527" t="str">
            <v>12C001</v>
          </cell>
          <cell r="P25527">
            <v>1713</v>
          </cell>
          <cell r="Q25527">
            <v>1</v>
          </cell>
          <cell r="R25527">
            <v>1</v>
          </cell>
          <cell r="V25527">
            <v>604763</v>
          </cell>
        </row>
        <row r="25528">
          <cell r="A25528" t="str">
            <v>12C001</v>
          </cell>
          <cell r="P25528">
            <v>1714</v>
          </cell>
          <cell r="Q25528">
            <v>1</v>
          </cell>
          <cell r="R25528">
            <v>1</v>
          </cell>
          <cell r="V25528">
            <v>2319435</v>
          </cell>
        </row>
        <row r="25529">
          <cell r="A25529" t="str">
            <v>12C001</v>
          </cell>
          <cell r="P25529">
            <v>2111</v>
          </cell>
          <cell r="Q25529">
            <v>2</v>
          </cell>
          <cell r="R25529">
            <v>1</v>
          </cell>
          <cell r="V25529">
            <v>33721</v>
          </cell>
        </row>
        <row r="25530">
          <cell r="A25530" t="str">
            <v>12C001</v>
          </cell>
          <cell r="P25530">
            <v>2461</v>
          </cell>
          <cell r="Q25530">
            <v>2</v>
          </cell>
          <cell r="R25530">
            <v>1</v>
          </cell>
          <cell r="V25530">
            <v>5996</v>
          </cell>
        </row>
        <row r="25531">
          <cell r="A25531" t="str">
            <v>12C001</v>
          </cell>
          <cell r="P25531">
            <v>3511</v>
          </cell>
          <cell r="Q25531">
            <v>3</v>
          </cell>
          <cell r="R25531">
            <v>1</v>
          </cell>
          <cell r="V25531">
            <v>51053</v>
          </cell>
        </row>
        <row r="25532">
          <cell r="A25532" t="str">
            <v>12C001</v>
          </cell>
          <cell r="P25532">
            <v>3521</v>
          </cell>
          <cell r="Q25532">
            <v>3</v>
          </cell>
          <cell r="R25532">
            <v>1</v>
          </cell>
          <cell r="V25532">
            <v>12272</v>
          </cell>
        </row>
        <row r="25533">
          <cell r="A25533" t="str">
            <v>12C001</v>
          </cell>
          <cell r="P25533">
            <v>3581</v>
          </cell>
          <cell r="Q25533">
            <v>3</v>
          </cell>
          <cell r="R25533">
            <v>1</v>
          </cell>
          <cell r="V25533">
            <v>86071</v>
          </cell>
        </row>
        <row r="25534">
          <cell r="A25534" t="str">
            <v>12C001</v>
          </cell>
          <cell r="P25534">
            <v>3591</v>
          </cell>
          <cell r="Q25534">
            <v>3</v>
          </cell>
          <cell r="R25534">
            <v>1</v>
          </cell>
          <cell r="V25534">
            <v>6559</v>
          </cell>
        </row>
        <row r="25535">
          <cell r="A25535" t="str">
            <v>12C001</v>
          </cell>
          <cell r="P25535">
            <v>3981</v>
          </cell>
          <cell r="Q25535">
            <v>3</v>
          </cell>
          <cell r="R25535">
            <v>1</v>
          </cell>
          <cell r="V25535">
            <v>5804229</v>
          </cell>
        </row>
        <row r="25536">
          <cell r="A25536" t="str">
            <v>12C001</v>
          </cell>
          <cell r="P25536">
            <v>3982</v>
          </cell>
          <cell r="Q25536">
            <v>3</v>
          </cell>
          <cell r="R25536">
            <v>1</v>
          </cell>
          <cell r="V25536">
            <v>1401819</v>
          </cell>
        </row>
        <row r="25537">
          <cell r="A25537" t="str">
            <v>12C001</v>
          </cell>
          <cell r="P25537">
            <v>1131</v>
          </cell>
          <cell r="Q25537">
            <v>1</v>
          </cell>
          <cell r="R25537">
            <v>1</v>
          </cell>
          <cell r="V25537">
            <v>0</v>
          </cell>
        </row>
        <row r="25538">
          <cell r="A25538" t="str">
            <v>12C001</v>
          </cell>
          <cell r="P25538">
            <v>1321</v>
          </cell>
          <cell r="Q25538">
            <v>1</v>
          </cell>
          <cell r="R25538">
            <v>1</v>
          </cell>
          <cell r="V25538">
            <v>0</v>
          </cell>
        </row>
        <row r="25539">
          <cell r="A25539" t="str">
            <v>12C001</v>
          </cell>
          <cell r="P25539">
            <v>1323</v>
          </cell>
          <cell r="Q25539">
            <v>1</v>
          </cell>
          <cell r="R25539">
            <v>1</v>
          </cell>
          <cell r="V25539">
            <v>0</v>
          </cell>
        </row>
        <row r="25540">
          <cell r="A25540" t="str">
            <v>12C001</v>
          </cell>
          <cell r="P25540">
            <v>1341</v>
          </cell>
          <cell r="Q25540">
            <v>1</v>
          </cell>
          <cell r="R25540">
            <v>1</v>
          </cell>
          <cell r="V25540">
            <v>0</v>
          </cell>
        </row>
        <row r="25541">
          <cell r="A25541" t="str">
            <v>12C001</v>
          </cell>
          <cell r="P25541">
            <v>1411</v>
          </cell>
          <cell r="Q25541">
            <v>1</v>
          </cell>
          <cell r="R25541">
            <v>1</v>
          </cell>
          <cell r="V25541">
            <v>0</v>
          </cell>
        </row>
        <row r="25542">
          <cell r="A25542" t="str">
            <v>12C001</v>
          </cell>
          <cell r="P25542">
            <v>1421</v>
          </cell>
          <cell r="Q25542">
            <v>1</v>
          </cell>
          <cell r="R25542">
            <v>1</v>
          </cell>
          <cell r="V25542">
            <v>0</v>
          </cell>
        </row>
        <row r="25543">
          <cell r="A25543" t="str">
            <v>12C001</v>
          </cell>
          <cell r="P25543">
            <v>1431</v>
          </cell>
          <cell r="Q25543">
            <v>1</v>
          </cell>
          <cell r="R25543">
            <v>1</v>
          </cell>
          <cell r="V25543">
            <v>0</v>
          </cell>
        </row>
        <row r="25544">
          <cell r="A25544" t="str">
            <v>12C001</v>
          </cell>
          <cell r="P25544">
            <v>1441</v>
          </cell>
          <cell r="Q25544">
            <v>1</v>
          </cell>
          <cell r="R25544">
            <v>1</v>
          </cell>
          <cell r="V25544">
            <v>0</v>
          </cell>
        </row>
        <row r="25545">
          <cell r="A25545" t="str">
            <v>12C001</v>
          </cell>
          <cell r="P25545">
            <v>1443</v>
          </cell>
          <cell r="Q25545">
            <v>1</v>
          </cell>
          <cell r="R25545">
            <v>1</v>
          </cell>
          <cell r="V25545">
            <v>0</v>
          </cell>
        </row>
        <row r="25546">
          <cell r="A25546" t="str">
            <v>12C001</v>
          </cell>
          <cell r="P25546">
            <v>1545</v>
          </cell>
          <cell r="Q25546">
            <v>1</v>
          </cell>
          <cell r="R25546">
            <v>1</v>
          </cell>
          <cell r="V25546">
            <v>0</v>
          </cell>
        </row>
        <row r="25547">
          <cell r="A25547" t="str">
            <v>12C001</v>
          </cell>
          <cell r="P25547">
            <v>1591</v>
          </cell>
          <cell r="Q25547">
            <v>1</v>
          </cell>
          <cell r="R25547">
            <v>1</v>
          </cell>
          <cell r="V25547">
            <v>0</v>
          </cell>
        </row>
        <row r="25548">
          <cell r="A25548" t="str">
            <v>12C001</v>
          </cell>
          <cell r="P25548">
            <v>1599</v>
          </cell>
          <cell r="Q25548">
            <v>1</v>
          </cell>
          <cell r="R25548">
            <v>1</v>
          </cell>
          <cell r="V25548">
            <v>0</v>
          </cell>
        </row>
        <row r="25549">
          <cell r="A25549" t="str">
            <v>12C001</v>
          </cell>
          <cell r="P25549">
            <v>3981</v>
          </cell>
          <cell r="Q25549">
            <v>3</v>
          </cell>
          <cell r="R25549">
            <v>1</v>
          </cell>
          <cell r="V25549">
            <v>0</v>
          </cell>
        </row>
        <row r="25550">
          <cell r="A25550" t="str">
            <v>12C001</v>
          </cell>
          <cell r="P25550">
            <v>3982</v>
          </cell>
          <cell r="Q25550">
            <v>3</v>
          </cell>
          <cell r="R25550">
            <v>1</v>
          </cell>
          <cell r="V25550">
            <v>0</v>
          </cell>
        </row>
        <row r="25551">
          <cell r="A25551" t="str">
            <v>12C001</v>
          </cell>
          <cell r="P25551">
            <v>1131</v>
          </cell>
          <cell r="Q25551">
            <v>1</v>
          </cell>
          <cell r="R25551">
            <v>1</v>
          </cell>
          <cell r="V25551">
            <v>23689719</v>
          </cell>
        </row>
        <row r="25552">
          <cell r="A25552" t="str">
            <v>12C001</v>
          </cell>
          <cell r="P25552">
            <v>1132</v>
          </cell>
          <cell r="Q25552">
            <v>1</v>
          </cell>
          <cell r="R25552">
            <v>1</v>
          </cell>
          <cell r="V25552">
            <v>2292463</v>
          </cell>
        </row>
        <row r="25553">
          <cell r="A25553" t="str">
            <v>12C001</v>
          </cell>
          <cell r="P25553">
            <v>1221</v>
          </cell>
          <cell r="Q25553">
            <v>1</v>
          </cell>
          <cell r="R25553">
            <v>1</v>
          </cell>
          <cell r="V25553">
            <v>972041</v>
          </cell>
        </row>
        <row r="25554">
          <cell r="A25554" t="str">
            <v>12C001</v>
          </cell>
          <cell r="P25554">
            <v>1231</v>
          </cell>
          <cell r="Q25554">
            <v>1</v>
          </cell>
          <cell r="R25554">
            <v>1</v>
          </cell>
          <cell r="V25554">
            <v>114386</v>
          </cell>
        </row>
        <row r="25555">
          <cell r="A25555" t="str">
            <v>12C001</v>
          </cell>
          <cell r="P25555">
            <v>1311</v>
          </cell>
          <cell r="Q25555">
            <v>1</v>
          </cell>
          <cell r="R25555">
            <v>1</v>
          </cell>
          <cell r="V25555">
            <v>190786</v>
          </cell>
        </row>
        <row r="25556">
          <cell r="A25556" t="str">
            <v>12C001</v>
          </cell>
          <cell r="P25556">
            <v>1321</v>
          </cell>
          <cell r="Q25556">
            <v>1</v>
          </cell>
          <cell r="R25556">
            <v>1</v>
          </cell>
          <cell r="V25556">
            <v>679467</v>
          </cell>
        </row>
        <row r="25557">
          <cell r="A25557" t="str">
            <v>12C001</v>
          </cell>
          <cell r="P25557">
            <v>1323</v>
          </cell>
          <cell r="Q25557">
            <v>1</v>
          </cell>
          <cell r="R25557">
            <v>1</v>
          </cell>
          <cell r="V25557">
            <v>5556780</v>
          </cell>
        </row>
        <row r="25558">
          <cell r="A25558" t="str">
            <v>12C001</v>
          </cell>
          <cell r="P25558">
            <v>1341</v>
          </cell>
          <cell r="Q25558">
            <v>1</v>
          </cell>
          <cell r="R25558">
            <v>1</v>
          </cell>
          <cell r="V25558">
            <v>0</v>
          </cell>
        </row>
        <row r="25559">
          <cell r="A25559" t="str">
            <v>12C001</v>
          </cell>
          <cell r="P25559">
            <v>1343</v>
          </cell>
          <cell r="Q25559">
            <v>1</v>
          </cell>
          <cell r="R25559">
            <v>1</v>
          </cell>
          <cell r="V25559">
            <v>234146</v>
          </cell>
        </row>
        <row r="25560">
          <cell r="A25560" t="str">
            <v>12C001</v>
          </cell>
          <cell r="P25560">
            <v>1411</v>
          </cell>
          <cell r="Q25560">
            <v>1</v>
          </cell>
          <cell r="R25560">
            <v>1</v>
          </cell>
          <cell r="V25560">
            <v>2670064</v>
          </cell>
        </row>
        <row r="25561">
          <cell r="A25561" t="str">
            <v>12C001</v>
          </cell>
          <cell r="P25561">
            <v>1421</v>
          </cell>
          <cell r="Q25561">
            <v>1</v>
          </cell>
          <cell r="R25561">
            <v>1</v>
          </cell>
          <cell r="V25561">
            <v>1236838</v>
          </cell>
        </row>
        <row r="25562">
          <cell r="A25562" t="str">
            <v>12C001</v>
          </cell>
          <cell r="P25562">
            <v>1431</v>
          </cell>
          <cell r="Q25562">
            <v>1</v>
          </cell>
          <cell r="R25562">
            <v>1</v>
          </cell>
          <cell r="V25562">
            <v>1453891</v>
          </cell>
        </row>
        <row r="25563">
          <cell r="A25563" t="str">
            <v>12C001</v>
          </cell>
          <cell r="P25563">
            <v>1441</v>
          </cell>
          <cell r="Q25563">
            <v>1</v>
          </cell>
          <cell r="R25563">
            <v>1</v>
          </cell>
          <cell r="V25563">
            <v>1048078</v>
          </cell>
        </row>
        <row r="25564">
          <cell r="A25564" t="str">
            <v>12C001</v>
          </cell>
          <cell r="P25564">
            <v>1443</v>
          </cell>
          <cell r="Q25564">
            <v>1</v>
          </cell>
          <cell r="R25564">
            <v>1</v>
          </cell>
          <cell r="V25564">
            <v>146647</v>
          </cell>
        </row>
        <row r="25565">
          <cell r="A25565" t="str">
            <v>12C001</v>
          </cell>
          <cell r="P25565">
            <v>1511</v>
          </cell>
          <cell r="Q25565">
            <v>1</v>
          </cell>
          <cell r="R25565">
            <v>1</v>
          </cell>
          <cell r="V25565">
            <v>1140290</v>
          </cell>
        </row>
        <row r="25566">
          <cell r="A25566" t="str">
            <v>12C001</v>
          </cell>
          <cell r="P25566">
            <v>1541</v>
          </cell>
          <cell r="Q25566">
            <v>1</v>
          </cell>
          <cell r="R25566">
            <v>1</v>
          </cell>
          <cell r="V25566">
            <v>760254</v>
          </cell>
        </row>
        <row r="25567">
          <cell r="A25567" t="str">
            <v>12C001</v>
          </cell>
          <cell r="P25567">
            <v>1541</v>
          </cell>
          <cell r="Q25567">
            <v>1</v>
          </cell>
          <cell r="R25567">
            <v>1</v>
          </cell>
          <cell r="V25567">
            <v>0</v>
          </cell>
        </row>
        <row r="25568">
          <cell r="A25568" t="str">
            <v>12C001</v>
          </cell>
          <cell r="P25568">
            <v>1541</v>
          </cell>
          <cell r="Q25568">
            <v>1</v>
          </cell>
          <cell r="R25568">
            <v>1</v>
          </cell>
          <cell r="V25568">
            <v>1776556</v>
          </cell>
        </row>
        <row r="25569">
          <cell r="A25569" t="str">
            <v>12C001</v>
          </cell>
          <cell r="P25569">
            <v>1542</v>
          </cell>
          <cell r="Q25569">
            <v>1</v>
          </cell>
          <cell r="R25569">
            <v>1</v>
          </cell>
          <cell r="V25569">
            <v>24264</v>
          </cell>
        </row>
        <row r="25570">
          <cell r="A25570" t="str">
            <v>12C001</v>
          </cell>
          <cell r="P25570">
            <v>1543</v>
          </cell>
          <cell r="Q25570">
            <v>1</v>
          </cell>
          <cell r="R25570">
            <v>1</v>
          </cell>
          <cell r="V25570">
            <v>48496</v>
          </cell>
        </row>
        <row r="25571">
          <cell r="A25571" t="str">
            <v>12C001</v>
          </cell>
          <cell r="P25571">
            <v>1544</v>
          </cell>
          <cell r="Q25571">
            <v>1</v>
          </cell>
          <cell r="R25571">
            <v>1</v>
          </cell>
          <cell r="V25571">
            <v>2107948</v>
          </cell>
        </row>
        <row r="25572">
          <cell r="A25572" t="str">
            <v>12C001</v>
          </cell>
          <cell r="P25572">
            <v>1545</v>
          </cell>
          <cell r="Q25572">
            <v>1</v>
          </cell>
          <cell r="R25572">
            <v>1</v>
          </cell>
          <cell r="V25572">
            <v>0</v>
          </cell>
        </row>
        <row r="25573">
          <cell r="A25573" t="str">
            <v>12C001</v>
          </cell>
          <cell r="P25573">
            <v>1545</v>
          </cell>
          <cell r="Q25573">
            <v>1</v>
          </cell>
          <cell r="R25573">
            <v>1</v>
          </cell>
          <cell r="V25573">
            <v>620650</v>
          </cell>
        </row>
        <row r="25574">
          <cell r="A25574" t="str">
            <v>12C001</v>
          </cell>
          <cell r="P25574">
            <v>1545</v>
          </cell>
          <cell r="Q25574">
            <v>1</v>
          </cell>
          <cell r="R25574">
            <v>1</v>
          </cell>
          <cell r="V25574">
            <v>203394</v>
          </cell>
        </row>
        <row r="25575">
          <cell r="A25575" t="str">
            <v>12C001</v>
          </cell>
          <cell r="P25575">
            <v>1546</v>
          </cell>
          <cell r="Q25575">
            <v>1</v>
          </cell>
          <cell r="R25575">
            <v>1</v>
          </cell>
          <cell r="V25575">
            <v>1613575</v>
          </cell>
        </row>
        <row r="25576">
          <cell r="A25576" t="str">
            <v>12C001</v>
          </cell>
          <cell r="P25576">
            <v>1547</v>
          </cell>
          <cell r="Q25576">
            <v>1</v>
          </cell>
          <cell r="R25576">
            <v>1</v>
          </cell>
          <cell r="V25576">
            <v>79197</v>
          </cell>
        </row>
        <row r="25577">
          <cell r="A25577" t="str">
            <v>12C001</v>
          </cell>
          <cell r="P25577">
            <v>1548</v>
          </cell>
          <cell r="Q25577">
            <v>1</v>
          </cell>
          <cell r="R25577">
            <v>1</v>
          </cell>
          <cell r="V25577">
            <v>1398250</v>
          </cell>
        </row>
        <row r="25578">
          <cell r="A25578" t="str">
            <v>12C001</v>
          </cell>
          <cell r="P25578">
            <v>1551</v>
          </cell>
          <cell r="Q25578">
            <v>1</v>
          </cell>
          <cell r="R25578">
            <v>1</v>
          </cell>
          <cell r="V25578">
            <v>14641</v>
          </cell>
        </row>
        <row r="25579">
          <cell r="A25579" t="str">
            <v>12C001</v>
          </cell>
          <cell r="P25579">
            <v>1591</v>
          </cell>
          <cell r="Q25579">
            <v>1</v>
          </cell>
          <cell r="R25579">
            <v>1</v>
          </cell>
          <cell r="V25579">
            <v>25039688</v>
          </cell>
        </row>
        <row r="25580">
          <cell r="A25580" t="str">
            <v>12C001</v>
          </cell>
          <cell r="P25580">
            <v>1593</v>
          </cell>
          <cell r="Q25580">
            <v>1</v>
          </cell>
          <cell r="R25580">
            <v>1</v>
          </cell>
          <cell r="V25580">
            <v>76411</v>
          </cell>
        </row>
        <row r="25581">
          <cell r="A25581" t="str">
            <v>12C001</v>
          </cell>
          <cell r="P25581">
            <v>1594</v>
          </cell>
          <cell r="Q25581">
            <v>1</v>
          </cell>
          <cell r="R25581">
            <v>1</v>
          </cell>
          <cell r="V25581">
            <v>2242</v>
          </cell>
        </row>
        <row r="25582">
          <cell r="A25582" t="str">
            <v>12C001</v>
          </cell>
          <cell r="P25582">
            <v>1599</v>
          </cell>
          <cell r="Q25582">
            <v>1</v>
          </cell>
          <cell r="R25582">
            <v>1</v>
          </cell>
          <cell r="V25582">
            <v>5435</v>
          </cell>
        </row>
        <row r="25583">
          <cell r="A25583" t="str">
            <v>12C001</v>
          </cell>
          <cell r="P25583">
            <v>1711</v>
          </cell>
          <cell r="Q25583">
            <v>1</v>
          </cell>
          <cell r="R25583">
            <v>1</v>
          </cell>
          <cell r="V25583">
            <v>46230</v>
          </cell>
        </row>
        <row r="25584">
          <cell r="A25584" t="str">
            <v>12C001</v>
          </cell>
          <cell r="P25584">
            <v>1713</v>
          </cell>
          <cell r="Q25584">
            <v>1</v>
          </cell>
          <cell r="R25584">
            <v>1</v>
          </cell>
          <cell r="V25584">
            <v>182455</v>
          </cell>
        </row>
        <row r="25585">
          <cell r="A25585" t="str">
            <v>12C001</v>
          </cell>
          <cell r="P25585">
            <v>1714</v>
          </cell>
          <cell r="Q25585">
            <v>1</v>
          </cell>
          <cell r="R25585">
            <v>1</v>
          </cell>
          <cell r="V25585">
            <v>699765</v>
          </cell>
        </row>
        <row r="25586">
          <cell r="A25586" t="str">
            <v>12C001</v>
          </cell>
          <cell r="P25586">
            <v>2111</v>
          </cell>
          <cell r="Q25586">
            <v>2</v>
          </cell>
          <cell r="R25586">
            <v>1</v>
          </cell>
          <cell r="V25586">
            <v>127566</v>
          </cell>
        </row>
        <row r="25587">
          <cell r="A25587" t="str">
            <v>12C001</v>
          </cell>
          <cell r="P25587">
            <v>2111</v>
          </cell>
          <cell r="Q25587">
            <v>2</v>
          </cell>
          <cell r="R25587">
            <v>1</v>
          </cell>
          <cell r="V25587">
            <v>9868</v>
          </cell>
        </row>
        <row r="25588">
          <cell r="A25588" t="str">
            <v>12C001</v>
          </cell>
          <cell r="P25588">
            <v>2141</v>
          </cell>
          <cell r="Q25588">
            <v>2</v>
          </cell>
          <cell r="R25588">
            <v>1</v>
          </cell>
          <cell r="V25588">
            <v>11896</v>
          </cell>
        </row>
        <row r="25589">
          <cell r="A25589" t="str">
            <v>12C001</v>
          </cell>
          <cell r="P25589">
            <v>2141</v>
          </cell>
          <cell r="Q25589">
            <v>2</v>
          </cell>
          <cell r="R25589">
            <v>1</v>
          </cell>
          <cell r="V25589">
            <v>12272</v>
          </cell>
        </row>
        <row r="25590">
          <cell r="A25590" t="str">
            <v>12C001</v>
          </cell>
          <cell r="P25590">
            <v>2211</v>
          </cell>
          <cell r="Q25590">
            <v>2</v>
          </cell>
          <cell r="R25590">
            <v>1</v>
          </cell>
          <cell r="V25590">
            <v>5246</v>
          </cell>
        </row>
        <row r="25591">
          <cell r="A25591" t="str">
            <v>12C001</v>
          </cell>
          <cell r="P25591">
            <v>2231</v>
          </cell>
          <cell r="Q25591">
            <v>2</v>
          </cell>
          <cell r="R25591">
            <v>1</v>
          </cell>
          <cell r="V25591">
            <v>0</v>
          </cell>
        </row>
        <row r="25592">
          <cell r="A25592" t="str">
            <v>12C001</v>
          </cell>
          <cell r="P25592">
            <v>2341</v>
          </cell>
          <cell r="Q25592">
            <v>2</v>
          </cell>
          <cell r="R25592">
            <v>1</v>
          </cell>
          <cell r="V25592">
            <v>0</v>
          </cell>
        </row>
        <row r="25593">
          <cell r="A25593" t="str">
            <v>12C001</v>
          </cell>
          <cell r="P25593">
            <v>2461</v>
          </cell>
          <cell r="Q25593">
            <v>2</v>
          </cell>
          <cell r="R25593">
            <v>1</v>
          </cell>
          <cell r="V25593">
            <v>5636</v>
          </cell>
        </row>
        <row r="25594">
          <cell r="A25594" t="str">
            <v>12C001</v>
          </cell>
          <cell r="P25594">
            <v>2471</v>
          </cell>
          <cell r="Q25594">
            <v>2</v>
          </cell>
          <cell r="R25594">
            <v>1</v>
          </cell>
          <cell r="V25594">
            <v>0</v>
          </cell>
        </row>
        <row r="25595">
          <cell r="A25595" t="str">
            <v>12C001</v>
          </cell>
          <cell r="P25595">
            <v>2491</v>
          </cell>
          <cell r="Q25595">
            <v>2</v>
          </cell>
          <cell r="R25595">
            <v>1</v>
          </cell>
          <cell r="V25595">
            <v>0</v>
          </cell>
        </row>
        <row r="25596">
          <cell r="A25596" t="str">
            <v>12C001</v>
          </cell>
          <cell r="P25596">
            <v>2511</v>
          </cell>
          <cell r="Q25596">
            <v>2</v>
          </cell>
          <cell r="R25596">
            <v>1</v>
          </cell>
          <cell r="V25596">
            <v>0</v>
          </cell>
        </row>
        <row r="25597">
          <cell r="A25597" t="str">
            <v>12C001</v>
          </cell>
          <cell r="P25597">
            <v>2561</v>
          </cell>
          <cell r="Q25597">
            <v>2</v>
          </cell>
          <cell r="R25597">
            <v>1</v>
          </cell>
          <cell r="V25597">
            <v>0</v>
          </cell>
        </row>
        <row r="25598">
          <cell r="A25598" t="str">
            <v>12C001</v>
          </cell>
          <cell r="P25598">
            <v>2611</v>
          </cell>
          <cell r="Q25598">
            <v>2</v>
          </cell>
          <cell r="R25598">
            <v>1</v>
          </cell>
          <cell r="V25598">
            <v>7649</v>
          </cell>
        </row>
        <row r="25599">
          <cell r="A25599" t="str">
            <v>12C001</v>
          </cell>
          <cell r="P25599">
            <v>2911</v>
          </cell>
          <cell r="Q25599">
            <v>2</v>
          </cell>
          <cell r="R25599">
            <v>1</v>
          </cell>
          <cell r="V25599">
            <v>0</v>
          </cell>
        </row>
        <row r="25600">
          <cell r="A25600" t="str">
            <v>12C001</v>
          </cell>
          <cell r="P25600">
            <v>2921</v>
          </cell>
          <cell r="Q25600">
            <v>2</v>
          </cell>
          <cell r="R25600">
            <v>1</v>
          </cell>
          <cell r="V25600">
            <v>0</v>
          </cell>
        </row>
        <row r="25601">
          <cell r="A25601" t="str">
            <v>12C001</v>
          </cell>
          <cell r="P25601">
            <v>2961</v>
          </cell>
          <cell r="Q25601">
            <v>2</v>
          </cell>
          <cell r="R25601">
            <v>1</v>
          </cell>
          <cell r="V25601">
            <v>0</v>
          </cell>
        </row>
        <row r="25602">
          <cell r="A25602" t="str">
            <v>12C001</v>
          </cell>
          <cell r="P25602">
            <v>3141</v>
          </cell>
          <cell r="Q25602">
            <v>3</v>
          </cell>
          <cell r="R25602">
            <v>1</v>
          </cell>
          <cell r="V25602">
            <v>15657</v>
          </cell>
        </row>
        <row r="25603">
          <cell r="A25603" t="str">
            <v>12C001</v>
          </cell>
          <cell r="P25603">
            <v>3171</v>
          </cell>
          <cell r="Q25603">
            <v>3</v>
          </cell>
          <cell r="R25603">
            <v>1</v>
          </cell>
          <cell r="V25603">
            <v>654863</v>
          </cell>
        </row>
        <row r="25604">
          <cell r="A25604" t="str">
            <v>12C001</v>
          </cell>
          <cell r="P25604">
            <v>3191</v>
          </cell>
          <cell r="Q25604">
            <v>3</v>
          </cell>
          <cell r="R25604">
            <v>1</v>
          </cell>
          <cell r="V25604">
            <v>1808</v>
          </cell>
        </row>
        <row r="25605">
          <cell r="A25605" t="str">
            <v>12C001</v>
          </cell>
          <cell r="P25605">
            <v>3221</v>
          </cell>
          <cell r="Q25605">
            <v>3</v>
          </cell>
          <cell r="R25605">
            <v>1</v>
          </cell>
          <cell r="V25605">
            <v>1788132</v>
          </cell>
        </row>
        <row r="25606">
          <cell r="A25606" t="str">
            <v>12C001</v>
          </cell>
          <cell r="P25606">
            <v>3451</v>
          </cell>
          <cell r="Q25606">
            <v>3</v>
          </cell>
          <cell r="R25606">
            <v>1</v>
          </cell>
          <cell r="V25606">
            <v>7239</v>
          </cell>
        </row>
        <row r="25607">
          <cell r="A25607" t="str">
            <v>12C001</v>
          </cell>
          <cell r="P25607">
            <v>3511</v>
          </cell>
          <cell r="Q25607">
            <v>3</v>
          </cell>
          <cell r="R25607">
            <v>1</v>
          </cell>
          <cell r="V25607">
            <v>478529</v>
          </cell>
        </row>
        <row r="25608">
          <cell r="A25608" t="str">
            <v>12C001</v>
          </cell>
          <cell r="P25608">
            <v>3521</v>
          </cell>
          <cell r="Q25608">
            <v>3</v>
          </cell>
          <cell r="R25608">
            <v>1</v>
          </cell>
          <cell r="V25608">
            <v>23393</v>
          </cell>
        </row>
        <row r="25609">
          <cell r="A25609" t="str">
            <v>12C001</v>
          </cell>
          <cell r="P25609">
            <v>3581</v>
          </cell>
          <cell r="Q25609">
            <v>3</v>
          </cell>
          <cell r="R25609">
            <v>1</v>
          </cell>
          <cell r="V25609">
            <v>273140</v>
          </cell>
        </row>
        <row r="25610">
          <cell r="A25610" t="str">
            <v>12C001</v>
          </cell>
          <cell r="P25610">
            <v>3591</v>
          </cell>
          <cell r="Q25610">
            <v>3</v>
          </cell>
          <cell r="R25610">
            <v>1</v>
          </cell>
          <cell r="V25610">
            <v>11090</v>
          </cell>
        </row>
        <row r="25611">
          <cell r="A25611" t="str">
            <v>12C001</v>
          </cell>
          <cell r="P25611">
            <v>3722</v>
          </cell>
          <cell r="Q25611">
            <v>3</v>
          </cell>
          <cell r="R25611">
            <v>1</v>
          </cell>
          <cell r="V25611">
            <v>0</v>
          </cell>
        </row>
        <row r="25612">
          <cell r="A25612" t="str">
            <v>12C001</v>
          </cell>
          <cell r="P25612">
            <v>3981</v>
          </cell>
          <cell r="Q25612">
            <v>3</v>
          </cell>
          <cell r="R25612">
            <v>1</v>
          </cell>
          <cell r="V25612">
            <v>1751113</v>
          </cell>
        </row>
        <row r="25613">
          <cell r="A25613" t="str">
            <v>12C001</v>
          </cell>
          <cell r="P25613">
            <v>3982</v>
          </cell>
          <cell r="Q25613">
            <v>3</v>
          </cell>
          <cell r="R25613">
            <v>1</v>
          </cell>
          <cell r="V25613">
            <v>422923</v>
          </cell>
        </row>
        <row r="25614">
          <cell r="A25614" t="str">
            <v>12C001</v>
          </cell>
          <cell r="P25614">
            <v>1131</v>
          </cell>
          <cell r="Q25614">
            <v>1</v>
          </cell>
          <cell r="R25614">
            <v>1</v>
          </cell>
          <cell r="V25614">
            <v>47553615</v>
          </cell>
        </row>
        <row r="25615">
          <cell r="A25615" t="str">
            <v>12C001</v>
          </cell>
          <cell r="P25615">
            <v>1132</v>
          </cell>
          <cell r="Q25615">
            <v>1</v>
          </cell>
          <cell r="R25615">
            <v>1</v>
          </cell>
          <cell r="V25615">
            <v>4392403</v>
          </cell>
        </row>
        <row r="25616">
          <cell r="A25616" t="str">
            <v>12C001</v>
          </cell>
          <cell r="P25616">
            <v>1221</v>
          </cell>
          <cell r="Q25616">
            <v>1</v>
          </cell>
          <cell r="R25616">
            <v>1</v>
          </cell>
          <cell r="V25616">
            <v>407292</v>
          </cell>
        </row>
        <row r="25617">
          <cell r="A25617" t="str">
            <v>12C001</v>
          </cell>
          <cell r="P25617">
            <v>1231</v>
          </cell>
          <cell r="Q25617">
            <v>1</v>
          </cell>
          <cell r="R25617">
            <v>1</v>
          </cell>
          <cell r="V25617">
            <v>219166</v>
          </cell>
        </row>
        <row r="25618">
          <cell r="A25618" t="str">
            <v>12C001</v>
          </cell>
          <cell r="P25618">
            <v>1311</v>
          </cell>
          <cell r="Q25618">
            <v>1</v>
          </cell>
          <cell r="R25618">
            <v>1</v>
          </cell>
          <cell r="V25618">
            <v>365550</v>
          </cell>
        </row>
        <row r="25619">
          <cell r="A25619" t="str">
            <v>12C001</v>
          </cell>
          <cell r="P25619">
            <v>1321</v>
          </cell>
          <cell r="Q25619">
            <v>1</v>
          </cell>
          <cell r="R25619">
            <v>1</v>
          </cell>
          <cell r="V25619">
            <v>1301871</v>
          </cell>
        </row>
        <row r="25620">
          <cell r="A25620" t="str">
            <v>12C001</v>
          </cell>
          <cell r="P25620">
            <v>1323</v>
          </cell>
          <cell r="Q25620">
            <v>1</v>
          </cell>
          <cell r="R25620">
            <v>1</v>
          </cell>
          <cell r="V25620">
            <v>10153808</v>
          </cell>
        </row>
        <row r="25621">
          <cell r="A25621" t="str">
            <v>12C001</v>
          </cell>
          <cell r="P25621">
            <v>1323</v>
          </cell>
          <cell r="Q25621">
            <v>1</v>
          </cell>
          <cell r="R25621">
            <v>1</v>
          </cell>
          <cell r="V25621">
            <v>519075</v>
          </cell>
        </row>
        <row r="25622">
          <cell r="A25622" t="str">
            <v>12C001</v>
          </cell>
          <cell r="P25622">
            <v>1341</v>
          </cell>
          <cell r="Q25622">
            <v>1</v>
          </cell>
          <cell r="R25622">
            <v>1</v>
          </cell>
          <cell r="V25622">
            <v>143706</v>
          </cell>
        </row>
        <row r="25623">
          <cell r="A25623" t="str">
            <v>12C001</v>
          </cell>
          <cell r="P25623">
            <v>1342</v>
          </cell>
          <cell r="Q25623">
            <v>1</v>
          </cell>
          <cell r="R25623">
            <v>1</v>
          </cell>
          <cell r="V25623">
            <v>0</v>
          </cell>
        </row>
        <row r="25624">
          <cell r="A25624" t="str">
            <v>12C001</v>
          </cell>
          <cell r="P25624">
            <v>1343</v>
          </cell>
          <cell r="Q25624">
            <v>1</v>
          </cell>
          <cell r="R25624">
            <v>1</v>
          </cell>
          <cell r="V25624">
            <v>448627</v>
          </cell>
        </row>
        <row r="25625">
          <cell r="A25625" t="str">
            <v>12C001</v>
          </cell>
          <cell r="P25625">
            <v>1411</v>
          </cell>
          <cell r="Q25625">
            <v>1</v>
          </cell>
          <cell r="R25625">
            <v>1</v>
          </cell>
          <cell r="V25625">
            <v>4694165</v>
          </cell>
        </row>
        <row r="25626">
          <cell r="A25626" t="str">
            <v>12C001</v>
          </cell>
          <cell r="P25626">
            <v>1411</v>
          </cell>
          <cell r="Q25626">
            <v>1</v>
          </cell>
          <cell r="R25626">
            <v>1</v>
          </cell>
          <cell r="V25626">
            <v>411305</v>
          </cell>
        </row>
        <row r="25627">
          <cell r="A25627" t="str">
            <v>12C001</v>
          </cell>
          <cell r="P25627">
            <v>1421</v>
          </cell>
          <cell r="Q25627">
            <v>1</v>
          </cell>
          <cell r="R25627">
            <v>1</v>
          </cell>
          <cell r="V25627">
            <v>2369805</v>
          </cell>
        </row>
        <row r="25628">
          <cell r="A25628" t="str">
            <v>12C001</v>
          </cell>
          <cell r="P25628">
            <v>1431</v>
          </cell>
          <cell r="Q25628">
            <v>1</v>
          </cell>
          <cell r="R25628">
            <v>1</v>
          </cell>
          <cell r="V25628">
            <v>2785684</v>
          </cell>
        </row>
        <row r="25629">
          <cell r="A25629" t="str">
            <v>12C001</v>
          </cell>
          <cell r="P25629">
            <v>1441</v>
          </cell>
          <cell r="Q25629">
            <v>1</v>
          </cell>
          <cell r="R25629">
            <v>1</v>
          </cell>
          <cell r="V25629">
            <v>7948490</v>
          </cell>
        </row>
        <row r="25630">
          <cell r="A25630" t="str">
            <v>12C001</v>
          </cell>
          <cell r="P25630">
            <v>1443</v>
          </cell>
          <cell r="Q25630">
            <v>1</v>
          </cell>
          <cell r="R25630">
            <v>1</v>
          </cell>
          <cell r="V25630">
            <v>280979</v>
          </cell>
        </row>
        <row r="25631">
          <cell r="A25631" t="str">
            <v>12C001</v>
          </cell>
          <cell r="P25631">
            <v>1511</v>
          </cell>
          <cell r="Q25631">
            <v>1</v>
          </cell>
          <cell r="R25631">
            <v>1</v>
          </cell>
          <cell r="V25631">
            <v>2184817</v>
          </cell>
        </row>
        <row r="25632">
          <cell r="A25632" t="str">
            <v>12C001</v>
          </cell>
          <cell r="P25632">
            <v>1541</v>
          </cell>
          <cell r="Q25632">
            <v>1</v>
          </cell>
          <cell r="R25632">
            <v>1</v>
          </cell>
          <cell r="V25632">
            <v>1456661</v>
          </cell>
        </row>
        <row r="25633">
          <cell r="A25633" t="str">
            <v>12C001</v>
          </cell>
          <cell r="P25633">
            <v>1541</v>
          </cell>
          <cell r="Q25633">
            <v>1</v>
          </cell>
          <cell r="R25633">
            <v>1</v>
          </cell>
          <cell r="V25633">
            <v>0</v>
          </cell>
        </row>
        <row r="25634">
          <cell r="A25634" t="str">
            <v>12C001</v>
          </cell>
          <cell r="P25634">
            <v>1541</v>
          </cell>
          <cell r="Q25634">
            <v>1</v>
          </cell>
          <cell r="R25634">
            <v>1</v>
          </cell>
          <cell r="V25634">
            <v>3403916</v>
          </cell>
        </row>
        <row r="25635">
          <cell r="A25635" t="str">
            <v>12C001</v>
          </cell>
          <cell r="P25635">
            <v>1542</v>
          </cell>
          <cell r="Q25635">
            <v>1</v>
          </cell>
          <cell r="R25635">
            <v>1</v>
          </cell>
          <cell r="V25635">
            <v>46491</v>
          </cell>
        </row>
        <row r="25636">
          <cell r="A25636" t="str">
            <v>12C001</v>
          </cell>
          <cell r="P25636">
            <v>1543</v>
          </cell>
          <cell r="Q25636">
            <v>1</v>
          </cell>
          <cell r="R25636">
            <v>1</v>
          </cell>
          <cell r="V25636">
            <v>92919</v>
          </cell>
        </row>
        <row r="25637">
          <cell r="A25637" t="str">
            <v>12C001</v>
          </cell>
          <cell r="P25637">
            <v>1544</v>
          </cell>
          <cell r="Q25637">
            <v>1</v>
          </cell>
          <cell r="R25637">
            <v>1</v>
          </cell>
          <cell r="V25637">
            <v>4038869</v>
          </cell>
        </row>
        <row r="25638">
          <cell r="A25638" t="str">
            <v>12C001</v>
          </cell>
          <cell r="P25638">
            <v>1545</v>
          </cell>
          <cell r="Q25638">
            <v>1</v>
          </cell>
          <cell r="R25638">
            <v>1</v>
          </cell>
          <cell r="V25638">
            <v>0</v>
          </cell>
        </row>
        <row r="25639">
          <cell r="A25639" t="str">
            <v>12C001</v>
          </cell>
          <cell r="P25639">
            <v>1545</v>
          </cell>
          <cell r="Q25639">
            <v>1</v>
          </cell>
          <cell r="R25639">
            <v>1</v>
          </cell>
          <cell r="V25639">
            <v>1189178</v>
          </cell>
        </row>
        <row r="25640">
          <cell r="A25640" t="str">
            <v>12C001</v>
          </cell>
          <cell r="P25640">
            <v>1545</v>
          </cell>
          <cell r="Q25640">
            <v>1</v>
          </cell>
          <cell r="R25640">
            <v>1</v>
          </cell>
          <cell r="V25640">
            <v>389707</v>
          </cell>
        </row>
        <row r="25641">
          <cell r="A25641" t="str">
            <v>12C001</v>
          </cell>
          <cell r="P25641">
            <v>1546</v>
          </cell>
          <cell r="Q25641">
            <v>1</v>
          </cell>
          <cell r="R25641">
            <v>1</v>
          </cell>
          <cell r="V25641">
            <v>3091642</v>
          </cell>
        </row>
        <row r="25642">
          <cell r="A25642" t="str">
            <v>12C001</v>
          </cell>
          <cell r="P25642">
            <v>1547</v>
          </cell>
          <cell r="Q25642">
            <v>1</v>
          </cell>
          <cell r="R25642">
            <v>1</v>
          </cell>
          <cell r="V25642">
            <v>151744</v>
          </cell>
        </row>
        <row r="25643">
          <cell r="A25643" t="str">
            <v>12C001</v>
          </cell>
          <cell r="P25643">
            <v>1548</v>
          </cell>
          <cell r="Q25643">
            <v>1</v>
          </cell>
          <cell r="R25643">
            <v>1</v>
          </cell>
          <cell r="V25643">
            <v>2679073</v>
          </cell>
        </row>
        <row r="25644">
          <cell r="A25644" t="str">
            <v>12C001</v>
          </cell>
          <cell r="P25644">
            <v>1549</v>
          </cell>
          <cell r="Q25644">
            <v>1</v>
          </cell>
          <cell r="R25644">
            <v>1</v>
          </cell>
          <cell r="V25644">
            <v>20000000</v>
          </cell>
        </row>
        <row r="25645">
          <cell r="A25645" t="str">
            <v>12C001</v>
          </cell>
          <cell r="P25645">
            <v>1551</v>
          </cell>
          <cell r="Q25645">
            <v>1</v>
          </cell>
          <cell r="R25645">
            <v>1</v>
          </cell>
          <cell r="V25645">
            <v>28053</v>
          </cell>
        </row>
        <row r="25646">
          <cell r="A25646" t="str">
            <v>12C001</v>
          </cell>
          <cell r="P25646">
            <v>1591</v>
          </cell>
          <cell r="Q25646">
            <v>1</v>
          </cell>
          <cell r="R25646">
            <v>1</v>
          </cell>
          <cell r="V25646">
            <v>38476526</v>
          </cell>
        </row>
        <row r="25647">
          <cell r="A25647" t="str">
            <v>12C001</v>
          </cell>
          <cell r="P25647">
            <v>1593</v>
          </cell>
          <cell r="Q25647">
            <v>1</v>
          </cell>
          <cell r="R25647">
            <v>1</v>
          </cell>
          <cell r="V25647">
            <v>146405</v>
          </cell>
        </row>
        <row r="25648">
          <cell r="A25648" t="str">
            <v>12C001</v>
          </cell>
          <cell r="P25648">
            <v>1594</v>
          </cell>
          <cell r="Q25648">
            <v>1</v>
          </cell>
          <cell r="R25648">
            <v>1</v>
          </cell>
          <cell r="V25648">
            <v>4295</v>
          </cell>
        </row>
        <row r="25649">
          <cell r="A25649" t="str">
            <v>12C001</v>
          </cell>
          <cell r="P25649">
            <v>1599</v>
          </cell>
          <cell r="Q25649">
            <v>1</v>
          </cell>
          <cell r="R25649">
            <v>1</v>
          </cell>
          <cell r="V25649">
            <v>9564850</v>
          </cell>
        </row>
        <row r="25650">
          <cell r="A25650" t="str">
            <v>12C001</v>
          </cell>
          <cell r="P25650">
            <v>1711</v>
          </cell>
          <cell r="Q25650">
            <v>1</v>
          </cell>
          <cell r="R25650">
            <v>1</v>
          </cell>
          <cell r="V25650">
            <v>88577</v>
          </cell>
        </row>
        <row r="25651">
          <cell r="A25651" t="str">
            <v>12C001</v>
          </cell>
          <cell r="P25651">
            <v>1713</v>
          </cell>
          <cell r="Q25651">
            <v>1</v>
          </cell>
          <cell r="R25651">
            <v>1</v>
          </cell>
          <cell r="V25651">
            <v>349587</v>
          </cell>
        </row>
        <row r="25652">
          <cell r="A25652" t="str">
            <v>12C001</v>
          </cell>
          <cell r="P25652">
            <v>1714</v>
          </cell>
          <cell r="Q25652">
            <v>1</v>
          </cell>
          <cell r="R25652">
            <v>1</v>
          </cell>
          <cell r="V25652">
            <v>1340762</v>
          </cell>
        </row>
        <row r="25653">
          <cell r="A25653" t="str">
            <v>12C001</v>
          </cell>
          <cell r="P25653">
            <v>2111</v>
          </cell>
          <cell r="Q25653">
            <v>2</v>
          </cell>
          <cell r="R25653">
            <v>1</v>
          </cell>
          <cell r="V25653">
            <v>84339</v>
          </cell>
        </row>
        <row r="25654">
          <cell r="A25654" t="str">
            <v>12C001</v>
          </cell>
          <cell r="P25654">
            <v>2111</v>
          </cell>
          <cell r="Q25654">
            <v>2</v>
          </cell>
          <cell r="R25654">
            <v>1</v>
          </cell>
          <cell r="V25654">
            <v>53221</v>
          </cell>
        </row>
        <row r="25655">
          <cell r="A25655" t="str">
            <v>12C001</v>
          </cell>
          <cell r="P25655">
            <v>2141</v>
          </cell>
          <cell r="Q25655">
            <v>2</v>
          </cell>
          <cell r="R25655">
            <v>1</v>
          </cell>
          <cell r="V25655">
            <v>85904</v>
          </cell>
        </row>
        <row r="25656">
          <cell r="A25656" t="str">
            <v>12C001</v>
          </cell>
          <cell r="P25656">
            <v>2161</v>
          </cell>
          <cell r="Q25656">
            <v>2</v>
          </cell>
          <cell r="R25656">
            <v>1</v>
          </cell>
          <cell r="V25656">
            <v>190060</v>
          </cell>
        </row>
        <row r="25657">
          <cell r="A25657" t="str">
            <v>12C001</v>
          </cell>
          <cell r="P25657">
            <v>2211</v>
          </cell>
          <cell r="Q25657">
            <v>2</v>
          </cell>
          <cell r="R25657">
            <v>1</v>
          </cell>
          <cell r="V25657">
            <v>4089</v>
          </cell>
        </row>
        <row r="25658">
          <cell r="A25658" t="str">
            <v>12C001</v>
          </cell>
          <cell r="P25658">
            <v>2231</v>
          </cell>
          <cell r="Q25658">
            <v>2</v>
          </cell>
          <cell r="R25658">
            <v>1</v>
          </cell>
          <cell r="V25658">
            <v>254646</v>
          </cell>
        </row>
        <row r="25659">
          <cell r="A25659" t="str">
            <v>12C001</v>
          </cell>
          <cell r="P25659">
            <v>2461</v>
          </cell>
          <cell r="Q25659">
            <v>2</v>
          </cell>
          <cell r="R25659">
            <v>1</v>
          </cell>
          <cell r="V25659">
            <v>10685</v>
          </cell>
        </row>
        <row r="25660">
          <cell r="A25660" t="str">
            <v>12C001</v>
          </cell>
          <cell r="P25660">
            <v>2491</v>
          </cell>
          <cell r="Q25660">
            <v>2</v>
          </cell>
          <cell r="R25660">
            <v>1</v>
          </cell>
          <cell r="V25660">
            <v>0</v>
          </cell>
        </row>
        <row r="25661">
          <cell r="A25661" t="str">
            <v>12C001</v>
          </cell>
          <cell r="P25661">
            <v>2531</v>
          </cell>
          <cell r="Q25661">
            <v>2</v>
          </cell>
          <cell r="R25661">
            <v>1</v>
          </cell>
          <cell r="V25661">
            <v>88268</v>
          </cell>
        </row>
        <row r="25662">
          <cell r="A25662" t="str">
            <v>12C001</v>
          </cell>
          <cell r="P25662">
            <v>2541</v>
          </cell>
          <cell r="Q25662">
            <v>2</v>
          </cell>
          <cell r="R25662">
            <v>1</v>
          </cell>
          <cell r="V25662">
            <v>162570</v>
          </cell>
        </row>
        <row r="25663">
          <cell r="A25663" t="str">
            <v>12C001</v>
          </cell>
          <cell r="P25663">
            <v>2611</v>
          </cell>
          <cell r="Q25663">
            <v>2</v>
          </cell>
          <cell r="R25663">
            <v>1</v>
          </cell>
          <cell r="V25663">
            <v>47541</v>
          </cell>
        </row>
        <row r="25664">
          <cell r="A25664" t="str">
            <v>12C001</v>
          </cell>
          <cell r="P25664">
            <v>2711</v>
          </cell>
          <cell r="Q25664">
            <v>2</v>
          </cell>
          <cell r="R25664">
            <v>1</v>
          </cell>
          <cell r="V25664">
            <v>3500000</v>
          </cell>
        </row>
        <row r="25665">
          <cell r="A25665" t="str">
            <v>12C001</v>
          </cell>
          <cell r="P25665">
            <v>2711</v>
          </cell>
          <cell r="Q25665">
            <v>2</v>
          </cell>
          <cell r="R25665">
            <v>1</v>
          </cell>
          <cell r="V25665">
            <v>500000</v>
          </cell>
        </row>
        <row r="25666">
          <cell r="A25666" t="str">
            <v>12C001</v>
          </cell>
          <cell r="P25666">
            <v>2731</v>
          </cell>
          <cell r="Q25666">
            <v>2</v>
          </cell>
          <cell r="R25666">
            <v>1</v>
          </cell>
          <cell r="V25666">
            <v>300000</v>
          </cell>
        </row>
        <row r="25667">
          <cell r="A25667" t="str">
            <v>12C001</v>
          </cell>
          <cell r="P25667">
            <v>2911</v>
          </cell>
          <cell r="Q25667">
            <v>2</v>
          </cell>
          <cell r="R25667">
            <v>1</v>
          </cell>
          <cell r="V25667">
            <v>37111</v>
          </cell>
        </row>
        <row r="25668">
          <cell r="A25668" t="str">
            <v>12C001</v>
          </cell>
          <cell r="P25668">
            <v>2921</v>
          </cell>
          <cell r="Q25668">
            <v>2</v>
          </cell>
          <cell r="R25668">
            <v>1</v>
          </cell>
          <cell r="V25668">
            <v>45000</v>
          </cell>
        </row>
        <row r="25669">
          <cell r="A25669" t="str">
            <v>12C001</v>
          </cell>
          <cell r="P25669">
            <v>2941</v>
          </cell>
          <cell r="Q25669">
            <v>2</v>
          </cell>
          <cell r="R25669">
            <v>1</v>
          </cell>
          <cell r="V25669">
            <v>0</v>
          </cell>
        </row>
        <row r="25670">
          <cell r="A25670" t="str">
            <v>12C001</v>
          </cell>
          <cell r="P25670">
            <v>3141</v>
          </cell>
          <cell r="Q25670">
            <v>3</v>
          </cell>
          <cell r="R25670">
            <v>1</v>
          </cell>
          <cell r="V25670">
            <v>197585</v>
          </cell>
        </row>
        <row r="25671">
          <cell r="A25671" t="str">
            <v>12C001</v>
          </cell>
          <cell r="P25671">
            <v>3171</v>
          </cell>
          <cell r="Q25671">
            <v>3</v>
          </cell>
          <cell r="R25671">
            <v>1</v>
          </cell>
          <cell r="V25671">
            <v>1326311</v>
          </cell>
        </row>
        <row r="25672">
          <cell r="A25672" t="str">
            <v>12C001</v>
          </cell>
          <cell r="P25672">
            <v>3191</v>
          </cell>
          <cell r="Q25672">
            <v>3</v>
          </cell>
          <cell r="R25672">
            <v>1</v>
          </cell>
          <cell r="V25672">
            <v>12716</v>
          </cell>
        </row>
        <row r="25673">
          <cell r="A25673" t="str">
            <v>12C001</v>
          </cell>
          <cell r="P25673">
            <v>3311</v>
          </cell>
          <cell r="Q25673">
            <v>3</v>
          </cell>
          <cell r="R25673">
            <v>1</v>
          </cell>
          <cell r="V25673">
            <v>396410</v>
          </cell>
        </row>
        <row r="25674">
          <cell r="A25674" t="str">
            <v>12C001</v>
          </cell>
          <cell r="P25674">
            <v>3341</v>
          </cell>
          <cell r="Q25674">
            <v>3</v>
          </cell>
          <cell r="R25674">
            <v>1</v>
          </cell>
          <cell r="V25674">
            <v>1342002</v>
          </cell>
        </row>
        <row r="25675">
          <cell r="A25675" t="str">
            <v>12C001</v>
          </cell>
          <cell r="P25675">
            <v>3362</v>
          </cell>
          <cell r="Q25675">
            <v>3</v>
          </cell>
          <cell r="R25675">
            <v>1</v>
          </cell>
          <cell r="V25675">
            <v>0</v>
          </cell>
        </row>
        <row r="25676">
          <cell r="A25676" t="str">
            <v>12C001</v>
          </cell>
          <cell r="P25676">
            <v>3451</v>
          </cell>
          <cell r="Q25676">
            <v>3</v>
          </cell>
          <cell r="R25676">
            <v>1</v>
          </cell>
          <cell r="V25676">
            <v>42197</v>
          </cell>
        </row>
        <row r="25677">
          <cell r="A25677" t="str">
            <v>12C001</v>
          </cell>
          <cell r="P25677">
            <v>3511</v>
          </cell>
          <cell r="Q25677">
            <v>3</v>
          </cell>
          <cell r="R25677">
            <v>1</v>
          </cell>
          <cell r="V25677">
            <v>995992</v>
          </cell>
        </row>
        <row r="25678">
          <cell r="A25678" t="str">
            <v>12C001</v>
          </cell>
          <cell r="P25678">
            <v>3521</v>
          </cell>
          <cell r="Q25678">
            <v>3</v>
          </cell>
          <cell r="R25678">
            <v>1</v>
          </cell>
          <cell r="V25678">
            <v>39422</v>
          </cell>
        </row>
        <row r="25679">
          <cell r="A25679" t="str">
            <v>12C001</v>
          </cell>
          <cell r="P25679">
            <v>3531</v>
          </cell>
          <cell r="Q25679">
            <v>3</v>
          </cell>
          <cell r="R25679">
            <v>1</v>
          </cell>
          <cell r="V25679">
            <v>3111311</v>
          </cell>
        </row>
        <row r="25680">
          <cell r="A25680" t="str">
            <v>12C001</v>
          </cell>
          <cell r="P25680">
            <v>3553</v>
          </cell>
          <cell r="Q25680">
            <v>3</v>
          </cell>
          <cell r="R25680">
            <v>1</v>
          </cell>
          <cell r="V25680">
            <v>26924</v>
          </cell>
        </row>
        <row r="25681">
          <cell r="A25681" t="str">
            <v>12C001</v>
          </cell>
          <cell r="P25681">
            <v>3581</v>
          </cell>
          <cell r="Q25681">
            <v>3</v>
          </cell>
          <cell r="R25681">
            <v>1</v>
          </cell>
          <cell r="V25681">
            <v>205482</v>
          </cell>
        </row>
        <row r="25682">
          <cell r="A25682" t="str">
            <v>12C001</v>
          </cell>
          <cell r="P25682">
            <v>3591</v>
          </cell>
          <cell r="Q25682">
            <v>3</v>
          </cell>
          <cell r="R25682">
            <v>1</v>
          </cell>
          <cell r="V25682">
            <v>14781</v>
          </cell>
        </row>
        <row r="25683">
          <cell r="A25683" t="str">
            <v>12C001</v>
          </cell>
          <cell r="P25683">
            <v>3722</v>
          </cell>
          <cell r="Q25683">
            <v>3</v>
          </cell>
          <cell r="R25683">
            <v>1</v>
          </cell>
          <cell r="V25683">
            <v>0</v>
          </cell>
        </row>
        <row r="25684">
          <cell r="A25684" t="str">
            <v>12C001</v>
          </cell>
          <cell r="P25684">
            <v>3981</v>
          </cell>
          <cell r="Q25684">
            <v>3</v>
          </cell>
          <cell r="R25684">
            <v>1</v>
          </cell>
          <cell r="V25684">
            <v>3355167</v>
          </cell>
        </row>
        <row r="25685">
          <cell r="A25685" t="str">
            <v>12C001</v>
          </cell>
          <cell r="P25685">
            <v>3982</v>
          </cell>
          <cell r="Q25685">
            <v>3</v>
          </cell>
          <cell r="R25685">
            <v>1</v>
          </cell>
          <cell r="V25685">
            <v>13406163</v>
          </cell>
        </row>
        <row r="25686">
          <cell r="A25686" t="str">
            <v>12C001</v>
          </cell>
          <cell r="P25686">
            <v>1549</v>
          </cell>
          <cell r="Q25686">
            <v>1</v>
          </cell>
          <cell r="R25686">
            <v>1</v>
          </cell>
          <cell r="V25686">
            <v>0</v>
          </cell>
        </row>
        <row r="25687">
          <cell r="A25687" t="str">
            <v>12C001</v>
          </cell>
          <cell r="P25687">
            <v>1211</v>
          </cell>
          <cell r="Q25687">
            <v>1</v>
          </cell>
          <cell r="R25687">
            <v>1</v>
          </cell>
          <cell r="V25687">
            <v>10000000</v>
          </cell>
        </row>
        <row r="25688">
          <cell r="A25688" t="str">
            <v>12C001</v>
          </cell>
          <cell r="P25688">
            <v>1131</v>
          </cell>
          <cell r="Q25688">
            <v>1</v>
          </cell>
          <cell r="R25688">
            <v>1</v>
          </cell>
          <cell r="V25688">
            <v>1643150</v>
          </cell>
        </row>
        <row r="25689">
          <cell r="A25689" t="str">
            <v>12C001</v>
          </cell>
          <cell r="P25689">
            <v>1132</v>
          </cell>
          <cell r="Q25689">
            <v>1</v>
          </cell>
          <cell r="R25689">
            <v>1</v>
          </cell>
          <cell r="V25689">
            <v>166528</v>
          </cell>
        </row>
        <row r="25690">
          <cell r="A25690" t="str">
            <v>12C001</v>
          </cell>
          <cell r="P25690">
            <v>1211</v>
          </cell>
          <cell r="Q25690">
            <v>1</v>
          </cell>
          <cell r="R25690">
            <v>1</v>
          </cell>
          <cell r="V25690">
            <v>7813000</v>
          </cell>
        </row>
        <row r="25691">
          <cell r="A25691" t="str">
            <v>12C001</v>
          </cell>
          <cell r="P25691">
            <v>1221</v>
          </cell>
          <cell r="Q25691">
            <v>1</v>
          </cell>
          <cell r="R25691">
            <v>1</v>
          </cell>
          <cell r="V25691">
            <v>2462331</v>
          </cell>
        </row>
        <row r="25692">
          <cell r="A25692" t="str">
            <v>12C001</v>
          </cell>
          <cell r="P25692">
            <v>1231</v>
          </cell>
          <cell r="Q25692">
            <v>1</v>
          </cell>
          <cell r="R25692">
            <v>1</v>
          </cell>
          <cell r="V25692">
            <v>8309</v>
          </cell>
        </row>
        <row r="25693">
          <cell r="A25693" t="str">
            <v>12C001</v>
          </cell>
          <cell r="P25693">
            <v>1311</v>
          </cell>
          <cell r="Q25693">
            <v>1</v>
          </cell>
          <cell r="R25693">
            <v>1</v>
          </cell>
          <cell r="V25693">
            <v>13859</v>
          </cell>
        </row>
        <row r="25694">
          <cell r="A25694" t="str">
            <v>12C001</v>
          </cell>
          <cell r="P25694">
            <v>1321</v>
          </cell>
          <cell r="Q25694">
            <v>1</v>
          </cell>
          <cell r="R25694">
            <v>1</v>
          </cell>
          <cell r="V25694">
            <v>49358</v>
          </cell>
        </row>
        <row r="25695">
          <cell r="A25695" t="str">
            <v>12C001</v>
          </cell>
          <cell r="P25695">
            <v>1323</v>
          </cell>
          <cell r="Q25695">
            <v>1</v>
          </cell>
          <cell r="R25695">
            <v>1</v>
          </cell>
          <cell r="V25695">
            <v>403654</v>
          </cell>
        </row>
        <row r="25696">
          <cell r="A25696" t="str">
            <v>12C001</v>
          </cell>
          <cell r="P25696">
            <v>1341</v>
          </cell>
          <cell r="Q25696">
            <v>1</v>
          </cell>
          <cell r="R25696">
            <v>1</v>
          </cell>
          <cell r="V25696">
            <v>15080</v>
          </cell>
        </row>
        <row r="25697">
          <cell r="A25697" t="str">
            <v>12C001</v>
          </cell>
          <cell r="P25697">
            <v>1343</v>
          </cell>
          <cell r="Q25697">
            <v>1</v>
          </cell>
          <cell r="R25697">
            <v>1</v>
          </cell>
          <cell r="V25697">
            <v>17009</v>
          </cell>
        </row>
        <row r="25698">
          <cell r="A25698" t="str">
            <v>12C001</v>
          </cell>
          <cell r="P25698">
            <v>1411</v>
          </cell>
          <cell r="Q25698">
            <v>1</v>
          </cell>
          <cell r="R25698">
            <v>1</v>
          </cell>
          <cell r="V25698">
            <v>193958</v>
          </cell>
        </row>
        <row r="25699">
          <cell r="A25699" t="str">
            <v>12C001</v>
          </cell>
          <cell r="P25699">
            <v>1421</v>
          </cell>
          <cell r="Q25699">
            <v>1</v>
          </cell>
          <cell r="R25699">
            <v>1</v>
          </cell>
          <cell r="V25699">
            <v>89846</v>
          </cell>
        </row>
        <row r="25700">
          <cell r="A25700" t="str">
            <v>12C001</v>
          </cell>
          <cell r="P25700">
            <v>1431</v>
          </cell>
          <cell r="Q25700">
            <v>1</v>
          </cell>
          <cell r="R25700">
            <v>1</v>
          </cell>
          <cell r="V25700">
            <v>105613</v>
          </cell>
        </row>
        <row r="25701">
          <cell r="A25701" t="str">
            <v>12C001</v>
          </cell>
          <cell r="P25701">
            <v>1441</v>
          </cell>
          <cell r="Q25701">
            <v>1</v>
          </cell>
          <cell r="R25701">
            <v>1</v>
          </cell>
          <cell r="V25701">
            <v>76134</v>
          </cell>
        </row>
        <row r="25702">
          <cell r="A25702" t="str">
            <v>12C001</v>
          </cell>
          <cell r="P25702">
            <v>1443</v>
          </cell>
          <cell r="Q25702">
            <v>1</v>
          </cell>
          <cell r="R25702">
            <v>1</v>
          </cell>
          <cell r="V25702">
            <v>10653</v>
          </cell>
        </row>
        <row r="25703">
          <cell r="A25703" t="str">
            <v>12C001</v>
          </cell>
          <cell r="P25703">
            <v>1511</v>
          </cell>
          <cell r="Q25703">
            <v>1</v>
          </cell>
          <cell r="R25703">
            <v>1</v>
          </cell>
          <cell r="V25703">
            <v>82833</v>
          </cell>
        </row>
        <row r="25704">
          <cell r="A25704" t="str">
            <v>12C001</v>
          </cell>
          <cell r="P25704">
            <v>1541</v>
          </cell>
          <cell r="Q25704">
            <v>1</v>
          </cell>
          <cell r="R25704">
            <v>1</v>
          </cell>
          <cell r="V25704">
            <v>55226</v>
          </cell>
        </row>
        <row r="25705">
          <cell r="A25705" t="str">
            <v>12C001</v>
          </cell>
          <cell r="P25705">
            <v>1541</v>
          </cell>
          <cell r="Q25705">
            <v>1</v>
          </cell>
          <cell r="R25705">
            <v>1</v>
          </cell>
          <cell r="V25705">
            <v>0</v>
          </cell>
        </row>
        <row r="25706">
          <cell r="A25706" t="str">
            <v>12C001</v>
          </cell>
          <cell r="P25706">
            <v>1541</v>
          </cell>
          <cell r="Q25706">
            <v>1</v>
          </cell>
          <cell r="R25706">
            <v>1</v>
          </cell>
          <cell r="V25706">
            <v>129052</v>
          </cell>
        </row>
        <row r="25707">
          <cell r="A25707" t="str">
            <v>12C001</v>
          </cell>
          <cell r="P25707">
            <v>1542</v>
          </cell>
          <cell r="Q25707">
            <v>1</v>
          </cell>
          <cell r="R25707">
            <v>1</v>
          </cell>
          <cell r="V25707">
            <v>1763</v>
          </cell>
        </row>
        <row r="25708">
          <cell r="A25708" t="str">
            <v>12C001</v>
          </cell>
          <cell r="P25708">
            <v>1543</v>
          </cell>
          <cell r="Q25708">
            <v>1</v>
          </cell>
          <cell r="R25708">
            <v>1</v>
          </cell>
          <cell r="V25708">
            <v>3523</v>
          </cell>
        </row>
        <row r="25709">
          <cell r="A25709" t="str">
            <v>12C001</v>
          </cell>
          <cell r="P25709">
            <v>1544</v>
          </cell>
          <cell r="Q25709">
            <v>1</v>
          </cell>
          <cell r="R25709">
            <v>1</v>
          </cell>
          <cell r="V25709">
            <v>153125</v>
          </cell>
        </row>
        <row r="25710">
          <cell r="A25710" t="str">
            <v>12C001</v>
          </cell>
          <cell r="P25710">
            <v>1545</v>
          </cell>
          <cell r="Q25710">
            <v>1</v>
          </cell>
          <cell r="R25710">
            <v>1</v>
          </cell>
          <cell r="V25710">
            <v>45085</v>
          </cell>
        </row>
        <row r="25711">
          <cell r="A25711" t="str">
            <v>12C001</v>
          </cell>
          <cell r="P25711">
            <v>1545</v>
          </cell>
          <cell r="Q25711">
            <v>1</v>
          </cell>
          <cell r="R25711">
            <v>1</v>
          </cell>
          <cell r="V25711">
            <v>14775</v>
          </cell>
        </row>
        <row r="25712">
          <cell r="A25712" t="str">
            <v>12C001</v>
          </cell>
          <cell r="P25712">
            <v>1546</v>
          </cell>
          <cell r="Q25712">
            <v>1</v>
          </cell>
          <cell r="R25712">
            <v>1</v>
          </cell>
          <cell r="V25712">
            <v>117213</v>
          </cell>
        </row>
        <row r="25713">
          <cell r="A25713" t="str">
            <v>12C001</v>
          </cell>
          <cell r="P25713">
            <v>1547</v>
          </cell>
          <cell r="Q25713">
            <v>1</v>
          </cell>
          <cell r="R25713">
            <v>1</v>
          </cell>
          <cell r="V25713">
            <v>5753</v>
          </cell>
        </row>
        <row r="25714">
          <cell r="A25714" t="str">
            <v>12C001</v>
          </cell>
          <cell r="P25714">
            <v>1548</v>
          </cell>
          <cell r="Q25714">
            <v>1</v>
          </cell>
          <cell r="R25714">
            <v>1</v>
          </cell>
          <cell r="V25714">
            <v>101571</v>
          </cell>
        </row>
        <row r="25715">
          <cell r="A25715" t="str">
            <v>12C001</v>
          </cell>
          <cell r="P25715">
            <v>1551</v>
          </cell>
          <cell r="Q25715">
            <v>1</v>
          </cell>
          <cell r="R25715">
            <v>1</v>
          </cell>
          <cell r="V25715">
            <v>1064</v>
          </cell>
        </row>
        <row r="25716">
          <cell r="A25716" t="str">
            <v>12C001</v>
          </cell>
          <cell r="P25716">
            <v>1591</v>
          </cell>
          <cell r="Q25716">
            <v>1</v>
          </cell>
          <cell r="R25716">
            <v>1</v>
          </cell>
          <cell r="V25716">
            <v>1818924</v>
          </cell>
        </row>
        <row r="25717">
          <cell r="A25717" t="str">
            <v>12C001</v>
          </cell>
          <cell r="P25717">
            <v>1593</v>
          </cell>
          <cell r="Q25717">
            <v>1</v>
          </cell>
          <cell r="R25717">
            <v>1</v>
          </cell>
          <cell r="V25717">
            <v>5551</v>
          </cell>
        </row>
        <row r="25718">
          <cell r="A25718" t="str">
            <v>12C001</v>
          </cell>
          <cell r="P25718">
            <v>1594</v>
          </cell>
          <cell r="Q25718">
            <v>1</v>
          </cell>
          <cell r="R25718">
            <v>1</v>
          </cell>
          <cell r="V25718">
            <v>163</v>
          </cell>
        </row>
        <row r="25719">
          <cell r="A25719" t="str">
            <v>12C001</v>
          </cell>
          <cell r="P25719">
            <v>1599</v>
          </cell>
          <cell r="Q25719">
            <v>1</v>
          </cell>
          <cell r="R25719">
            <v>1</v>
          </cell>
          <cell r="V25719">
            <v>395</v>
          </cell>
        </row>
        <row r="25720">
          <cell r="A25720" t="str">
            <v>12C001</v>
          </cell>
          <cell r="P25720">
            <v>1711</v>
          </cell>
          <cell r="Q25720">
            <v>1</v>
          </cell>
          <cell r="R25720">
            <v>1</v>
          </cell>
          <cell r="V25720">
            <v>3358</v>
          </cell>
        </row>
        <row r="25721">
          <cell r="A25721" t="str">
            <v>12C001</v>
          </cell>
          <cell r="P25721">
            <v>1713</v>
          </cell>
          <cell r="Q25721">
            <v>1</v>
          </cell>
          <cell r="R25721">
            <v>1</v>
          </cell>
          <cell r="V25721">
            <v>13254</v>
          </cell>
        </row>
        <row r="25722">
          <cell r="A25722" t="str">
            <v>12C001</v>
          </cell>
          <cell r="P25722">
            <v>1714</v>
          </cell>
          <cell r="Q25722">
            <v>1</v>
          </cell>
          <cell r="R25722">
            <v>1</v>
          </cell>
          <cell r="V25722">
            <v>50832</v>
          </cell>
        </row>
        <row r="25723">
          <cell r="A25723" t="str">
            <v>12C001</v>
          </cell>
          <cell r="P25723">
            <v>2111</v>
          </cell>
          <cell r="Q25723">
            <v>2</v>
          </cell>
          <cell r="R25723">
            <v>1</v>
          </cell>
          <cell r="V25723">
            <v>106711</v>
          </cell>
        </row>
        <row r="25724">
          <cell r="A25724" t="str">
            <v>12C001</v>
          </cell>
          <cell r="P25724">
            <v>2111</v>
          </cell>
          <cell r="Q25724">
            <v>2</v>
          </cell>
          <cell r="R25724">
            <v>1</v>
          </cell>
          <cell r="V25724">
            <v>131051</v>
          </cell>
        </row>
        <row r="25725">
          <cell r="A25725" t="str">
            <v>12C001</v>
          </cell>
          <cell r="P25725">
            <v>2141</v>
          </cell>
          <cell r="Q25725">
            <v>2</v>
          </cell>
          <cell r="R25725">
            <v>1</v>
          </cell>
          <cell r="V25725">
            <v>3068</v>
          </cell>
        </row>
        <row r="25726">
          <cell r="A25726" t="str">
            <v>12C001</v>
          </cell>
          <cell r="P25726">
            <v>2461</v>
          </cell>
          <cell r="Q25726">
            <v>2</v>
          </cell>
          <cell r="R25726">
            <v>1</v>
          </cell>
          <cell r="V25726">
            <v>468</v>
          </cell>
        </row>
        <row r="25727">
          <cell r="A25727" t="str">
            <v>12C001</v>
          </cell>
          <cell r="P25727">
            <v>2611</v>
          </cell>
          <cell r="Q25727">
            <v>2</v>
          </cell>
          <cell r="R25727">
            <v>1</v>
          </cell>
          <cell r="V25727">
            <v>2555</v>
          </cell>
        </row>
        <row r="25728">
          <cell r="A25728" t="str">
            <v>12C001</v>
          </cell>
          <cell r="P25728">
            <v>3141</v>
          </cell>
          <cell r="Q25728">
            <v>3</v>
          </cell>
          <cell r="R25728">
            <v>1</v>
          </cell>
          <cell r="V25728">
            <v>3914</v>
          </cell>
        </row>
        <row r="25729">
          <cell r="A25729" t="str">
            <v>12C001</v>
          </cell>
          <cell r="P25729">
            <v>3171</v>
          </cell>
          <cell r="Q25729">
            <v>3</v>
          </cell>
          <cell r="R25729">
            <v>1</v>
          </cell>
          <cell r="V25729">
            <v>7025</v>
          </cell>
        </row>
        <row r="25730">
          <cell r="A25730" t="str">
            <v>12C001</v>
          </cell>
          <cell r="P25730">
            <v>3191</v>
          </cell>
          <cell r="Q25730">
            <v>3</v>
          </cell>
          <cell r="R25730">
            <v>1</v>
          </cell>
          <cell r="V25730">
            <v>1428</v>
          </cell>
        </row>
        <row r="25731">
          <cell r="A25731" t="str">
            <v>12C001</v>
          </cell>
          <cell r="P25731">
            <v>3451</v>
          </cell>
          <cell r="Q25731">
            <v>3</v>
          </cell>
          <cell r="R25731">
            <v>1</v>
          </cell>
          <cell r="V25731">
            <v>1649</v>
          </cell>
        </row>
        <row r="25732">
          <cell r="A25732" t="str">
            <v>12C001</v>
          </cell>
          <cell r="P25732">
            <v>3511</v>
          </cell>
          <cell r="Q25732">
            <v>3</v>
          </cell>
          <cell r="R25732">
            <v>1</v>
          </cell>
          <cell r="V25732">
            <v>7986</v>
          </cell>
        </row>
        <row r="25733">
          <cell r="A25733" t="str">
            <v>12C001</v>
          </cell>
          <cell r="P25733">
            <v>3521</v>
          </cell>
          <cell r="Q25733">
            <v>3</v>
          </cell>
          <cell r="R25733">
            <v>1</v>
          </cell>
          <cell r="V25733">
            <v>830</v>
          </cell>
        </row>
        <row r="25734">
          <cell r="A25734" t="str">
            <v>12C001</v>
          </cell>
          <cell r="P25734">
            <v>3553</v>
          </cell>
          <cell r="Q25734">
            <v>3</v>
          </cell>
          <cell r="R25734">
            <v>1</v>
          </cell>
          <cell r="V25734">
            <v>26269</v>
          </cell>
        </row>
        <row r="25735">
          <cell r="A25735" t="str">
            <v>12C001</v>
          </cell>
          <cell r="P25735">
            <v>3581</v>
          </cell>
          <cell r="Q25735">
            <v>3</v>
          </cell>
          <cell r="R25735">
            <v>1</v>
          </cell>
          <cell r="V25735">
            <v>9103</v>
          </cell>
        </row>
        <row r="25736">
          <cell r="A25736" t="str">
            <v>12C001</v>
          </cell>
          <cell r="P25736">
            <v>3591</v>
          </cell>
          <cell r="Q25736">
            <v>3</v>
          </cell>
          <cell r="R25736">
            <v>1</v>
          </cell>
          <cell r="V25736">
            <v>504</v>
          </cell>
        </row>
        <row r="25737">
          <cell r="A25737" t="str">
            <v>12C001</v>
          </cell>
          <cell r="P25737">
            <v>3981</v>
          </cell>
          <cell r="Q25737">
            <v>3</v>
          </cell>
          <cell r="R25737">
            <v>1</v>
          </cell>
          <cell r="V25737">
            <v>127204</v>
          </cell>
        </row>
        <row r="25738">
          <cell r="A25738" t="str">
            <v>12C001</v>
          </cell>
          <cell r="P25738">
            <v>3982</v>
          </cell>
          <cell r="Q25738">
            <v>3</v>
          </cell>
          <cell r="R25738">
            <v>1</v>
          </cell>
          <cell r="V25738">
            <v>30722</v>
          </cell>
        </row>
        <row r="25739">
          <cell r="A25739" t="str">
            <v>12C001</v>
          </cell>
          <cell r="P25739">
            <v>1131</v>
          </cell>
          <cell r="Q25739">
            <v>1</v>
          </cell>
          <cell r="R25739">
            <v>1</v>
          </cell>
          <cell r="V25739">
            <v>9086263</v>
          </cell>
        </row>
        <row r="25740">
          <cell r="A25740" t="str">
            <v>12C001</v>
          </cell>
          <cell r="P25740">
            <v>1132</v>
          </cell>
          <cell r="Q25740">
            <v>1</v>
          </cell>
          <cell r="R25740">
            <v>1</v>
          </cell>
          <cell r="V25740">
            <v>920863</v>
          </cell>
        </row>
        <row r="25741">
          <cell r="A25741" t="str">
            <v>12C001</v>
          </cell>
          <cell r="P25741">
            <v>1231</v>
          </cell>
          <cell r="Q25741">
            <v>1</v>
          </cell>
          <cell r="R25741">
            <v>1</v>
          </cell>
          <cell r="V25741">
            <v>45948</v>
          </cell>
        </row>
        <row r="25742">
          <cell r="A25742" t="str">
            <v>12C001</v>
          </cell>
          <cell r="P25742">
            <v>1311</v>
          </cell>
          <cell r="Q25742">
            <v>1</v>
          </cell>
          <cell r="R25742">
            <v>1</v>
          </cell>
          <cell r="V25742">
            <v>76637</v>
          </cell>
        </row>
        <row r="25743">
          <cell r="A25743" t="str">
            <v>12C001</v>
          </cell>
          <cell r="P25743">
            <v>1321</v>
          </cell>
          <cell r="Q25743">
            <v>1</v>
          </cell>
          <cell r="R25743">
            <v>1</v>
          </cell>
          <cell r="V25743">
            <v>272936</v>
          </cell>
        </row>
        <row r="25744">
          <cell r="A25744" t="str">
            <v>12C001</v>
          </cell>
          <cell r="P25744">
            <v>1323</v>
          </cell>
          <cell r="Q25744">
            <v>1</v>
          </cell>
          <cell r="R25744">
            <v>1</v>
          </cell>
          <cell r="V25744">
            <v>2232111</v>
          </cell>
        </row>
        <row r="25745">
          <cell r="A25745" t="str">
            <v>12C001</v>
          </cell>
          <cell r="P25745">
            <v>1341</v>
          </cell>
          <cell r="Q25745">
            <v>1</v>
          </cell>
          <cell r="R25745">
            <v>1</v>
          </cell>
          <cell r="V25745">
            <v>83387</v>
          </cell>
        </row>
        <row r="25746">
          <cell r="A25746" t="str">
            <v>12C001</v>
          </cell>
          <cell r="P25746">
            <v>1343</v>
          </cell>
          <cell r="Q25746">
            <v>1</v>
          </cell>
          <cell r="R25746">
            <v>1</v>
          </cell>
          <cell r="V25746">
            <v>94054</v>
          </cell>
        </row>
        <row r="25747">
          <cell r="A25747" t="str">
            <v>12C001</v>
          </cell>
          <cell r="P25747">
            <v>1411</v>
          </cell>
          <cell r="Q25747">
            <v>1</v>
          </cell>
          <cell r="R25747">
            <v>1</v>
          </cell>
          <cell r="V25747">
            <v>1072542</v>
          </cell>
        </row>
        <row r="25748">
          <cell r="A25748" t="str">
            <v>12C001</v>
          </cell>
          <cell r="P25748">
            <v>1421</v>
          </cell>
          <cell r="Q25748">
            <v>1</v>
          </cell>
          <cell r="R25748">
            <v>1</v>
          </cell>
          <cell r="V25748">
            <v>496827</v>
          </cell>
        </row>
        <row r="25749">
          <cell r="A25749" t="str">
            <v>12C001</v>
          </cell>
          <cell r="P25749">
            <v>1431</v>
          </cell>
          <cell r="Q25749">
            <v>1</v>
          </cell>
          <cell r="R25749">
            <v>1</v>
          </cell>
          <cell r="V25749">
            <v>584016</v>
          </cell>
        </row>
        <row r="25750">
          <cell r="A25750" t="str">
            <v>12C001</v>
          </cell>
          <cell r="P25750">
            <v>1441</v>
          </cell>
          <cell r="Q25750">
            <v>1</v>
          </cell>
          <cell r="R25750">
            <v>1</v>
          </cell>
          <cell r="V25750">
            <v>421005</v>
          </cell>
        </row>
        <row r="25751">
          <cell r="A25751" t="str">
            <v>12C001</v>
          </cell>
          <cell r="P25751">
            <v>1443</v>
          </cell>
          <cell r="Q25751">
            <v>1</v>
          </cell>
          <cell r="R25751">
            <v>1</v>
          </cell>
          <cell r="V25751">
            <v>58907</v>
          </cell>
        </row>
        <row r="25752">
          <cell r="A25752" t="str">
            <v>12C001</v>
          </cell>
          <cell r="P25752">
            <v>1511</v>
          </cell>
          <cell r="Q25752">
            <v>1</v>
          </cell>
          <cell r="R25752">
            <v>1</v>
          </cell>
          <cell r="V25752">
            <v>458045</v>
          </cell>
        </row>
        <row r="25753">
          <cell r="A25753" t="str">
            <v>12C001</v>
          </cell>
          <cell r="P25753">
            <v>1541</v>
          </cell>
          <cell r="Q25753">
            <v>1</v>
          </cell>
          <cell r="R25753">
            <v>1</v>
          </cell>
          <cell r="V25753">
            <v>305387</v>
          </cell>
        </row>
        <row r="25754">
          <cell r="A25754" t="str">
            <v>12C001</v>
          </cell>
          <cell r="P25754">
            <v>1541</v>
          </cell>
          <cell r="Q25754">
            <v>1</v>
          </cell>
          <cell r="R25754">
            <v>1</v>
          </cell>
          <cell r="V25754">
            <v>0</v>
          </cell>
        </row>
        <row r="25755">
          <cell r="A25755" t="str">
            <v>12C001</v>
          </cell>
          <cell r="P25755">
            <v>1541</v>
          </cell>
          <cell r="Q25755">
            <v>1</v>
          </cell>
          <cell r="R25755">
            <v>1</v>
          </cell>
          <cell r="V25755">
            <v>713628</v>
          </cell>
        </row>
        <row r="25756">
          <cell r="A25756" t="str">
            <v>12C001</v>
          </cell>
          <cell r="P25756">
            <v>1542</v>
          </cell>
          <cell r="Q25756">
            <v>1</v>
          </cell>
          <cell r="R25756">
            <v>1</v>
          </cell>
          <cell r="V25756">
            <v>9747</v>
          </cell>
        </row>
        <row r="25757">
          <cell r="A25757" t="str">
            <v>12C001</v>
          </cell>
          <cell r="P25757">
            <v>1543</v>
          </cell>
          <cell r="Q25757">
            <v>1</v>
          </cell>
          <cell r="R25757">
            <v>1</v>
          </cell>
          <cell r="V25757">
            <v>19480</v>
          </cell>
        </row>
        <row r="25758">
          <cell r="A25758" t="str">
            <v>12C001</v>
          </cell>
          <cell r="P25758">
            <v>1544</v>
          </cell>
          <cell r="Q25758">
            <v>1</v>
          </cell>
          <cell r="R25758">
            <v>1</v>
          </cell>
          <cell r="V25758">
            <v>846745</v>
          </cell>
        </row>
        <row r="25759">
          <cell r="A25759" t="str">
            <v>12C001</v>
          </cell>
          <cell r="P25759">
            <v>1545</v>
          </cell>
          <cell r="Q25759">
            <v>1</v>
          </cell>
          <cell r="R25759">
            <v>1</v>
          </cell>
          <cell r="V25759">
            <v>249310</v>
          </cell>
        </row>
        <row r="25760">
          <cell r="A25760" t="str">
            <v>12C001</v>
          </cell>
          <cell r="P25760">
            <v>1545</v>
          </cell>
          <cell r="Q25760">
            <v>1</v>
          </cell>
          <cell r="R25760">
            <v>1</v>
          </cell>
          <cell r="V25760">
            <v>81702</v>
          </cell>
        </row>
        <row r="25761">
          <cell r="A25761" t="str">
            <v>12C001</v>
          </cell>
          <cell r="P25761">
            <v>1546</v>
          </cell>
          <cell r="Q25761">
            <v>1</v>
          </cell>
          <cell r="R25761">
            <v>1</v>
          </cell>
          <cell r="V25761">
            <v>648160</v>
          </cell>
        </row>
        <row r="25762">
          <cell r="A25762" t="str">
            <v>12C001</v>
          </cell>
          <cell r="P25762">
            <v>1547</v>
          </cell>
          <cell r="Q25762">
            <v>1</v>
          </cell>
          <cell r="R25762">
            <v>1</v>
          </cell>
          <cell r="V25762">
            <v>31813</v>
          </cell>
        </row>
        <row r="25763">
          <cell r="A25763" t="str">
            <v>12C001</v>
          </cell>
          <cell r="P25763">
            <v>1548</v>
          </cell>
          <cell r="Q25763">
            <v>1</v>
          </cell>
          <cell r="R25763">
            <v>1</v>
          </cell>
          <cell r="V25763">
            <v>561665</v>
          </cell>
        </row>
        <row r="25764">
          <cell r="A25764" t="str">
            <v>12C001</v>
          </cell>
          <cell r="P25764">
            <v>1551</v>
          </cell>
          <cell r="Q25764">
            <v>1</v>
          </cell>
          <cell r="R25764">
            <v>1</v>
          </cell>
          <cell r="V25764">
            <v>5881</v>
          </cell>
        </row>
        <row r="25765">
          <cell r="A25765" t="str">
            <v>12C001</v>
          </cell>
          <cell r="P25765">
            <v>1591</v>
          </cell>
          <cell r="Q25765">
            <v>1</v>
          </cell>
          <cell r="R25765">
            <v>1</v>
          </cell>
          <cell r="V25765">
            <v>10058231</v>
          </cell>
        </row>
        <row r="25766">
          <cell r="A25766" t="str">
            <v>12C001</v>
          </cell>
          <cell r="P25766">
            <v>1593</v>
          </cell>
          <cell r="Q25766">
            <v>1</v>
          </cell>
          <cell r="R25766">
            <v>1</v>
          </cell>
          <cell r="V25766">
            <v>30694</v>
          </cell>
        </row>
        <row r="25767">
          <cell r="A25767" t="str">
            <v>12C001</v>
          </cell>
          <cell r="P25767">
            <v>1594</v>
          </cell>
          <cell r="Q25767">
            <v>1</v>
          </cell>
          <cell r="R25767">
            <v>1</v>
          </cell>
          <cell r="V25767">
            <v>901</v>
          </cell>
        </row>
        <row r="25768">
          <cell r="A25768" t="str">
            <v>12C001</v>
          </cell>
          <cell r="P25768">
            <v>1599</v>
          </cell>
          <cell r="Q25768">
            <v>1</v>
          </cell>
          <cell r="R25768">
            <v>1</v>
          </cell>
          <cell r="V25768">
            <v>2183</v>
          </cell>
        </row>
        <row r="25769">
          <cell r="A25769" t="str">
            <v>12C001</v>
          </cell>
          <cell r="P25769">
            <v>1711</v>
          </cell>
          <cell r="Q25769">
            <v>1</v>
          </cell>
          <cell r="R25769">
            <v>1</v>
          </cell>
          <cell r="V25769">
            <v>18570</v>
          </cell>
        </row>
        <row r="25770">
          <cell r="A25770" t="str">
            <v>12C001</v>
          </cell>
          <cell r="P25770">
            <v>1713</v>
          </cell>
          <cell r="Q25770">
            <v>1</v>
          </cell>
          <cell r="R25770">
            <v>1</v>
          </cell>
          <cell r="V25770">
            <v>73291</v>
          </cell>
        </row>
        <row r="25771">
          <cell r="A25771" t="str">
            <v>12C001</v>
          </cell>
          <cell r="P25771">
            <v>1714</v>
          </cell>
          <cell r="Q25771">
            <v>1</v>
          </cell>
          <cell r="R25771">
            <v>1</v>
          </cell>
          <cell r="V25771">
            <v>281090</v>
          </cell>
        </row>
        <row r="25772">
          <cell r="A25772" t="str">
            <v>12C001</v>
          </cell>
          <cell r="P25772">
            <v>2111</v>
          </cell>
          <cell r="Q25772">
            <v>2</v>
          </cell>
          <cell r="R25772">
            <v>1</v>
          </cell>
          <cell r="V25772">
            <v>54089</v>
          </cell>
        </row>
        <row r="25773">
          <cell r="A25773" t="str">
            <v>12C001</v>
          </cell>
          <cell r="P25773">
            <v>2111</v>
          </cell>
          <cell r="Q25773">
            <v>2</v>
          </cell>
          <cell r="R25773">
            <v>1</v>
          </cell>
          <cell r="V25773">
            <v>7592</v>
          </cell>
        </row>
        <row r="25774">
          <cell r="A25774" t="str">
            <v>12C001</v>
          </cell>
          <cell r="P25774">
            <v>2151</v>
          </cell>
          <cell r="Q25774">
            <v>2</v>
          </cell>
          <cell r="R25774">
            <v>1</v>
          </cell>
          <cell r="V25774">
            <v>176000</v>
          </cell>
        </row>
        <row r="25775">
          <cell r="A25775" t="str">
            <v>12C001</v>
          </cell>
          <cell r="P25775">
            <v>2151</v>
          </cell>
          <cell r="Q25775">
            <v>2</v>
          </cell>
          <cell r="R25775">
            <v>1</v>
          </cell>
          <cell r="V25775">
            <v>0</v>
          </cell>
        </row>
        <row r="25776">
          <cell r="A25776" t="str">
            <v>12C001</v>
          </cell>
          <cell r="P25776">
            <v>2211</v>
          </cell>
          <cell r="Q25776">
            <v>2</v>
          </cell>
          <cell r="R25776">
            <v>1</v>
          </cell>
          <cell r="V25776">
            <v>5066412</v>
          </cell>
        </row>
        <row r="25777">
          <cell r="A25777" t="str">
            <v>12C001</v>
          </cell>
          <cell r="P25777">
            <v>2461</v>
          </cell>
          <cell r="Q25777">
            <v>2</v>
          </cell>
          <cell r="R25777">
            <v>1</v>
          </cell>
          <cell r="V25777">
            <v>19896</v>
          </cell>
        </row>
        <row r="25778">
          <cell r="A25778" t="str">
            <v>12C001</v>
          </cell>
          <cell r="P25778">
            <v>2471</v>
          </cell>
          <cell r="Q25778">
            <v>2</v>
          </cell>
          <cell r="R25778">
            <v>1</v>
          </cell>
          <cell r="V25778">
            <v>0</v>
          </cell>
        </row>
        <row r="25779">
          <cell r="A25779" t="str">
            <v>12C001</v>
          </cell>
          <cell r="P25779">
            <v>2611</v>
          </cell>
          <cell r="Q25779">
            <v>2</v>
          </cell>
          <cell r="R25779">
            <v>1</v>
          </cell>
          <cell r="V25779">
            <v>100000</v>
          </cell>
        </row>
        <row r="25780">
          <cell r="A25780" t="str">
            <v>12C001</v>
          </cell>
          <cell r="P25780">
            <v>2611</v>
          </cell>
          <cell r="Q25780">
            <v>2</v>
          </cell>
          <cell r="R25780">
            <v>1</v>
          </cell>
          <cell r="V25780">
            <v>4253</v>
          </cell>
        </row>
        <row r="25781">
          <cell r="A25781" t="str">
            <v>12C001</v>
          </cell>
          <cell r="P25781">
            <v>3141</v>
          </cell>
          <cell r="Q25781">
            <v>3</v>
          </cell>
          <cell r="R25781">
            <v>1</v>
          </cell>
          <cell r="V25781">
            <v>7828</v>
          </cell>
        </row>
        <row r="25782">
          <cell r="A25782" t="str">
            <v>12C001</v>
          </cell>
          <cell r="P25782">
            <v>3171</v>
          </cell>
          <cell r="Q25782">
            <v>3</v>
          </cell>
          <cell r="R25782">
            <v>1</v>
          </cell>
          <cell r="V25782">
            <v>5209</v>
          </cell>
        </row>
        <row r="25783">
          <cell r="A25783" t="str">
            <v>12C001</v>
          </cell>
          <cell r="P25783">
            <v>3191</v>
          </cell>
          <cell r="Q25783">
            <v>3</v>
          </cell>
          <cell r="R25783">
            <v>1</v>
          </cell>
          <cell r="V25783">
            <v>1881</v>
          </cell>
        </row>
        <row r="25784">
          <cell r="A25784" t="str">
            <v>12C001</v>
          </cell>
          <cell r="P25784">
            <v>3451</v>
          </cell>
          <cell r="Q25784">
            <v>3</v>
          </cell>
          <cell r="R25784">
            <v>1</v>
          </cell>
          <cell r="V25784">
            <v>3297</v>
          </cell>
        </row>
        <row r="25785">
          <cell r="A25785" t="str">
            <v>12C001</v>
          </cell>
          <cell r="P25785">
            <v>3511</v>
          </cell>
          <cell r="Q25785">
            <v>3</v>
          </cell>
          <cell r="R25785">
            <v>1</v>
          </cell>
          <cell r="V25785">
            <v>2894095</v>
          </cell>
        </row>
        <row r="25786">
          <cell r="A25786" t="str">
            <v>12C001</v>
          </cell>
          <cell r="P25786">
            <v>3521</v>
          </cell>
          <cell r="Q25786">
            <v>3</v>
          </cell>
          <cell r="R25786">
            <v>1</v>
          </cell>
          <cell r="V25786">
            <v>156169</v>
          </cell>
        </row>
        <row r="25787">
          <cell r="A25787" t="str">
            <v>12C001</v>
          </cell>
          <cell r="P25787">
            <v>3581</v>
          </cell>
          <cell r="Q25787">
            <v>3</v>
          </cell>
          <cell r="R25787">
            <v>1</v>
          </cell>
          <cell r="V25787">
            <v>285722</v>
          </cell>
        </row>
        <row r="25788">
          <cell r="A25788" t="str">
            <v>12C001</v>
          </cell>
          <cell r="P25788">
            <v>3591</v>
          </cell>
          <cell r="Q25788">
            <v>3</v>
          </cell>
          <cell r="R25788">
            <v>1</v>
          </cell>
          <cell r="V25788">
            <v>15767</v>
          </cell>
        </row>
        <row r="25789">
          <cell r="A25789" t="str">
            <v>12C001</v>
          </cell>
          <cell r="P25789">
            <v>3722</v>
          </cell>
          <cell r="Q25789">
            <v>3</v>
          </cell>
          <cell r="R25789">
            <v>1</v>
          </cell>
          <cell r="V25789">
            <v>0</v>
          </cell>
        </row>
        <row r="25790">
          <cell r="A25790" t="str">
            <v>12C001</v>
          </cell>
          <cell r="P25790">
            <v>3981</v>
          </cell>
          <cell r="Q25790">
            <v>3</v>
          </cell>
          <cell r="R25790">
            <v>1</v>
          </cell>
          <cell r="V25790">
            <v>703407</v>
          </cell>
        </row>
        <row r="25791">
          <cell r="A25791" t="str">
            <v>12C001</v>
          </cell>
          <cell r="P25791">
            <v>3982</v>
          </cell>
          <cell r="Q25791">
            <v>3</v>
          </cell>
          <cell r="R25791">
            <v>1</v>
          </cell>
          <cell r="V25791">
            <v>169885</v>
          </cell>
        </row>
        <row r="25792">
          <cell r="A25792" t="str">
            <v>12CD03</v>
          </cell>
          <cell r="P25792">
            <v>2151</v>
          </cell>
          <cell r="Q25792">
            <v>2</v>
          </cell>
          <cell r="R25792">
            <v>1</v>
          </cell>
          <cell r="V25792">
            <v>0</v>
          </cell>
        </row>
        <row r="25793">
          <cell r="A25793" t="str">
            <v>12CD03</v>
          </cell>
          <cell r="P25793">
            <v>2531</v>
          </cell>
          <cell r="Q25793">
            <v>2</v>
          </cell>
          <cell r="R25793">
            <v>1</v>
          </cell>
          <cell r="V25793">
            <v>0</v>
          </cell>
        </row>
        <row r="25794">
          <cell r="A25794" t="str">
            <v>12CD03</v>
          </cell>
          <cell r="P25794">
            <v>2541</v>
          </cell>
          <cell r="Q25794">
            <v>2</v>
          </cell>
          <cell r="R25794">
            <v>1</v>
          </cell>
          <cell r="V25794">
            <v>0</v>
          </cell>
        </row>
        <row r="25795">
          <cell r="A25795" t="str">
            <v>12CD03</v>
          </cell>
          <cell r="P25795">
            <v>2711</v>
          </cell>
          <cell r="Q25795">
            <v>2</v>
          </cell>
          <cell r="R25795">
            <v>1</v>
          </cell>
          <cell r="V25795">
            <v>0</v>
          </cell>
        </row>
        <row r="25796">
          <cell r="A25796" t="str">
            <v>12CD03</v>
          </cell>
          <cell r="P25796">
            <v>2721</v>
          </cell>
          <cell r="Q25796">
            <v>2</v>
          </cell>
          <cell r="R25796">
            <v>1</v>
          </cell>
          <cell r="V25796">
            <v>0</v>
          </cell>
        </row>
        <row r="25797">
          <cell r="A25797" t="str">
            <v>12CD03</v>
          </cell>
          <cell r="P25797">
            <v>3511</v>
          </cell>
          <cell r="Q25797">
            <v>3</v>
          </cell>
          <cell r="R25797">
            <v>1</v>
          </cell>
          <cell r="V25797">
            <v>2000000</v>
          </cell>
        </row>
        <row r="25798">
          <cell r="A25798" t="str">
            <v>12CD03</v>
          </cell>
          <cell r="P25798">
            <v>1131</v>
          </cell>
          <cell r="Q25798">
            <v>1</v>
          </cell>
          <cell r="R25798">
            <v>1</v>
          </cell>
          <cell r="V25798">
            <v>5700000</v>
          </cell>
        </row>
        <row r="25799">
          <cell r="A25799" t="str">
            <v>12CD03</v>
          </cell>
          <cell r="P25799">
            <v>1132</v>
          </cell>
          <cell r="Q25799">
            <v>1</v>
          </cell>
          <cell r="R25799">
            <v>1</v>
          </cell>
          <cell r="V25799">
            <v>350200</v>
          </cell>
        </row>
        <row r="25800">
          <cell r="A25800" t="str">
            <v>12CD03</v>
          </cell>
          <cell r="P25800">
            <v>1231</v>
          </cell>
          <cell r="Q25800">
            <v>1</v>
          </cell>
          <cell r="R25800">
            <v>1</v>
          </cell>
          <cell r="V25800">
            <v>0</v>
          </cell>
        </row>
        <row r="25801">
          <cell r="A25801" t="str">
            <v>12CD03</v>
          </cell>
          <cell r="P25801">
            <v>1311</v>
          </cell>
          <cell r="Q25801">
            <v>1</v>
          </cell>
          <cell r="R25801">
            <v>1</v>
          </cell>
          <cell r="V25801">
            <v>35000</v>
          </cell>
        </row>
        <row r="25802">
          <cell r="A25802" t="str">
            <v>12CD03</v>
          </cell>
          <cell r="P25802">
            <v>1321</v>
          </cell>
          <cell r="Q25802">
            <v>1</v>
          </cell>
          <cell r="R25802">
            <v>1</v>
          </cell>
          <cell r="V25802">
            <v>144200</v>
          </cell>
        </row>
        <row r="25803">
          <cell r="A25803" t="str">
            <v>12CD03</v>
          </cell>
          <cell r="P25803">
            <v>1323</v>
          </cell>
          <cell r="Q25803">
            <v>1</v>
          </cell>
          <cell r="R25803">
            <v>1</v>
          </cell>
          <cell r="V25803">
            <v>2000000</v>
          </cell>
        </row>
        <row r="25804">
          <cell r="A25804" t="str">
            <v>12CD03</v>
          </cell>
          <cell r="P25804">
            <v>1331</v>
          </cell>
          <cell r="Q25804">
            <v>1</v>
          </cell>
          <cell r="R25804">
            <v>1</v>
          </cell>
          <cell r="V25804">
            <v>255618</v>
          </cell>
        </row>
        <row r="25805">
          <cell r="A25805" t="str">
            <v>12CD03</v>
          </cell>
          <cell r="P25805">
            <v>1332</v>
          </cell>
          <cell r="Q25805">
            <v>1</v>
          </cell>
          <cell r="R25805">
            <v>1</v>
          </cell>
          <cell r="V25805">
            <v>141794</v>
          </cell>
        </row>
        <row r="25806">
          <cell r="A25806" t="str">
            <v>12CD03</v>
          </cell>
          <cell r="P25806">
            <v>1341</v>
          </cell>
          <cell r="Q25806">
            <v>1</v>
          </cell>
          <cell r="R25806">
            <v>1</v>
          </cell>
          <cell r="V25806">
            <v>12870</v>
          </cell>
        </row>
        <row r="25807">
          <cell r="A25807" t="str">
            <v>12CD03</v>
          </cell>
          <cell r="P25807">
            <v>1411</v>
          </cell>
          <cell r="Q25807">
            <v>1</v>
          </cell>
          <cell r="R25807">
            <v>1</v>
          </cell>
          <cell r="V25807">
            <v>551000</v>
          </cell>
        </row>
        <row r="25808">
          <cell r="A25808" t="str">
            <v>12CD03</v>
          </cell>
          <cell r="P25808">
            <v>1411</v>
          </cell>
          <cell r="Q25808">
            <v>1</v>
          </cell>
          <cell r="R25808">
            <v>1</v>
          </cell>
          <cell r="V25808">
            <v>20000</v>
          </cell>
        </row>
        <row r="25809">
          <cell r="A25809" t="str">
            <v>12CD03</v>
          </cell>
          <cell r="P25809">
            <v>1421</v>
          </cell>
          <cell r="Q25809">
            <v>1</v>
          </cell>
          <cell r="R25809">
            <v>1</v>
          </cell>
          <cell r="V25809">
            <v>261000</v>
          </cell>
        </row>
        <row r="25810">
          <cell r="A25810" t="str">
            <v>12CD03</v>
          </cell>
          <cell r="P25810">
            <v>1421</v>
          </cell>
          <cell r="Q25810">
            <v>1</v>
          </cell>
          <cell r="R25810">
            <v>1</v>
          </cell>
          <cell r="V25810">
            <v>14500</v>
          </cell>
        </row>
        <row r="25811">
          <cell r="A25811" t="str">
            <v>12CD03</v>
          </cell>
          <cell r="P25811">
            <v>1431</v>
          </cell>
          <cell r="Q25811">
            <v>1</v>
          </cell>
          <cell r="R25811">
            <v>1</v>
          </cell>
          <cell r="V25811">
            <v>280000</v>
          </cell>
        </row>
        <row r="25812">
          <cell r="A25812" t="str">
            <v>12CD03</v>
          </cell>
          <cell r="P25812">
            <v>1441</v>
          </cell>
          <cell r="Q25812">
            <v>1</v>
          </cell>
          <cell r="R25812">
            <v>1</v>
          </cell>
          <cell r="V25812">
            <v>467000</v>
          </cell>
        </row>
        <row r="25813">
          <cell r="A25813" t="str">
            <v>12CD03</v>
          </cell>
          <cell r="P25813">
            <v>1443</v>
          </cell>
          <cell r="Q25813">
            <v>1</v>
          </cell>
          <cell r="R25813">
            <v>1</v>
          </cell>
          <cell r="V25813">
            <v>37000</v>
          </cell>
        </row>
        <row r="25814">
          <cell r="A25814" t="str">
            <v>12CD03</v>
          </cell>
          <cell r="P25814">
            <v>1511</v>
          </cell>
          <cell r="Q25814">
            <v>1</v>
          </cell>
          <cell r="R25814">
            <v>1</v>
          </cell>
          <cell r="V25814">
            <v>176500</v>
          </cell>
        </row>
        <row r="25815">
          <cell r="A25815" t="str">
            <v>12CD03</v>
          </cell>
          <cell r="P25815">
            <v>1541</v>
          </cell>
          <cell r="Q25815">
            <v>1</v>
          </cell>
          <cell r="R25815">
            <v>1</v>
          </cell>
          <cell r="V25815">
            <v>45000</v>
          </cell>
        </row>
        <row r="25816">
          <cell r="A25816" t="str">
            <v>12CD03</v>
          </cell>
          <cell r="P25816">
            <v>1541</v>
          </cell>
          <cell r="Q25816">
            <v>1</v>
          </cell>
          <cell r="R25816">
            <v>1</v>
          </cell>
          <cell r="V25816">
            <v>2000</v>
          </cell>
        </row>
        <row r="25817">
          <cell r="A25817" t="str">
            <v>12CD03</v>
          </cell>
          <cell r="P25817">
            <v>1541</v>
          </cell>
          <cell r="Q25817">
            <v>1</v>
          </cell>
          <cell r="R25817">
            <v>1</v>
          </cell>
          <cell r="V25817">
            <v>0</v>
          </cell>
        </row>
        <row r="25818">
          <cell r="A25818" t="str">
            <v>12CD03</v>
          </cell>
          <cell r="P25818">
            <v>1541</v>
          </cell>
          <cell r="Q25818">
            <v>1</v>
          </cell>
          <cell r="R25818">
            <v>1</v>
          </cell>
          <cell r="V25818">
            <v>412000</v>
          </cell>
        </row>
        <row r="25819">
          <cell r="A25819" t="str">
            <v>12CD03</v>
          </cell>
          <cell r="P25819">
            <v>1543</v>
          </cell>
          <cell r="Q25819">
            <v>1</v>
          </cell>
          <cell r="R25819">
            <v>1</v>
          </cell>
          <cell r="V25819">
            <v>27000</v>
          </cell>
        </row>
        <row r="25820">
          <cell r="A25820" t="str">
            <v>12CD03</v>
          </cell>
          <cell r="P25820">
            <v>1544</v>
          </cell>
          <cell r="Q25820">
            <v>1</v>
          </cell>
          <cell r="R25820">
            <v>1</v>
          </cell>
          <cell r="V25820">
            <v>412000</v>
          </cell>
        </row>
        <row r="25821">
          <cell r="A25821" t="str">
            <v>12CD03</v>
          </cell>
          <cell r="P25821">
            <v>1545</v>
          </cell>
          <cell r="Q25821">
            <v>1</v>
          </cell>
          <cell r="R25821">
            <v>1</v>
          </cell>
          <cell r="V25821">
            <v>154500</v>
          </cell>
        </row>
        <row r="25822">
          <cell r="A25822" t="str">
            <v>12CD03</v>
          </cell>
          <cell r="P25822">
            <v>1545</v>
          </cell>
          <cell r="Q25822">
            <v>1</v>
          </cell>
          <cell r="R25822">
            <v>1</v>
          </cell>
          <cell r="V25822">
            <v>36050</v>
          </cell>
        </row>
        <row r="25823">
          <cell r="A25823" t="str">
            <v>12CD03</v>
          </cell>
          <cell r="P25823">
            <v>1546</v>
          </cell>
          <cell r="Q25823">
            <v>1</v>
          </cell>
          <cell r="R25823">
            <v>1</v>
          </cell>
          <cell r="V25823">
            <v>111240</v>
          </cell>
        </row>
        <row r="25824">
          <cell r="A25824" t="str">
            <v>12CD03</v>
          </cell>
          <cell r="P25824">
            <v>1547</v>
          </cell>
          <cell r="Q25824">
            <v>1</v>
          </cell>
          <cell r="R25824">
            <v>1</v>
          </cell>
          <cell r="V25824">
            <v>10300</v>
          </cell>
        </row>
        <row r="25825">
          <cell r="A25825" t="str">
            <v>12CD03</v>
          </cell>
          <cell r="P25825">
            <v>1548</v>
          </cell>
          <cell r="Q25825">
            <v>1</v>
          </cell>
          <cell r="R25825">
            <v>1</v>
          </cell>
          <cell r="V25825">
            <v>87550</v>
          </cell>
        </row>
        <row r="25826">
          <cell r="A25826" t="str">
            <v>12CD03</v>
          </cell>
          <cell r="P25826">
            <v>1551</v>
          </cell>
          <cell r="Q25826">
            <v>1</v>
          </cell>
          <cell r="R25826">
            <v>1</v>
          </cell>
          <cell r="V25826">
            <v>30900</v>
          </cell>
        </row>
        <row r="25827">
          <cell r="A25827" t="str">
            <v>12CD03</v>
          </cell>
          <cell r="P25827">
            <v>1591</v>
          </cell>
          <cell r="Q25827">
            <v>1</v>
          </cell>
          <cell r="R25827">
            <v>1</v>
          </cell>
          <cell r="V25827">
            <v>8300000</v>
          </cell>
        </row>
        <row r="25828">
          <cell r="A25828" t="str">
            <v>12CD03</v>
          </cell>
          <cell r="P25828">
            <v>1593</v>
          </cell>
          <cell r="Q25828">
            <v>1</v>
          </cell>
          <cell r="R25828">
            <v>1</v>
          </cell>
          <cell r="V25828">
            <v>15000</v>
          </cell>
        </row>
        <row r="25829">
          <cell r="A25829" t="str">
            <v>12CD03</v>
          </cell>
          <cell r="P25829">
            <v>1599</v>
          </cell>
          <cell r="Q25829">
            <v>1</v>
          </cell>
          <cell r="R25829">
            <v>1</v>
          </cell>
          <cell r="V25829">
            <v>461657</v>
          </cell>
        </row>
        <row r="25830">
          <cell r="A25830" t="str">
            <v>12CD03</v>
          </cell>
          <cell r="P25830">
            <v>1711</v>
          </cell>
          <cell r="Q25830">
            <v>1</v>
          </cell>
          <cell r="R25830">
            <v>1</v>
          </cell>
          <cell r="V25830">
            <v>2400</v>
          </cell>
        </row>
        <row r="25831">
          <cell r="A25831" t="str">
            <v>12CD03</v>
          </cell>
          <cell r="P25831">
            <v>1712</v>
          </cell>
          <cell r="Q25831">
            <v>1</v>
          </cell>
          <cell r="R25831">
            <v>1</v>
          </cell>
          <cell r="V25831">
            <v>30900</v>
          </cell>
        </row>
        <row r="25832">
          <cell r="A25832" t="str">
            <v>12CD03</v>
          </cell>
          <cell r="P25832">
            <v>1714</v>
          </cell>
          <cell r="Q25832">
            <v>1</v>
          </cell>
          <cell r="R25832">
            <v>1</v>
          </cell>
          <cell r="V25832">
            <v>50000</v>
          </cell>
        </row>
        <row r="25833">
          <cell r="A25833" t="str">
            <v>12CD03</v>
          </cell>
          <cell r="P25833">
            <v>3911</v>
          </cell>
          <cell r="Q25833">
            <v>3</v>
          </cell>
          <cell r="R25833">
            <v>1</v>
          </cell>
          <cell r="V25833">
            <v>0</v>
          </cell>
        </row>
        <row r="25834">
          <cell r="A25834" t="str">
            <v>12CD03</v>
          </cell>
          <cell r="P25834">
            <v>3981</v>
          </cell>
          <cell r="Q25834">
            <v>3</v>
          </cell>
          <cell r="R25834">
            <v>1</v>
          </cell>
          <cell r="V25834">
            <v>670000</v>
          </cell>
        </row>
        <row r="25835">
          <cell r="A25835" t="str">
            <v>12CD03</v>
          </cell>
          <cell r="P25835">
            <v>3982</v>
          </cell>
          <cell r="Q25835">
            <v>3</v>
          </cell>
          <cell r="R25835">
            <v>1</v>
          </cell>
          <cell r="V25835">
            <v>80000</v>
          </cell>
        </row>
        <row r="25836">
          <cell r="A25836" t="str">
            <v>12CD03</v>
          </cell>
          <cell r="P25836">
            <v>1211</v>
          </cell>
          <cell r="Q25836">
            <v>1</v>
          </cell>
          <cell r="R25836">
            <v>1</v>
          </cell>
          <cell r="V25836">
            <v>17326433</v>
          </cell>
        </row>
        <row r="25837">
          <cell r="A25837" t="str">
            <v>12CD03</v>
          </cell>
          <cell r="P25837">
            <v>2111</v>
          </cell>
          <cell r="Q25837">
            <v>2</v>
          </cell>
          <cell r="R25837">
            <v>1</v>
          </cell>
          <cell r="V25837">
            <v>100000</v>
          </cell>
        </row>
        <row r="25838">
          <cell r="A25838" t="str">
            <v>12CD03</v>
          </cell>
          <cell r="P25838">
            <v>2141</v>
          </cell>
          <cell r="Q25838">
            <v>2</v>
          </cell>
          <cell r="R25838">
            <v>1</v>
          </cell>
          <cell r="V25838">
            <v>120000</v>
          </cell>
        </row>
        <row r="25839">
          <cell r="A25839" t="str">
            <v>12CD03</v>
          </cell>
          <cell r="P25839">
            <v>2151</v>
          </cell>
          <cell r="Q25839">
            <v>2</v>
          </cell>
          <cell r="R25839">
            <v>1</v>
          </cell>
          <cell r="V25839">
            <v>0</v>
          </cell>
        </row>
        <row r="25840">
          <cell r="A25840" t="str">
            <v>12CD03</v>
          </cell>
          <cell r="P25840">
            <v>2161</v>
          </cell>
          <cell r="Q25840">
            <v>2</v>
          </cell>
          <cell r="R25840">
            <v>1</v>
          </cell>
          <cell r="V25840">
            <v>150000</v>
          </cell>
        </row>
        <row r="25841">
          <cell r="A25841" t="str">
            <v>12CD03</v>
          </cell>
          <cell r="P25841">
            <v>2211</v>
          </cell>
          <cell r="Q25841">
            <v>2</v>
          </cell>
          <cell r="R25841">
            <v>1</v>
          </cell>
          <cell r="V25841">
            <v>20000</v>
          </cell>
        </row>
        <row r="25842">
          <cell r="A25842" t="str">
            <v>12CD03</v>
          </cell>
          <cell r="P25842">
            <v>2419</v>
          </cell>
          <cell r="Q25842">
            <v>2</v>
          </cell>
          <cell r="R25842">
            <v>1</v>
          </cell>
          <cell r="V25842">
            <v>30000</v>
          </cell>
        </row>
        <row r="25843">
          <cell r="A25843" t="str">
            <v>12CD03</v>
          </cell>
          <cell r="P25843">
            <v>2421</v>
          </cell>
          <cell r="Q25843">
            <v>2</v>
          </cell>
          <cell r="R25843">
            <v>1</v>
          </cell>
          <cell r="V25843">
            <v>50000</v>
          </cell>
        </row>
        <row r="25844">
          <cell r="A25844" t="str">
            <v>12CD03</v>
          </cell>
          <cell r="P25844">
            <v>2431</v>
          </cell>
          <cell r="Q25844">
            <v>2</v>
          </cell>
          <cell r="R25844">
            <v>1</v>
          </cell>
          <cell r="V25844">
            <v>5000</v>
          </cell>
        </row>
        <row r="25845">
          <cell r="A25845" t="str">
            <v>12CD03</v>
          </cell>
          <cell r="P25845">
            <v>2441</v>
          </cell>
          <cell r="Q25845">
            <v>2</v>
          </cell>
          <cell r="R25845">
            <v>1</v>
          </cell>
          <cell r="V25845">
            <v>10000</v>
          </cell>
        </row>
        <row r="25846">
          <cell r="A25846" t="str">
            <v>12CD03</v>
          </cell>
          <cell r="P25846">
            <v>2451</v>
          </cell>
          <cell r="Q25846">
            <v>2</v>
          </cell>
          <cell r="R25846">
            <v>1</v>
          </cell>
          <cell r="V25846">
            <v>5000</v>
          </cell>
        </row>
        <row r="25847">
          <cell r="A25847" t="str">
            <v>12CD03</v>
          </cell>
          <cell r="P25847">
            <v>2461</v>
          </cell>
          <cell r="Q25847">
            <v>2</v>
          </cell>
          <cell r="R25847">
            <v>1</v>
          </cell>
          <cell r="V25847">
            <v>125000</v>
          </cell>
        </row>
        <row r="25848">
          <cell r="A25848" t="str">
            <v>12CD03</v>
          </cell>
          <cell r="P25848">
            <v>2471</v>
          </cell>
          <cell r="Q25848">
            <v>2</v>
          </cell>
          <cell r="R25848">
            <v>1</v>
          </cell>
          <cell r="V25848">
            <v>75000</v>
          </cell>
        </row>
        <row r="25849">
          <cell r="A25849" t="str">
            <v>12CD03</v>
          </cell>
          <cell r="P25849">
            <v>2481</v>
          </cell>
          <cell r="Q25849">
            <v>2</v>
          </cell>
          <cell r="R25849">
            <v>1</v>
          </cell>
          <cell r="V25849">
            <v>20000</v>
          </cell>
        </row>
        <row r="25850">
          <cell r="A25850" t="str">
            <v>12CD03</v>
          </cell>
          <cell r="P25850">
            <v>2491</v>
          </cell>
          <cell r="Q25850">
            <v>2</v>
          </cell>
          <cell r="R25850">
            <v>1</v>
          </cell>
          <cell r="V25850">
            <v>50000</v>
          </cell>
        </row>
        <row r="25851">
          <cell r="A25851" t="str">
            <v>12CD03</v>
          </cell>
          <cell r="P25851">
            <v>2511</v>
          </cell>
          <cell r="Q25851">
            <v>2</v>
          </cell>
          <cell r="R25851">
            <v>1</v>
          </cell>
          <cell r="V25851">
            <v>0</v>
          </cell>
        </row>
        <row r="25852">
          <cell r="A25852" t="str">
            <v>12CD03</v>
          </cell>
          <cell r="P25852">
            <v>2521</v>
          </cell>
          <cell r="Q25852">
            <v>2</v>
          </cell>
          <cell r="R25852">
            <v>1</v>
          </cell>
          <cell r="V25852">
            <v>0</v>
          </cell>
        </row>
        <row r="25853">
          <cell r="A25853" t="str">
            <v>12CD03</v>
          </cell>
          <cell r="P25853">
            <v>2561</v>
          </cell>
          <cell r="Q25853">
            <v>2</v>
          </cell>
          <cell r="R25853">
            <v>1</v>
          </cell>
          <cell r="V25853">
            <v>15000</v>
          </cell>
        </row>
        <row r="25854">
          <cell r="A25854" t="str">
            <v>12CD03</v>
          </cell>
          <cell r="P25854">
            <v>2611</v>
          </cell>
          <cell r="Q25854">
            <v>2</v>
          </cell>
          <cell r="R25854">
            <v>1</v>
          </cell>
          <cell r="V25854">
            <v>300000</v>
          </cell>
        </row>
        <row r="25855">
          <cell r="A25855" t="str">
            <v>12CD03</v>
          </cell>
          <cell r="P25855">
            <v>2711</v>
          </cell>
          <cell r="Q25855">
            <v>2</v>
          </cell>
          <cell r="R25855">
            <v>1</v>
          </cell>
          <cell r="V25855">
            <v>0</v>
          </cell>
        </row>
        <row r="25856">
          <cell r="A25856" t="str">
            <v>12CD03</v>
          </cell>
          <cell r="P25856">
            <v>2911</v>
          </cell>
          <cell r="Q25856">
            <v>2</v>
          </cell>
          <cell r="R25856">
            <v>1</v>
          </cell>
          <cell r="V25856">
            <v>30000</v>
          </cell>
        </row>
        <row r="25857">
          <cell r="A25857" t="str">
            <v>12CD03</v>
          </cell>
          <cell r="P25857">
            <v>2921</v>
          </cell>
          <cell r="Q25857">
            <v>2</v>
          </cell>
          <cell r="R25857">
            <v>1</v>
          </cell>
          <cell r="V25857">
            <v>15000</v>
          </cell>
        </row>
        <row r="25858">
          <cell r="A25858" t="str">
            <v>12CD03</v>
          </cell>
          <cell r="P25858">
            <v>2941</v>
          </cell>
          <cell r="Q25858">
            <v>2</v>
          </cell>
          <cell r="R25858">
            <v>1</v>
          </cell>
          <cell r="V25858">
            <v>35000</v>
          </cell>
        </row>
        <row r="25859">
          <cell r="A25859" t="str">
            <v>12CD03</v>
          </cell>
          <cell r="P25859">
            <v>2961</v>
          </cell>
          <cell r="Q25859">
            <v>2</v>
          </cell>
          <cell r="R25859">
            <v>1</v>
          </cell>
          <cell r="V25859">
            <v>80000</v>
          </cell>
        </row>
        <row r="25860">
          <cell r="A25860" t="str">
            <v>12CD03</v>
          </cell>
          <cell r="P25860">
            <v>2991</v>
          </cell>
          <cell r="Q25860">
            <v>2</v>
          </cell>
          <cell r="R25860">
            <v>1</v>
          </cell>
          <cell r="V25860">
            <v>0</v>
          </cell>
        </row>
        <row r="25861">
          <cell r="A25861" t="str">
            <v>12CD03</v>
          </cell>
          <cell r="P25861">
            <v>3112</v>
          </cell>
          <cell r="Q25861">
            <v>3</v>
          </cell>
          <cell r="R25861">
            <v>1</v>
          </cell>
          <cell r="V25861">
            <v>1469689</v>
          </cell>
        </row>
        <row r="25862">
          <cell r="A25862" t="str">
            <v>12CD03</v>
          </cell>
          <cell r="P25862">
            <v>3131</v>
          </cell>
          <cell r="Q25862">
            <v>3</v>
          </cell>
          <cell r="R25862">
            <v>1</v>
          </cell>
          <cell r="V25862">
            <v>54621</v>
          </cell>
        </row>
        <row r="25863">
          <cell r="A25863" t="str">
            <v>12CD03</v>
          </cell>
          <cell r="P25863">
            <v>3141</v>
          </cell>
          <cell r="Q25863">
            <v>3</v>
          </cell>
          <cell r="R25863">
            <v>1</v>
          </cell>
          <cell r="V25863">
            <v>150000</v>
          </cell>
        </row>
        <row r="25864">
          <cell r="A25864" t="str">
            <v>12CD03</v>
          </cell>
          <cell r="P25864">
            <v>3171</v>
          </cell>
          <cell r="Q25864">
            <v>3</v>
          </cell>
          <cell r="R25864">
            <v>1</v>
          </cell>
          <cell r="V25864">
            <v>100000</v>
          </cell>
        </row>
        <row r="25865">
          <cell r="A25865" t="str">
            <v>12CD03</v>
          </cell>
          <cell r="P25865">
            <v>3191</v>
          </cell>
          <cell r="Q25865">
            <v>3</v>
          </cell>
          <cell r="R25865">
            <v>1</v>
          </cell>
          <cell r="V25865">
            <v>10000</v>
          </cell>
        </row>
        <row r="25866">
          <cell r="A25866" t="str">
            <v>12CD03</v>
          </cell>
          <cell r="P25866">
            <v>3291</v>
          </cell>
          <cell r="Q25866">
            <v>3</v>
          </cell>
          <cell r="R25866">
            <v>1</v>
          </cell>
          <cell r="V25866">
            <v>10000</v>
          </cell>
        </row>
        <row r="25867">
          <cell r="A25867" t="str">
            <v>12CD03</v>
          </cell>
          <cell r="P25867">
            <v>3341</v>
          </cell>
          <cell r="Q25867">
            <v>3</v>
          </cell>
          <cell r="R25867">
            <v>1</v>
          </cell>
          <cell r="V25867">
            <v>100000</v>
          </cell>
        </row>
        <row r="25868">
          <cell r="A25868" t="str">
            <v>12CD03</v>
          </cell>
          <cell r="P25868">
            <v>3361</v>
          </cell>
          <cell r="Q25868">
            <v>3</v>
          </cell>
          <cell r="R25868">
            <v>1</v>
          </cell>
          <cell r="V25868">
            <v>110000</v>
          </cell>
        </row>
        <row r="25869">
          <cell r="A25869" t="str">
            <v>12CD03</v>
          </cell>
          <cell r="P25869">
            <v>3362</v>
          </cell>
          <cell r="Q25869">
            <v>3</v>
          </cell>
          <cell r="R25869">
            <v>1</v>
          </cell>
          <cell r="V25869">
            <v>200000</v>
          </cell>
        </row>
        <row r="25870">
          <cell r="A25870" t="str">
            <v>12CD03</v>
          </cell>
          <cell r="P25870">
            <v>3381</v>
          </cell>
          <cell r="Q25870">
            <v>3</v>
          </cell>
          <cell r="R25870">
            <v>1</v>
          </cell>
          <cell r="V25870">
            <v>1232676</v>
          </cell>
        </row>
        <row r="25871">
          <cell r="A25871" t="str">
            <v>12CD03</v>
          </cell>
          <cell r="P25871">
            <v>3411</v>
          </cell>
          <cell r="Q25871">
            <v>3</v>
          </cell>
          <cell r="R25871">
            <v>1</v>
          </cell>
          <cell r="V25871">
            <v>20000</v>
          </cell>
        </row>
        <row r="25872">
          <cell r="A25872" t="str">
            <v>12CD03</v>
          </cell>
          <cell r="P25872">
            <v>3451</v>
          </cell>
          <cell r="Q25872">
            <v>3</v>
          </cell>
          <cell r="R25872">
            <v>1</v>
          </cell>
          <cell r="V25872">
            <v>100000</v>
          </cell>
        </row>
        <row r="25873">
          <cell r="A25873" t="str">
            <v>12CD03</v>
          </cell>
          <cell r="P25873">
            <v>3511</v>
          </cell>
          <cell r="Q25873">
            <v>3</v>
          </cell>
          <cell r="R25873">
            <v>1</v>
          </cell>
          <cell r="V25873">
            <v>5733211</v>
          </cell>
        </row>
        <row r="25874">
          <cell r="A25874" t="str">
            <v>12CD03</v>
          </cell>
          <cell r="P25874">
            <v>3521</v>
          </cell>
          <cell r="Q25874">
            <v>3</v>
          </cell>
          <cell r="R25874">
            <v>1</v>
          </cell>
          <cell r="V25874">
            <v>10000</v>
          </cell>
        </row>
        <row r="25875">
          <cell r="A25875" t="str">
            <v>12CD03</v>
          </cell>
          <cell r="P25875">
            <v>3531</v>
          </cell>
          <cell r="Q25875">
            <v>3</v>
          </cell>
          <cell r="R25875">
            <v>1</v>
          </cell>
          <cell r="V25875">
            <v>15000</v>
          </cell>
        </row>
        <row r="25876">
          <cell r="A25876" t="str">
            <v>12CD03</v>
          </cell>
          <cell r="P25876">
            <v>3552</v>
          </cell>
          <cell r="Q25876">
            <v>3</v>
          </cell>
          <cell r="R25876">
            <v>1</v>
          </cell>
          <cell r="V25876">
            <v>180000</v>
          </cell>
        </row>
        <row r="25877">
          <cell r="A25877" t="str">
            <v>12CD03</v>
          </cell>
          <cell r="P25877">
            <v>3571</v>
          </cell>
          <cell r="Q25877">
            <v>3</v>
          </cell>
          <cell r="R25877">
            <v>1</v>
          </cell>
          <cell r="V25877">
            <v>20000</v>
          </cell>
        </row>
        <row r="25878">
          <cell r="A25878" t="str">
            <v>12CD03</v>
          </cell>
          <cell r="P25878">
            <v>3581</v>
          </cell>
          <cell r="Q25878">
            <v>3</v>
          </cell>
          <cell r="R25878">
            <v>1</v>
          </cell>
          <cell r="V25878">
            <v>20000</v>
          </cell>
        </row>
        <row r="25879">
          <cell r="A25879" t="str">
            <v>12CD03</v>
          </cell>
          <cell r="P25879">
            <v>3591</v>
          </cell>
          <cell r="Q25879">
            <v>3</v>
          </cell>
          <cell r="R25879">
            <v>1</v>
          </cell>
          <cell r="V25879">
            <v>90000</v>
          </cell>
        </row>
        <row r="25880">
          <cell r="A25880" t="str">
            <v>12CD03</v>
          </cell>
          <cell r="P25880">
            <v>3722</v>
          </cell>
          <cell r="Q25880">
            <v>3</v>
          </cell>
          <cell r="R25880">
            <v>1</v>
          </cell>
          <cell r="V25880">
            <v>90000</v>
          </cell>
        </row>
        <row r="25881">
          <cell r="A25881" t="str">
            <v>12CD03</v>
          </cell>
          <cell r="P25881">
            <v>3921</v>
          </cell>
          <cell r="Q25881">
            <v>3</v>
          </cell>
          <cell r="R25881">
            <v>1</v>
          </cell>
          <cell r="V25881">
            <v>30000</v>
          </cell>
        </row>
        <row r="25882">
          <cell r="A25882" t="str">
            <v>12CD03</v>
          </cell>
          <cell r="P25882">
            <v>5151</v>
          </cell>
          <cell r="Q25882">
            <v>5</v>
          </cell>
          <cell r="R25882">
            <v>2</v>
          </cell>
          <cell r="V25882">
            <v>10000000</v>
          </cell>
        </row>
        <row r="25883">
          <cell r="A25883" t="str">
            <v>13C001</v>
          </cell>
          <cell r="P25883">
            <v>1131</v>
          </cell>
          <cell r="Q25883">
            <v>1</v>
          </cell>
          <cell r="R25883">
            <v>1</v>
          </cell>
          <cell r="V25883">
            <v>632026</v>
          </cell>
        </row>
        <row r="25884">
          <cell r="A25884" t="str">
            <v>13C001</v>
          </cell>
          <cell r="P25884">
            <v>1132</v>
          </cell>
          <cell r="Q25884">
            <v>1</v>
          </cell>
          <cell r="R25884">
            <v>1</v>
          </cell>
          <cell r="V25884">
            <v>21228</v>
          </cell>
        </row>
        <row r="25885">
          <cell r="A25885" t="str">
            <v>13C001</v>
          </cell>
          <cell r="P25885">
            <v>1321</v>
          </cell>
          <cell r="Q25885">
            <v>1</v>
          </cell>
          <cell r="R25885">
            <v>1</v>
          </cell>
          <cell r="V25885">
            <v>18454</v>
          </cell>
        </row>
        <row r="25886">
          <cell r="A25886" t="str">
            <v>13C001</v>
          </cell>
          <cell r="P25886">
            <v>1323</v>
          </cell>
          <cell r="Q25886">
            <v>1</v>
          </cell>
          <cell r="R25886">
            <v>1</v>
          </cell>
          <cell r="V25886">
            <v>232215</v>
          </cell>
        </row>
        <row r="25887">
          <cell r="A25887" t="str">
            <v>13C001</v>
          </cell>
          <cell r="P25887">
            <v>1331</v>
          </cell>
          <cell r="Q25887">
            <v>1</v>
          </cell>
          <cell r="R25887">
            <v>1</v>
          </cell>
          <cell r="V25887">
            <v>14169</v>
          </cell>
        </row>
        <row r="25888">
          <cell r="A25888" t="str">
            <v>13C001</v>
          </cell>
          <cell r="P25888">
            <v>1411</v>
          </cell>
          <cell r="Q25888">
            <v>1</v>
          </cell>
          <cell r="R25888">
            <v>1</v>
          </cell>
          <cell r="V25888">
            <v>62675</v>
          </cell>
        </row>
        <row r="25889">
          <cell r="A25889" t="str">
            <v>13C001</v>
          </cell>
          <cell r="P25889">
            <v>1421</v>
          </cell>
          <cell r="Q25889">
            <v>1</v>
          </cell>
          <cell r="R25889">
            <v>1</v>
          </cell>
          <cell r="V25889">
            <v>34570</v>
          </cell>
        </row>
        <row r="25890">
          <cell r="A25890" t="str">
            <v>13C001</v>
          </cell>
          <cell r="P25890">
            <v>1431</v>
          </cell>
          <cell r="Q25890">
            <v>1</v>
          </cell>
          <cell r="R25890">
            <v>1</v>
          </cell>
          <cell r="V25890">
            <v>35563</v>
          </cell>
        </row>
        <row r="25891">
          <cell r="A25891" t="str">
            <v>13C001</v>
          </cell>
          <cell r="P25891">
            <v>1441</v>
          </cell>
          <cell r="Q25891">
            <v>1</v>
          </cell>
          <cell r="R25891">
            <v>1</v>
          </cell>
          <cell r="V25891">
            <v>52163</v>
          </cell>
        </row>
        <row r="25892">
          <cell r="A25892" t="str">
            <v>13C001</v>
          </cell>
          <cell r="P25892">
            <v>1511</v>
          </cell>
          <cell r="Q25892">
            <v>1</v>
          </cell>
          <cell r="R25892">
            <v>1</v>
          </cell>
          <cell r="V25892">
            <v>14076</v>
          </cell>
        </row>
        <row r="25893">
          <cell r="A25893" t="str">
            <v>13C001</v>
          </cell>
          <cell r="P25893">
            <v>1541</v>
          </cell>
          <cell r="Q25893">
            <v>1</v>
          </cell>
          <cell r="R25893">
            <v>1</v>
          </cell>
          <cell r="V25893">
            <v>8325</v>
          </cell>
        </row>
        <row r="25894">
          <cell r="A25894" t="str">
            <v>13C001</v>
          </cell>
          <cell r="P25894">
            <v>1541</v>
          </cell>
          <cell r="Q25894">
            <v>1</v>
          </cell>
          <cell r="R25894">
            <v>1</v>
          </cell>
          <cell r="V25894">
            <v>0</v>
          </cell>
        </row>
        <row r="25895">
          <cell r="A25895" t="str">
            <v>13C001</v>
          </cell>
          <cell r="P25895">
            <v>1541</v>
          </cell>
          <cell r="Q25895">
            <v>1</v>
          </cell>
          <cell r="R25895">
            <v>1</v>
          </cell>
          <cell r="V25895">
            <v>22746</v>
          </cell>
        </row>
        <row r="25896">
          <cell r="A25896" t="str">
            <v>13C001</v>
          </cell>
          <cell r="P25896">
            <v>1544</v>
          </cell>
          <cell r="Q25896">
            <v>1</v>
          </cell>
          <cell r="R25896">
            <v>1</v>
          </cell>
          <cell r="V25896">
            <v>37146</v>
          </cell>
        </row>
        <row r="25897">
          <cell r="A25897" t="str">
            <v>13C001</v>
          </cell>
          <cell r="P25897">
            <v>1545</v>
          </cell>
          <cell r="Q25897">
            <v>1</v>
          </cell>
          <cell r="R25897">
            <v>1</v>
          </cell>
          <cell r="V25897">
            <v>703</v>
          </cell>
        </row>
        <row r="25898">
          <cell r="A25898" t="str">
            <v>13C001</v>
          </cell>
          <cell r="P25898">
            <v>1545</v>
          </cell>
          <cell r="Q25898">
            <v>1</v>
          </cell>
          <cell r="R25898">
            <v>1</v>
          </cell>
          <cell r="V25898">
            <v>12997</v>
          </cell>
        </row>
        <row r="25899">
          <cell r="A25899" t="str">
            <v>13C001</v>
          </cell>
          <cell r="P25899">
            <v>1546</v>
          </cell>
          <cell r="Q25899">
            <v>1</v>
          </cell>
          <cell r="R25899">
            <v>1</v>
          </cell>
          <cell r="V25899">
            <v>15029</v>
          </cell>
        </row>
        <row r="25900">
          <cell r="A25900" t="str">
            <v>13C001</v>
          </cell>
          <cell r="P25900">
            <v>1548</v>
          </cell>
          <cell r="Q25900">
            <v>1</v>
          </cell>
          <cell r="R25900">
            <v>1</v>
          </cell>
          <cell r="V25900">
            <v>14419</v>
          </cell>
        </row>
        <row r="25901">
          <cell r="A25901" t="str">
            <v>13C001</v>
          </cell>
          <cell r="P25901">
            <v>1591</v>
          </cell>
          <cell r="Q25901">
            <v>1</v>
          </cell>
          <cell r="R25901">
            <v>1</v>
          </cell>
          <cell r="V25901">
            <v>1211514</v>
          </cell>
        </row>
        <row r="25902">
          <cell r="A25902" t="str">
            <v>13C001</v>
          </cell>
          <cell r="P25902">
            <v>1712</v>
          </cell>
          <cell r="Q25902">
            <v>1</v>
          </cell>
          <cell r="R25902">
            <v>1</v>
          </cell>
          <cell r="V25902">
            <v>5893</v>
          </cell>
        </row>
        <row r="25903">
          <cell r="A25903" t="str">
            <v>13C001</v>
          </cell>
          <cell r="P25903">
            <v>3981</v>
          </cell>
          <cell r="Q25903">
            <v>3</v>
          </cell>
          <cell r="R25903">
            <v>1</v>
          </cell>
          <cell r="V25903">
            <v>73403</v>
          </cell>
        </row>
        <row r="25904">
          <cell r="A25904" t="str">
            <v>13C001</v>
          </cell>
          <cell r="P25904">
            <v>3982</v>
          </cell>
          <cell r="Q25904">
            <v>3</v>
          </cell>
          <cell r="R25904">
            <v>1</v>
          </cell>
          <cell r="V25904">
            <v>67121</v>
          </cell>
        </row>
        <row r="25905">
          <cell r="A25905" t="str">
            <v>13C001</v>
          </cell>
          <cell r="P25905">
            <v>1131</v>
          </cell>
          <cell r="Q25905">
            <v>1</v>
          </cell>
          <cell r="R25905">
            <v>1</v>
          </cell>
          <cell r="V25905">
            <v>648139</v>
          </cell>
        </row>
        <row r="25906">
          <cell r="A25906" t="str">
            <v>13C001</v>
          </cell>
          <cell r="P25906">
            <v>1132</v>
          </cell>
          <cell r="Q25906">
            <v>1</v>
          </cell>
          <cell r="R25906">
            <v>1</v>
          </cell>
          <cell r="V25906">
            <v>21769</v>
          </cell>
        </row>
        <row r="25907">
          <cell r="A25907" t="str">
            <v>13C001</v>
          </cell>
          <cell r="P25907">
            <v>1321</v>
          </cell>
          <cell r="Q25907">
            <v>1</v>
          </cell>
          <cell r="R25907">
            <v>1</v>
          </cell>
          <cell r="V25907">
            <v>18924</v>
          </cell>
        </row>
        <row r="25908">
          <cell r="A25908" t="str">
            <v>13C001</v>
          </cell>
          <cell r="P25908">
            <v>1323</v>
          </cell>
          <cell r="Q25908">
            <v>1</v>
          </cell>
          <cell r="R25908">
            <v>1</v>
          </cell>
          <cell r="V25908">
            <v>238140</v>
          </cell>
        </row>
        <row r="25909">
          <cell r="A25909" t="str">
            <v>13C001</v>
          </cell>
          <cell r="P25909">
            <v>1331</v>
          </cell>
          <cell r="Q25909">
            <v>1</v>
          </cell>
          <cell r="R25909">
            <v>1</v>
          </cell>
          <cell r="V25909">
            <v>14560</v>
          </cell>
        </row>
        <row r="25910">
          <cell r="A25910" t="str">
            <v>13C001</v>
          </cell>
          <cell r="P25910">
            <v>1411</v>
          </cell>
          <cell r="Q25910">
            <v>1</v>
          </cell>
          <cell r="R25910">
            <v>1</v>
          </cell>
          <cell r="V25910">
            <v>64273</v>
          </cell>
        </row>
        <row r="25911">
          <cell r="A25911" t="str">
            <v>13C001</v>
          </cell>
          <cell r="P25911">
            <v>1421</v>
          </cell>
          <cell r="Q25911">
            <v>1</v>
          </cell>
          <cell r="R25911">
            <v>1</v>
          </cell>
          <cell r="V25911">
            <v>35452</v>
          </cell>
        </row>
        <row r="25912">
          <cell r="A25912" t="str">
            <v>13C001</v>
          </cell>
          <cell r="P25912">
            <v>1431</v>
          </cell>
          <cell r="Q25912">
            <v>1</v>
          </cell>
          <cell r="R25912">
            <v>1</v>
          </cell>
          <cell r="V25912">
            <v>36469</v>
          </cell>
        </row>
        <row r="25913">
          <cell r="A25913" t="str">
            <v>13C001</v>
          </cell>
          <cell r="P25913">
            <v>1441</v>
          </cell>
          <cell r="Q25913">
            <v>1</v>
          </cell>
          <cell r="R25913">
            <v>1</v>
          </cell>
          <cell r="V25913">
            <v>53493</v>
          </cell>
        </row>
        <row r="25914">
          <cell r="A25914" t="str">
            <v>13C001</v>
          </cell>
          <cell r="P25914">
            <v>1511</v>
          </cell>
          <cell r="Q25914">
            <v>1</v>
          </cell>
          <cell r="R25914">
            <v>1</v>
          </cell>
          <cell r="V25914">
            <v>14435</v>
          </cell>
        </row>
        <row r="25915">
          <cell r="A25915" t="str">
            <v>13C001</v>
          </cell>
          <cell r="P25915">
            <v>1541</v>
          </cell>
          <cell r="Q25915">
            <v>1</v>
          </cell>
          <cell r="R25915">
            <v>1</v>
          </cell>
          <cell r="V25915">
            <v>8539</v>
          </cell>
        </row>
        <row r="25916">
          <cell r="A25916" t="str">
            <v>13C001</v>
          </cell>
          <cell r="P25916">
            <v>1541</v>
          </cell>
          <cell r="Q25916">
            <v>1</v>
          </cell>
          <cell r="R25916">
            <v>1</v>
          </cell>
          <cell r="V25916">
            <v>0</v>
          </cell>
        </row>
        <row r="25917">
          <cell r="A25917" t="str">
            <v>13C001</v>
          </cell>
          <cell r="P25917">
            <v>1541</v>
          </cell>
          <cell r="Q25917">
            <v>1</v>
          </cell>
          <cell r="R25917">
            <v>1</v>
          </cell>
          <cell r="V25917">
            <v>23326</v>
          </cell>
        </row>
        <row r="25918">
          <cell r="A25918" t="str">
            <v>13C001</v>
          </cell>
          <cell r="P25918">
            <v>1544</v>
          </cell>
          <cell r="Q25918">
            <v>1</v>
          </cell>
          <cell r="R25918">
            <v>1</v>
          </cell>
          <cell r="V25918">
            <v>38093</v>
          </cell>
        </row>
        <row r="25919">
          <cell r="A25919" t="str">
            <v>13C001</v>
          </cell>
          <cell r="P25919">
            <v>1545</v>
          </cell>
          <cell r="Q25919">
            <v>1</v>
          </cell>
          <cell r="R25919">
            <v>1</v>
          </cell>
          <cell r="V25919">
            <v>8216</v>
          </cell>
        </row>
        <row r="25920">
          <cell r="A25920" t="str">
            <v>13C001</v>
          </cell>
          <cell r="P25920">
            <v>1545</v>
          </cell>
          <cell r="Q25920">
            <v>1</v>
          </cell>
          <cell r="R25920">
            <v>1</v>
          </cell>
          <cell r="V25920">
            <v>13329</v>
          </cell>
        </row>
        <row r="25921">
          <cell r="A25921" t="str">
            <v>13C001</v>
          </cell>
          <cell r="P25921">
            <v>1546</v>
          </cell>
          <cell r="Q25921">
            <v>1</v>
          </cell>
          <cell r="R25921">
            <v>1</v>
          </cell>
          <cell r="V25921">
            <v>15413</v>
          </cell>
        </row>
        <row r="25922">
          <cell r="A25922" t="str">
            <v>13C001</v>
          </cell>
          <cell r="P25922">
            <v>1548</v>
          </cell>
          <cell r="Q25922">
            <v>1</v>
          </cell>
          <cell r="R25922">
            <v>1</v>
          </cell>
          <cell r="V25922">
            <v>14787</v>
          </cell>
        </row>
        <row r="25923">
          <cell r="A25923" t="str">
            <v>13C001</v>
          </cell>
          <cell r="P25923">
            <v>1591</v>
          </cell>
          <cell r="Q25923">
            <v>1</v>
          </cell>
          <cell r="R25923">
            <v>1</v>
          </cell>
          <cell r="V25923">
            <v>1242398</v>
          </cell>
        </row>
        <row r="25924">
          <cell r="A25924" t="str">
            <v>13C001</v>
          </cell>
          <cell r="P25924">
            <v>1712</v>
          </cell>
          <cell r="Q25924">
            <v>1</v>
          </cell>
          <cell r="R25924">
            <v>1</v>
          </cell>
          <cell r="V25924">
            <v>6044</v>
          </cell>
        </row>
        <row r="25925">
          <cell r="A25925" t="str">
            <v>13C001</v>
          </cell>
          <cell r="P25925">
            <v>3981</v>
          </cell>
          <cell r="Q25925">
            <v>3</v>
          </cell>
          <cell r="R25925">
            <v>1</v>
          </cell>
          <cell r="V25925">
            <v>75275</v>
          </cell>
        </row>
        <row r="25926">
          <cell r="A25926" t="str">
            <v>13C001</v>
          </cell>
          <cell r="P25926">
            <v>3982</v>
          </cell>
          <cell r="Q25926">
            <v>3</v>
          </cell>
          <cell r="R25926">
            <v>1</v>
          </cell>
          <cell r="V25926">
            <v>68832</v>
          </cell>
        </row>
        <row r="25927">
          <cell r="A25927" t="str">
            <v>13C001</v>
          </cell>
          <cell r="P25927">
            <v>3362</v>
          </cell>
          <cell r="Q25927">
            <v>3</v>
          </cell>
          <cell r="R25927">
            <v>1</v>
          </cell>
          <cell r="V25927">
            <v>60000</v>
          </cell>
        </row>
        <row r="25928">
          <cell r="A25928" t="str">
            <v>13C001</v>
          </cell>
          <cell r="P25928">
            <v>3831</v>
          </cell>
          <cell r="Q25928">
            <v>3</v>
          </cell>
          <cell r="R25928">
            <v>1</v>
          </cell>
          <cell r="V25928">
            <v>60000</v>
          </cell>
        </row>
        <row r="25929">
          <cell r="A25929" t="str">
            <v>13C001</v>
          </cell>
          <cell r="P25929">
            <v>2711</v>
          </cell>
          <cell r="Q25929">
            <v>2</v>
          </cell>
          <cell r="R25929">
            <v>1</v>
          </cell>
          <cell r="V25929">
            <v>75000</v>
          </cell>
        </row>
        <row r="25930">
          <cell r="A25930" t="str">
            <v>13C001</v>
          </cell>
          <cell r="P25930">
            <v>3311</v>
          </cell>
          <cell r="Q25930">
            <v>3</v>
          </cell>
          <cell r="R25930">
            <v>1</v>
          </cell>
          <cell r="V25930">
            <v>70000</v>
          </cell>
        </row>
        <row r="25931">
          <cell r="A25931" t="str">
            <v>13C001</v>
          </cell>
          <cell r="P25931">
            <v>3341</v>
          </cell>
          <cell r="Q25931">
            <v>3</v>
          </cell>
          <cell r="R25931">
            <v>1</v>
          </cell>
          <cell r="V25931">
            <v>70000</v>
          </cell>
        </row>
        <row r="25932">
          <cell r="A25932" t="str">
            <v>13C001</v>
          </cell>
          <cell r="P25932">
            <v>1131</v>
          </cell>
          <cell r="Q25932">
            <v>1</v>
          </cell>
          <cell r="R25932">
            <v>1</v>
          </cell>
          <cell r="V25932">
            <v>258400</v>
          </cell>
        </row>
        <row r="25933">
          <cell r="A25933" t="str">
            <v>13C001</v>
          </cell>
          <cell r="P25933">
            <v>1132</v>
          </cell>
          <cell r="Q25933">
            <v>1</v>
          </cell>
          <cell r="R25933">
            <v>1</v>
          </cell>
          <cell r="V25933">
            <v>8678</v>
          </cell>
        </row>
        <row r="25934">
          <cell r="A25934" t="str">
            <v>13C001</v>
          </cell>
          <cell r="P25934">
            <v>1311</v>
          </cell>
          <cell r="Q25934">
            <v>1</v>
          </cell>
          <cell r="R25934">
            <v>1</v>
          </cell>
          <cell r="V25934">
            <v>1803</v>
          </cell>
        </row>
        <row r="25935">
          <cell r="A25935" t="str">
            <v>13C001</v>
          </cell>
          <cell r="P25935">
            <v>1321</v>
          </cell>
          <cell r="Q25935">
            <v>1</v>
          </cell>
          <cell r="R25935">
            <v>1</v>
          </cell>
          <cell r="V25935">
            <v>7544</v>
          </cell>
        </row>
        <row r="25936">
          <cell r="A25936" t="str">
            <v>13C001</v>
          </cell>
          <cell r="P25936">
            <v>1323</v>
          </cell>
          <cell r="Q25936">
            <v>1</v>
          </cell>
          <cell r="R25936">
            <v>1</v>
          </cell>
          <cell r="V25936">
            <v>94950</v>
          </cell>
        </row>
        <row r="25937">
          <cell r="A25937" t="str">
            <v>13C001</v>
          </cell>
          <cell r="P25937">
            <v>1331</v>
          </cell>
          <cell r="Q25937">
            <v>1</v>
          </cell>
          <cell r="R25937">
            <v>1</v>
          </cell>
          <cell r="V25937">
            <v>5793</v>
          </cell>
        </row>
        <row r="25938">
          <cell r="A25938" t="str">
            <v>13C001</v>
          </cell>
          <cell r="P25938">
            <v>1332</v>
          </cell>
          <cell r="Q25938">
            <v>1</v>
          </cell>
          <cell r="R25938">
            <v>1</v>
          </cell>
          <cell r="V25938">
            <v>1562</v>
          </cell>
        </row>
        <row r="25939">
          <cell r="A25939" t="str">
            <v>13C001</v>
          </cell>
          <cell r="P25939">
            <v>1341</v>
          </cell>
          <cell r="Q25939">
            <v>1</v>
          </cell>
          <cell r="R25939">
            <v>1</v>
          </cell>
          <cell r="V25939">
            <v>1744</v>
          </cell>
        </row>
        <row r="25940">
          <cell r="A25940" t="str">
            <v>13C001</v>
          </cell>
          <cell r="P25940">
            <v>1411</v>
          </cell>
          <cell r="Q25940">
            <v>1</v>
          </cell>
          <cell r="R25940">
            <v>1</v>
          </cell>
          <cell r="V25940">
            <v>25624</v>
          </cell>
        </row>
        <row r="25941">
          <cell r="A25941" t="str">
            <v>13C001</v>
          </cell>
          <cell r="P25941">
            <v>1411</v>
          </cell>
          <cell r="Q25941">
            <v>1</v>
          </cell>
          <cell r="R25941">
            <v>1</v>
          </cell>
          <cell r="V25941">
            <v>3631</v>
          </cell>
        </row>
        <row r="25942">
          <cell r="A25942" t="str">
            <v>13C001</v>
          </cell>
          <cell r="P25942">
            <v>1421</v>
          </cell>
          <cell r="Q25942">
            <v>1</v>
          </cell>
          <cell r="R25942">
            <v>1</v>
          </cell>
          <cell r="V25942">
            <v>14134</v>
          </cell>
        </row>
        <row r="25943">
          <cell r="A25943" t="str">
            <v>13C001</v>
          </cell>
          <cell r="P25943">
            <v>1421</v>
          </cell>
          <cell r="Q25943">
            <v>1</v>
          </cell>
          <cell r="R25943">
            <v>1</v>
          </cell>
          <cell r="V25943">
            <v>2004</v>
          </cell>
        </row>
        <row r="25944">
          <cell r="A25944" t="str">
            <v>13C001</v>
          </cell>
          <cell r="P25944">
            <v>1431</v>
          </cell>
          <cell r="Q25944">
            <v>1</v>
          </cell>
          <cell r="R25944">
            <v>1</v>
          </cell>
          <cell r="V25944">
            <v>14540</v>
          </cell>
        </row>
        <row r="25945">
          <cell r="A25945" t="str">
            <v>13C001</v>
          </cell>
          <cell r="P25945">
            <v>1441</v>
          </cell>
          <cell r="Q25945">
            <v>1</v>
          </cell>
          <cell r="R25945">
            <v>1</v>
          </cell>
          <cell r="V25945">
            <v>21326</v>
          </cell>
        </row>
        <row r="25946">
          <cell r="A25946" t="str">
            <v>13C001</v>
          </cell>
          <cell r="P25946">
            <v>1443</v>
          </cell>
          <cell r="Q25946">
            <v>1</v>
          </cell>
          <cell r="R25946">
            <v>1</v>
          </cell>
          <cell r="V25946">
            <v>1470</v>
          </cell>
        </row>
        <row r="25947">
          <cell r="A25947" t="str">
            <v>13C001</v>
          </cell>
          <cell r="P25947">
            <v>1511</v>
          </cell>
          <cell r="Q25947">
            <v>1</v>
          </cell>
          <cell r="R25947">
            <v>1</v>
          </cell>
          <cell r="V25947">
            <v>5755</v>
          </cell>
        </row>
        <row r="25948">
          <cell r="A25948" t="str">
            <v>13C001</v>
          </cell>
          <cell r="P25948">
            <v>1541</v>
          </cell>
          <cell r="Q25948">
            <v>1</v>
          </cell>
          <cell r="R25948">
            <v>1</v>
          </cell>
          <cell r="V25948">
            <v>3404</v>
          </cell>
        </row>
        <row r="25949">
          <cell r="A25949" t="str">
            <v>13C001</v>
          </cell>
          <cell r="P25949">
            <v>1541</v>
          </cell>
          <cell r="Q25949">
            <v>1</v>
          </cell>
          <cell r="R25949">
            <v>1</v>
          </cell>
          <cell r="V25949">
            <v>0</v>
          </cell>
        </row>
        <row r="25950">
          <cell r="A25950" t="str">
            <v>13C001</v>
          </cell>
          <cell r="P25950">
            <v>1541</v>
          </cell>
          <cell r="Q25950">
            <v>1</v>
          </cell>
          <cell r="R25950">
            <v>1</v>
          </cell>
          <cell r="V25950">
            <v>9299</v>
          </cell>
        </row>
        <row r="25951">
          <cell r="A25951" t="str">
            <v>13C001</v>
          </cell>
          <cell r="P25951">
            <v>1543</v>
          </cell>
          <cell r="Q25951">
            <v>1</v>
          </cell>
          <cell r="R25951">
            <v>1</v>
          </cell>
          <cell r="V25951">
            <v>1530</v>
          </cell>
        </row>
        <row r="25952">
          <cell r="A25952" t="str">
            <v>13C001</v>
          </cell>
          <cell r="P25952">
            <v>1544</v>
          </cell>
          <cell r="Q25952">
            <v>1</v>
          </cell>
          <cell r="R25952">
            <v>1</v>
          </cell>
          <cell r="V25952">
            <v>15187</v>
          </cell>
        </row>
        <row r="25953">
          <cell r="A25953" t="str">
            <v>13C001</v>
          </cell>
          <cell r="P25953">
            <v>1545</v>
          </cell>
          <cell r="Q25953">
            <v>1</v>
          </cell>
          <cell r="R25953">
            <v>1</v>
          </cell>
          <cell r="V25953">
            <v>4331</v>
          </cell>
        </row>
        <row r="25954">
          <cell r="A25954" t="str">
            <v>13C001</v>
          </cell>
          <cell r="P25954">
            <v>1545</v>
          </cell>
          <cell r="Q25954">
            <v>1</v>
          </cell>
          <cell r="R25954">
            <v>1</v>
          </cell>
          <cell r="V25954">
            <v>5314</v>
          </cell>
        </row>
        <row r="25955">
          <cell r="A25955" t="str">
            <v>13C001</v>
          </cell>
          <cell r="P25955">
            <v>1545</v>
          </cell>
          <cell r="Q25955">
            <v>1</v>
          </cell>
          <cell r="R25955">
            <v>1</v>
          </cell>
          <cell r="V25955">
            <v>1277</v>
          </cell>
        </row>
        <row r="25956">
          <cell r="A25956" t="str">
            <v>13C001</v>
          </cell>
          <cell r="P25956">
            <v>1546</v>
          </cell>
          <cell r="Q25956">
            <v>1</v>
          </cell>
          <cell r="R25956">
            <v>1</v>
          </cell>
          <cell r="V25956">
            <v>6145</v>
          </cell>
        </row>
        <row r="25957">
          <cell r="A25957" t="str">
            <v>13C001</v>
          </cell>
          <cell r="P25957">
            <v>1547</v>
          </cell>
          <cell r="Q25957">
            <v>1</v>
          </cell>
          <cell r="R25957">
            <v>1</v>
          </cell>
          <cell r="V25957">
            <v>1156</v>
          </cell>
        </row>
        <row r="25958">
          <cell r="A25958" t="str">
            <v>13C001</v>
          </cell>
          <cell r="P25958">
            <v>1548</v>
          </cell>
          <cell r="Q25958">
            <v>1</v>
          </cell>
          <cell r="R25958">
            <v>1</v>
          </cell>
          <cell r="V25958">
            <v>5895</v>
          </cell>
        </row>
        <row r="25959">
          <cell r="A25959" t="str">
            <v>13C001</v>
          </cell>
          <cell r="P25959">
            <v>1551</v>
          </cell>
          <cell r="Q25959">
            <v>1</v>
          </cell>
          <cell r="R25959">
            <v>1</v>
          </cell>
          <cell r="V25959">
            <v>2150</v>
          </cell>
        </row>
        <row r="25960">
          <cell r="A25960" t="str">
            <v>13C001</v>
          </cell>
          <cell r="P25960">
            <v>1591</v>
          </cell>
          <cell r="Q25960">
            <v>1</v>
          </cell>
          <cell r="R25960">
            <v>1</v>
          </cell>
          <cell r="V25960">
            <v>495319</v>
          </cell>
        </row>
        <row r="25961">
          <cell r="A25961" t="str">
            <v>13C001</v>
          </cell>
          <cell r="P25961">
            <v>1593</v>
          </cell>
          <cell r="Q25961">
            <v>1</v>
          </cell>
          <cell r="R25961">
            <v>1</v>
          </cell>
          <cell r="V25961">
            <v>622</v>
          </cell>
        </row>
        <row r="25962">
          <cell r="A25962" t="str">
            <v>13C001</v>
          </cell>
          <cell r="P25962">
            <v>1712</v>
          </cell>
          <cell r="Q25962">
            <v>1</v>
          </cell>
          <cell r="R25962">
            <v>1</v>
          </cell>
          <cell r="V25962">
            <v>2409</v>
          </cell>
        </row>
        <row r="25963">
          <cell r="A25963" t="str">
            <v>13C001</v>
          </cell>
          <cell r="P25963">
            <v>3981</v>
          </cell>
          <cell r="Q25963">
            <v>3</v>
          </cell>
          <cell r="R25963">
            <v>1</v>
          </cell>
          <cell r="V25963">
            <v>30011</v>
          </cell>
        </row>
        <row r="25964">
          <cell r="A25964" t="str">
            <v>13C001</v>
          </cell>
          <cell r="P25964">
            <v>3982</v>
          </cell>
          <cell r="Q25964">
            <v>3</v>
          </cell>
          <cell r="R25964">
            <v>1</v>
          </cell>
          <cell r="V25964">
            <v>27442</v>
          </cell>
        </row>
        <row r="25965">
          <cell r="A25965" t="str">
            <v>13C001</v>
          </cell>
          <cell r="P25965">
            <v>1131</v>
          </cell>
          <cell r="Q25965">
            <v>1</v>
          </cell>
          <cell r="R25965">
            <v>1</v>
          </cell>
          <cell r="V25965">
            <v>283424</v>
          </cell>
        </row>
        <row r="25966">
          <cell r="A25966" t="str">
            <v>13C001</v>
          </cell>
          <cell r="P25966">
            <v>1132</v>
          </cell>
          <cell r="Q25966">
            <v>1</v>
          </cell>
          <cell r="R25966">
            <v>1</v>
          </cell>
          <cell r="V25966">
            <v>9519</v>
          </cell>
        </row>
        <row r="25967">
          <cell r="A25967" t="str">
            <v>13C001</v>
          </cell>
          <cell r="P25967">
            <v>1211</v>
          </cell>
          <cell r="Q25967">
            <v>1</v>
          </cell>
          <cell r="R25967">
            <v>1</v>
          </cell>
          <cell r="V25967">
            <v>1112100</v>
          </cell>
        </row>
        <row r="25968">
          <cell r="A25968" t="str">
            <v>13C001</v>
          </cell>
          <cell r="P25968">
            <v>1321</v>
          </cell>
          <cell r="Q25968">
            <v>1</v>
          </cell>
          <cell r="R25968">
            <v>1</v>
          </cell>
          <cell r="V25968">
            <v>8275</v>
          </cell>
        </row>
        <row r="25969">
          <cell r="A25969" t="str">
            <v>13C001</v>
          </cell>
          <cell r="P25969">
            <v>1323</v>
          </cell>
          <cell r="Q25969">
            <v>1</v>
          </cell>
          <cell r="R25969">
            <v>1</v>
          </cell>
          <cell r="V25969">
            <v>104134</v>
          </cell>
        </row>
        <row r="25970">
          <cell r="A25970" t="str">
            <v>13C001</v>
          </cell>
          <cell r="P25970">
            <v>1331</v>
          </cell>
          <cell r="Q25970">
            <v>1</v>
          </cell>
          <cell r="R25970">
            <v>1</v>
          </cell>
          <cell r="V25970">
            <v>6353</v>
          </cell>
        </row>
        <row r="25971">
          <cell r="A25971" t="str">
            <v>13C001</v>
          </cell>
          <cell r="P25971">
            <v>1411</v>
          </cell>
          <cell r="Q25971">
            <v>1</v>
          </cell>
          <cell r="R25971">
            <v>1</v>
          </cell>
          <cell r="V25971">
            <v>28106</v>
          </cell>
        </row>
        <row r="25972">
          <cell r="A25972" t="str">
            <v>13C001</v>
          </cell>
          <cell r="P25972">
            <v>1421</v>
          </cell>
          <cell r="Q25972">
            <v>1</v>
          </cell>
          <cell r="R25972">
            <v>1</v>
          </cell>
          <cell r="V25972">
            <v>15503</v>
          </cell>
        </row>
        <row r="25973">
          <cell r="A25973" t="str">
            <v>13C001</v>
          </cell>
          <cell r="P25973">
            <v>1431</v>
          </cell>
          <cell r="Q25973">
            <v>1</v>
          </cell>
          <cell r="R25973">
            <v>1</v>
          </cell>
          <cell r="V25973">
            <v>15948</v>
          </cell>
        </row>
        <row r="25974">
          <cell r="A25974" t="str">
            <v>13C001</v>
          </cell>
          <cell r="P25974">
            <v>1441</v>
          </cell>
          <cell r="Q25974">
            <v>1</v>
          </cell>
          <cell r="R25974">
            <v>1</v>
          </cell>
          <cell r="V25974">
            <v>23390</v>
          </cell>
        </row>
        <row r="25975">
          <cell r="A25975" t="str">
            <v>13C001</v>
          </cell>
          <cell r="P25975">
            <v>1511</v>
          </cell>
          <cell r="Q25975">
            <v>1</v>
          </cell>
          <cell r="R25975">
            <v>1</v>
          </cell>
          <cell r="V25975">
            <v>6312</v>
          </cell>
        </row>
        <row r="25976">
          <cell r="A25976" t="str">
            <v>13C001</v>
          </cell>
          <cell r="P25976">
            <v>1541</v>
          </cell>
          <cell r="Q25976">
            <v>1</v>
          </cell>
          <cell r="R25976">
            <v>1</v>
          </cell>
          <cell r="V25976">
            <v>0</v>
          </cell>
        </row>
        <row r="25977">
          <cell r="A25977" t="str">
            <v>13C001</v>
          </cell>
          <cell r="P25977">
            <v>1541</v>
          </cell>
          <cell r="Q25977">
            <v>1</v>
          </cell>
          <cell r="R25977">
            <v>1</v>
          </cell>
          <cell r="V25977">
            <v>10200</v>
          </cell>
        </row>
        <row r="25978">
          <cell r="A25978" t="str">
            <v>13C001</v>
          </cell>
          <cell r="P25978">
            <v>1544</v>
          </cell>
          <cell r="Q25978">
            <v>1</v>
          </cell>
          <cell r="R25978">
            <v>1</v>
          </cell>
          <cell r="V25978">
            <v>16658</v>
          </cell>
        </row>
        <row r="25979">
          <cell r="A25979" t="str">
            <v>13C001</v>
          </cell>
          <cell r="P25979">
            <v>1545</v>
          </cell>
          <cell r="Q25979">
            <v>1</v>
          </cell>
          <cell r="R25979">
            <v>1</v>
          </cell>
          <cell r="V25979">
            <v>314</v>
          </cell>
        </row>
        <row r="25980">
          <cell r="A25980" t="str">
            <v>13C001</v>
          </cell>
          <cell r="P25980">
            <v>1545</v>
          </cell>
          <cell r="Q25980">
            <v>1</v>
          </cell>
          <cell r="R25980">
            <v>1</v>
          </cell>
          <cell r="V25980">
            <v>5828</v>
          </cell>
        </row>
        <row r="25981">
          <cell r="A25981" t="str">
            <v>13C001</v>
          </cell>
          <cell r="P25981">
            <v>1546</v>
          </cell>
          <cell r="Q25981">
            <v>1</v>
          </cell>
          <cell r="R25981">
            <v>1</v>
          </cell>
          <cell r="V25981">
            <v>6740</v>
          </cell>
        </row>
        <row r="25982">
          <cell r="A25982" t="str">
            <v>13C001</v>
          </cell>
          <cell r="P25982">
            <v>1548</v>
          </cell>
          <cell r="Q25982">
            <v>1</v>
          </cell>
          <cell r="R25982">
            <v>1</v>
          </cell>
          <cell r="V25982">
            <v>6466</v>
          </cell>
        </row>
        <row r="25983">
          <cell r="A25983" t="str">
            <v>13C001</v>
          </cell>
          <cell r="P25983">
            <v>1591</v>
          </cell>
          <cell r="Q25983">
            <v>1</v>
          </cell>
          <cell r="R25983">
            <v>1</v>
          </cell>
          <cell r="V25983">
            <v>543287</v>
          </cell>
        </row>
        <row r="25984">
          <cell r="A25984" t="str">
            <v>13C001</v>
          </cell>
          <cell r="P25984">
            <v>3311</v>
          </cell>
          <cell r="Q25984">
            <v>3</v>
          </cell>
          <cell r="R25984">
            <v>1</v>
          </cell>
          <cell r="V25984">
            <v>30478173</v>
          </cell>
        </row>
        <row r="25985">
          <cell r="A25985" t="str">
            <v>13C001</v>
          </cell>
          <cell r="P25985">
            <v>3981</v>
          </cell>
          <cell r="Q25985">
            <v>3</v>
          </cell>
          <cell r="R25985">
            <v>1</v>
          </cell>
          <cell r="V25985">
            <v>32917</v>
          </cell>
        </row>
        <row r="25986">
          <cell r="A25986" t="str">
            <v>13C001</v>
          </cell>
          <cell r="P25986">
            <v>3982</v>
          </cell>
          <cell r="Q25986">
            <v>3</v>
          </cell>
          <cell r="R25986">
            <v>1</v>
          </cell>
          <cell r="V25986">
            <v>30099</v>
          </cell>
        </row>
        <row r="25987">
          <cell r="A25987" t="str">
            <v>13C001</v>
          </cell>
          <cell r="P25987">
            <v>4921</v>
          </cell>
          <cell r="Q25987">
            <v>4</v>
          </cell>
          <cell r="R25987">
            <v>1</v>
          </cell>
          <cell r="V25987">
            <v>0</v>
          </cell>
        </row>
        <row r="25988">
          <cell r="A25988" t="str">
            <v>13C001</v>
          </cell>
          <cell r="P25988">
            <v>1131</v>
          </cell>
          <cell r="Q25988">
            <v>1</v>
          </cell>
          <cell r="R25988">
            <v>1</v>
          </cell>
          <cell r="V25988">
            <v>774329</v>
          </cell>
        </row>
        <row r="25989">
          <cell r="A25989" t="str">
            <v>13C001</v>
          </cell>
          <cell r="P25989">
            <v>1132</v>
          </cell>
          <cell r="Q25989">
            <v>1</v>
          </cell>
          <cell r="R25989">
            <v>1</v>
          </cell>
          <cell r="V25989">
            <v>26007</v>
          </cell>
        </row>
        <row r="25990">
          <cell r="A25990" t="str">
            <v>13C001</v>
          </cell>
          <cell r="P25990">
            <v>1311</v>
          </cell>
          <cell r="Q25990">
            <v>1</v>
          </cell>
          <cell r="R25990">
            <v>1</v>
          </cell>
          <cell r="V25990">
            <v>10440</v>
          </cell>
        </row>
        <row r="25991">
          <cell r="A25991" t="str">
            <v>13C001</v>
          </cell>
          <cell r="P25991">
            <v>1321</v>
          </cell>
          <cell r="Q25991">
            <v>1</v>
          </cell>
          <cell r="R25991">
            <v>1</v>
          </cell>
          <cell r="V25991">
            <v>22608</v>
          </cell>
        </row>
        <row r="25992">
          <cell r="A25992" t="str">
            <v>13C001</v>
          </cell>
          <cell r="P25992">
            <v>1323</v>
          </cell>
          <cell r="Q25992">
            <v>1</v>
          </cell>
          <cell r="R25992">
            <v>1</v>
          </cell>
          <cell r="V25992">
            <v>284460</v>
          </cell>
        </row>
        <row r="25993">
          <cell r="A25993" t="str">
            <v>13C001</v>
          </cell>
          <cell r="P25993">
            <v>1331</v>
          </cell>
          <cell r="Q25993">
            <v>1</v>
          </cell>
          <cell r="R25993">
            <v>1</v>
          </cell>
          <cell r="V25993">
            <v>17359</v>
          </cell>
        </row>
        <row r="25994">
          <cell r="A25994" t="str">
            <v>13C001</v>
          </cell>
          <cell r="P25994">
            <v>1332</v>
          </cell>
          <cell r="Q25994">
            <v>1</v>
          </cell>
          <cell r="R25994">
            <v>1</v>
          </cell>
          <cell r="V25994">
            <v>2797</v>
          </cell>
        </row>
        <row r="25995">
          <cell r="A25995" t="str">
            <v>13C001</v>
          </cell>
          <cell r="P25995">
            <v>1341</v>
          </cell>
          <cell r="Q25995">
            <v>1</v>
          </cell>
          <cell r="R25995">
            <v>1</v>
          </cell>
          <cell r="V25995">
            <v>10097</v>
          </cell>
        </row>
        <row r="25996">
          <cell r="A25996" t="str">
            <v>13C001</v>
          </cell>
          <cell r="P25996">
            <v>1411</v>
          </cell>
          <cell r="Q25996">
            <v>1</v>
          </cell>
          <cell r="R25996">
            <v>1</v>
          </cell>
          <cell r="V25996">
            <v>76787</v>
          </cell>
        </row>
        <row r="25997">
          <cell r="A25997" t="str">
            <v>13C001</v>
          </cell>
          <cell r="P25997">
            <v>1411</v>
          </cell>
          <cell r="Q25997">
            <v>1</v>
          </cell>
          <cell r="R25997">
            <v>1</v>
          </cell>
          <cell r="V25997">
            <v>6499</v>
          </cell>
        </row>
        <row r="25998">
          <cell r="A25998" t="str">
            <v>13C001</v>
          </cell>
          <cell r="P25998">
            <v>1421</v>
          </cell>
          <cell r="Q25998">
            <v>1</v>
          </cell>
          <cell r="R25998">
            <v>1</v>
          </cell>
          <cell r="V25998">
            <v>42354</v>
          </cell>
        </row>
        <row r="25999">
          <cell r="A25999" t="str">
            <v>13C001</v>
          </cell>
          <cell r="P25999">
            <v>1421</v>
          </cell>
          <cell r="Q25999">
            <v>1</v>
          </cell>
          <cell r="R25999">
            <v>1</v>
          </cell>
          <cell r="V25999">
            <v>2069</v>
          </cell>
        </row>
        <row r="26000">
          <cell r="A26000" t="str">
            <v>13C001</v>
          </cell>
          <cell r="P26000">
            <v>1431</v>
          </cell>
          <cell r="Q26000">
            <v>1</v>
          </cell>
          <cell r="R26000">
            <v>1</v>
          </cell>
          <cell r="V26000">
            <v>43570</v>
          </cell>
        </row>
        <row r="26001">
          <cell r="A26001" t="str">
            <v>13C001</v>
          </cell>
          <cell r="P26001">
            <v>1441</v>
          </cell>
          <cell r="Q26001">
            <v>1</v>
          </cell>
          <cell r="R26001">
            <v>1</v>
          </cell>
          <cell r="V26001">
            <v>63907</v>
          </cell>
        </row>
        <row r="26002">
          <cell r="A26002" t="str">
            <v>13C001</v>
          </cell>
          <cell r="P26002">
            <v>1443</v>
          </cell>
          <cell r="Q26002">
            <v>1</v>
          </cell>
          <cell r="R26002">
            <v>1</v>
          </cell>
          <cell r="V26002">
            <v>2632</v>
          </cell>
        </row>
        <row r="26003">
          <cell r="A26003" t="str">
            <v>13C001</v>
          </cell>
          <cell r="P26003">
            <v>1511</v>
          </cell>
          <cell r="Q26003">
            <v>1</v>
          </cell>
          <cell r="R26003">
            <v>1</v>
          </cell>
          <cell r="V26003">
            <v>17246</v>
          </cell>
        </row>
        <row r="26004">
          <cell r="A26004" t="str">
            <v>13C001</v>
          </cell>
          <cell r="P26004">
            <v>1541</v>
          </cell>
          <cell r="Q26004">
            <v>1</v>
          </cell>
          <cell r="R26004">
            <v>1</v>
          </cell>
          <cell r="V26004">
            <v>3734</v>
          </cell>
        </row>
        <row r="26005">
          <cell r="A26005" t="str">
            <v>13C001</v>
          </cell>
          <cell r="P26005">
            <v>1541</v>
          </cell>
          <cell r="Q26005">
            <v>1</v>
          </cell>
          <cell r="R26005">
            <v>1</v>
          </cell>
          <cell r="V26005">
            <v>0</v>
          </cell>
        </row>
        <row r="26006">
          <cell r="A26006" t="str">
            <v>13C001</v>
          </cell>
          <cell r="P26006">
            <v>1541</v>
          </cell>
          <cell r="Q26006">
            <v>1</v>
          </cell>
          <cell r="R26006">
            <v>1</v>
          </cell>
          <cell r="V26006">
            <v>27867</v>
          </cell>
        </row>
        <row r="26007">
          <cell r="A26007" t="str">
            <v>13C001</v>
          </cell>
          <cell r="P26007">
            <v>1543</v>
          </cell>
          <cell r="Q26007">
            <v>1</v>
          </cell>
          <cell r="R26007">
            <v>1</v>
          </cell>
          <cell r="V26007">
            <v>8853</v>
          </cell>
        </row>
        <row r="26008">
          <cell r="A26008" t="str">
            <v>13C001</v>
          </cell>
          <cell r="P26008">
            <v>1544</v>
          </cell>
          <cell r="Q26008">
            <v>1</v>
          </cell>
          <cell r="R26008">
            <v>1</v>
          </cell>
          <cell r="V26008">
            <v>45510</v>
          </cell>
        </row>
        <row r="26009">
          <cell r="A26009" t="str">
            <v>13C001</v>
          </cell>
          <cell r="P26009">
            <v>1545</v>
          </cell>
          <cell r="Q26009">
            <v>1</v>
          </cell>
          <cell r="R26009">
            <v>1</v>
          </cell>
          <cell r="V26009">
            <v>15927</v>
          </cell>
        </row>
        <row r="26010">
          <cell r="A26010" t="str">
            <v>13C001</v>
          </cell>
          <cell r="P26010">
            <v>1545</v>
          </cell>
          <cell r="Q26010">
            <v>1</v>
          </cell>
          <cell r="R26010">
            <v>1</v>
          </cell>
          <cell r="V26010">
            <v>15924</v>
          </cell>
        </row>
        <row r="26011">
          <cell r="A26011" t="str">
            <v>13C001</v>
          </cell>
          <cell r="P26011">
            <v>1545</v>
          </cell>
          <cell r="Q26011">
            <v>1</v>
          </cell>
          <cell r="R26011">
            <v>1</v>
          </cell>
          <cell r="V26011">
            <v>7388</v>
          </cell>
        </row>
        <row r="26012">
          <cell r="A26012" t="str">
            <v>13C001</v>
          </cell>
          <cell r="P26012">
            <v>1546</v>
          </cell>
          <cell r="Q26012">
            <v>1</v>
          </cell>
          <cell r="R26012">
            <v>1</v>
          </cell>
          <cell r="V26012">
            <v>18413</v>
          </cell>
        </row>
        <row r="26013">
          <cell r="A26013" t="str">
            <v>13C001</v>
          </cell>
          <cell r="P26013">
            <v>1547</v>
          </cell>
          <cell r="Q26013">
            <v>1</v>
          </cell>
          <cell r="R26013">
            <v>1</v>
          </cell>
          <cell r="V26013">
            <v>2067</v>
          </cell>
        </row>
        <row r="26014">
          <cell r="A26014" t="str">
            <v>13C001</v>
          </cell>
          <cell r="P26014">
            <v>1548</v>
          </cell>
          <cell r="Q26014">
            <v>1</v>
          </cell>
          <cell r="R26014">
            <v>1</v>
          </cell>
          <cell r="V26014">
            <v>17665</v>
          </cell>
        </row>
        <row r="26015">
          <cell r="A26015" t="str">
            <v>13C001</v>
          </cell>
          <cell r="P26015">
            <v>1551</v>
          </cell>
          <cell r="Q26015">
            <v>1</v>
          </cell>
          <cell r="R26015">
            <v>1</v>
          </cell>
          <cell r="V26015">
            <v>3849</v>
          </cell>
        </row>
        <row r="26016">
          <cell r="A26016" t="str">
            <v>13C001</v>
          </cell>
          <cell r="P26016">
            <v>1591</v>
          </cell>
          <cell r="Q26016">
            <v>1</v>
          </cell>
          <cell r="R26016">
            <v>1</v>
          </cell>
          <cell r="V26016">
            <v>1484290</v>
          </cell>
        </row>
        <row r="26017">
          <cell r="A26017" t="str">
            <v>13C001</v>
          </cell>
          <cell r="P26017">
            <v>1593</v>
          </cell>
          <cell r="Q26017">
            <v>1</v>
          </cell>
          <cell r="R26017">
            <v>1</v>
          </cell>
          <cell r="V26017">
            <v>1114</v>
          </cell>
        </row>
        <row r="26018">
          <cell r="A26018" t="str">
            <v>13C001</v>
          </cell>
          <cell r="P26018">
            <v>1712</v>
          </cell>
          <cell r="Q26018">
            <v>1</v>
          </cell>
          <cell r="R26018">
            <v>1</v>
          </cell>
          <cell r="V26018">
            <v>2643</v>
          </cell>
        </row>
        <row r="26019">
          <cell r="A26019" t="str">
            <v>13C001</v>
          </cell>
          <cell r="P26019">
            <v>3981</v>
          </cell>
          <cell r="Q26019">
            <v>3</v>
          </cell>
          <cell r="R26019">
            <v>1</v>
          </cell>
          <cell r="V26019">
            <v>89930</v>
          </cell>
        </row>
        <row r="26020">
          <cell r="A26020" t="str">
            <v>13C001</v>
          </cell>
          <cell r="P26020">
            <v>3982</v>
          </cell>
          <cell r="Q26020">
            <v>3</v>
          </cell>
          <cell r="R26020">
            <v>1</v>
          </cell>
          <cell r="V26020">
            <v>82234</v>
          </cell>
        </row>
        <row r="26021">
          <cell r="A26021" t="str">
            <v>13C001</v>
          </cell>
          <cell r="P26021">
            <v>1131</v>
          </cell>
          <cell r="Q26021">
            <v>1</v>
          </cell>
          <cell r="R26021">
            <v>1</v>
          </cell>
          <cell r="V26021">
            <v>33815487</v>
          </cell>
        </row>
        <row r="26022">
          <cell r="A26022" t="str">
            <v>13C001</v>
          </cell>
          <cell r="P26022">
            <v>1131</v>
          </cell>
          <cell r="Q26022">
            <v>1</v>
          </cell>
          <cell r="R26022">
            <v>1</v>
          </cell>
          <cell r="V26022">
            <v>0</v>
          </cell>
        </row>
        <row r="26023">
          <cell r="A26023" t="str">
            <v>13C001</v>
          </cell>
          <cell r="P26023">
            <v>1132</v>
          </cell>
          <cell r="Q26023">
            <v>1</v>
          </cell>
          <cell r="R26023">
            <v>1</v>
          </cell>
          <cell r="V26023">
            <v>1136792</v>
          </cell>
        </row>
        <row r="26024">
          <cell r="A26024" t="str">
            <v>13C001</v>
          </cell>
          <cell r="P26024">
            <v>1231</v>
          </cell>
          <cell r="Q26024">
            <v>1</v>
          </cell>
          <cell r="R26024">
            <v>1</v>
          </cell>
          <cell r="V26024">
            <v>52450</v>
          </cell>
        </row>
        <row r="26025">
          <cell r="A26025" t="str">
            <v>13C001</v>
          </cell>
          <cell r="P26025">
            <v>1311</v>
          </cell>
          <cell r="Q26025">
            <v>1</v>
          </cell>
          <cell r="R26025">
            <v>1</v>
          </cell>
          <cell r="V26025">
            <v>238182</v>
          </cell>
        </row>
        <row r="26026">
          <cell r="A26026" t="str">
            <v>13C001</v>
          </cell>
          <cell r="P26026">
            <v>1311</v>
          </cell>
          <cell r="Q26026">
            <v>1</v>
          </cell>
          <cell r="R26026">
            <v>1</v>
          </cell>
          <cell r="V26026">
            <v>0</v>
          </cell>
        </row>
        <row r="26027">
          <cell r="A26027" t="str">
            <v>13C001</v>
          </cell>
          <cell r="P26027">
            <v>1321</v>
          </cell>
          <cell r="Q26027">
            <v>1</v>
          </cell>
          <cell r="R26027">
            <v>1</v>
          </cell>
          <cell r="V26027">
            <v>988237</v>
          </cell>
        </row>
        <row r="26028">
          <cell r="A26028" t="str">
            <v>13C001</v>
          </cell>
          <cell r="P26028">
            <v>1321</v>
          </cell>
          <cell r="Q26028">
            <v>1</v>
          </cell>
          <cell r="R26028">
            <v>1</v>
          </cell>
          <cell r="V26028">
            <v>0</v>
          </cell>
        </row>
        <row r="26029">
          <cell r="A26029" t="str">
            <v>13C001</v>
          </cell>
          <cell r="P26029">
            <v>1323</v>
          </cell>
          <cell r="Q26029">
            <v>1</v>
          </cell>
          <cell r="R26029">
            <v>1</v>
          </cell>
          <cell r="V26029">
            <v>11685944</v>
          </cell>
        </row>
        <row r="26030">
          <cell r="A26030" t="str">
            <v>13C001</v>
          </cell>
          <cell r="P26030">
            <v>1323</v>
          </cell>
          <cell r="Q26030">
            <v>1</v>
          </cell>
          <cell r="R26030">
            <v>1</v>
          </cell>
          <cell r="V26030">
            <v>0</v>
          </cell>
        </row>
        <row r="26031">
          <cell r="A26031" t="str">
            <v>13C001</v>
          </cell>
          <cell r="P26031">
            <v>1331</v>
          </cell>
          <cell r="Q26031">
            <v>1</v>
          </cell>
          <cell r="R26031">
            <v>1</v>
          </cell>
          <cell r="V26031">
            <v>758737</v>
          </cell>
        </row>
        <row r="26032">
          <cell r="A26032" t="str">
            <v>13C001</v>
          </cell>
          <cell r="P26032">
            <v>1332</v>
          </cell>
          <cell r="Q26032">
            <v>1</v>
          </cell>
          <cell r="R26032">
            <v>1</v>
          </cell>
          <cell r="V26032">
            <v>2691</v>
          </cell>
        </row>
        <row r="26033">
          <cell r="A26033" t="str">
            <v>13C001</v>
          </cell>
          <cell r="P26033">
            <v>1341</v>
          </cell>
          <cell r="Q26033">
            <v>1</v>
          </cell>
          <cell r="R26033">
            <v>1</v>
          </cell>
          <cell r="V26033">
            <v>230366</v>
          </cell>
        </row>
        <row r="26034">
          <cell r="A26034" t="str">
            <v>13C001</v>
          </cell>
          <cell r="P26034">
            <v>1342</v>
          </cell>
          <cell r="Q26034">
            <v>1</v>
          </cell>
          <cell r="R26034">
            <v>1</v>
          </cell>
          <cell r="V26034">
            <v>250000</v>
          </cell>
        </row>
        <row r="26035">
          <cell r="A26035" t="str">
            <v>13C001</v>
          </cell>
          <cell r="P26035">
            <v>1342</v>
          </cell>
          <cell r="Q26035">
            <v>1</v>
          </cell>
          <cell r="R26035">
            <v>1</v>
          </cell>
          <cell r="V26035">
            <v>37380</v>
          </cell>
        </row>
        <row r="26036">
          <cell r="A26036" t="str">
            <v>13C001</v>
          </cell>
          <cell r="P26036">
            <v>1411</v>
          </cell>
          <cell r="Q26036">
            <v>1</v>
          </cell>
          <cell r="R26036">
            <v>1</v>
          </cell>
          <cell r="V26036">
            <v>3356473</v>
          </cell>
        </row>
        <row r="26037">
          <cell r="A26037" t="str">
            <v>13C001</v>
          </cell>
          <cell r="P26037">
            <v>1411</v>
          </cell>
          <cell r="Q26037">
            <v>1</v>
          </cell>
          <cell r="R26037">
            <v>1</v>
          </cell>
          <cell r="V26037">
            <v>1948</v>
          </cell>
        </row>
        <row r="26038">
          <cell r="A26038" t="str">
            <v>13C001</v>
          </cell>
          <cell r="P26038">
            <v>1411</v>
          </cell>
          <cell r="Q26038">
            <v>1</v>
          </cell>
          <cell r="R26038">
            <v>1</v>
          </cell>
          <cell r="V26038">
            <v>0</v>
          </cell>
        </row>
        <row r="26039">
          <cell r="A26039" t="str">
            <v>13C001</v>
          </cell>
          <cell r="P26039">
            <v>1421</v>
          </cell>
          <cell r="Q26039">
            <v>1</v>
          </cell>
          <cell r="R26039">
            <v>1</v>
          </cell>
          <cell r="V26039">
            <v>1851356</v>
          </cell>
        </row>
        <row r="26040">
          <cell r="A26040" t="str">
            <v>13C001</v>
          </cell>
          <cell r="P26040">
            <v>1421</v>
          </cell>
          <cell r="Q26040">
            <v>1</v>
          </cell>
          <cell r="R26040">
            <v>1</v>
          </cell>
          <cell r="V26040">
            <v>1077</v>
          </cell>
        </row>
        <row r="26041">
          <cell r="A26041" t="str">
            <v>13C001</v>
          </cell>
          <cell r="P26041">
            <v>1421</v>
          </cell>
          <cell r="Q26041">
            <v>1</v>
          </cell>
          <cell r="R26041">
            <v>1</v>
          </cell>
          <cell r="V26041">
            <v>0</v>
          </cell>
        </row>
        <row r="26042">
          <cell r="A26042" t="str">
            <v>13C001</v>
          </cell>
          <cell r="P26042">
            <v>1431</v>
          </cell>
          <cell r="Q26042">
            <v>1</v>
          </cell>
          <cell r="R26042">
            <v>1</v>
          </cell>
          <cell r="V26042">
            <v>1904500</v>
          </cell>
        </row>
        <row r="26043">
          <cell r="A26043" t="str">
            <v>13C001</v>
          </cell>
          <cell r="P26043">
            <v>1431</v>
          </cell>
          <cell r="Q26043">
            <v>1</v>
          </cell>
          <cell r="R26043">
            <v>1</v>
          </cell>
          <cell r="V26043">
            <v>0</v>
          </cell>
        </row>
        <row r="26044">
          <cell r="A26044" t="str">
            <v>13C001</v>
          </cell>
          <cell r="P26044">
            <v>1441</v>
          </cell>
          <cell r="Q26044">
            <v>1</v>
          </cell>
          <cell r="R26044">
            <v>1</v>
          </cell>
          <cell r="V26044">
            <v>3067734</v>
          </cell>
        </row>
        <row r="26045">
          <cell r="A26045" t="str">
            <v>13C001</v>
          </cell>
          <cell r="P26045">
            <v>1441</v>
          </cell>
          <cell r="Q26045">
            <v>1</v>
          </cell>
          <cell r="R26045">
            <v>1</v>
          </cell>
          <cell r="V26045">
            <v>0</v>
          </cell>
        </row>
        <row r="26046">
          <cell r="A26046" t="str">
            <v>13C001</v>
          </cell>
          <cell r="P26046">
            <v>1443</v>
          </cell>
          <cell r="Q26046">
            <v>1</v>
          </cell>
          <cell r="R26046">
            <v>1</v>
          </cell>
          <cell r="V26046">
            <v>2532</v>
          </cell>
        </row>
        <row r="26047">
          <cell r="A26047" t="str">
            <v>13C001</v>
          </cell>
          <cell r="P26047">
            <v>1443</v>
          </cell>
          <cell r="Q26047">
            <v>1</v>
          </cell>
          <cell r="R26047">
            <v>1</v>
          </cell>
          <cell r="V26047">
            <v>0</v>
          </cell>
        </row>
        <row r="26048">
          <cell r="A26048" t="str">
            <v>13C001</v>
          </cell>
          <cell r="P26048">
            <v>1511</v>
          </cell>
          <cell r="Q26048">
            <v>1</v>
          </cell>
          <cell r="R26048">
            <v>1</v>
          </cell>
          <cell r="V26048">
            <v>753824</v>
          </cell>
        </row>
        <row r="26049">
          <cell r="A26049" t="str">
            <v>13C001</v>
          </cell>
          <cell r="P26049">
            <v>1541</v>
          </cell>
          <cell r="Q26049">
            <v>1</v>
          </cell>
          <cell r="R26049">
            <v>1</v>
          </cell>
          <cell r="V26049">
            <v>10201</v>
          </cell>
        </row>
        <row r="26050">
          <cell r="A26050" t="str">
            <v>13C001</v>
          </cell>
          <cell r="P26050">
            <v>1541</v>
          </cell>
          <cell r="Q26050">
            <v>1</v>
          </cell>
          <cell r="R26050">
            <v>1</v>
          </cell>
          <cell r="V26050">
            <v>0</v>
          </cell>
        </row>
        <row r="26051">
          <cell r="A26051" t="str">
            <v>13C001</v>
          </cell>
          <cell r="P26051">
            <v>1541</v>
          </cell>
          <cell r="Q26051">
            <v>1</v>
          </cell>
          <cell r="R26051">
            <v>1</v>
          </cell>
          <cell r="V26051">
            <v>1218116</v>
          </cell>
        </row>
        <row r="26052">
          <cell r="A26052" t="str">
            <v>13C001</v>
          </cell>
          <cell r="P26052">
            <v>1543</v>
          </cell>
          <cell r="Q26052">
            <v>1</v>
          </cell>
          <cell r="R26052">
            <v>1</v>
          </cell>
          <cell r="V26052">
            <v>201980</v>
          </cell>
        </row>
        <row r="26053">
          <cell r="A26053" t="str">
            <v>13C001</v>
          </cell>
          <cell r="P26053">
            <v>1544</v>
          </cell>
          <cell r="Q26053">
            <v>1</v>
          </cell>
          <cell r="R26053">
            <v>1</v>
          </cell>
          <cell r="V26053">
            <v>1989318</v>
          </cell>
        </row>
        <row r="26054">
          <cell r="A26054" t="str">
            <v>13C001</v>
          </cell>
          <cell r="P26054">
            <v>1545</v>
          </cell>
          <cell r="Q26054">
            <v>1</v>
          </cell>
          <cell r="R26054">
            <v>1</v>
          </cell>
          <cell r="V26054">
            <v>572608</v>
          </cell>
        </row>
        <row r="26055">
          <cell r="A26055" t="str">
            <v>13C001</v>
          </cell>
          <cell r="P26055">
            <v>1545</v>
          </cell>
          <cell r="Q26055">
            <v>1</v>
          </cell>
          <cell r="R26055">
            <v>1</v>
          </cell>
          <cell r="V26055">
            <v>43983</v>
          </cell>
        </row>
        <row r="26056">
          <cell r="A26056" t="str">
            <v>13C001</v>
          </cell>
          <cell r="P26056">
            <v>1545</v>
          </cell>
          <cell r="Q26056">
            <v>1</v>
          </cell>
          <cell r="R26056">
            <v>1</v>
          </cell>
          <cell r="V26056">
            <v>696067</v>
          </cell>
        </row>
        <row r="26057">
          <cell r="A26057" t="str">
            <v>13C001</v>
          </cell>
          <cell r="P26057">
            <v>1545</v>
          </cell>
          <cell r="Q26057">
            <v>1</v>
          </cell>
          <cell r="R26057">
            <v>1</v>
          </cell>
          <cell r="V26057">
            <v>168561</v>
          </cell>
        </row>
        <row r="26058">
          <cell r="A26058" t="str">
            <v>13C001</v>
          </cell>
          <cell r="P26058">
            <v>1545</v>
          </cell>
          <cell r="Q26058">
            <v>1</v>
          </cell>
          <cell r="R26058">
            <v>1</v>
          </cell>
          <cell r="V26058">
            <v>0</v>
          </cell>
        </row>
        <row r="26059">
          <cell r="A26059" t="str">
            <v>13C001</v>
          </cell>
          <cell r="P26059">
            <v>1546</v>
          </cell>
          <cell r="Q26059">
            <v>1</v>
          </cell>
          <cell r="R26059">
            <v>1</v>
          </cell>
          <cell r="V26059">
            <v>804880</v>
          </cell>
        </row>
        <row r="26060">
          <cell r="A26060" t="str">
            <v>13C001</v>
          </cell>
          <cell r="P26060">
            <v>1547</v>
          </cell>
          <cell r="Q26060">
            <v>1</v>
          </cell>
          <cell r="R26060">
            <v>1</v>
          </cell>
          <cell r="V26060">
            <v>1988</v>
          </cell>
        </row>
        <row r="26061">
          <cell r="A26061" t="str">
            <v>13C001</v>
          </cell>
          <cell r="P26061">
            <v>1548</v>
          </cell>
          <cell r="Q26061">
            <v>1</v>
          </cell>
          <cell r="R26061">
            <v>1</v>
          </cell>
          <cell r="V26061">
            <v>772200</v>
          </cell>
        </row>
        <row r="26062">
          <cell r="A26062" t="str">
            <v>13C001</v>
          </cell>
          <cell r="P26062">
            <v>1551</v>
          </cell>
          <cell r="Q26062">
            <v>1</v>
          </cell>
          <cell r="R26062">
            <v>1</v>
          </cell>
          <cell r="V26062">
            <v>3703</v>
          </cell>
        </row>
        <row r="26063">
          <cell r="A26063" t="str">
            <v>13C001</v>
          </cell>
          <cell r="P26063">
            <v>1591</v>
          </cell>
          <cell r="Q26063">
            <v>1</v>
          </cell>
          <cell r="R26063">
            <v>1</v>
          </cell>
          <cell r="V26063">
            <v>64642188</v>
          </cell>
        </row>
        <row r="26064">
          <cell r="A26064" t="str">
            <v>13C001</v>
          </cell>
          <cell r="P26064">
            <v>1591</v>
          </cell>
          <cell r="Q26064">
            <v>1</v>
          </cell>
          <cell r="R26064">
            <v>1</v>
          </cell>
          <cell r="V26064">
            <v>0</v>
          </cell>
        </row>
        <row r="26065">
          <cell r="A26065" t="str">
            <v>13C001</v>
          </cell>
          <cell r="P26065">
            <v>1593</v>
          </cell>
          <cell r="Q26065">
            <v>1</v>
          </cell>
          <cell r="R26065">
            <v>1</v>
          </cell>
          <cell r="V26065">
            <v>42517</v>
          </cell>
        </row>
        <row r="26066">
          <cell r="A26066" t="str">
            <v>13C001</v>
          </cell>
          <cell r="P26066">
            <v>1599</v>
          </cell>
          <cell r="Q26066">
            <v>1</v>
          </cell>
          <cell r="R26066">
            <v>1</v>
          </cell>
          <cell r="V26066">
            <v>3500000</v>
          </cell>
        </row>
        <row r="26067">
          <cell r="A26067" t="str">
            <v>13C001</v>
          </cell>
          <cell r="P26067">
            <v>1712</v>
          </cell>
          <cell r="Q26067">
            <v>1</v>
          </cell>
          <cell r="R26067">
            <v>1</v>
          </cell>
          <cell r="V26067">
            <v>315601</v>
          </cell>
        </row>
        <row r="26068">
          <cell r="A26068" t="str">
            <v>13C001</v>
          </cell>
          <cell r="P26068">
            <v>2551</v>
          </cell>
          <cell r="Q26068">
            <v>2</v>
          </cell>
          <cell r="R26068">
            <v>1</v>
          </cell>
          <cell r="V26068">
            <v>4703300</v>
          </cell>
        </row>
        <row r="26069">
          <cell r="A26069" t="str">
            <v>13C001</v>
          </cell>
          <cell r="P26069">
            <v>2711</v>
          </cell>
          <cell r="Q26069">
            <v>2</v>
          </cell>
          <cell r="R26069">
            <v>1</v>
          </cell>
          <cell r="V26069">
            <v>109541</v>
          </cell>
        </row>
        <row r="26070">
          <cell r="A26070" t="str">
            <v>13C001</v>
          </cell>
          <cell r="P26070">
            <v>3311</v>
          </cell>
          <cell r="Q26070">
            <v>3</v>
          </cell>
          <cell r="R26070">
            <v>1</v>
          </cell>
          <cell r="V26070">
            <v>44187159</v>
          </cell>
        </row>
        <row r="26071">
          <cell r="A26071" t="str">
            <v>13C001</v>
          </cell>
          <cell r="P26071">
            <v>3981</v>
          </cell>
          <cell r="Q26071">
            <v>3</v>
          </cell>
          <cell r="R26071">
            <v>1</v>
          </cell>
          <cell r="V26071">
            <v>3438008</v>
          </cell>
        </row>
        <row r="26072">
          <cell r="A26072" t="str">
            <v>13C001</v>
          </cell>
          <cell r="P26072">
            <v>3981</v>
          </cell>
          <cell r="Q26072">
            <v>3</v>
          </cell>
          <cell r="R26072">
            <v>1</v>
          </cell>
          <cell r="V26072">
            <v>495043</v>
          </cell>
        </row>
        <row r="26073">
          <cell r="A26073" t="str">
            <v>13C001</v>
          </cell>
          <cell r="P26073">
            <v>3981</v>
          </cell>
          <cell r="Q26073">
            <v>3</v>
          </cell>
          <cell r="R26073">
            <v>1</v>
          </cell>
          <cell r="V26073">
            <v>0</v>
          </cell>
        </row>
        <row r="26074">
          <cell r="A26074" t="str">
            <v>13C001</v>
          </cell>
          <cell r="P26074">
            <v>3982</v>
          </cell>
          <cell r="Q26074">
            <v>3</v>
          </cell>
          <cell r="R26074">
            <v>1</v>
          </cell>
          <cell r="V26074">
            <v>3594571</v>
          </cell>
        </row>
        <row r="26075">
          <cell r="A26075" t="str">
            <v>13C001</v>
          </cell>
          <cell r="P26075">
            <v>3982</v>
          </cell>
          <cell r="Q26075">
            <v>3</v>
          </cell>
          <cell r="R26075">
            <v>1</v>
          </cell>
          <cell r="V26075">
            <v>0</v>
          </cell>
        </row>
        <row r="26076">
          <cell r="A26076" t="str">
            <v>13C001</v>
          </cell>
          <cell r="P26076">
            <v>3982</v>
          </cell>
          <cell r="Q26076">
            <v>3</v>
          </cell>
          <cell r="R26076">
            <v>1</v>
          </cell>
          <cell r="V26076">
            <v>0</v>
          </cell>
        </row>
        <row r="26077">
          <cell r="A26077" t="str">
            <v>13C001</v>
          </cell>
          <cell r="P26077">
            <v>5111</v>
          </cell>
          <cell r="Q26077">
            <v>5</v>
          </cell>
          <cell r="R26077">
            <v>2</v>
          </cell>
          <cell r="V26077">
            <v>0</v>
          </cell>
        </row>
        <row r="26078">
          <cell r="A26078" t="str">
            <v>13C001</v>
          </cell>
          <cell r="P26078">
            <v>5151</v>
          </cell>
          <cell r="Q26078">
            <v>5</v>
          </cell>
          <cell r="R26078">
            <v>2</v>
          </cell>
          <cell r="V26078">
            <v>0</v>
          </cell>
        </row>
        <row r="26079">
          <cell r="A26079" t="str">
            <v>13C001</v>
          </cell>
          <cell r="P26079">
            <v>5191</v>
          </cell>
          <cell r="Q26079">
            <v>5</v>
          </cell>
          <cell r="R26079">
            <v>2</v>
          </cell>
          <cell r="V26079">
            <v>0</v>
          </cell>
        </row>
        <row r="26080">
          <cell r="A26080" t="str">
            <v>13C001</v>
          </cell>
          <cell r="P26080">
            <v>5211</v>
          </cell>
          <cell r="Q26080">
            <v>5</v>
          </cell>
          <cell r="R26080">
            <v>2</v>
          </cell>
          <cell r="V26080">
            <v>0</v>
          </cell>
        </row>
        <row r="26081">
          <cell r="A26081" t="str">
            <v>13C001</v>
          </cell>
          <cell r="P26081">
            <v>5231</v>
          </cell>
          <cell r="Q26081">
            <v>5</v>
          </cell>
          <cell r="R26081">
            <v>2</v>
          </cell>
          <cell r="V26081">
            <v>0</v>
          </cell>
        </row>
        <row r="26082">
          <cell r="A26082" t="str">
            <v>13C001</v>
          </cell>
          <cell r="P26082">
            <v>5412</v>
          </cell>
          <cell r="Q26082">
            <v>5</v>
          </cell>
          <cell r="R26082">
            <v>2</v>
          </cell>
          <cell r="V26082">
            <v>0</v>
          </cell>
        </row>
        <row r="26083">
          <cell r="A26083" t="str">
            <v>13C001</v>
          </cell>
          <cell r="P26083">
            <v>5971</v>
          </cell>
          <cell r="Q26083">
            <v>5</v>
          </cell>
          <cell r="R26083">
            <v>2</v>
          </cell>
          <cell r="V26083">
            <v>0</v>
          </cell>
        </row>
        <row r="26084">
          <cell r="A26084" t="str">
            <v>13C001</v>
          </cell>
          <cell r="P26084">
            <v>3311</v>
          </cell>
          <cell r="Q26084">
            <v>3</v>
          </cell>
          <cell r="R26084">
            <v>1</v>
          </cell>
          <cell r="V26084">
            <v>0</v>
          </cell>
        </row>
        <row r="26085">
          <cell r="A26085" t="str">
            <v>13C001</v>
          </cell>
          <cell r="P26085">
            <v>3831</v>
          </cell>
          <cell r="Q26085">
            <v>3</v>
          </cell>
          <cell r="R26085">
            <v>1</v>
          </cell>
          <cell r="V26085">
            <v>0</v>
          </cell>
        </row>
        <row r="26086">
          <cell r="A26086" t="str">
            <v>13C001</v>
          </cell>
          <cell r="P26086">
            <v>3311</v>
          </cell>
          <cell r="Q26086">
            <v>3</v>
          </cell>
          <cell r="R26086">
            <v>1</v>
          </cell>
          <cell r="V26086">
            <v>0</v>
          </cell>
        </row>
        <row r="26087">
          <cell r="A26087" t="str">
            <v>13C001</v>
          </cell>
          <cell r="P26087">
            <v>2611</v>
          </cell>
          <cell r="Q26087">
            <v>2</v>
          </cell>
          <cell r="R26087">
            <v>1</v>
          </cell>
          <cell r="V26087">
            <v>0</v>
          </cell>
        </row>
        <row r="26088">
          <cell r="A26088" t="str">
            <v>13C001</v>
          </cell>
          <cell r="P26088">
            <v>3311</v>
          </cell>
          <cell r="Q26088">
            <v>3</v>
          </cell>
          <cell r="R26088">
            <v>1</v>
          </cell>
          <cell r="V26088">
            <v>0</v>
          </cell>
        </row>
        <row r="26089">
          <cell r="A26089" t="str">
            <v>13C001</v>
          </cell>
          <cell r="P26089">
            <v>3451</v>
          </cell>
          <cell r="Q26089">
            <v>3</v>
          </cell>
          <cell r="R26089">
            <v>1</v>
          </cell>
          <cell r="V26089">
            <v>0</v>
          </cell>
        </row>
        <row r="26090">
          <cell r="A26090" t="str">
            <v>13C001</v>
          </cell>
          <cell r="P26090">
            <v>3553</v>
          </cell>
          <cell r="Q26090">
            <v>3</v>
          </cell>
          <cell r="R26090">
            <v>1</v>
          </cell>
          <cell r="V26090">
            <v>0</v>
          </cell>
        </row>
        <row r="26091">
          <cell r="A26091" t="str">
            <v>13C001</v>
          </cell>
          <cell r="P26091">
            <v>3921</v>
          </cell>
          <cell r="Q26091">
            <v>3</v>
          </cell>
          <cell r="R26091">
            <v>1</v>
          </cell>
          <cell r="V26091">
            <v>0</v>
          </cell>
        </row>
        <row r="26092">
          <cell r="A26092" t="str">
            <v>13C001</v>
          </cell>
          <cell r="P26092">
            <v>2611</v>
          </cell>
          <cell r="Q26092">
            <v>2</v>
          </cell>
          <cell r="R26092">
            <v>1</v>
          </cell>
          <cell r="V26092">
            <v>0</v>
          </cell>
        </row>
        <row r="26093">
          <cell r="A26093" t="str">
            <v>13C001</v>
          </cell>
          <cell r="P26093">
            <v>3331</v>
          </cell>
          <cell r="Q26093">
            <v>3</v>
          </cell>
          <cell r="R26093">
            <v>1</v>
          </cell>
          <cell r="V26093">
            <v>285485</v>
          </cell>
        </row>
        <row r="26094">
          <cell r="A26094" t="str">
            <v>13C001</v>
          </cell>
          <cell r="P26094">
            <v>3321</v>
          </cell>
          <cell r="Q26094">
            <v>3</v>
          </cell>
          <cell r="R26094">
            <v>1</v>
          </cell>
          <cell r="V26094">
            <v>1141939</v>
          </cell>
        </row>
        <row r="26095">
          <cell r="A26095" t="str">
            <v>13C001</v>
          </cell>
          <cell r="P26095">
            <v>1131</v>
          </cell>
          <cell r="Q26095">
            <v>1</v>
          </cell>
          <cell r="R26095">
            <v>1</v>
          </cell>
          <cell r="V26095">
            <v>6066060</v>
          </cell>
        </row>
        <row r="26096">
          <cell r="A26096" t="str">
            <v>13C001</v>
          </cell>
          <cell r="P26096">
            <v>1132</v>
          </cell>
          <cell r="Q26096">
            <v>1</v>
          </cell>
          <cell r="R26096">
            <v>1</v>
          </cell>
          <cell r="V26096">
            <v>203736</v>
          </cell>
        </row>
        <row r="26097">
          <cell r="A26097" t="str">
            <v>13C001</v>
          </cell>
          <cell r="P26097">
            <v>1231</v>
          </cell>
          <cell r="Q26097">
            <v>1</v>
          </cell>
          <cell r="R26097">
            <v>1</v>
          </cell>
          <cell r="V26097">
            <v>52450</v>
          </cell>
        </row>
        <row r="26098">
          <cell r="A26098" t="str">
            <v>13C001</v>
          </cell>
          <cell r="P26098">
            <v>1311</v>
          </cell>
          <cell r="Q26098">
            <v>1</v>
          </cell>
          <cell r="R26098">
            <v>1</v>
          </cell>
          <cell r="V26098">
            <v>42333</v>
          </cell>
        </row>
        <row r="26099">
          <cell r="A26099" t="str">
            <v>13C001</v>
          </cell>
          <cell r="P26099">
            <v>1321</v>
          </cell>
          <cell r="Q26099">
            <v>1</v>
          </cell>
          <cell r="R26099">
            <v>1</v>
          </cell>
          <cell r="V26099">
            <v>177111</v>
          </cell>
        </row>
        <row r="26100">
          <cell r="A26100" t="str">
            <v>13C001</v>
          </cell>
          <cell r="P26100">
            <v>1323</v>
          </cell>
          <cell r="Q26100">
            <v>1</v>
          </cell>
          <cell r="R26100">
            <v>1</v>
          </cell>
          <cell r="V26100">
            <v>2228760</v>
          </cell>
        </row>
        <row r="26101">
          <cell r="A26101" t="str">
            <v>13C001</v>
          </cell>
          <cell r="P26101">
            <v>1331</v>
          </cell>
          <cell r="Q26101">
            <v>1</v>
          </cell>
          <cell r="R26101">
            <v>1</v>
          </cell>
          <cell r="V26101">
            <v>135986</v>
          </cell>
        </row>
        <row r="26102">
          <cell r="A26102" t="str">
            <v>13C001</v>
          </cell>
          <cell r="P26102">
            <v>1341</v>
          </cell>
          <cell r="Q26102">
            <v>1</v>
          </cell>
          <cell r="R26102">
            <v>1</v>
          </cell>
          <cell r="V26102">
            <v>40943</v>
          </cell>
        </row>
        <row r="26103">
          <cell r="A26103" t="str">
            <v>13C001</v>
          </cell>
          <cell r="P26103">
            <v>1411</v>
          </cell>
          <cell r="Q26103">
            <v>1</v>
          </cell>
          <cell r="R26103">
            <v>1</v>
          </cell>
          <cell r="V26103">
            <v>601543</v>
          </cell>
        </row>
        <row r="26104">
          <cell r="A26104" t="str">
            <v>13C001</v>
          </cell>
          <cell r="P26104">
            <v>1411</v>
          </cell>
          <cell r="Q26104">
            <v>1</v>
          </cell>
          <cell r="R26104">
            <v>1</v>
          </cell>
          <cell r="V26104">
            <v>5950</v>
          </cell>
        </row>
        <row r="26105">
          <cell r="A26105" t="str">
            <v>13C001</v>
          </cell>
          <cell r="P26105">
            <v>1421</v>
          </cell>
          <cell r="Q26105">
            <v>1</v>
          </cell>
          <cell r="R26105">
            <v>1</v>
          </cell>
          <cell r="V26105">
            <v>331798</v>
          </cell>
        </row>
        <row r="26106">
          <cell r="A26106" t="str">
            <v>13C001</v>
          </cell>
          <cell r="P26106">
            <v>1431</v>
          </cell>
          <cell r="Q26106">
            <v>1</v>
          </cell>
          <cell r="R26106">
            <v>1</v>
          </cell>
          <cell r="V26106">
            <v>341322</v>
          </cell>
        </row>
        <row r="26107">
          <cell r="A26107" t="str">
            <v>13C001</v>
          </cell>
          <cell r="P26107">
            <v>1441</v>
          </cell>
          <cell r="Q26107">
            <v>1</v>
          </cell>
          <cell r="R26107">
            <v>1</v>
          </cell>
          <cell r="V26107">
            <v>500644</v>
          </cell>
        </row>
        <row r="26108">
          <cell r="A26108" t="str">
            <v>13C001</v>
          </cell>
          <cell r="P26108">
            <v>1511</v>
          </cell>
          <cell r="Q26108">
            <v>1</v>
          </cell>
          <cell r="R26108">
            <v>1</v>
          </cell>
          <cell r="V26108">
            <v>135100</v>
          </cell>
        </row>
        <row r="26109">
          <cell r="A26109" t="str">
            <v>13C001</v>
          </cell>
          <cell r="P26109">
            <v>1541</v>
          </cell>
          <cell r="Q26109">
            <v>1</v>
          </cell>
          <cell r="R26109">
            <v>1</v>
          </cell>
          <cell r="V26109">
            <v>445911</v>
          </cell>
        </row>
        <row r="26110">
          <cell r="A26110" t="str">
            <v>13C001</v>
          </cell>
          <cell r="P26110">
            <v>1541</v>
          </cell>
          <cell r="Q26110">
            <v>1</v>
          </cell>
          <cell r="R26110">
            <v>1</v>
          </cell>
          <cell r="V26110">
            <v>0</v>
          </cell>
        </row>
        <row r="26111">
          <cell r="A26111" t="str">
            <v>13C001</v>
          </cell>
          <cell r="P26111">
            <v>1541</v>
          </cell>
          <cell r="Q26111">
            <v>1</v>
          </cell>
          <cell r="R26111">
            <v>1</v>
          </cell>
          <cell r="V26111">
            <v>218309</v>
          </cell>
        </row>
        <row r="26112">
          <cell r="A26112" t="str">
            <v>13C001</v>
          </cell>
          <cell r="P26112">
            <v>1543</v>
          </cell>
          <cell r="Q26112">
            <v>1</v>
          </cell>
          <cell r="R26112">
            <v>1</v>
          </cell>
          <cell r="V26112">
            <v>35898</v>
          </cell>
        </row>
        <row r="26113">
          <cell r="A26113" t="str">
            <v>13C001</v>
          </cell>
          <cell r="P26113">
            <v>1544</v>
          </cell>
          <cell r="Q26113">
            <v>1</v>
          </cell>
          <cell r="R26113">
            <v>1</v>
          </cell>
          <cell r="V26113">
            <v>356523</v>
          </cell>
        </row>
        <row r="26114">
          <cell r="A26114" t="str">
            <v>13C001</v>
          </cell>
          <cell r="P26114">
            <v>1545</v>
          </cell>
          <cell r="Q26114">
            <v>1</v>
          </cell>
          <cell r="R26114">
            <v>1</v>
          </cell>
          <cell r="V26114">
            <v>101022</v>
          </cell>
        </row>
        <row r="26115">
          <cell r="A26115" t="str">
            <v>13C001</v>
          </cell>
          <cell r="P26115">
            <v>1545</v>
          </cell>
          <cell r="Q26115">
            <v>1</v>
          </cell>
          <cell r="R26115">
            <v>1</v>
          </cell>
          <cell r="V26115">
            <v>124747</v>
          </cell>
        </row>
        <row r="26116">
          <cell r="A26116" t="str">
            <v>13C001</v>
          </cell>
          <cell r="P26116">
            <v>1545</v>
          </cell>
          <cell r="Q26116">
            <v>1</v>
          </cell>
          <cell r="R26116">
            <v>1</v>
          </cell>
          <cell r="V26116">
            <v>29958</v>
          </cell>
        </row>
        <row r="26117">
          <cell r="A26117" t="str">
            <v>13C001</v>
          </cell>
          <cell r="P26117">
            <v>1546</v>
          </cell>
          <cell r="Q26117">
            <v>1</v>
          </cell>
          <cell r="R26117">
            <v>1</v>
          </cell>
          <cell r="V26117">
            <v>144249</v>
          </cell>
        </row>
        <row r="26118">
          <cell r="A26118" t="str">
            <v>13C001</v>
          </cell>
          <cell r="P26118">
            <v>1548</v>
          </cell>
          <cell r="Q26118">
            <v>1</v>
          </cell>
          <cell r="R26118">
            <v>1</v>
          </cell>
          <cell r="V26118">
            <v>138400</v>
          </cell>
        </row>
        <row r="26119">
          <cell r="A26119" t="str">
            <v>13C001</v>
          </cell>
          <cell r="P26119">
            <v>1591</v>
          </cell>
          <cell r="Q26119">
            <v>1</v>
          </cell>
          <cell r="R26119">
            <v>1</v>
          </cell>
          <cell r="V26119">
            <v>11627858</v>
          </cell>
        </row>
        <row r="26120">
          <cell r="A26120" t="str">
            <v>13C001</v>
          </cell>
          <cell r="P26120">
            <v>1712</v>
          </cell>
          <cell r="Q26120">
            <v>1</v>
          </cell>
          <cell r="R26120">
            <v>1</v>
          </cell>
          <cell r="V26120">
            <v>7220</v>
          </cell>
        </row>
        <row r="26121">
          <cell r="A26121" t="str">
            <v>13C001</v>
          </cell>
          <cell r="P26121">
            <v>3981</v>
          </cell>
          <cell r="Q26121">
            <v>3</v>
          </cell>
          <cell r="R26121">
            <v>1</v>
          </cell>
          <cell r="V26121">
            <v>704511</v>
          </cell>
        </row>
        <row r="26122">
          <cell r="A26122" t="str">
            <v>13C001</v>
          </cell>
          <cell r="P26122">
            <v>3982</v>
          </cell>
          <cell r="Q26122">
            <v>3</v>
          </cell>
          <cell r="R26122">
            <v>1</v>
          </cell>
          <cell r="V26122">
            <v>644215</v>
          </cell>
        </row>
        <row r="26123">
          <cell r="A26123" t="str">
            <v>13C001</v>
          </cell>
          <cell r="P26123">
            <v>1131</v>
          </cell>
          <cell r="Q26123">
            <v>1</v>
          </cell>
          <cell r="R26123">
            <v>1</v>
          </cell>
          <cell r="V26123">
            <v>3801200</v>
          </cell>
        </row>
        <row r="26124">
          <cell r="A26124" t="str">
            <v>13C001</v>
          </cell>
          <cell r="P26124">
            <v>1132</v>
          </cell>
          <cell r="Q26124">
            <v>1</v>
          </cell>
          <cell r="R26124">
            <v>1</v>
          </cell>
          <cell r="V26124">
            <v>127668</v>
          </cell>
        </row>
        <row r="26125">
          <cell r="A26125" t="str">
            <v>13C001</v>
          </cell>
          <cell r="P26125">
            <v>1211</v>
          </cell>
          <cell r="Q26125">
            <v>1</v>
          </cell>
          <cell r="R26125">
            <v>1</v>
          </cell>
          <cell r="V26125">
            <v>1892200</v>
          </cell>
        </row>
        <row r="26126">
          <cell r="A26126" t="str">
            <v>13C001</v>
          </cell>
          <cell r="P26126">
            <v>1221</v>
          </cell>
          <cell r="Q26126">
            <v>1</v>
          </cell>
          <cell r="R26126">
            <v>1</v>
          </cell>
          <cell r="V26126">
            <v>1217500</v>
          </cell>
        </row>
        <row r="26127">
          <cell r="A26127" t="str">
            <v>13C001</v>
          </cell>
          <cell r="P26127">
            <v>1231</v>
          </cell>
          <cell r="Q26127">
            <v>1</v>
          </cell>
          <cell r="R26127">
            <v>1</v>
          </cell>
          <cell r="V26127">
            <v>52450</v>
          </cell>
        </row>
        <row r="26128">
          <cell r="A26128" t="str">
            <v>13C001</v>
          </cell>
          <cell r="P26128">
            <v>1311</v>
          </cell>
          <cell r="Q26128">
            <v>1</v>
          </cell>
          <cell r="R26128">
            <v>1</v>
          </cell>
          <cell r="V26128">
            <v>26527</v>
          </cell>
        </row>
        <row r="26129">
          <cell r="A26129" t="str">
            <v>13C001</v>
          </cell>
          <cell r="P26129">
            <v>1321</v>
          </cell>
          <cell r="Q26129">
            <v>1</v>
          </cell>
          <cell r="R26129">
            <v>1</v>
          </cell>
          <cell r="V26129">
            <v>110984</v>
          </cell>
        </row>
        <row r="26130">
          <cell r="A26130" t="str">
            <v>13C001</v>
          </cell>
          <cell r="P26130">
            <v>1323</v>
          </cell>
          <cell r="Q26130">
            <v>1</v>
          </cell>
          <cell r="R26130">
            <v>1</v>
          </cell>
          <cell r="V26130">
            <v>1396614</v>
          </cell>
        </row>
        <row r="26131">
          <cell r="A26131" t="str">
            <v>13C001</v>
          </cell>
          <cell r="P26131">
            <v>1331</v>
          </cell>
          <cell r="Q26131">
            <v>1</v>
          </cell>
          <cell r="R26131">
            <v>1</v>
          </cell>
          <cell r="V26131">
            <v>85213</v>
          </cell>
        </row>
        <row r="26132">
          <cell r="A26132" t="str">
            <v>13C001</v>
          </cell>
          <cell r="P26132">
            <v>1332</v>
          </cell>
          <cell r="Q26132">
            <v>1</v>
          </cell>
          <cell r="R26132">
            <v>1</v>
          </cell>
          <cell r="V26132">
            <v>2560</v>
          </cell>
        </row>
        <row r="26133">
          <cell r="A26133" t="str">
            <v>13C001</v>
          </cell>
          <cell r="P26133">
            <v>1341</v>
          </cell>
          <cell r="Q26133">
            <v>1</v>
          </cell>
          <cell r="R26133">
            <v>1</v>
          </cell>
          <cell r="V26133">
            <v>25657</v>
          </cell>
        </row>
        <row r="26134">
          <cell r="A26134" t="str">
            <v>13C001</v>
          </cell>
          <cell r="P26134">
            <v>1411</v>
          </cell>
          <cell r="Q26134">
            <v>1</v>
          </cell>
          <cell r="R26134">
            <v>1</v>
          </cell>
          <cell r="V26134">
            <v>376947</v>
          </cell>
        </row>
        <row r="26135">
          <cell r="A26135" t="str">
            <v>13C001</v>
          </cell>
          <cell r="P26135">
            <v>1411</v>
          </cell>
          <cell r="Q26135">
            <v>1</v>
          </cell>
          <cell r="R26135">
            <v>1</v>
          </cell>
          <cell r="V26135">
            <v>5946</v>
          </cell>
        </row>
        <row r="26136">
          <cell r="A26136" t="str">
            <v>13C001</v>
          </cell>
          <cell r="P26136">
            <v>1421</v>
          </cell>
          <cell r="Q26136">
            <v>1</v>
          </cell>
          <cell r="R26136">
            <v>1</v>
          </cell>
          <cell r="V26136">
            <v>207916</v>
          </cell>
        </row>
        <row r="26137">
          <cell r="A26137" t="str">
            <v>13C001</v>
          </cell>
          <cell r="P26137">
            <v>1421</v>
          </cell>
          <cell r="Q26137">
            <v>1</v>
          </cell>
          <cell r="R26137">
            <v>1</v>
          </cell>
          <cell r="V26137">
            <v>1854</v>
          </cell>
        </row>
        <row r="26138">
          <cell r="A26138" t="str">
            <v>13C001</v>
          </cell>
          <cell r="P26138">
            <v>1431</v>
          </cell>
          <cell r="Q26138">
            <v>1</v>
          </cell>
          <cell r="R26138">
            <v>1</v>
          </cell>
          <cell r="V26138">
            <v>213884</v>
          </cell>
        </row>
        <row r="26139">
          <cell r="A26139" t="str">
            <v>13C001</v>
          </cell>
          <cell r="P26139">
            <v>1441</v>
          </cell>
          <cell r="Q26139">
            <v>1</v>
          </cell>
          <cell r="R26139">
            <v>1</v>
          </cell>
          <cell r="V26139">
            <v>313720</v>
          </cell>
        </row>
        <row r="26140">
          <cell r="A26140" t="str">
            <v>13C001</v>
          </cell>
          <cell r="P26140">
            <v>1443</v>
          </cell>
          <cell r="Q26140">
            <v>1</v>
          </cell>
          <cell r="R26140">
            <v>1</v>
          </cell>
          <cell r="V26140">
            <v>2408</v>
          </cell>
        </row>
        <row r="26141">
          <cell r="A26141" t="str">
            <v>13C001</v>
          </cell>
          <cell r="P26141">
            <v>1511</v>
          </cell>
          <cell r="Q26141">
            <v>1</v>
          </cell>
          <cell r="R26141">
            <v>1</v>
          </cell>
          <cell r="V26141">
            <v>84658</v>
          </cell>
        </row>
        <row r="26142">
          <cell r="A26142" t="str">
            <v>13C001</v>
          </cell>
          <cell r="P26142">
            <v>1541</v>
          </cell>
          <cell r="Q26142">
            <v>1</v>
          </cell>
          <cell r="R26142">
            <v>1</v>
          </cell>
          <cell r="V26142">
            <v>79916</v>
          </cell>
        </row>
        <row r="26143">
          <cell r="A26143" t="str">
            <v>13C001</v>
          </cell>
          <cell r="P26143">
            <v>1541</v>
          </cell>
          <cell r="Q26143">
            <v>1</v>
          </cell>
          <cell r="R26143">
            <v>1</v>
          </cell>
          <cell r="V26143">
            <v>0</v>
          </cell>
        </row>
        <row r="26144">
          <cell r="A26144" t="str">
            <v>13C001</v>
          </cell>
          <cell r="P26144">
            <v>1541</v>
          </cell>
          <cell r="Q26144">
            <v>1</v>
          </cell>
          <cell r="R26144">
            <v>1</v>
          </cell>
          <cell r="V26144">
            <v>136800</v>
          </cell>
        </row>
        <row r="26145">
          <cell r="A26145" t="str">
            <v>13C001</v>
          </cell>
          <cell r="P26145">
            <v>1543</v>
          </cell>
          <cell r="Q26145">
            <v>1</v>
          </cell>
          <cell r="R26145">
            <v>1</v>
          </cell>
          <cell r="V26145">
            <v>22495</v>
          </cell>
        </row>
        <row r="26146">
          <cell r="A26146" t="str">
            <v>13C001</v>
          </cell>
          <cell r="P26146">
            <v>1544</v>
          </cell>
          <cell r="Q26146">
            <v>1</v>
          </cell>
          <cell r="R26146">
            <v>1</v>
          </cell>
          <cell r="V26146">
            <v>223410</v>
          </cell>
        </row>
        <row r="26147">
          <cell r="A26147" t="str">
            <v>13C001</v>
          </cell>
          <cell r="P26147">
            <v>1545</v>
          </cell>
          <cell r="Q26147">
            <v>1</v>
          </cell>
          <cell r="R26147">
            <v>1</v>
          </cell>
          <cell r="V26147">
            <v>63717</v>
          </cell>
        </row>
        <row r="26148">
          <cell r="A26148" t="str">
            <v>13C001</v>
          </cell>
          <cell r="P26148">
            <v>1545</v>
          </cell>
          <cell r="Q26148">
            <v>1</v>
          </cell>
          <cell r="R26148">
            <v>1</v>
          </cell>
          <cell r="V26148">
            <v>78171</v>
          </cell>
        </row>
        <row r="26149">
          <cell r="A26149" t="str">
            <v>13C001</v>
          </cell>
          <cell r="P26149">
            <v>1545</v>
          </cell>
          <cell r="Q26149">
            <v>1</v>
          </cell>
          <cell r="R26149">
            <v>1</v>
          </cell>
          <cell r="V26149">
            <v>18773</v>
          </cell>
        </row>
        <row r="26150">
          <cell r="A26150" t="str">
            <v>13C001</v>
          </cell>
          <cell r="P26150">
            <v>1546</v>
          </cell>
          <cell r="Q26150">
            <v>1</v>
          </cell>
          <cell r="R26150">
            <v>1</v>
          </cell>
          <cell r="V26150">
            <v>90391</v>
          </cell>
        </row>
        <row r="26151">
          <cell r="A26151" t="str">
            <v>13C001</v>
          </cell>
          <cell r="P26151">
            <v>1547</v>
          </cell>
          <cell r="Q26151">
            <v>1</v>
          </cell>
          <cell r="R26151">
            <v>1</v>
          </cell>
          <cell r="V26151">
            <v>1892</v>
          </cell>
        </row>
        <row r="26152">
          <cell r="A26152" t="str">
            <v>13C001</v>
          </cell>
          <cell r="P26152">
            <v>1548</v>
          </cell>
          <cell r="Q26152">
            <v>1</v>
          </cell>
          <cell r="R26152">
            <v>1</v>
          </cell>
          <cell r="V26152">
            <v>86722</v>
          </cell>
        </row>
        <row r="26153">
          <cell r="A26153" t="str">
            <v>13C001</v>
          </cell>
          <cell r="P26153">
            <v>1551</v>
          </cell>
          <cell r="Q26153">
            <v>1</v>
          </cell>
          <cell r="R26153">
            <v>1</v>
          </cell>
          <cell r="V26153">
            <v>3523</v>
          </cell>
        </row>
        <row r="26154">
          <cell r="A26154" t="str">
            <v>13C001</v>
          </cell>
          <cell r="P26154">
            <v>1591</v>
          </cell>
          <cell r="Q26154">
            <v>1</v>
          </cell>
          <cell r="R26154">
            <v>1</v>
          </cell>
          <cell r="V26154">
            <v>7286412</v>
          </cell>
        </row>
        <row r="26155">
          <cell r="A26155" t="str">
            <v>13C001</v>
          </cell>
          <cell r="P26155">
            <v>1593</v>
          </cell>
          <cell r="Q26155">
            <v>1</v>
          </cell>
          <cell r="R26155">
            <v>1</v>
          </cell>
          <cell r="V26155">
            <v>1020</v>
          </cell>
        </row>
        <row r="26156">
          <cell r="A26156" t="str">
            <v>13C001</v>
          </cell>
          <cell r="P26156">
            <v>1712</v>
          </cell>
          <cell r="Q26156">
            <v>1</v>
          </cell>
          <cell r="R26156">
            <v>1</v>
          </cell>
          <cell r="V26156">
            <v>56562</v>
          </cell>
        </row>
        <row r="26157">
          <cell r="A26157" t="str">
            <v>13C001</v>
          </cell>
          <cell r="P26157">
            <v>3981</v>
          </cell>
          <cell r="Q26157">
            <v>3</v>
          </cell>
          <cell r="R26157">
            <v>1</v>
          </cell>
          <cell r="V26157">
            <v>441470</v>
          </cell>
        </row>
        <row r="26158">
          <cell r="A26158" t="str">
            <v>13C001</v>
          </cell>
          <cell r="P26158">
            <v>3982</v>
          </cell>
          <cell r="Q26158">
            <v>3</v>
          </cell>
          <cell r="R26158">
            <v>1</v>
          </cell>
          <cell r="V26158">
            <v>403687</v>
          </cell>
        </row>
        <row r="26159">
          <cell r="A26159" t="str">
            <v>13C001</v>
          </cell>
          <cell r="P26159">
            <v>1131</v>
          </cell>
          <cell r="Q26159">
            <v>1</v>
          </cell>
          <cell r="R26159">
            <v>1</v>
          </cell>
          <cell r="V26159">
            <v>566846</v>
          </cell>
        </row>
        <row r="26160">
          <cell r="A26160" t="str">
            <v>13C001</v>
          </cell>
          <cell r="P26160">
            <v>1132</v>
          </cell>
          <cell r="Q26160">
            <v>1</v>
          </cell>
          <cell r="R26160">
            <v>1</v>
          </cell>
          <cell r="V26160">
            <v>19038</v>
          </cell>
        </row>
        <row r="26161">
          <cell r="A26161" t="str">
            <v>13C001</v>
          </cell>
          <cell r="P26161">
            <v>1321</v>
          </cell>
          <cell r="Q26161">
            <v>1</v>
          </cell>
          <cell r="R26161">
            <v>1</v>
          </cell>
          <cell r="V26161">
            <v>16550</v>
          </cell>
        </row>
        <row r="26162">
          <cell r="A26162" t="str">
            <v>13C001</v>
          </cell>
          <cell r="P26162">
            <v>1323</v>
          </cell>
          <cell r="Q26162">
            <v>1</v>
          </cell>
          <cell r="R26162">
            <v>1</v>
          </cell>
          <cell r="V26162">
            <v>208270</v>
          </cell>
        </row>
        <row r="26163">
          <cell r="A26163" t="str">
            <v>13C001</v>
          </cell>
          <cell r="P26163">
            <v>1331</v>
          </cell>
          <cell r="Q26163">
            <v>1</v>
          </cell>
          <cell r="R26163">
            <v>1</v>
          </cell>
          <cell r="V26163">
            <v>12707</v>
          </cell>
        </row>
        <row r="26164">
          <cell r="A26164" t="str">
            <v>13C001</v>
          </cell>
          <cell r="P26164">
            <v>1411</v>
          </cell>
          <cell r="Q26164">
            <v>1</v>
          </cell>
          <cell r="R26164">
            <v>1</v>
          </cell>
          <cell r="V26164">
            <v>56212</v>
          </cell>
        </row>
        <row r="26165">
          <cell r="A26165" t="str">
            <v>13C001</v>
          </cell>
          <cell r="P26165">
            <v>1421</v>
          </cell>
          <cell r="Q26165">
            <v>1</v>
          </cell>
          <cell r="R26165">
            <v>1</v>
          </cell>
          <cell r="V26165">
            <v>31005</v>
          </cell>
        </row>
        <row r="26166">
          <cell r="A26166" t="str">
            <v>13C001</v>
          </cell>
          <cell r="P26166">
            <v>1431</v>
          </cell>
          <cell r="Q26166">
            <v>1</v>
          </cell>
          <cell r="R26166">
            <v>1</v>
          </cell>
          <cell r="V26166">
            <v>31895</v>
          </cell>
        </row>
        <row r="26167">
          <cell r="A26167" t="str">
            <v>13C001</v>
          </cell>
          <cell r="P26167">
            <v>1441</v>
          </cell>
          <cell r="Q26167">
            <v>1</v>
          </cell>
          <cell r="R26167">
            <v>1</v>
          </cell>
          <cell r="V26167">
            <v>46783</v>
          </cell>
        </row>
        <row r="26168">
          <cell r="A26168" t="str">
            <v>13C001</v>
          </cell>
          <cell r="P26168">
            <v>1511</v>
          </cell>
          <cell r="Q26168">
            <v>1</v>
          </cell>
          <cell r="R26168">
            <v>1</v>
          </cell>
          <cell r="V26168">
            <v>12625</v>
          </cell>
        </row>
        <row r="26169">
          <cell r="A26169" t="str">
            <v>13C001</v>
          </cell>
          <cell r="P26169">
            <v>1541</v>
          </cell>
          <cell r="Q26169">
            <v>1</v>
          </cell>
          <cell r="R26169">
            <v>1</v>
          </cell>
          <cell r="V26169">
            <v>50078</v>
          </cell>
        </row>
        <row r="26170">
          <cell r="A26170" t="str">
            <v>13C001</v>
          </cell>
          <cell r="P26170">
            <v>1541</v>
          </cell>
          <cell r="Q26170">
            <v>1</v>
          </cell>
          <cell r="R26170">
            <v>1</v>
          </cell>
          <cell r="V26170">
            <v>0</v>
          </cell>
        </row>
        <row r="26171">
          <cell r="A26171" t="str">
            <v>13C001</v>
          </cell>
          <cell r="P26171">
            <v>1541</v>
          </cell>
          <cell r="Q26171">
            <v>1</v>
          </cell>
          <cell r="R26171">
            <v>1</v>
          </cell>
          <cell r="V26171">
            <v>20400</v>
          </cell>
        </row>
        <row r="26172">
          <cell r="A26172" t="str">
            <v>13C001</v>
          </cell>
          <cell r="P26172">
            <v>1544</v>
          </cell>
          <cell r="Q26172">
            <v>1</v>
          </cell>
          <cell r="R26172">
            <v>1</v>
          </cell>
          <cell r="V26172">
            <v>33316</v>
          </cell>
        </row>
        <row r="26173">
          <cell r="A26173" t="str">
            <v>13C001</v>
          </cell>
          <cell r="P26173">
            <v>1545</v>
          </cell>
          <cell r="Q26173">
            <v>1</v>
          </cell>
          <cell r="R26173">
            <v>1</v>
          </cell>
          <cell r="V26173">
            <v>628</v>
          </cell>
        </row>
        <row r="26174">
          <cell r="A26174" t="str">
            <v>13C001</v>
          </cell>
          <cell r="P26174">
            <v>1545</v>
          </cell>
          <cell r="Q26174">
            <v>1</v>
          </cell>
          <cell r="R26174">
            <v>1</v>
          </cell>
          <cell r="V26174">
            <v>11657</v>
          </cell>
        </row>
        <row r="26175">
          <cell r="A26175" t="str">
            <v>13C001</v>
          </cell>
          <cell r="P26175">
            <v>1546</v>
          </cell>
          <cell r="Q26175">
            <v>1</v>
          </cell>
          <cell r="R26175">
            <v>1</v>
          </cell>
          <cell r="V26175">
            <v>13480</v>
          </cell>
        </row>
        <row r="26176">
          <cell r="A26176" t="str">
            <v>13C001</v>
          </cell>
          <cell r="P26176">
            <v>1548</v>
          </cell>
          <cell r="Q26176">
            <v>1</v>
          </cell>
          <cell r="R26176">
            <v>1</v>
          </cell>
          <cell r="V26176">
            <v>12934</v>
          </cell>
        </row>
        <row r="26177">
          <cell r="A26177" t="str">
            <v>13C001</v>
          </cell>
          <cell r="P26177">
            <v>1591</v>
          </cell>
          <cell r="Q26177">
            <v>1</v>
          </cell>
          <cell r="R26177">
            <v>1</v>
          </cell>
          <cell r="V26177">
            <v>1086572</v>
          </cell>
        </row>
        <row r="26178">
          <cell r="A26178" t="str">
            <v>13C001</v>
          </cell>
          <cell r="P26178">
            <v>3981</v>
          </cell>
          <cell r="Q26178">
            <v>3</v>
          </cell>
          <cell r="R26178">
            <v>1</v>
          </cell>
          <cell r="V26178">
            <v>65833</v>
          </cell>
        </row>
        <row r="26179">
          <cell r="A26179" t="str">
            <v>13C001</v>
          </cell>
          <cell r="P26179">
            <v>3982</v>
          </cell>
          <cell r="Q26179">
            <v>3</v>
          </cell>
          <cell r="R26179">
            <v>1</v>
          </cell>
          <cell r="V26179">
            <v>60199</v>
          </cell>
        </row>
        <row r="26180">
          <cell r="A26180" t="str">
            <v>13C001</v>
          </cell>
          <cell r="P26180">
            <v>1131</v>
          </cell>
          <cell r="Q26180">
            <v>1</v>
          </cell>
          <cell r="R26180">
            <v>1</v>
          </cell>
          <cell r="V26180">
            <v>1373600</v>
          </cell>
        </row>
        <row r="26181">
          <cell r="A26181" t="str">
            <v>13C001</v>
          </cell>
          <cell r="P26181">
            <v>1132</v>
          </cell>
          <cell r="Q26181">
            <v>1</v>
          </cell>
          <cell r="R26181">
            <v>1</v>
          </cell>
          <cell r="V26181">
            <v>46134</v>
          </cell>
        </row>
        <row r="26182">
          <cell r="A26182" t="str">
            <v>13C001</v>
          </cell>
          <cell r="P26182">
            <v>1211</v>
          </cell>
          <cell r="Q26182">
            <v>1</v>
          </cell>
          <cell r="R26182">
            <v>1</v>
          </cell>
          <cell r="V26182">
            <v>898700</v>
          </cell>
        </row>
        <row r="26183">
          <cell r="A26183" t="str">
            <v>13C001</v>
          </cell>
          <cell r="P26183">
            <v>1311</v>
          </cell>
          <cell r="Q26183">
            <v>1</v>
          </cell>
          <cell r="R26183">
            <v>1</v>
          </cell>
          <cell r="V26183">
            <v>9586</v>
          </cell>
        </row>
        <row r="26184">
          <cell r="A26184" t="str">
            <v>13C001</v>
          </cell>
          <cell r="P26184">
            <v>1321</v>
          </cell>
          <cell r="Q26184">
            <v>1</v>
          </cell>
          <cell r="R26184">
            <v>1</v>
          </cell>
          <cell r="V26184">
            <v>40105</v>
          </cell>
        </row>
        <row r="26185">
          <cell r="A26185" t="str">
            <v>13C001</v>
          </cell>
          <cell r="P26185">
            <v>1323</v>
          </cell>
          <cell r="Q26185">
            <v>1</v>
          </cell>
          <cell r="R26185">
            <v>1</v>
          </cell>
          <cell r="V26185">
            <v>504680</v>
          </cell>
        </row>
        <row r="26186">
          <cell r="A26186" t="str">
            <v>13C001</v>
          </cell>
          <cell r="P26186">
            <v>1331</v>
          </cell>
          <cell r="Q26186">
            <v>1</v>
          </cell>
          <cell r="R26186">
            <v>1</v>
          </cell>
          <cell r="V26186">
            <v>30793</v>
          </cell>
        </row>
        <row r="26187">
          <cell r="A26187" t="str">
            <v>13C001</v>
          </cell>
          <cell r="P26187">
            <v>1332</v>
          </cell>
          <cell r="Q26187">
            <v>1</v>
          </cell>
          <cell r="R26187">
            <v>1</v>
          </cell>
          <cell r="V26187">
            <v>2559</v>
          </cell>
        </row>
        <row r="26188">
          <cell r="A26188" t="str">
            <v>13C001</v>
          </cell>
          <cell r="P26188">
            <v>1341</v>
          </cell>
          <cell r="Q26188">
            <v>1</v>
          </cell>
          <cell r="R26188">
            <v>1</v>
          </cell>
          <cell r="V26188">
            <v>9271</v>
          </cell>
        </row>
        <row r="26189">
          <cell r="A26189" t="str">
            <v>13C001</v>
          </cell>
          <cell r="P26189">
            <v>1411</v>
          </cell>
          <cell r="Q26189">
            <v>1</v>
          </cell>
          <cell r="R26189">
            <v>1</v>
          </cell>
          <cell r="V26189">
            <v>136214</v>
          </cell>
        </row>
        <row r="26190">
          <cell r="A26190" t="str">
            <v>13C001</v>
          </cell>
          <cell r="P26190">
            <v>1411</v>
          </cell>
          <cell r="Q26190">
            <v>1</v>
          </cell>
          <cell r="R26190">
            <v>1</v>
          </cell>
          <cell r="V26190">
            <v>248017</v>
          </cell>
        </row>
        <row r="26191">
          <cell r="A26191" t="str">
            <v>13C001</v>
          </cell>
          <cell r="P26191">
            <v>1421</v>
          </cell>
          <cell r="Q26191">
            <v>1</v>
          </cell>
          <cell r="R26191">
            <v>1</v>
          </cell>
          <cell r="V26191">
            <v>75132</v>
          </cell>
        </row>
        <row r="26192">
          <cell r="A26192" t="str">
            <v>13C001</v>
          </cell>
          <cell r="P26192">
            <v>1421</v>
          </cell>
          <cell r="Q26192">
            <v>1</v>
          </cell>
          <cell r="R26192">
            <v>1</v>
          </cell>
          <cell r="V26192">
            <v>1852</v>
          </cell>
        </row>
        <row r="26193">
          <cell r="A26193" t="str">
            <v>13C001</v>
          </cell>
          <cell r="P26193">
            <v>1431</v>
          </cell>
          <cell r="Q26193">
            <v>1</v>
          </cell>
          <cell r="R26193">
            <v>1</v>
          </cell>
          <cell r="V26193">
            <v>77289</v>
          </cell>
        </row>
        <row r="26194">
          <cell r="A26194" t="str">
            <v>13C001</v>
          </cell>
          <cell r="P26194">
            <v>1441</v>
          </cell>
          <cell r="Q26194">
            <v>1</v>
          </cell>
          <cell r="R26194">
            <v>1</v>
          </cell>
          <cell r="V26194">
            <v>113366</v>
          </cell>
        </row>
        <row r="26195">
          <cell r="A26195" t="str">
            <v>13C001</v>
          </cell>
          <cell r="P26195">
            <v>1443</v>
          </cell>
          <cell r="Q26195">
            <v>1</v>
          </cell>
          <cell r="R26195">
            <v>1</v>
          </cell>
          <cell r="V26195">
            <v>2406</v>
          </cell>
        </row>
        <row r="26196">
          <cell r="A26196" t="str">
            <v>13C001</v>
          </cell>
          <cell r="P26196">
            <v>1511</v>
          </cell>
          <cell r="Q26196">
            <v>1</v>
          </cell>
          <cell r="R26196">
            <v>1</v>
          </cell>
          <cell r="V26196">
            <v>30592</v>
          </cell>
        </row>
        <row r="26197">
          <cell r="A26197" t="str">
            <v>13C001</v>
          </cell>
          <cell r="P26197">
            <v>1541</v>
          </cell>
          <cell r="Q26197">
            <v>1</v>
          </cell>
          <cell r="R26197">
            <v>1</v>
          </cell>
          <cell r="V26197">
            <v>7468</v>
          </cell>
        </row>
        <row r="26198">
          <cell r="A26198" t="str">
            <v>13C001</v>
          </cell>
          <cell r="P26198">
            <v>1541</v>
          </cell>
          <cell r="Q26198">
            <v>1</v>
          </cell>
          <cell r="R26198">
            <v>1</v>
          </cell>
          <cell r="V26198">
            <v>0</v>
          </cell>
        </row>
        <row r="26199">
          <cell r="A26199" t="str">
            <v>13C001</v>
          </cell>
          <cell r="P26199">
            <v>1541</v>
          </cell>
          <cell r="Q26199">
            <v>1</v>
          </cell>
          <cell r="R26199">
            <v>1</v>
          </cell>
          <cell r="V26199">
            <v>49434</v>
          </cell>
        </row>
        <row r="26200">
          <cell r="A26200" t="str">
            <v>13C001</v>
          </cell>
          <cell r="P26200">
            <v>1543</v>
          </cell>
          <cell r="Q26200">
            <v>1</v>
          </cell>
          <cell r="R26200">
            <v>1</v>
          </cell>
          <cell r="V26200">
            <v>8129</v>
          </cell>
        </row>
        <row r="26201">
          <cell r="A26201" t="str">
            <v>13C001</v>
          </cell>
          <cell r="P26201">
            <v>1544</v>
          </cell>
          <cell r="Q26201">
            <v>1</v>
          </cell>
          <cell r="R26201">
            <v>1</v>
          </cell>
          <cell r="V26201">
            <v>80731</v>
          </cell>
        </row>
        <row r="26202">
          <cell r="A26202" t="str">
            <v>13C001</v>
          </cell>
          <cell r="P26202">
            <v>1545</v>
          </cell>
          <cell r="Q26202">
            <v>1</v>
          </cell>
          <cell r="R26202">
            <v>1</v>
          </cell>
          <cell r="V26202">
            <v>23025</v>
          </cell>
        </row>
        <row r="26203">
          <cell r="A26203" t="str">
            <v>13C001</v>
          </cell>
          <cell r="P26203">
            <v>1545</v>
          </cell>
          <cell r="Q26203">
            <v>1</v>
          </cell>
          <cell r="R26203">
            <v>1</v>
          </cell>
          <cell r="V26203">
            <v>28249</v>
          </cell>
        </row>
        <row r="26204">
          <cell r="A26204" t="str">
            <v>13C001</v>
          </cell>
          <cell r="P26204">
            <v>1545</v>
          </cell>
          <cell r="Q26204">
            <v>1</v>
          </cell>
          <cell r="R26204">
            <v>1</v>
          </cell>
          <cell r="V26204">
            <v>6784</v>
          </cell>
        </row>
        <row r="26205">
          <cell r="A26205" t="str">
            <v>13C001</v>
          </cell>
          <cell r="P26205">
            <v>1546</v>
          </cell>
          <cell r="Q26205">
            <v>1</v>
          </cell>
          <cell r="R26205">
            <v>1</v>
          </cell>
          <cell r="V26205">
            <v>32664</v>
          </cell>
        </row>
        <row r="26206">
          <cell r="A26206" t="str">
            <v>13C001</v>
          </cell>
          <cell r="P26206">
            <v>1547</v>
          </cell>
          <cell r="Q26206">
            <v>1</v>
          </cell>
          <cell r="R26206">
            <v>1</v>
          </cell>
          <cell r="V26206">
            <v>1891</v>
          </cell>
        </row>
        <row r="26207">
          <cell r="A26207" t="str">
            <v>13C001</v>
          </cell>
          <cell r="P26207">
            <v>1548</v>
          </cell>
          <cell r="Q26207">
            <v>1</v>
          </cell>
          <cell r="R26207">
            <v>1</v>
          </cell>
          <cell r="V26207">
            <v>31338</v>
          </cell>
        </row>
        <row r="26208">
          <cell r="A26208" t="str">
            <v>13C001</v>
          </cell>
          <cell r="P26208">
            <v>1551</v>
          </cell>
          <cell r="Q26208">
            <v>1</v>
          </cell>
          <cell r="R26208">
            <v>1</v>
          </cell>
          <cell r="V26208">
            <v>3521</v>
          </cell>
        </row>
        <row r="26209">
          <cell r="A26209" t="str">
            <v>13C001</v>
          </cell>
          <cell r="P26209">
            <v>1591</v>
          </cell>
          <cell r="Q26209">
            <v>1</v>
          </cell>
          <cell r="R26209">
            <v>1</v>
          </cell>
          <cell r="V26209">
            <v>2633015</v>
          </cell>
        </row>
        <row r="26210">
          <cell r="A26210" t="str">
            <v>13C001</v>
          </cell>
          <cell r="P26210">
            <v>1593</v>
          </cell>
          <cell r="Q26210">
            <v>1</v>
          </cell>
          <cell r="R26210">
            <v>1</v>
          </cell>
          <cell r="V26210">
            <v>1019</v>
          </cell>
        </row>
        <row r="26211">
          <cell r="A26211" t="str">
            <v>13C001</v>
          </cell>
          <cell r="P26211">
            <v>1712</v>
          </cell>
          <cell r="Q26211">
            <v>1</v>
          </cell>
          <cell r="R26211">
            <v>1</v>
          </cell>
          <cell r="V26211">
            <v>35444</v>
          </cell>
        </row>
        <row r="26212">
          <cell r="A26212" t="str">
            <v>13C001</v>
          </cell>
          <cell r="P26212">
            <v>3981</v>
          </cell>
          <cell r="Q26212">
            <v>3</v>
          </cell>
          <cell r="R26212">
            <v>1</v>
          </cell>
          <cell r="V26212">
            <v>159529</v>
          </cell>
        </row>
        <row r="26213">
          <cell r="A26213" t="str">
            <v>13C001</v>
          </cell>
          <cell r="P26213">
            <v>3982</v>
          </cell>
          <cell r="Q26213">
            <v>3</v>
          </cell>
          <cell r="R26213">
            <v>1</v>
          </cell>
          <cell r="V26213">
            <v>145876</v>
          </cell>
        </row>
        <row r="26214">
          <cell r="A26214" t="str">
            <v>13C001</v>
          </cell>
          <cell r="P26214">
            <v>4411</v>
          </cell>
          <cell r="Q26214">
            <v>4</v>
          </cell>
          <cell r="R26214">
            <v>1</v>
          </cell>
          <cell r="V26214">
            <v>50000</v>
          </cell>
        </row>
        <row r="26215">
          <cell r="A26215" t="str">
            <v>13C001</v>
          </cell>
          <cell r="P26215">
            <v>1131</v>
          </cell>
          <cell r="Q26215">
            <v>1</v>
          </cell>
          <cell r="R26215">
            <v>1</v>
          </cell>
          <cell r="V26215">
            <v>1047275</v>
          </cell>
        </row>
        <row r="26216">
          <cell r="A26216" t="str">
            <v>13C001</v>
          </cell>
          <cell r="P26216">
            <v>1132</v>
          </cell>
          <cell r="Q26216">
            <v>1</v>
          </cell>
          <cell r="R26216">
            <v>1</v>
          </cell>
          <cell r="V26216">
            <v>35174</v>
          </cell>
        </row>
        <row r="26217">
          <cell r="A26217" t="str">
            <v>13C001</v>
          </cell>
          <cell r="P26217">
            <v>1211</v>
          </cell>
          <cell r="Q26217">
            <v>1</v>
          </cell>
          <cell r="R26217">
            <v>1</v>
          </cell>
          <cell r="V26217">
            <v>973500</v>
          </cell>
        </row>
        <row r="26218">
          <cell r="A26218" t="str">
            <v>13C001</v>
          </cell>
          <cell r="P26218">
            <v>1311</v>
          </cell>
          <cell r="Q26218">
            <v>1</v>
          </cell>
          <cell r="R26218">
            <v>1</v>
          </cell>
          <cell r="V26218">
            <v>7308</v>
          </cell>
        </row>
        <row r="26219">
          <cell r="A26219" t="str">
            <v>13C001</v>
          </cell>
          <cell r="P26219">
            <v>1321</v>
          </cell>
          <cell r="Q26219">
            <v>1</v>
          </cell>
          <cell r="R26219">
            <v>1</v>
          </cell>
          <cell r="V26219">
            <v>30578</v>
          </cell>
        </row>
        <row r="26220">
          <cell r="A26220" t="str">
            <v>13C001</v>
          </cell>
          <cell r="P26220">
            <v>1323</v>
          </cell>
          <cell r="Q26220">
            <v>1</v>
          </cell>
          <cell r="R26220">
            <v>1</v>
          </cell>
          <cell r="V26220">
            <v>384790</v>
          </cell>
        </row>
        <row r="26221">
          <cell r="A26221" t="str">
            <v>13C001</v>
          </cell>
          <cell r="P26221">
            <v>1331</v>
          </cell>
          <cell r="Q26221">
            <v>1</v>
          </cell>
          <cell r="R26221">
            <v>1</v>
          </cell>
          <cell r="V26221">
            <v>23477</v>
          </cell>
        </row>
        <row r="26222">
          <cell r="A26222" t="str">
            <v>13C001</v>
          </cell>
          <cell r="P26222">
            <v>1341</v>
          </cell>
          <cell r="Q26222">
            <v>1</v>
          </cell>
          <cell r="R26222">
            <v>1</v>
          </cell>
          <cell r="V26222">
            <v>7069</v>
          </cell>
        </row>
        <row r="26223">
          <cell r="A26223" t="str">
            <v>13C001</v>
          </cell>
          <cell r="P26223">
            <v>1411</v>
          </cell>
          <cell r="Q26223">
            <v>1</v>
          </cell>
          <cell r="R26223">
            <v>1</v>
          </cell>
          <cell r="V26223">
            <v>103853</v>
          </cell>
        </row>
        <row r="26224">
          <cell r="A26224" t="str">
            <v>13C001</v>
          </cell>
          <cell r="P26224">
            <v>1421</v>
          </cell>
          <cell r="Q26224">
            <v>1</v>
          </cell>
          <cell r="R26224">
            <v>1</v>
          </cell>
          <cell r="V26224">
            <v>57283</v>
          </cell>
        </row>
        <row r="26225">
          <cell r="A26225" t="str">
            <v>13C001</v>
          </cell>
          <cell r="P26225">
            <v>1431</v>
          </cell>
          <cell r="Q26225">
            <v>1</v>
          </cell>
          <cell r="R26225">
            <v>1</v>
          </cell>
          <cell r="V26225">
            <v>58927</v>
          </cell>
        </row>
        <row r="26226">
          <cell r="A26226" t="str">
            <v>13C001</v>
          </cell>
          <cell r="P26226">
            <v>1441</v>
          </cell>
          <cell r="Q26226">
            <v>1</v>
          </cell>
          <cell r="R26226">
            <v>1</v>
          </cell>
          <cell r="V26226">
            <v>86434</v>
          </cell>
        </row>
        <row r="26227">
          <cell r="A26227" t="str">
            <v>13C001</v>
          </cell>
          <cell r="P26227">
            <v>1511</v>
          </cell>
          <cell r="Q26227">
            <v>1</v>
          </cell>
          <cell r="R26227">
            <v>1</v>
          </cell>
          <cell r="V26227">
            <v>23324</v>
          </cell>
        </row>
        <row r="26228">
          <cell r="A26228" t="str">
            <v>13C001</v>
          </cell>
          <cell r="P26228">
            <v>1541</v>
          </cell>
          <cell r="Q26228">
            <v>1</v>
          </cell>
          <cell r="R26228">
            <v>1</v>
          </cell>
          <cell r="V26228">
            <v>18096</v>
          </cell>
        </row>
        <row r="26229">
          <cell r="A26229" t="str">
            <v>13C001</v>
          </cell>
          <cell r="P26229">
            <v>1541</v>
          </cell>
          <cell r="Q26229">
            <v>1</v>
          </cell>
          <cell r="R26229">
            <v>1</v>
          </cell>
          <cell r="V26229">
            <v>0</v>
          </cell>
        </row>
        <row r="26230">
          <cell r="A26230" t="str">
            <v>13C001</v>
          </cell>
          <cell r="P26230">
            <v>1541</v>
          </cell>
          <cell r="Q26230">
            <v>1</v>
          </cell>
          <cell r="R26230">
            <v>1</v>
          </cell>
          <cell r="V26230">
            <v>37690</v>
          </cell>
        </row>
        <row r="26231">
          <cell r="A26231" t="str">
            <v>13C001</v>
          </cell>
          <cell r="P26231">
            <v>1544</v>
          </cell>
          <cell r="Q26231">
            <v>1</v>
          </cell>
          <cell r="R26231">
            <v>1</v>
          </cell>
          <cell r="V26231">
            <v>61552</v>
          </cell>
        </row>
        <row r="26232">
          <cell r="A26232" t="str">
            <v>13C001</v>
          </cell>
          <cell r="P26232">
            <v>1545</v>
          </cell>
          <cell r="Q26232">
            <v>1</v>
          </cell>
          <cell r="R26232">
            <v>1</v>
          </cell>
          <cell r="V26232">
            <v>13278</v>
          </cell>
        </row>
        <row r="26233">
          <cell r="A26233" t="str">
            <v>13C001</v>
          </cell>
          <cell r="P26233">
            <v>1545</v>
          </cell>
          <cell r="Q26233">
            <v>1</v>
          </cell>
          <cell r="R26233">
            <v>1</v>
          </cell>
          <cell r="V26233">
            <v>21537</v>
          </cell>
        </row>
        <row r="26234">
          <cell r="A26234" t="str">
            <v>13C001</v>
          </cell>
          <cell r="P26234">
            <v>1546</v>
          </cell>
          <cell r="Q26234">
            <v>1</v>
          </cell>
          <cell r="R26234">
            <v>1</v>
          </cell>
          <cell r="V26234">
            <v>24904</v>
          </cell>
        </row>
        <row r="26235">
          <cell r="A26235" t="str">
            <v>13C001</v>
          </cell>
          <cell r="P26235">
            <v>1548</v>
          </cell>
          <cell r="Q26235">
            <v>1</v>
          </cell>
          <cell r="R26235">
            <v>1</v>
          </cell>
          <cell r="V26235">
            <v>23892</v>
          </cell>
        </row>
        <row r="26236">
          <cell r="A26236" t="str">
            <v>13C001</v>
          </cell>
          <cell r="P26236">
            <v>1591</v>
          </cell>
          <cell r="Q26236">
            <v>1</v>
          </cell>
          <cell r="R26236">
            <v>1</v>
          </cell>
          <cell r="V26236">
            <v>2007491</v>
          </cell>
        </row>
        <row r="26237">
          <cell r="A26237" t="str">
            <v>13C001</v>
          </cell>
          <cell r="P26237">
            <v>1712</v>
          </cell>
          <cell r="Q26237">
            <v>1</v>
          </cell>
          <cell r="R26237">
            <v>1</v>
          </cell>
          <cell r="V26237">
            <v>11626</v>
          </cell>
        </row>
        <row r="26238">
          <cell r="A26238" t="str">
            <v>13C001</v>
          </cell>
          <cell r="P26238">
            <v>3981</v>
          </cell>
          <cell r="Q26238">
            <v>3</v>
          </cell>
          <cell r="R26238">
            <v>1</v>
          </cell>
          <cell r="V26238">
            <v>121630</v>
          </cell>
        </row>
        <row r="26239">
          <cell r="A26239" t="str">
            <v>13C001</v>
          </cell>
          <cell r="P26239">
            <v>3982</v>
          </cell>
          <cell r="Q26239">
            <v>3</v>
          </cell>
          <cell r="R26239">
            <v>1</v>
          </cell>
          <cell r="V26239">
            <v>111220</v>
          </cell>
        </row>
        <row r="26240">
          <cell r="A26240" t="str">
            <v>13C001</v>
          </cell>
          <cell r="P26240">
            <v>1131</v>
          </cell>
          <cell r="Q26240">
            <v>1</v>
          </cell>
          <cell r="R26240">
            <v>1</v>
          </cell>
          <cell r="V26240">
            <v>1704614</v>
          </cell>
        </row>
        <row r="26241">
          <cell r="A26241" t="str">
            <v>13C001</v>
          </cell>
          <cell r="P26241">
            <v>1132</v>
          </cell>
          <cell r="Q26241">
            <v>1</v>
          </cell>
          <cell r="R26241">
            <v>1</v>
          </cell>
          <cell r="V26241">
            <v>57251</v>
          </cell>
        </row>
        <row r="26242">
          <cell r="A26242" t="str">
            <v>13C001</v>
          </cell>
          <cell r="P26242">
            <v>1211</v>
          </cell>
          <cell r="Q26242">
            <v>1</v>
          </cell>
          <cell r="R26242">
            <v>1</v>
          </cell>
          <cell r="V26242">
            <v>401500</v>
          </cell>
        </row>
        <row r="26243">
          <cell r="A26243" t="str">
            <v>13C001</v>
          </cell>
          <cell r="P26243">
            <v>1311</v>
          </cell>
          <cell r="Q26243">
            <v>1</v>
          </cell>
          <cell r="R26243">
            <v>1</v>
          </cell>
          <cell r="V26243">
            <v>11896</v>
          </cell>
        </row>
        <row r="26244">
          <cell r="A26244" t="str">
            <v>13C001</v>
          </cell>
          <cell r="P26244">
            <v>1321</v>
          </cell>
          <cell r="Q26244">
            <v>1</v>
          </cell>
          <cell r="R26244">
            <v>1</v>
          </cell>
          <cell r="V26244">
            <v>49770</v>
          </cell>
        </row>
        <row r="26245">
          <cell r="A26245" t="str">
            <v>13C001</v>
          </cell>
          <cell r="P26245">
            <v>1323</v>
          </cell>
          <cell r="Q26245">
            <v>1</v>
          </cell>
          <cell r="R26245">
            <v>1</v>
          </cell>
          <cell r="V26245">
            <v>626299</v>
          </cell>
        </row>
        <row r="26246">
          <cell r="A26246" t="str">
            <v>13C001</v>
          </cell>
          <cell r="P26246">
            <v>1331</v>
          </cell>
          <cell r="Q26246">
            <v>1</v>
          </cell>
          <cell r="R26246">
            <v>1</v>
          </cell>
          <cell r="V26246">
            <v>38213</v>
          </cell>
        </row>
        <row r="26247">
          <cell r="A26247" t="str">
            <v>13C001</v>
          </cell>
          <cell r="P26247">
            <v>1332</v>
          </cell>
          <cell r="Q26247">
            <v>1</v>
          </cell>
          <cell r="R26247">
            <v>1</v>
          </cell>
          <cell r="V26247">
            <v>106716</v>
          </cell>
        </row>
        <row r="26248">
          <cell r="A26248" t="str">
            <v>13C001</v>
          </cell>
          <cell r="P26248">
            <v>1341</v>
          </cell>
          <cell r="Q26248">
            <v>1</v>
          </cell>
          <cell r="R26248">
            <v>1</v>
          </cell>
          <cell r="V26248">
            <v>11505</v>
          </cell>
        </row>
        <row r="26249">
          <cell r="A26249" t="str">
            <v>13C001</v>
          </cell>
          <cell r="P26249">
            <v>1411</v>
          </cell>
          <cell r="Q26249">
            <v>1</v>
          </cell>
          <cell r="R26249">
            <v>1</v>
          </cell>
          <cell r="V26249">
            <v>169039</v>
          </cell>
        </row>
        <row r="26250">
          <cell r="A26250" t="str">
            <v>13C001</v>
          </cell>
          <cell r="P26250">
            <v>1411</v>
          </cell>
          <cell r="Q26250">
            <v>1</v>
          </cell>
          <cell r="R26250">
            <v>1</v>
          </cell>
          <cell r="V26250">
            <v>45323</v>
          </cell>
        </row>
        <row r="26251">
          <cell r="A26251" t="str">
            <v>13C001</v>
          </cell>
          <cell r="P26251">
            <v>1421</v>
          </cell>
          <cell r="Q26251">
            <v>1</v>
          </cell>
          <cell r="R26251">
            <v>1</v>
          </cell>
          <cell r="V26251">
            <v>93238</v>
          </cell>
        </row>
        <row r="26252">
          <cell r="A26252" t="str">
            <v>13C001</v>
          </cell>
          <cell r="P26252">
            <v>1421</v>
          </cell>
          <cell r="Q26252">
            <v>1</v>
          </cell>
          <cell r="R26252">
            <v>1</v>
          </cell>
          <cell r="V26252">
            <v>77252</v>
          </cell>
        </row>
        <row r="26253">
          <cell r="A26253" t="str">
            <v>13C001</v>
          </cell>
          <cell r="P26253">
            <v>1431</v>
          </cell>
          <cell r="Q26253">
            <v>1</v>
          </cell>
          <cell r="R26253">
            <v>1</v>
          </cell>
          <cell r="V26253">
            <v>95914</v>
          </cell>
        </row>
        <row r="26254">
          <cell r="A26254" t="str">
            <v>13C001</v>
          </cell>
          <cell r="P26254">
            <v>1441</v>
          </cell>
          <cell r="Q26254">
            <v>1</v>
          </cell>
          <cell r="R26254">
            <v>1</v>
          </cell>
          <cell r="V26254">
            <v>140685</v>
          </cell>
        </row>
        <row r="26255">
          <cell r="A26255" t="str">
            <v>13C001</v>
          </cell>
          <cell r="P26255">
            <v>1443</v>
          </cell>
          <cell r="Q26255">
            <v>1</v>
          </cell>
          <cell r="R26255">
            <v>1</v>
          </cell>
          <cell r="V26255">
            <v>100353</v>
          </cell>
        </row>
        <row r="26256">
          <cell r="A26256" t="str">
            <v>13C001</v>
          </cell>
          <cell r="P26256">
            <v>1511</v>
          </cell>
          <cell r="Q26256">
            <v>1</v>
          </cell>
          <cell r="R26256">
            <v>1</v>
          </cell>
          <cell r="V26256">
            <v>37964</v>
          </cell>
        </row>
        <row r="26257">
          <cell r="A26257" t="str">
            <v>13C001</v>
          </cell>
          <cell r="P26257">
            <v>1541</v>
          </cell>
          <cell r="Q26257">
            <v>1</v>
          </cell>
          <cell r="R26257">
            <v>1</v>
          </cell>
          <cell r="V26257">
            <v>13797</v>
          </cell>
        </row>
        <row r="26258">
          <cell r="A26258" t="str">
            <v>13C001</v>
          </cell>
          <cell r="P26258">
            <v>1541</v>
          </cell>
          <cell r="Q26258">
            <v>1</v>
          </cell>
          <cell r="R26258">
            <v>1</v>
          </cell>
          <cell r="V26258">
            <v>0</v>
          </cell>
        </row>
        <row r="26259">
          <cell r="A26259" t="str">
            <v>13C001</v>
          </cell>
          <cell r="P26259">
            <v>1541</v>
          </cell>
          <cell r="Q26259">
            <v>1</v>
          </cell>
          <cell r="R26259">
            <v>1</v>
          </cell>
          <cell r="V26259">
            <v>61347</v>
          </cell>
        </row>
        <row r="26260">
          <cell r="A26260" t="str">
            <v>13C001</v>
          </cell>
          <cell r="P26260">
            <v>1543</v>
          </cell>
          <cell r="Q26260">
            <v>1</v>
          </cell>
          <cell r="R26260">
            <v>1</v>
          </cell>
          <cell r="V26260">
            <v>15447</v>
          </cell>
        </row>
        <row r="26261">
          <cell r="A26261" t="str">
            <v>13C001</v>
          </cell>
          <cell r="P26261">
            <v>1544</v>
          </cell>
          <cell r="Q26261">
            <v>1</v>
          </cell>
          <cell r="R26261">
            <v>1</v>
          </cell>
          <cell r="V26261">
            <v>100186</v>
          </cell>
        </row>
        <row r="26262">
          <cell r="A26262" t="str">
            <v>13C001</v>
          </cell>
          <cell r="P26262">
            <v>1545</v>
          </cell>
          <cell r="Q26262">
            <v>1</v>
          </cell>
          <cell r="R26262">
            <v>1</v>
          </cell>
          <cell r="V26262">
            <v>32416</v>
          </cell>
        </row>
        <row r="26263">
          <cell r="A26263" t="str">
            <v>13C001</v>
          </cell>
          <cell r="P26263">
            <v>1545</v>
          </cell>
          <cell r="Q26263">
            <v>1</v>
          </cell>
          <cell r="R26263">
            <v>1</v>
          </cell>
          <cell r="V26263">
            <v>35055</v>
          </cell>
        </row>
        <row r="26264">
          <cell r="A26264" t="str">
            <v>13C001</v>
          </cell>
          <cell r="P26264">
            <v>1545</v>
          </cell>
          <cell r="Q26264">
            <v>1</v>
          </cell>
          <cell r="R26264">
            <v>1</v>
          </cell>
          <cell r="V26264">
            <v>12891</v>
          </cell>
        </row>
        <row r="26265">
          <cell r="A26265" t="str">
            <v>13C001</v>
          </cell>
          <cell r="P26265">
            <v>1546</v>
          </cell>
          <cell r="Q26265">
            <v>1</v>
          </cell>
          <cell r="R26265">
            <v>1</v>
          </cell>
          <cell r="V26265">
            <v>40535</v>
          </cell>
        </row>
        <row r="26266">
          <cell r="A26266" t="str">
            <v>13C001</v>
          </cell>
          <cell r="P26266">
            <v>1547</v>
          </cell>
          <cell r="Q26266">
            <v>1</v>
          </cell>
          <cell r="R26266">
            <v>1</v>
          </cell>
          <cell r="V26266">
            <v>78860</v>
          </cell>
        </row>
        <row r="26267">
          <cell r="A26267" t="str">
            <v>13C001</v>
          </cell>
          <cell r="P26267">
            <v>1548</v>
          </cell>
          <cell r="Q26267">
            <v>1</v>
          </cell>
          <cell r="R26267">
            <v>1</v>
          </cell>
          <cell r="V26267">
            <v>38890</v>
          </cell>
        </row>
        <row r="26268">
          <cell r="A26268" t="str">
            <v>13C001</v>
          </cell>
          <cell r="P26268">
            <v>1551</v>
          </cell>
          <cell r="Q26268">
            <v>1</v>
          </cell>
          <cell r="R26268">
            <v>1</v>
          </cell>
          <cell r="V26268">
            <v>146850</v>
          </cell>
        </row>
        <row r="26269">
          <cell r="A26269" t="str">
            <v>13C001</v>
          </cell>
          <cell r="P26269">
            <v>1591</v>
          </cell>
          <cell r="Q26269">
            <v>1</v>
          </cell>
          <cell r="R26269">
            <v>1</v>
          </cell>
          <cell r="V26269">
            <v>3267527</v>
          </cell>
        </row>
        <row r="26270">
          <cell r="A26270" t="str">
            <v>13C001</v>
          </cell>
          <cell r="P26270">
            <v>1593</v>
          </cell>
          <cell r="Q26270">
            <v>1</v>
          </cell>
          <cell r="R26270">
            <v>1</v>
          </cell>
          <cell r="V26270">
            <v>1072</v>
          </cell>
        </row>
        <row r="26271">
          <cell r="A26271" t="str">
            <v>13C001</v>
          </cell>
          <cell r="P26271">
            <v>1712</v>
          </cell>
          <cell r="Q26271">
            <v>1</v>
          </cell>
          <cell r="R26271">
            <v>1</v>
          </cell>
          <cell r="V26271">
            <v>12808</v>
          </cell>
        </row>
        <row r="26272">
          <cell r="A26272" t="str">
            <v>13C001</v>
          </cell>
          <cell r="P26272">
            <v>3981</v>
          </cell>
          <cell r="Q26272">
            <v>3</v>
          </cell>
          <cell r="R26272">
            <v>1</v>
          </cell>
          <cell r="V26272">
            <v>329640</v>
          </cell>
        </row>
        <row r="26273">
          <cell r="A26273" t="str">
            <v>13C001</v>
          </cell>
          <cell r="P26273">
            <v>3982</v>
          </cell>
          <cell r="Q26273">
            <v>3</v>
          </cell>
          <cell r="R26273">
            <v>1</v>
          </cell>
          <cell r="V26273">
            <v>301428</v>
          </cell>
        </row>
        <row r="26274">
          <cell r="A26274" t="str">
            <v>13C001</v>
          </cell>
          <cell r="P26274">
            <v>1131</v>
          </cell>
          <cell r="Q26274">
            <v>1</v>
          </cell>
          <cell r="R26274">
            <v>1</v>
          </cell>
          <cell r="V26274">
            <v>1133696</v>
          </cell>
        </row>
        <row r="26275">
          <cell r="A26275" t="str">
            <v>13C001</v>
          </cell>
          <cell r="P26275">
            <v>1132</v>
          </cell>
          <cell r="Q26275">
            <v>1</v>
          </cell>
          <cell r="R26275">
            <v>1</v>
          </cell>
          <cell r="V26275">
            <v>38077</v>
          </cell>
        </row>
        <row r="26276">
          <cell r="A26276" t="str">
            <v>13C001</v>
          </cell>
          <cell r="P26276">
            <v>1311</v>
          </cell>
          <cell r="Q26276">
            <v>1</v>
          </cell>
          <cell r="R26276">
            <v>1</v>
          </cell>
          <cell r="V26276">
            <v>7911</v>
          </cell>
        </row>
        <row r="26277">
          <cell r="A26277" t="str">
            <v>13C001</v>
          </cell>
          <cell r="P26277">
            <v>1321</v>
          </cell>
          <cell r="Q26277">
            <v>1</v>
          </cell>
          <cell r="R26277">
            <v>1</v>
          </cell>
          <cell r="V26277">
            <v>33101</v>
          </cell>
        </row>
        <row r="26278">
          <cell r="A26278" t="str">
            <v>13C001</v>
          </cell>
          <cell r="P26278">
            <v>1323</v>
          </cell>
          <cell r="Q26278">
            <v>1</v>
          </cell>
          <cell r="R26278">
            <v>1</v>
          </cell>
          <cell r="V26278">
            <v>416536</v>
          </cell>
        </row>
        <row r="26279">
          <cell r="A26279" t="str">
            <v>13C001</v>
          </cell>
          <cell r="P26279">
            <v>1331</v>
          </cell>
          <cell r="Q26279">
            <v>1</v>
          </cell>
          <cell r="R26279">
            <v>1</v>
          </cell>
          <cell r="V26279">
            <v>25415</v>
          </cell>
        </row>
        <row r="26280">
          <cell r="A26280" t="str">
            <v>13C001</v>
          </cell>
          <cell r="P26280">
            <v>1341</v>
          </cell>
          <cell r="Q26280">
            <v>1</v>
          </cell>
          <cell r="R26280">
            <v>1</v>
          </cell>
          <cell r="V26280">
            <v>7652</v>
          </cell>
        </row>
        <row r="26281">
          <cell r="A26281" t="str">
            <v>13C001</v>
          </cell>
          <cell r="P26281">
            <v>1411</v>
          </cell>
          <cell r="Q26281">
            <v>1</v>
          </cell>
          <cell r="R26281">
            <v>1</v>
          </cell>
          <cell r="V26281">
            <v>112423</v>
          </cell>
        </row>
        <row r="26282">
          <cell r="A26282" t="str">
            <v>13C001</v>
          </cell>
          <cell r="P26282">
            <v>1421</v>
          </cell>
          <cell r="Q26282">
            <v>1</v>
          </cell>
          <cell r="R26282">
            <v>1</v>
          </cell>
          <cell r="V26282">
            <v>62010</v>
          </cell>
        </row>
        <row r="26283">
          <cell r="A26283" t="str">
            <v>13C001</v>
          </cell>
          <cell r="P26283">
            <v>1431</v>
          </cell>
          <cell r="Q26283">
            <v>1</v>
          </cell>
          <cell r="R26283">
            <v>1</v>
          </cell>
          <cell r="V26283">
            <v>63790</v>
          </cell>
        </row>
        <row r="26284">
          <cell r="A26284" t="str">
            <v>13C001</v>
          </cell>
          <cell r="P26284">
            <v>1441</v>
          </cell>
          <cell r="Q26284">
            <v>1</v>
          </cell>
          <cell r="R26284">
            <v>1</v>
          </cell>
          <cell r="V26284">
            <v>93566</v>
          </cell>
        </row>
        <row r="26285">
          <cell r="A26285" t="str">
            <v>13C001</v>
          </cell>
          <cell r="P26285">
            <v>1511</v>
          </cell>
          <cell r="Q26285">
            <v>1</v>
          </cell>
          <cell r="R26285">
            <v>1</v>
          </cell>
          <cell r="V26285">
            <v>25249</v>
          </cell>
        </row>
        <row r="26286">
          <cell r="A26286" t="str">
            <v>13C001</v>
          </cell>
          <cell r="P26286">
            <v>1541</v>
          </cell>
          <cell r="Q26286">
            <v>1</v>
          </cell>
          <cell r="R26286">
            <v>1</v>
          </cell>
          <cell r="V26286">
            <v>22457</v>
          </cell>
        </row>
        <row r="26287">
          <cell r="A26287" t="str">
            <v>13C001</v>
          </cell>
          <cell r="P26287">
            <v>1541</v>
          </cell>
          <cell r="Q26287">
            <v>1</v>
          </cell>
          <cell r="R26287">
            <v>1</v>
          </cell>
          <cell r="V26287">
            <v>0</v>
          </cell>
        </row>
        <row r="26288">
          <cell r="A26288" t="str">
            <v>13C001</v>
          </cell>
          <cell r="P26288">
            <v>1541</v>
          </cell>
          <cell r="Q26288">
            <v>1</v>
          </cell>
          <cell r="R26288">
            <v>1</v>
          </cell>
          <cell r="V26288">
            <v>40800</v>
          </cell>
        </row>
        <row r="26289">
          <cell r="A26289" t="str">
            <v>13C001</v>
          </cell>
          <cell r="P26289">
            <v>1543</v>
          </cell>
          <cell r="Q26289">
            <v>1</v>
          </cell>
          <cell r="R26289">
            <v>1</v>
          </cell>
          <cell r="V26289">
            <v>6708</v>
          </cell>
        </row>
        <row r="26290">
          <cell r="A26290" t="str">
            <v>13C001</v>
          </cell>
          <cell r="P26290">
            <v>1544</v>
          </cell>
          <cell r="Q26290">
            <v>1</v>
          </cell>
          <cell r="R26290">
            <v>1</v>
          </cell>
          <cell r="V26290">
            <v>66631</v>
          </cell>
        </row>
        <row r="26291">
          <cell r="A26291" t="str">
            <v>13C001</v>
          </cell>
          <cell r="P26291">
            <v>1545</v>
          </cell>
          <cell r="Q26291">
            <v>1</v>
          </cell>
          <cell r="R26291">
            <v>1</v>
          </cell>
          <cell r="V26291">
            <v>18881</v>
          </cell>
        </row>
        <row r="26292">
          <cell r="A26292" t="str">
            <v>13C001</v>
          </cell>
          <cell r="P26292">
            <v>1545</v>
          </cell>
          <cell r="Q26292">
            <v>1</v>
          </cell>
          <cell r="R26292">
            <v>1</v>
          </cell>
          <cell r="V26292">
            <v>23314</v>
          </cell>
        </row>
        <row r="26293">
          <cell r="A26293" t="str">
            <v>13C001</v>
          </cell>
          <cell r="P26293">
            <v>1545</v>
          </cell>
          <cell r="Q26293">
            <v>1</v>
          </cell>
          <cell r="R26293">
            <v>1</v>
          </cell>
          <cell r="V26293">
            <v>5598</v>
          </cell>
        </row>
        <row r="26294">
          <cell r="A26294" t="str">
            <v>13C001</v>
          </cell>
          <cell r="P26294">
            <v>1546</v>
          </cell>
          <cell r="Q26294">
            <v>1</v>
          </cell>
          <cell r="R26294">
            <v>1</v>
          </cell>
          <cell r="V26294">
            <v>26959</v>
          </cell>
        </row>
        <row r="26295">
          <cell r="A26295" t="str">
            <v>13C001</v>
          </cell>
          <cell r="P26295">
            <v>1548</v>
          </cell>
          <cell r="Q26295">
            <v>1</v>
          </cell>
          <cell r="R26295">
            <v>1</v>
          </cell>
          <cell r="V26295">
            <v>25866</v>
          </cell>
        </row>
        <row r="26296">
          <cell r="A26296" t="str">
            <v>13C001</v>
          </cell>
          <cell r="P26296">
            <v>1591</v>
          </cell>
          <cell r="Q26296">
            <v>1</v>
          </cell>
          <cell r="R26296">
            <v>1</v>
          </cell>
          <cell r="V26296">
            <v>2173149</v>
          </cell>
        </row>
        <row r="26297">
          <cell r="A26297" t="str">
            <v>13C001</v>
          </cell>
          <cell r="P26297">
            <v>1712</v>
          </cell>
          <cell r="Q26297">
            <v>1</v>
          </cell>
          <cell r="R26297">
            <v>1</v>
          </cell>
          <cell r="V26297">
            <v>9765</v>
          </cell>
        </row>
        <row r="26298">
          <cell r="A26298" t="str">
            <v>13C001</v>
          </cell>
          <cell r="P26298">
            <v>1131</v>
          </cell>
          <cell r="Q26298">
            <v>1</v>
          </cell>
          <cell r="R26298">
            <v>1</v>
          </cell>
          <cell r="V26298">
            <v>159655</v>
          </cell>
        </row>
        <row r="26299">
          <cell r="A26299" t="str">
            <v>13C001</v>
          </cell>
          <cell r="P26299">
            <v>1323</v>
          </cell>
          <cell r="Q26299">
            <v>1</v>
          </cell>
          <cell r="R26299">
            <v>1</v>
          </cell>
          <cell r="V26299">
            <v>58659</v>
          </cell>
        </row>
        <row r="26300">
          <cell r="A26300" t="str">
            <v>13C001</v>
          </cell>
          <cell r="P26300">
            <v>1411</v>
          </cell>
          <cell r="Q26300">
            <v>1</v>
          </cell>
          <cell r="R26300">
            <v>1</v>
          </cell>
          <cell r="V26300">
            <v>15832</v>
          </cell>
        </row>
        <row r="26301">
          <cell r="A26301" t="str">
            <v>13C001</v>
          </cell>
          <cell r="P26301">
            <v>1421</v>
          </cell>
          <cell r="Q26301">
            <v>1</v>
          </cell>
          <cell r="R26301">
            <v>1</v>
          </cell>
          <cell r="V26301">
            <v>8733</v>
          </cell>
        </row>
        <row r="26302">
          <cell r="A26302" t="str">
            <v>13C001</v>
          </cell>
          <cell r="P26302">
            <v>1431</v>
          </cell>
          <cell r="Q26302">
            <v>1</v>
          </cell>
          <cell r="R26302">
            <v>1</v>
          </cell>
          <cell r="V26302">
            <v>8983</v>
          </cell>
        </row>
        <row r="26303">
          <cell r="A26303" t="str">
            <v>13C001</v>
          </cell>
          <cell r="P26303">
            <v>1541</v>
          </cell>
          <cell r="Q26303">
            <v>1</v>
          </cell>
          <cell r="R26303">
            <v>1</v>
          </cell>
          <cell r="V26303">
            <v>0</v>
          </cell>
        </row>
        <row r="26304">
          <cell r="A26304" t="str">
            <v>13C001</v>
          </cell>
          <cell r="P26304">
            <v>1541</v>
          </cell>
          <cell r="Q26304">
            <v>1</v>
          </cell>
          <cell r="R26304">
            <v>1</v>
          </cell>
          <cell r="V26304">
            <v>5746</v>
          </cell>
        </row>
        <row r="26305">
          <cell r="A26305" t="str">
            <v>13C001</v>
          </cell>
          <cell r="P26305">
            <v>1544</v>
          </cell>
          <cell r="Q26305">
            <v>1</v>
          </cell>
          <cell r="R26305">
            <v>1</v>
          </cell>
          <cell r="V26305">
            <v>9383</v>
          </cell>
        </row>
        <row r="26306">
          <cell r="A26306" t="str">
            <v>13C001</v>
          </cell>
          <cell r="P26306">
            <v>1545</v>
          </cell>
          <cell r="Q26306">
            <v>1</v>
          </cell>
          <cell r="R26306">
            <v>1</v>
          </cell>
          <cell r="V26306">
            <v>3283</v>
          </cell>
        </row>
        <row r="26307">
          <cell r="A26307" t="str">
            <v>13C001</v>
          </cell>
          <cell r="P26307">
            <v>1546</v>
          </cell>
          <cell r="Q26307">
            <v>1</v>
          </cell>
          <cell r="R26307">
            <v>1</v>
          </cell>
          <cell r="V26307">
            <v>3796</v>
          </cell>
        </row>
        <row r="26308">
          <cell r="A26308" t="str">
            <v>13C001</v>
          </cell>
          <cell r="P26308">
            <v>1548</v>
          </cell>
          <cell r="Q26308">
            <v>1</v>
          </cell>
          <cell r="R26308">
            <v>1</v>
          </cell>
          <cell r="V26308">
            <v>3643</v>
          </cell>
        </row>
        <row r="26309">
          <cell r="A26309" t="str">
            <v>13C001</v>
          </cell>
          <cell r="P26309">
            <v>1591</v>
          </cell>
          <cell r="Q26309">
            <v>1</v>
          </cell>
          <cell r="R26309">
            <v>1</v>
          </cell>
          <cell r="V26309">
            <v>306037</v>
          </cell>
        </row>
        <row r="26310">
          <cell r="A26310" t="str">
            <v>13C001</v>
          </cell>
          <cell r="P26310">
            <v>3981</v>
          </cell>
          <cell r="Q26310">
            <v>3</v>
          </cell>
          <cell r="R26310">
            <v>1</v>
          </cell>
          <cell r="V26310">
            <v>18542</v>
          </cell>
        </row>
        <row r="26311">
          <cell r="A26311" t="str">
            <v>13C001</v>
          </cell>
          <cell r="P26311">
            <v>3982</v>
          </cell>
          <cell r="Q26311">
            <v>3</v>
          </cell>
          <cell r="R26311">
            <v>1</v>
          </cell>
          <cell r="V26311">
            <v>16955</v>
          </cell>
        </row>
        <row r="26312">
          <cell r="A26312" t="str">
            <v>13C001</v>
          </cell>
          <cell r="P26312">
            <v>1131</v>
          </cell>
          <cell r="Q26312">
            <v>1</v>
          </cell>
          <cell r="R26312">
            <v>1</v>
          </cell>
          <cell r="V26312">
            <v>736755</v>
          </cell>
        </row>
        <row r="26313">
          <cell r="A26313" t="str">
            <v>13C001</v>
          </cell>
          <cell r="P26313">
            <v>1132</v>
          </cell>
          <cell r="Q26313">
            <v>1</v>
          </cell>
          <cell r="R26313">
            <v>1</v>
          </cell>
          <cell r="V26313">
            <v>24745</v>
          </cell>
        </row>
        <row r="26314">
          <cell r="A26314" t="str">
            <v>13C001</v>
          </cell>
          <cell r="P26314">
            <v>1321</v>
          </cell>
          <cell r="Q26314">
            <v>1</v>
          </cell>
          <cell r="R26314">
            <v>1</v>
          </cell>
          <cell r="V26314">
            <v>21511</v>
          </cell>
        </row>
        <row r="26315">
          <cell r="A26315" t="str">
            <v>13C001</v>
          </cell>
          <cell r="P26315">
            <v>1323</v>
          </cell>
          <cell r="Q26315">
            <v>1</v>
          </cell>
          <cell r="R26315">
            <v>1</v>
          </cell>
          <cell r="V26315">
            <v>270695</v>
          </cell>
        </row>
        <row r="26316">
          <cell r="A26316" t="str">
            <v>13C001</v>
          </cell>
          <cell r="P26316">
            <v>1331</v>
          </cell>
          <cell r="Q26316">
            <v>1</v>
          </cell>
          <cell r="R26316">
            <v>1</v>
          </cell>
          <cell r="V26316">
            <v>16516</v>
          </cell>
        </row>
        <row r="26317">
          <cell r="A26317" t="str">
            <v>13C001</v>
          </cell>
          <cell r="P26317">
            <v>1411</v>
          </cell>
          <cell r="Q26317">
            <v>1</v>
          </cell>
          <cell r="R26317">
            <v>1</v>
          </cell>
          <cell r="V26317">
            <v>73061</v>
          </cell>
        </row>
        <row r="26318">
          <cell r="A26318" t="str">
            <v>13C001</v>
          </cell>
          <cell r="P26318">
            <v>1421</v>
          </cell>
          <cell r="Q26318">
            <v>1</v>
          </cell>
          <cell r="R26318">
            <v>1</v>
          </cell>
          <cell r="V26318">
            <v>40299</v>
          </cell>
        </row>
        <row r="26319">
          <cell r="A26319" t="str">
            <v>13C001</v>
          </cell>
          <cell r="P26319">
            <v>1431</v>
          </cell>
          <cell r="Q26319">
            <v>1</v>
          </cell>
          <cell r="R26319">
            <v>1</v>
          </cell>
          <cell r="V26319">
            <v>41455</v>
          </cell>
        </row>
        <row r="26320">
          <cell r="A26320" t="str">
            <v>13C001</v>
          </cell>
          <cell r="P26320">
            <v>1441</v>
          </cell>
          <cell r="Q26320">
            <v>1</v>
          </cell>
          <cell r="R26320">
            <v>1</v>
          </cell>
          <cell r="V26320">
            <v>60806</v>
          </cell>
        </row>
        <row r="26321">
          <cell r="A26321" t="str">
            <v>13C001</v>
          </cell>
          <cell r="P26321">
            <v>1511</v>
          </cell>
          <cell r="Q26321">
            <v>1</v>
          </cell>
          <cell r="R26321">
            <v>1</v>
          </cell>
          <cell r="V26321">
            <v>16409</v>
          </cell>
        </row>
        <row r="26322">
          <cell r="A26322" t="str">
            <v>13C001</v>
          </cell>
          <cell r="P26322">
            <v>1541</v>
          </cell>
          <cell r="Q26322">
            <v>1</v>
          </cell>
          <cell r="R26322">
            <v>1</v>
          </cell>
          <cell r="V26322">
            <v>14936</v>
          </cell>
        </row>
        <row r="26323">
          <cell r="A26323" t="str">
            <v>13C001</v>
          </cell>
          <cell r="P26323">
            <v>1541</v>
          </cell>
          <cell r="Q26323">
            <v>1</v>
          </cell>
          <cell r="R26323">
            <v>1</v>
          </cell>
          <cell r="V26323">
            <v>0</v>
          </cell>
        </row>
        <row r="26324">
          <cell r="A26324" t="str">
            <v>13C001</v>
          </cell>
          <cell r="P26324">
            <v>1541</v>
          </cell>
          <cell r="Q26324">
            <v>1</v>
          </cell>
          <cell r="R26324">
            <v>1</v>
          </cell>
          <cell r="V26324">
            <v>26515</v>
          </cell>
        </row>
        <row r="26325">
          <cell r="A26325" t="str">
            <v>13C001</v>
          </cell>
          <cell r="P26325">
            <v>1544</v>
          </cell>
          <cell r="Q26325">
            <v>1</v>
          </cell>
          <cell r="R26325">
            <v>1</v>
          </cell>
          <cell r="V26325">
            <v>43301</v>
          </cell>
        </row>
        <row r="26326">
          <cell r="A26326" t="str">
            <v>13C001</v>
          </cell>
          <cell r="P26326">
            <v>1545</v>
          </cell>
          <cell r="Q26326">
            <v>1</v>
          </cell>
          <cell r="R26326">
            <v>1</v>
          </cell>
          <cell r="V26326">
            <v>9343</v>
          </cell>
        </row>
        <row r="26327">
          <cell r="A26327" t="str">
            <v>13C001</v>
          </cell>
          <cell r="P26327">
            <v>1545</v>
          </cell>
          <cell r="Q26327">
            <v>1</v>
          </cell>
          <cell r="R26327">
            <v>1</v>
          </cell>
          <cell r="V26327">
            <v>15152</v>
          </cell>
        </row>
        <row r="26328">
          <cell r="A26328" t="str">
            <v>13C001</v>
          </cell>
          <cell r="P26328">
            <v>1546</v>
          </cell>
          <cell r="Q26328">
            <v>1</v>
          </cell>
          <cell r="R26328">
            <v>1</v>
          </cell>
          <cell r="V26328">
            <v>17519</v>
          </cell>
        </row>
        <row r="26329">
          <cell r="A26329" t="str">
            <v>13C001</v>
          </cell>
          <cell r="P26329">
            <v>1548</v>
          </cell>
          <cell r="Q26329">
            <v>1</v>
          </cell>
          <cell r="R26329">
            <v>1</v>
          </cell>
          <cell r="V26329">
            <v>16808</v>
          </cell>
        </row>
        <row r="26330">
          <cell r="A26330" t="str">
            <v>13C001</v>
          </cell>
          <cell r="P26330">
            <v>1591</v>
          </cell>
          <cell r="Q26330">
            <v>1</v>
          </cell>
          <cell r="R26330">
            <v>1</v>
          </cell>
          <cell r="V26330">
            <v>1412263</v>
          </cell>
        </row>
        <row r="26331">
          <cell r="A26331" t="str">
            <v>13C001</v>
          </cell>
          <cell r="P26331">
            <v>1712</v>
          </cell>
          <cell r="Q26331">
            <v>1</v>
          </cell>
          <cell r="R26331">
            <v>1</v>
          </cell>
          <cell r="V26331">
            <v>15894</v>
          </cell>
        </row>
        <row r="26332">
          <cell r="A26332" t="str">
            <v>13C001</v>
          </cell>
          <cell r="P26332">
            <v>3981</v>
          </cell>
          <cell r="Q26332">
            <v>3</v>
          </cell>
          <cell r="R26332">
            <v>1</v>
          </cell>
          <cell r="V26332">
            <v>85566</v>
          </cell>
        </row>
        <row r="26333">
          <cell r="A26333" t="str">
            <v>13C001</v>
          </cell>
          <cell r="P26333">
            <v>3982</v>
          </cell>
          <cell r="Q26333">
            <v>3</v>
          </cell>
          <cell r="R26333">
            <v>1</v>
          </cell>
          <cell r="V26333">
            <v>78243</v>
          </cell>
        </row>
        <row r="26334">
          <cell r="A26334" t="str">
            <v>13C001</v>
          </cell>
          <cell r="P26334">
            <v>1131</v>
          </cell>
          <cell r="Q26334">
            <v>1</v>
          </cell>
          <cell r="R26334">
            <v>1</v>
          </cell>
          <cell r="V26334">
            <v>721670</v>
          </cell>
        </row>
        <row r="26335">
          <cell r="A26335" t="str">
            <v>13C001</v>
          </cell>
          <cell r="P26335">
            <v>1132</v>
          </cell>
          <cell r="Q26335">
            <v>1</v>
          </cell>
          <cell r="R26335">
            <v>1</v>
          </cell>
          <cell r="V26335">
            <v>24238</v>
          </cell>
        </row>
        <row r="26336">
          <cell r="A26336" t="str">
            <v>13C001</v>
          </cell>
          <cell r="P26336">
            <v>1321</v>
          </cell>
          <cell r="Q26336">
            <v>1</v>
          </cell>
          <cell r="R26336">
            <v>1</v>
          </cell>
          <cell r="V26336">
            <v>21071</v>
          </cell>
        </row>
        <row r="26337">
          <cell r="A26337" t="str">
            <v>13C001</v>
          </cell>
          <cell r="P26337">
            <v>1323</v>
          </cell>
          <cell r="Q26337">
            <v>1</v>
          </cell>
          <cell r="R26337">
            <v>1</v>
          </cell>
          <cell r="V26337">
            <v>265152</v>
          </cell>
        </row>
        <row r="26338">
          <cell r="A26338" t="str">
            <v>13C001</v>
          </cell>
          <cell r="P26338">
            <v>1331</v>
          </cell>
          <cell r="Q26338">
            <v>1</v>
          </cell>
          <cell r="R26338">
            <v>1</v>
          </cell>
          <cell r="V26338">
            <v>16178</v>
          </cell>
        </row>
        <row r="26339">
          <cell r="A26339" t="str">
            <v>13C001</v>
          </cell>
          <cell r="P26339">
            <v>1411</v>
          </cell>
          <cell r="Q26339">
            <v>1</v>
          </cell>
          <cell r="R26339">
            <v>1</v>
          </cell>
          <cell r="V26339">
            <v>71565</v>
          </cell>
        </row>
        <row r="26340">
          <cell r="A26340" t="str">
            <v>13C001</v>
          </cell>
          <cell r="P26340">
            <v>1421</v>
          </cell>
          <cell r="Q26340">
            <v>1</v>
          </cell>
          <cell r="R26340">
            <v>1</v>
          </cell>
          <cell r="V26340">
            <v>39474</v>
          </cell>
        </row>
        <row r="26341">
          <cell r="A26341" t="str">
            <v>13C001</v>
          </cell>
          <cell r="P26341">
            <v>1431</v>
          </cell>
          <cell r="Q26341">
            <v>1</v>
          </cell>
          <cell r="R26341">
            <v>1</v>
          </cell>
          <cell r="V26341">
            <v>40607</v>
          </cell>
        </row>
        <row r="26342">
          <cell r="A26342" t="str">
            <v>13C001</v>
          </cell>
          <cell r="P26342">
            <v>1441</v>
          </cell>
          <cell r="Q26342">
            <v>1</v>
          </cell>
          <cell r="R26342">
            <v>1</v>
          </cell>
          <cell r="V26342">
            <v>59561</v>
          </cell>
        </row>
        <row r="26343">
          <cell r="A26343" t="str">
            <v>13C001</v>
          </cell>
          <cell r="P26343">
            <v>1511</v>
          </cell>
          <cell r="Q26343">
            <v>1</v>
          </cell>
          <cell r="R26343">
            <v>1</v>
          </cell>
          <cell r="V26343">
            <v>16073</v>
          </cell>
        </row>
        <row r="26344">
          <cell r="A26344" t="str">
            <v>13C001</v>
          </cell>
          <cell r="P26344">
            <v>1541</v>
          </cell>
          <cell r="Q26344">
            <v>1</v>
          </cell>
          <cell r="R26344">
            <v>1</v>
          </cell>
          <cell r="V26344">
            <v>9706</v>
          </cell>
        </row>
        <row r="26345">
          <cell r="A26345" t="str">
            <v>13C001</v>
          </cell>
          <cell r="P26345">
            <v>1541</v>
          </cell>
          <cell r="Q26345">
            <v>1</v>
          </cell>
          <cell r="R26345">
            <v>1</v>
          </cell>
          <cell r="V26345">
            <v>0</v>
          </cell>
        </row>
        <row r="26346">
          <cell r="A26346" t="str">
            <v>13C001</v>
          </cell>
          <cell r="P26346">
            <v>1541</v>
          </cell>
          <cell r="Q26346">
            <v>1</v>
          </cell>
          <cell r="R26346">
            <v>1</v>
          </cell>
          <cell r="V26346">
            <v>25972</v>
          </cell>
        </row>
        <row r="26347">
          <cell r="A26347" t="str">
            <v>13C001</v>
          </cell>
          <cell r="P26347">
            <v>1544</v>
          </cell>
          <cell r="Q26347">
            <v>1</v>
          </cell>
          <cell r="R26347">
            <v>1</v>
          </cell>
          <cell r="V26347">
            <v>42415</v>
          </cell>
        </row>
        <row r="26348">
          <cell r="A26348" t="str">
            <v>13C001</v>
          </cell>
          <cell r="P26348">
            <v>1545</v>
          </cell>
          <cell r="Q26348">
            <v>1</v>
          </cell>
          <cell r="R26348">
            <v>1</v>
          </cell>
          <cell r="V26348">
            <v>9152</v>
          </cell>
        </row>
        <row r="26349">
          <cell r="A26349" t="str">
            <v>13C001</v>
          </cell>
          <cell r="P26349">
            <v>1545</v>
          </cell>
          <cell r="Q26349">
            <v>1</v>
          </cell>
          <cell r="R26349">
            <v>1</v>
          </cell>
          <cell r="V26349">
            <v>14841</v>
          </cell>
        </row>
        <row r="26350">
          <cell r="A26350" t="str">
            <v>13C001</v>
          </cell>
          <cell r="P26350">
            <v>1546</v>
          </cell>
          <cell r="Q26350">
            <v>1</v>
          </cell>
          <cell r="R26350">
            <v>1</v>
          </cell>
          <cell r="V26350">
            <v>17162</v>
          </cell>
        </row>
        <row r="26351">
          <cell r="A26351" t="str">
            <v>13C001</v>
          </cell>
          <cell r="P26351">
            <v>1548</v>
          </cell>
          <cell r="Q26351">
            <v>1</v>
          </cell>
          <cell r="R26351">
            <v>1</v>
          </cell>
          <cell r="V26351">
            <v>16465</v>
          </cell>
        </row>
        <row r="26352">
          <cell r="A26352" t="str">
            <v>13C001</v>
          </cell>
          <cell r="P26352">
            <v>1591</v>
          </cell>
          <cell r="Q26352">
            <v>1</v>
          </cell>
          <cell r="R26352">
            <v>1</v>
          </cell>
          <cell r="V26352">
            <v>1383349</v>
          </cell>
        </row>
        <row r="26353">
          <cell r="A26353" t="str">
            <v>13C001</v>
          </cell>
          <cell r="P26353">
            <v>1712</v>
          </cell>
          <cell r="Q26353">
            <v>1</v>
          </cell>
          <cell r="R26353">
            <v>1</v>
          </cell>
          <cell r="V26353">
            <v>10571</v>
          </cell>
        </row>
        <row r="26354">
          <cell r="A26354" t="str">
            <v>13C001</v>
          </cell>
          <cell r="P26354">
            <v>3981</v>
          </cell>
          <cell r="Q26354">
            <v>3</v>
          </cell>
          <cell r="R26354">
            <v>1</v>
          </cell>
          <cell r="V26354">
            <v>83815</v>
          </cell>
        </row>
        <row r="26355">
          <cell r="A26355" t="str">
            <v>13C001</v>
          </cell>
          <cell r="P26355">
            <v>3982</v>
          </cell>
          <cell r="Q26355">
            <v>3</v>
          </cell>
          <cell r="R26355">
            <v>1</v>
          </cell>
          <cell r="V26355">
            <v>76641</v>
          </cell>
        </row>
        <row r="26356">
          <cell r="A26356" t="str">
            <v>13C001</v>
          </cell>
          <cell r="P26356">
            <v>1131</v>
          </cell>
          <cell r="Q26356">
            <v>1</v>
          </cell>
          <cell r="R26356">
            <v>1</v>
          </cell>
          <cell r="V26356">
            <v>3532905</v>
          </cell>
        </row>
        <row r="26357">
          <cell r="A26357" t="str">
            <v>13C001</v>
          </cell>
          <cell r="P26357">
            <v>1132</v>
          </cell>
          <cell r="Q26357">
            <v>1</v>
          </cell>
          <cell r="R26357">
            <v>1</v>
          </cell>
          <cell r="V26357">
            <v>124018</v>
          </cell>
        </row>
        <row r="26358">
          <cell r="A26358" t="str">
            <v>13C001</v>
          </cell>
          <cell r="P26358">
            <v>1311</v>
          </cell>
          <cell r="Q26358">
            <v>1</v>
          </cell>
          <cell r="R26358">
            <v>1</v>
          </cell>
          <cell r="V26358">
            <v>43799</v>
          </cell>
        </row>
        <row r="26359">
          <cell r="A26359" t="str">
            <v>13C001</v>
          </cell>
          <cell r="P26359">
            <v>1321</v>
          </cell>
          <cell r="Q26359">
            <v>1</v>
          </cell>
          <cell r="R26359">
            <v>1</v>
          </cell>
          <cell r="V26359">
            <v>107811</v>
          </cell>
        </row>
        <row r="26360">
          <cell r="A26360" t="str">
            <v>13C001</v>
          </cell>
          <cell r="P26360">
            <v>1323</v>
          </cell>
          <cell r="Q26360">
            <v>1</v>
          </cell>
          <cell r="R26360">
            <v>1</v>
          </cell>
          <cell r="V26360">
            <v>1298039</v>
          </cell>
        </row>
        <row r="26361">
          <cell r="A26361" t="str">
            <v>13C001</v>
          </cell>
          <cell r="P26361">
            <v>1331</v>
          </cell>
          <cell r="Q26361">
            <v>1</v>
          </cell>
          <cell r="R26361">
            <v>1</v>
          </cell>
          <cell r="V26361">
            <v>82778</v>
          </cell>
        </row>
        <row r="26362">
          <cell r="A26362" t="str">
            <v>13C001</v>
          </cell>
          <cell r="P26362">
            <v>1332</v>
          </cell>
          <cell r="Q26362">
            <v>1</v>
          </cell>
          <cell r="R26362">
            <v>1</v>
          </cell>
          <cell r="V26362">
            <v>19504</v>
          </cell>
        </row>
        <row r="26363">
          <cell r="A26363" t="str">
            <v>13C001</v>
          </cell>
          <cell r="P26363">
            <v>1341</v>
          </cell>
          <cell r="Q26363">
            <v>1</v>
          </cell>
          <cell r="R26363">
            <v>1</v>
          </cell>
          <cell r="V26363">
            <v>42362</v>
          </cell>
        </row>
        <row r="26364">
          <cell r="A26364" t="str">
            <v>13C001</v>
          </cell>
          <cell r="P26364">
            <v>1411</v>
          </cell>
          <cell r="Q26364">
            <v>1</v>
          </cell>
          <cell r="R26364">
            <v>1</v>
          </cell>
          <cell r="V26364">
            <v>350342</v>
          </cell>
        </row>
        <row r="26365">
          <cell r="A26365" t="str">
            <v>13C001</v>
          </cell>
          <cell r="P26365">
            <v>1411</v>
          </cell>
          <cell r="Q26365">
            <v>1</v>
          </cell>
          <cell r="R26365">
            <v>1</v>
          </cell>
          <cell r="V26365">
            <v>28394</v>
          </cell>
        </row>
        <row r="26366">
          <cell r="A26366" t="str">
            <v>13C001</v>
          </cell>
          <cell r="P26366">
            <v>1421</v>
          </cell>
          <cell r="Q26366">
            <v>1</v>
          </cell>
          <cell r="R26366">
            <v>1</v>
          </cell>
          <cell r="V26366">
            <v>193241</v>
          </cell>
        </row>
        <row r="26367">
          <cell r="A26367" t="str">
            <v>13C001</v>
          </cell>
          <cell r="P26367">
            <v>1421</v>
          </cell>
          <cell r="Q26367">
            <v>1</v>
          </cell>
          <cell r="R26367">
            <v>1</v>
          </cell>
          <cell r="V26367">
            <v>14119</v>
          </cell>
        </row>
        <row r="26368">
          <cell r="A26368" t="str">
            <v>13C001</v>
          </cell>
          <cell r="P26368">
            <v>1431</v>
          </cell>
          <cell r="Q26368">
            <v>1</v>
          </cell>
          <cell r="R26368">
            <v>1</v>
          </cell>
          <cell r="V26368">
            <v>198788</v>
          </cell>
        </row>
        <row r="26369">
          <cell r="A26369" t="str">
            <v>13C001</v>
          </cell>
          <cell r="P26369">
            <v>1441</v>
          </cell>
          <cell r="Q26369">
            <v>1</v>
          </cell>
          <cell r="R26369">
            <v>1</v>
          </cell>
          <cell r="V26369">
            <v>30475</v>
          </cell>
        </row>
        <row r="26370">
          <cell r="A26370" t="str">
            <v>13C001</v>
          </cell>
          <cell r="P26370">
            <v>1443</v>
          </cell>
          <cell r="Q26370">
            <v>1</v>
          </cell>
          <cell r="R26370">
            <v>1</v>
          </cell>
          <cell r="V26370">
            <v>18341</v>
          </cell>
        </row>
        <row r="26371">
          <cell r="A26371" t="str">
            <v>13C001</v>
          </cell>
          <cell r="P26371">
            <v>1511</v>
          </cell>
          <cell r="Q26371">
            <v>1</v>
          </cell>
          <cell r="R26371">
            <v>1</v>
          </cell>
          <cell r="V26371">
            <v>82238</v>
          </cell>
        </row>
        <row r="26372">
          <cell r="A26372" t="str">
            <v>13C001</v>
          </cell>
          <cell r="P26372">
            <v>1541</v>
          </cell>
          <cell r="Q26372">
            <v>1</v>
          </cell>
          <cell r="R26372">
            <v>1</v>
          </cell>
          <cell r="V26372">
            <v>9508</v>
          </cell>
        </row>
        <row r="26373">
          <cell r="A26373" t="str">
            <v>13C001</v>
          </cell>
          <cell r="P26373">
            <v>1541</v>
          </cell>
          <cell r="Q26373">
            <v>1</v>
          </cell>
          <cell r="R26373">
            <v>1</v>
          </cell>
          <cell r="V26373">
            <v>0</v>
          </cell>
        </row>
        <row r="26374">
          <cell r="A26374" t="str">
            <v>13C001</v>
          </cell>
          <cell r="P26374">
            <v>1541</v>
          </cell>
          <cell r="Q26374">
            <v>1</v>
          </cell>
          <cell r="R26374">
            <v>1</v>
          </cell>
          <cell r="V26374">
            <v>127145</v>
          </cell>
        </row>
        <row r="26375">
          <cell r="A26375" t="str">
            <v>13C001</v>
          </cell>
          <cell r="P26375">
            <v>1543</v>
          </cell>
          <cell r="Q26375">
            <v>1</v>
          </cell>
          <cell r="R26375">
            <v>1</v>
          </cell>
          <cell r="V26375">
            <v>43340</v>
          </cell>
        </row>
        <row r="26376">
          <cell r="A26376" t="str">
            <v>13C001</v>
          </cell>
          <cell r="P26376">
            <v>1544</v>
          </cell>
          <cell r="Q26376">
            <v>1</v>
          </cell>
          <cell r="R26376">
            <v>1</v>
          </cell>
          <cell r="V26376">
            <v>207641</v>
          </cell>
        </row>
        <row r="26377">
          <cell r="A26377" t="str">
            <v>13C001</v>
          </cell>
          <cell r="P26377">
            <v>1545</v>
          </cell>
          <cell r="Q26377">
            <v>1</v>
          </cell>
          <cell r="R26377">
            <v>1</v>
          </cell>
          <cell r="V26377">
            <v>90596</v>
          </cell>
        </row>
        <row r="26378">
          <cell r="A26378" t="str">
            <v>13C001</v>
          </cell>
          <cell r="P26378">
            <v>1545</v>
          </cell>
          <cell r="Q26378">
            <v>1</v>
          </cell>
          <cell r="R26378">
            <v>1</v>
          </cell>
          <cell r="V26378">
            <v>72654</v>
          </cell>
        </row>
        <row r="26379">
          <cell r="A26379" t="str">
            <v>13C001</v>
          </cell>
          <cell r="P26379">
            <v>1545</v>
          </cell>
          <cell r="Q26379">
            <v>1</v>
          </cell>
          <cell r="R26379">
            <v>1</v>
          </cell>
          <cell r="V26379">
            <v>36169</v>
          </cell>
        </row>
        <row r="26380">
          <cell r="A26380" t="str">
            <v>13C001</v>
          </cell>
          <cell r="P26380">
            <v>1546</v>
          </cell>
          <cell r="Q26380">
            <v>1</v>
          </cell>
          <cell r="R26380">
            <v>1</v>
          </cell>
          <cell r="V26380">
            <v>84013</v>
          </cell>
        </row>
        <row r="26381">
          <cell r="A26381" t="str">
            <v>13C001</v>
          </cell>
          <cell r="P26381">
            <v>1547</v>
          </cell>
          <cell r="Q26381">
            <v>1</v>
          </cell>
          <cell r="R26381">
            <v>1</v>
          </cell>
          <cell r="V26381">
            <v>14413</v>
          </cell>
        </row>
        <row r="26382">
          <cell r="A26382" t="str">
            <v>13C001</v>
          </cell>
          <cell r="P26382">
            <v>1548</v>
          </cell>
          <cell r="Q26382">
            <v>1</v>
          </cell>
          <cell r="R26382">
            <v>1</v>
          </cell>
          <cell r="V26382">
            <v>80580</v>
          </cell>
        </row>
        <row r="26383">
          <cell r="A26383" t="str">
            <v>13C001</v>
          </cell>
          <cell r="P26383">
            <v>1551</v>
          </cell>
          <cell r="Q26383">
            <v>1</v>
          </cell>
          <cell r="R26383">
            <v>1</v>
          </cell>
          <cell r="V26383">
            <v>26842</v>
          </cell>
        </row>
        <row r="26384">
          <cell r="A26384" t="str">
            <v>13C001</v>
          </cell>
          <cell r="P26384">
            <v>1591</v>
          </cell>
          <cell r="Q26384">
            <v>1</v>
          </cell>
          <cell r="R26384">
            <v>1</v>
          </cell>
          <cell r="V26384">
            <v>6772124</v>
          </cell>
        </row>
        <row r="26385">
          <cell r="A26385" t="str">
            <v>13C001</v>
          </cell>
          <cell r="P26385">
            <v>1593</v>
          </cell>
          <cell r="Q26385">
            <v>1</v>
          </cell>
          <cell r="R26385">
            <v>1</v>
          </cell>
          <cell r="V26385">
            <v>7771</v>
          </cell>
        </row>
        <row r="26386">
          <cell r="A26386" t="str">
            <v>13C001</v>
          </cell>
          <cell r="P26386">
            <v>1712</v>
          </cell>
          <cell r="Q26386">
            <v>1</v>
          </cell>
          <cell r="R26386">
            <v>1</v>
          </cell>
          <cell r="V26386">
            <v>6870</v>
          </cell>
        </row>
        <row r="26387">
          <cell r="A26387" t="str">
            <v>13C001</v>
          </cell>
          <cell r="P26387">
            <v>3981</v>
          </cell>
          <cell r="Q26387">
            <v>3</v>
          </cell>
          <cell r="R26387">
            <v>1</v>
          </cell>
          <cell r="V26387">
            <v>410312</v>
          </cell>
        </row>
        <row r="26388">
          <cell r="A26388" t="str">
            <v>13C001</v>
          </cell>
          <cell r="P26388">
            <v>3982</v>
          </cell>
          <cell r="Q26388">
            <v>3</v>
          </cell>
          <cell r="R26388">
            <v>1</v>
          </cell>
          <cell r="V26388">
            <v>375194</v>
          </cell>
        </row>
        <row r="26389">
          <cell r="A26389" t="str">
            <v>13C001</v>
          </cell>
          <cell r="P26389">
            <v>1131</v>
          </cell>
          <cell r="Q26389">
            <v>1</v>
          </cell>
          <cell r="R26389">
            <v>1</v>
          </cell>
          <cell r="V26389">
            <v>1320221</v>
          </cell>
        </row>
        <row r="26390">
          <cell r="A26390" t="str">
            <v>13C001</v>
          </cell>
          <cell r="P26390">
            <v>1132</v>
          </cell>
          <cell r="Q26390">
            <v>1</v>
          </cell>
          <cell r="R26390">
            <v>1</v>
          </cell>
          <cell r="V26390">
            <v>44341</v>
          </cell>
        </row>
        <row r="26391">
          <cell r="A26391" t="str">
            <v>13C001</v>
          </cell>
          <cell r="P26391">
            <v>1311</v>
          </cell>
          <cell r="Q26391">
            <v>1</v>
          </cell>
          <cell r="R26391">
            <v>1</v>
          </cell>
          <cell r="V26391">
            <v>9213</v>
          </cell>
        </row>
        <row r="26392">
          <cell r="A26392" t="str">
            <v>13C001</v>
          </cell>
          <cell r="P26392">
            <v>1321</v>
          </cell>
          <cell r="Q26392">
            <v>1</v>
          </cell>
          <cell r="R26392">
            <v>1</v>
          </cell>
          <cell r="V26392">
            <v>38547</v>
          </cell>
        </row>
        <row r="26393">
          <cell r="A26393" t="str">
            <v>13C001</v>
          </cell>
          <cell r="P26393">
            <v>1323</v>
          </cell>
          <cell r="Q26393">
            <v>1</v>
          </cell>
          <cell r="R26393">
            <v>1</v>
          </cell>
          <cell r="V26393">
            <v>485068</v>
          </cell>
        </row>
        <row r="26394">
          <cell r="A26394" t="str">
            <v>13C001</v>
          </cell>
          <cell r="P26394">
            <v>1331</v>
          </cell>
          <cell r="Q26394">
            <v>1</v>
          </cell>
          <cell r="R26394">
            <v>1</v>
          </cell>
          <cell r="V26394">
            <v>29596</v>
          </cell>
        </row>
        <row r="26395">
          <cell r="A26395" t="str">
            <v>13C001</v>
          </cell>
          <cell r="P26395">
            <v>1341</v>
          </cell>
          <cell r="Q26395">
            <v>1</v>
          </cell>
          <cell r="R26395">
            <v>1</v>
          </cell>
          <cell r="V26395">
            <v>8911</v>
          </cell>
        </row>
        <row r="26396">
          <cell r="A26396" t="str">
            <v>13C001</v>
          </cell>
          <cell r="P26396">
            <v>1411</v>
          </cell>
          <cell r="Q26396">
            <v>1</v>
          </cell>
          <cell r="R26396">
            <v>1</v>
          </cell>
          <cell r="V26396">
            <v>130920</v>
          </cell>
        </row>
        <row r="26397">
          <cell r="A26397" t="str">
            <v>13C001</v>
          </cell>
          <cell r="P26397">
            <v>1421</v>
          </cell>
          <cell r="Q26397">
            <v>1</v>
          </cell>
          <cell r="R26397">
            <v>1</v>
          </cell>
          <cell r="V26397">
            <v>72213</v>
          </cell>
        </row>
        <row r="26398">
          <cell r="A26398" t="str">
            <v>13C001</v>
          </cell>
          <cell r="P26398">
            <v>1431</v>
          </cell>
          <cell r="Q26398">
            <v>1</v>
          </cell>
          <cell r="R26398">
            <v>1</v>
          </cell>
          <cell r="V26398">
            <v>74286</v>
          </cell>
        </row>
        <row r="26399">
          <cell r="A26399" t="str">
            <v>13C001</v>
          </cell>
          <cell r="P26399">
            <v>1441</v>
          </cell>
          <cell r="Q26399">
            <v>1</v>
          </cell>
          <cell r="R26399">
            <v>1</v>
          </cell>
          <cell r="V26399">
            <v>108961</v>
          </cell>
        </row>
        <row r="26400">
          <cell r="A26400" t="str">
            <v>13C001</v>
          </cell>
          <cell r="P26400">
            <v>1511</v>
          </cell>
          <cell r="Q26400">
            <v>1</v>
          </cell>
          <cell r="R26400">
            <v>1</v>
          </cell>
          <cell r="V26400">
            <v>29404</v>
          </cell>
        </row>
        <row r="26401">
          <cell r="A26401" t="str">
            <v>13C001</v>
          </cell>
          <cell r="P26401">
            <v>1541</v>
          </cell>
          <cell r="Q26401">
            <v>1</v>
          </cell>
          <cell r="R26401">
            <v>1</v>
          </cell>
          <cell r="V26401">
            <v>48657</v>
          </cell>
        </row>
        <row r="26402">
          <cell r="A26402" t="str">
            <v>13C001</v>
          </cell>
          <cell r="P26402">
            <v>1541</v>
          </cell>
          <cell r="Q26402">
            <v>1</v>
          </cell>
          <cell r="R26402">
            <v>1</v>
          </cell>
          <cell r="V26402">
            <v>0</v>
          </cell>
        </row>
        <row r="26403">
          <cell r="A26403" t="str">
            <v>13C001</v>
          </cell>
          <cell r="P26403">
            <v>1541</v>
          </cell>
          <cell r="Q26403">
            <v>1</v>
          </cell>
          <cell r="R26403">
            <v>1</v>
          </cell>
          <cell r="V26403">
            <v>47513</v>
          </cell>
        </row>
        <row r="26404">
          <cell r="A26404" t="str">
            <v>13C001</v>
          </cell>
          <cell r="P26404">
            <v>1543</v>
          </cell>
          <cell r="Q26404">
            <v>1</v>
          </cell>
          <cell r="R26404">
            <v>1</v>
          </cell>
          <cell r="V26404">
            <v>7813</v>
          </cell>
        </row>
        <row r="26405">
          <cell r="A26405" t="str">
            <v>13C001</v>
          </cell>
          <cell r="P26405">
            <v>1544</v>
          </cell>
          <cell r="Q26405">
            <v>1</v>
          </cell>
          <cell r="R26405">
            <v>1</v>
          </cell>
          <cell r="V26405">
            <v>77594</v>
          </cell>
        </row>
        <row r="26406">
          <cell r="A26406" t="str">
            <v>13C001</v>
          </cell>
          <cell r="P26406">
            <v>1545</v>
          </cell>
          <cell r="Q26406">
            <v>1</v>
          </cell>
          <cell r="R26406">
            <v>1</v>
          </cell>
          <cell r="V26406">
            <v>21986</v>
          </cell>
        </row>
        <row r="26407">
          <cell r="A26407" t="str">
            <v>13C001</v>
          </cell>
          <cell r="P26407">
            <v>1545</v>
          </cell>
          <cell r="Q26407">
            <v>1</v>
          </cell>
          <cell r="R26407">
            <v>1</v>
          </cell>
          <cell r="V26407">
            <v>27150</v>
          </cell>
        </row>
        <row r="26408">
          <cell r="A26408" t="str">
            <v>13C001</v>
          </cell>
          <cell r="P26408">
            <v>1545</v>
          </cell>
          <cell r="Q26408">
            <v>1</v>
          </cell>
          <cell r="R26408">
            <v>1</v>
          </cell>
          <cell r="V26408">
            <v>6522</v>
          </cell>
        </row>
        <row r="26409">
          <cell r="A26409" t="str">
            <v>13C001</v>
          </cell>
          <cell r="P26409">
            <v>1546</v>
          </cell>
          <cell r="Q26409">
            <v>1</v>
          </cell>
          <cell r="R26409">
            <v>1</v>
          </cell>
          <cell r="V26409">
            <v>31394</v>
          </cell>
        </row>
        <row r="26410">
          <cell r="A26410" t="str">
            <v>13C001</v>
          </cell>
          <cell r="P26410">
            <v>1548</v>
          </cell>
          <cell r="Q26410">
            <v>1</v>
          </cell>
          <cell r="R26410">
            <v>1</v>
          </cell>
          <cell r="V26410">
            <v>30120</v>
          </cell>
        </row>
        <row r="26411">
          <cell r="A26411" t="str">
            <v>13C001</v>
          </cell>
          <cell r="P26411">
            <v>1591</v>
          </cell>
          <cell r="Q26411">
            <v>1</v>
          </cell>
          <cell r="R26411">
            <v>1</v>
          </cell>
          <cell r="V26411">
            <v>2530694</v>
          </cell>
        </row>
        <row r="26412">
          <cell r="A26412" t="str">
            <v>13C001</v>
          </cell>
          <cell r="P26412">
            <v>1712</v>
          </cell>
          <cell r="Q26412">
            <v>1</v>
          </cell>
          <cell r="R26412">
            <v>1</v>
          </cell>
          <cell r="V26412">
            <v>6729</v>
          </cell>
        </row>
        <row r="26413">
          <cell r="A26413" t="str">
            <v>13C001</v>
          </cell>
          <cell r="P26413">
            <v>3981</v>
          </cell>
          <cell r="Q26413">
            <v>3</v>
          </cell>
          <cell r="R26413">
            <v>1</v>
          </cell>
          <cell r="V26413">
            <v>153330</v>
          </cell>
        </row>
        <row r="26414">
          <cell r="A26414" t="str">
            <v>13C001</v>
          </cell>
          <cell r="P26414">
            <v>3982</v>
          </cell>
          <cell r="Q26414">
            <v>3</v>
          </cell>
          <cell r="R26414">
            <v>1</v>
          </cell>
          <cell r="V26414">
            <v>140208</v>
          </cell>
        </row>
        <row r="26415">
          <cell r="A26415" t="str">
            <v>13C001</v>
          </cell>
          <cell r="P26415">
            <v>1131</v>
          </cell>
          <cell r="Q26415">
            <v>1</v>
          </cell>
          <cell r="R26415">
            <v>1</v>
          </cell>
          <cell r="V26415">
            <v>905565</v>
          </cell>
        </row>
        <row r="26416">
          <cell r="A26416" t="str">
            <v>13C001</v>
          </cell>
          <cell r="P26416">
            <v>1132</v>
          </cell>
          <cell r="Q26416">
            <v>1</v>
          </cell>
          <cell r="R26416">
            <v>1</v>
          </cell>
          <cell r="V26416">
            <v>30414</v>
          </cell>
        </row>
        <row r="26417">
          <cell r="A26417" t="str">
            <v>13C001</v>
          </cell>
          <cell r="P26417">
            <v>1311</v>
          </cell>
          <cell r="Q26417">
            <v>1</v>
          </cell>
          <cell r="R26417">
            <v>1</v>
          </cell>
          <cell r="V26417">
            <v>6320</v>
          </cell>
        </row>
        <row r="26418">
          <cell r="A26418" t="str">
            <v>13C001</v>
          </cell>
          <cell r="P26418">
            <v>1321</v>
          </cell>
          <cell r="Q26418">
            <v>1</v>
          </cell>
          <cell r="R26418">
            <v>1</v>
          </cell>
          <cell r="V26418">
            <v>26440</v>
          </cell>
        </row>
        <row r="26419">
          <cell r="A26419" t="str">
            <v>13C001</v>
          </cell>
          <cell r="P26419">
            <v>1323</v>
          </cell>
          <cell r="Q26419">
            <v>1</v>
          </cell>
          <cell r="R26419">
            <v>1</v>
          </cell>
          <cell r="V26419">
            <v>332717</v>
          </cell>
        </row>
        <row r="26420">
          <cell r="A26420" t="str">
            <v>13C001</v>
          </cell>
          <cell r="P26420">
            <v>1331</v>
          </cell>
          <cell r="Q26420">
            <v>1</v>
          </cell>
          <cell r="R26420">
            <v>1</v>
          </cell>
          <cell r="V26420">
            <v>20301</v>
          </cell>
        </row>
        <row r="26421">
          <cell r="A26421" t="str">
            <v>13C001</v>
          </cell>
          <cell r="P26421">
            <v>1341</v>
          </cell>
          <cell r="Q26421">
            <v>1</v>
          </cell>
          <cell r="R26421">
            <v>1</v>
          </cell>
          <cell r="V26421">
            <v>6112</v>
          </cell>
        </row>
        <row r="26422">
          <cell r="A26422" t="str">
            <v>13C001</v>
          </cell>
          <cell r="P26422">
            <v>1411</v>
          </cell>
          <cell r="Q26422">
            <v>1</v>
          </cell>
          <cell r="R26422">
            <v>1</v>
          </cell>
          <cell r="V26422">
            <v>89801</v>
          </cell>
        </row>
        <row r="26423">
          <cell r="A26423" t="str">
            <v>13C001</v>
          </cell>
          <cell r="P26423">
            <v>1421</v>
          </cell>
          <cell r="Q26423">
            <v>1</v>
          </cell>
          <cell r="R26423">
            <v>1</v>
          </cell>
          <cell r="V26423">
            <v>49532</v>
          </cell>
        </row>
        <row r="26424">
          <cell r="A26424" t="str">
            <v>13C001</v>
          </cell>
          <cell r="P26424">
            <v>1431</v>
          </cell>
          <cell r="Q26424">
            <v>1</v>
          </cell>
          <cell r="R26424">
            <v>1</v>
          </cell>
          <cell r="V26424">
            <v>50954</v>
          </cell>
        </row>
        <row r="26425">
          <cell r="A26425" t="str">
            <v>13C001</v>
          </cell>
          <cell r="P26425">
            <v>1441</v>
          </cell>
          <cell r="Q26425">
            <v>1</v>
          </cell>
          <cell r="R26425">
            <v>1</v>
          </cell>
          <cell r="V26425">
            <v>74739</v>
          </cell>
        </row>
        <row r="26426">
          <cell r="A26426" t="str">
            <v>13C001</v>
          </cell>
          <cell r="P26426">
            <v>1511</v>
          </cell>
          <cell r="Q26426">
            <v>1</v>
          </cell>
          <cell r="R26426">
            <v>1</v>
          </cell>
          <cell r="V26426">
            <v>20168</v>
          </cell>
        </row>
        <row r="26427">
          <cell r="A26427" t="str">
            <v>13C001</v>
          </cell>
          <cell r="P26427">
            <v>1541</v>
          </cell>
          <cell r="Q26427">
            <v>1</v>
          </cell>
          <cell r="R26427">
            <v>1</v>
          </cell>
          <cell r="V26427">
            <v>17397</v>
          </cell>
        </row>
        <row r="26428">
          <cell r="A26428" t="str">
            <v>13C001</v>
          </cell>
          <cell r="P26428">
            <v>1541</v>
          </cell>
          <cell r="Q26428">
            <v>1</v>
          </cell>
          <cell r="R26428">
            <v>1</v>
          </cell>
          <cell r="V26428">
            <v>0</v>
          </cell>
        </row>
        <row r="26429">
          <cell r="A26429" t="str">
            <v>13C001</v>
          </cell>
          <cell r="P26429">
            <v>1541</v>
          </cell>
          <cell r="Q26429">
            <v>1</v>
          </cell>
          <cell r="R26429">
            <v>1</v>
          </cell>
          <cell r="V26429">
            <v>32590</v>
          </cell>
        </row>
        <row r="26430">
          <cell r="A26430" t="str">
            <v>13C001</v>
          </cell>
          <cell r="P26430">
            <v>1544</v>
          </cell>
          <cell r="Q26430">
            <v>1</v>
          </cell>
          <cell r="R26430">
            <v>1</v>
          </cell>
          <cell r="V26430">
            <v>53223</v>
          </cell>
        </row>
        <row r="26431">
          <cell r="A26431" t="str">
            <v>13C001</v>
          </cell>
          <cell r="P26431">
            <v>1545</v>
          </cell>
          <cell r="Q26431">
            <v>1</v>
          </cell>
          <cell r="R26431">
            <v>1</v>
          </cell>
          <cell r="V26431">
            <v>11480</v>
          </cell>
        </row>
        <row r="26432">
          <cell r="A26432" t="str">
            <v>13C001</v>
          </cell>
          <cell r="P26432">
            <v>1545</v>
          </cell>
          <cell r="Q26432">
            <v>1</v>
          </cell>
          <cell r="R26432">
            <v>1</v>
          </cell>
          <cell r="V26432">
            <v>18623</v>
          </cell>
        </row>
        <row r="26433">
          <cell r="A26433" t="str">
            <v>13C001</v>
          </cell>
          <cell r="P26433">
            <v>1546</v>
          </cell>
          <cell r="Q26433">
            <v>1</v>
          </cell>
          <cell r="R26433">
            <v>1</v>
          </cell>
          <cell r="V26433">
            <v>21534</v>
          </cell>
        </row>
        <row r="26434">
          <cell r="A26434" t="str">
            <v>13C001</v>
          </cell>
          <cell r="P26434">
            <v>1548</v>
          </cell>
          <cell r="Q26434">
            <v>1</v>
          </cell>
          <cell r="R26434">
            <v>1</v>
          </cell>
          <cell r="V26434">
            <v>20659</v>
          </cell>
        </row>
        <row r="26435">
          <cell r="A26435" t="str">
            <v>13C001</v>
          </cell>
          <cell r="P26435">
            <v>1591</v>
          </cell>
          <cell r="Q26435">
            <v>1</v>
          </cell>
          <cell r="R26435">
            <v>1</v>
          </cell>
          <cell r="V26435">
            <v>1735849</v>
          </cell>
        </row>
        <row r="26436">
          <cell r="A26436" t="str">
            <v>13C001</v>
          </cell>
          <cell r="P26436">
            <v>1712</v>
          </cell>
          <cell r="Q26436">
            <v>1</v>
          </cell>
          <cell r="R26436">
            <v>1</v>
          </cell>
          <cell r="V26436">
            <v>34430</v>
          </cell>
        </row>
        <row r="26437">
          <cell r="A26437" t="str">
            <v>13C001</v>
          </cell>
          <cell r="P26437">
            <v>3981</v>
          </cell>
          <cell r="Q26437">
            <v>3</v>
          </cell>
          <cell r="R26437">
            <v>1</v>
          </cell>
          <cell r="V26437">
            <v>105172</v>
          </cell>
        </row>
        <row r="26438">
          <cell r="A26438" t="str">
            <v>13C001</v>
          </cell>
          <cell r="P26438">
            <v>3982</v>
          </cell>
          <cell r="Q26438">
            <v>3</v>
          </cell>
          <cell r="R26438">
            <v>1</v>
          </cell>
          <cell r="V26438">
            <v>96172</v>
          </cell>
        </row>
        <row r="26439">
          <cell r="A26439" t="str">
            <v>13C001</v>
          </cell>
          <cell r="P26439">
            <v>2151</v>
          </cell>
          <cell r="Q26439">
            <v>2</v>
          </cell>
          <cell r="R26439">
            <v>1</v>
          </cell>
          <cell r="V26439">
            <v>50000</v>
          </cell>
        </row>
        <row r="26440">
          <cell r="A26440" t="str">
            <v>13C001</v>
          </cell>
          <cell r="P26440">
            <v>2711</v>
          </cell>
          <cell r="Q26440">
            <v>2</v>
          </cell>
          <cell r="R26440">
            <v>1</v>
          </cell>
          <cell r="V26440">
            <v>200000</v>
          </cell>
        </row>
        <row r="26441">
          <cell r="A26441" t="str">
            <v>13C001</v>
          </cell>
          <cell r="P26441">
            <v>3341</v>
          </cell>
          <cell r="Q26441">
            <v>3</v>
          </cell>
          <cell r="R26441">
            <v>1</v>
          </cell>
          <cell r="V26441">
            <v>70000</v>
          </cell>
        </row>
        <row r="26442">
          <cell r="A26442" t="str">
            <v>13C001</v>
          </cell>
          <cell r="P26442">
            <v>1131</v>
          </cell>
          <cell r="Q26442">
            <v>1</v>
          </cell>
          <cell r="R26442">
            <v>1</v>
          </cell>
          <cell r="V26442">
            <v>603383</v>
          </cell>
        </row>
        <row r="26443">
          <cell r="A26443" t="str">
            <v>13C001</v>
          </cell>
          <cell r="P26443">
            <v>1132</v>
          </cell>
          <cell r="Q26443">
            <v>1</v>
          </cell>
          <cell r="R26443">
            <v>1</v>
          </cell>
          <cell r="V26443">
            <v>20265</v>
          </cell>
        </row>
        <row r="26444">
          <cell r="A26444" t="str">
            <v>13C001</v>
          </cell>
          <cell r="P26444">
            <v>1211</v>
          </cell>
          <cell r="Q26444">
            <v>1</v>
          </cell>
          <cell r="R26444">
            <v>1</v>
          </cell>
          <cell r="V26444">
            <v>2439800</v>
          </cell>
        </row>
        <row r="26445">
          <cell r="A26445" t="str">
            <v>13C001</v>
          </cell>
          <cell r="P26445">
            <v>1321</v>
          </cell>
          <cell r="Q26445">
            <v>1</v>
          </cell>
          <cell r="R26445">
            <v>1</v>
          </cell>
          <cell r="V26445">
            <v>17617</v>
          </cell>
        </row>
        <row r="26446">
          <cell r="A26446" t="str">
            <v>13C001</v>
          </cell>
          <cell r="P26446">
            <v>1323</v>
          </cell>
          <cell r="Q26446">
            <v>1</v>
          </cell>
          <cell r="R26446">
            <v>1</v>
          </cell>
          <cell r="V26446">
            <v>221692</v>
          </cell>
        </row>
        <row r="26447">
          <cell r="A26447" t="str">
            <v>13C001</v>
          </cell>
          <cell r="P26447">
            <v>1331</v>
          </cell>
          <cell r="Q26447">
            <v>1</v>
          </cell>
          <cell r="R26447">
            <v>1</v>
          </cell>
          <cell r="V26447">
            <v>13527</v>
          </cell>
        </row>
        <row r="26448">
          <cell r="A26448" t="str">
            <v>13C001</v>
          </cell>
          <cell r="P26448">
            <v>1411</v>
          </cell>
          <cell r="Q26448">
            <v>1</v>
          </cell>
          <cell r="R26448">
            <v>1</v>
          </cell>
          <cell r="V26448">
            <v>59835</v>
          </cell>
        </row>
        <row r="26449">
          <cell r="A26449" t="str">
            <v>13C001</v>
          </cell>
          <cell r="P26449">
            <v>1421</v>
          </cell>
          <cell r="Q26449">
            <v>1</v>
          </cell>
          <cell r="R26449">
            <v>1</v>
          </cell>
          <cell r="V26449">
            <v>33002</v>
          </cell>
        </row>
        <row r="26450">
          <cell r="A26450" t="str">
            <v>13C001</v>
          </cell>
          <cell r="P26450">
            <v>1431</v>
          </cell>
          <cell r="Q26450">
            <v>1</v>
          </cell>
          <cell r="R26450">
            <v>1</v>
          </cell>
          <cell r="V26450">
            <v>33952</v>
          </cell>
        </row>
        <row r="26451">
          <cell r="A26451" t="str">
            <v>13C001</v>
          </cell>
          <cell r="P26451">
            <v>1441</v>
          </cell>
          <cell r="Q26451">
            <v>1</v>
          </cell>
          <cell r="R26451">
            <v>1</v>
          </cell>
          <cell r="V26451">
            <v>49799</v>
          </cell>
        </row>
        <row r="26452">
          <cell r="A26452" t="str">
            <v>13C001</v>
          </cell>
          <cell r="P26452">
            <v>1511</v>
          </cell>
          <cell r="Q26452">
            <v>1</v>
          </cell>
          <cell r="R26452">
            <v>1</v>
          </cell>
          <cell r="V26452">
            <v>13438</v>
          </cell>
        </row>
        <row r="26453">
          <cell r="A26453" t="str">
            <v>13C001</v>
          </cell>
          <cell r="P26453">
            <v>1541</v>
          </cell>
          <cell r="Q26453">
            <v>1</v>
          </cell>
          <cell r="R26453">
            <v>1</v>
          </cell>
          <cell r="V26453">
            <v>11940</v>
          </cell>
        </row>
        <row r="26454">
          <cell r="A26454" t="str">
            <v>13C001</v>
          </cell>
          <cell r="P26454">
            <v>1541</v>
          </cell>
          <cell r="Q26454">
            <v>1</v>
          </cell>
          <cell r="R26454">
            <v>1</v>
          </cell>
          <cell r="V26454">
            <v>0</v>
          </cell>
        </row>
        <row r="26455">
          <cell r="A26455" t="str">
            <v>13C001</v>
          </cell>
          <cell r="P26455">
            <v>1541</v>
          </cell>
          <cell r="Q26455">
            <v>1</v>
          </cell>
          <cell r="R26455">
            <v>1</v>
          </cell>
          <cell r="V26455">
            <v>21715</v>
          </cell>
        </row>
        <row r="26456">
          <cell r="A26456" t="str">
            <v>13C001</v>
          </cell>
          <cell r="P26456">
            <v>1544</v>
          </cell>
          <cell r="Q26456">
            <v>1</v>
          </cell>
          <cell r="R26456">
            <v>1</v>
          </cell>
          <cell r="V26456">
            <v>35464</v>
          </cell>
        </row>
        <row r="26457">
          <cell r="A26457" t="str">
            <v>13C001</v>
          </cell>
          <cell r="P26457">
            <v>1545</v>
          </cell>
          <cell r="Q26457">
            <v>1</v>
          </cell>
          <cell r="R26457">
            <v>1</v>
          </cell>
          <cell r="V26457">
            <v>670</v>
          </cell>
        </row>
        <row r="26458">
          <cell r="A26458" t="str">
            <v>13C001</v>
          </cell>
          <cell r="P26458">
            <v>1545</v>
          </cell>
          <cell r="Q26458">
            <v>1</v>
          </cell>
          <cell r="R26458">
            <v>1</v>
          </cell>
          <cell r="V26458">
            <v>12409</v>
          </cell>
        </row>
        <row r="26459">
          <cell r="A26459" t="str">
            <v>13C001</v>
          </cell>
          <cell r="P26459">
            <v>1546</v>
          </cell>
          <cell r="Q26459">
            <v>1</v>
          </cell>
          <cell r="R26459">
            <v>1</v>
          </cell>
          <cell r="V26459">
            <v>14348</v>
          </cell>
        </row>
        <row r="26460">
          <cell r="A26460" t="str">
            <v>13C001</v>
          </cell>
          <cell r="P26460">
            <v>1548</v>
          </cell>
          <cell r="Q26460">
            <v>1</v>
          </cell>
          <cell r="R26460">
            <v>1</v>
          </cell>
          <cell r="V26460">
            <v>13765</v>
          </cell>
        </row>
        <row r="26461">
          <cell r="A26461" t="str">
            <v>13C001</v>
          </cell>
          <cell r="P26461">
            <v>1591</v>
          </cell>
          <cell r="Q26461">
            <v>1</v>
          </cell>
          <cell r="R26461">
            <v>1</v>
          </cell>
          <cell r="V26461">
            <v>1156608</v>
          </cell>
        </row>
        <row r="26462">
          <cell r="A26462" t="str">
            <v>13C001</v>
          </cell>
          <cell r="P26462">
            <v>1712</v>
          </cell>
          <cell r="Q26462">
            <v>1</v>
          </cell>
          <cell r="R26462">
            <v>1</v>
          </cell>
          <cell r="V26462">
            <v>12310</v>
          </cell>
        </row>
        <row r="26463">
          <cell r="A26463" t="str">
            <v>13C001</v>
          </cell>
          <cell r="P26463">
            <v>3981</v>
          </cell>
          <cell r="Q26463">
            <v>3</v>
          </cell>
          <cell r="R26463">
            <v>1</v>
          </cell>
          <cell r="V26463">
            <v>70077</v>
          </cell>
        </row>
        <row r="26464">
          <cell r="A26464" t="str">
            <v>13C001</v>
          </cell>
          <cell r="P26464">
            <v>3982</v>
          </cell>
          <cell r="Q26464">
            <v>3</v>
          </cell>
          <cell r="R26464">
            <v>1</v>
          </cell>
          <cell r="V26464">
            <v>64080</v>
          </cell>
        </row>
        <row r="26465">
          <cell r="A26465" t="str">
            <v>13C001</v>
          </cell>
          <cell r="P26465">
            <v>1131</v>
          </cell>
          <cell r="Q26465">
            <v>1</v>
          </cell>
          <cell r="R26465">
            <v>1</v>
          </cell>
          <cell r="V26465">
            <v>7968002</v>
          </cell>
        </row>
        <row r="26466">
          <cell r="A26466" t="str">
            <v>13C001</v>
          </cell>
          <cell r="P26466">
            <v>1131</v>
          </cell>
          <cell r="Q26466">
            <v>1</v>
          </cell>
          <cell r="R26466">
            <v>1</v>
          </cell>
          <cell r="V26466">
            <v>0</v>
          </cell>
        </row>
        <row r="26467">
          <cell r="A26467" t="str">
            <v>13C001</v>
          </cell>
          <cell r="P26467">
            <v>1132</v>
          </cell>
          <cell r="Q26467">
            <v>1</v>
          </cell>
          <cell r="R26467">
            <v>1</v>
          </cell>
          <cell r="V26467">
            <v>264759</v>
          </cell>
        </row>
        <row r="26468">
          <cell r="A26468" t="str">
            <v>13C001</v>
          </cell>
          <cell r="P26468">
            <v>1211</v>
          </cell>
          <cell r="Q26468">
            <v>1</v>
          </cell>
          <cell r="R26468">
            <v>1</v>
          </cell>
          <cell r="V26468">
            <v>2064700</v>
          </cell>
        </row>
        <row r="26469">
          <cell r="A26469" t="str">
            <v>13C001</v>
          </cell>
          <cell r="P26469">
            <v>1221</v>
          </cell>
          <cell r="Q26469">
            <v>1</v>
          </cell>
          <cell r="R26469">
            <v>1</v>
          </cell>
          <cell r="V26469">
            <v>10000000</v>
          </cell>
        </row>
        <row r="26470">
          <cell r="A26470" t="str">
            <v>13C001</v>
          </cell>
          <cell r="P26470">
            <v>1221</v>
          </cell>
          <cell r="Q26470">
            <v>1</v>
          </cell>
          <cell r="R26470">
            <v>1</v>
          </cell>
          <cell r="V26470">
            <v>0</v>
          </cell>
        </row>
        <row r="26471">
          <cell r="A26471" t="str">
            <v>13C001</v>
          </cell>
          <cell r="P26471">
            <v>1231</v>
          </cell>
          <cell r="Q26471">
            <v>1</v>
          </cell>
          <cell r="R26471">
            <v>1</v>
          </cell>
          <cell r="V26471">
            <v>52450</v>
          </cell>
        </row>
        <row r="26472">
          <cell r="A26472" t="str">
            <v>13C001</v>
          </cell>
          <cell r="P26472">
            <v>1311</v>
          </cell>
          <cell r="Q26472">
            <v>1</v>
          </cell>
          <cell r="R26472">
            <v>1</v>
          </cell>
          <cell r="V26472">
            <v>59222</v>
          </cell>
        </row>
        <row r="26473">
          <cell r="A26473" t="str">
            <v>13C001</v>
          </cell>
          <cell r="P26473">
            <v>1321</v>
          </cell>
          <cell r="Q26473">
            <v>1</v>
          </cell>
          <cell r="R26473">
            <v>1</v>
          </cell>
          <cell r="V26473">
            <v>230161</v>
          </cell>
        </row>
        <row r="26474">
          <cell r="A26474" t="str">
            <v>13C001</v>
          </cell>
          <cell r="P26474">
            <v>1323</v>
          </cell>
          <cell r="Q26474">
            <v>1</v>
          </cell>
          <cell r="R26474">
            <v>1</v>
          </cell>
          <cell r="V26474">
            <v>2896340</v>
          </cell>
        </row>
        <row r="26475">
          <cell r="A26475" t="str">
            <v>13C001</v>
          </cell>
          <cell r="P26475">
            <v>1323</v>
          </cell>
          <cell r="Q26475">
            <v>1</v>
          </cell>
          <cell r="R26475">
            <v>1</v>
          </cell>
          <cell r="V26475">
            <v>750000</v>
          </cell>
        </row>
        <row r="26476">
          <cell r="A26476" t="str">
            <v>13C001</v>
          </cell>
          <cell r="P26476">
            <v>1331</v>
          </cell>
          <cell r="Q26476">
            <v>1</v>
          </cell>
          <cell r="R26476">
            <v>1</v>
          </cell>
          <cell r="V26476">
            <v>102329</v>
          </cell>
        </row>
        <row r="26477">
          <cell r="A26477" t="str">
            <v>13C001</v>
          </cell>
          <cell r="P26477">
            <v>1332</v>
          </cell>
          <cell r="Q26477">
            <v>1</v>
          </cell>
          <cell r="R26477">
            <v>1</v>
          </cell>
          <cell r="V26477">
            <v>1611</v>
          </cell>
        </row>
        <row r="26478">
          <cell r="A26478" t="str">
            <v>13C001</v>
          </cell>
          <cell r="P26478">
            <v>1341</v>
          </cell>
          <cell r="Q26478">
            <v>1</v>
          </cell>
          <cell r="R26478">
            <v>1</v>
          </cell>
          <cell r="V26478">
            <v>57279</v>
          </cell>
        </row>
        <row r="26479">
          <cell r="A26479" t="str">
            <v>13C001</v>
          </cell>
          <cell r="P26479">
            <v>1343</v>
          </cell>
          <cell r="Q26479">
            <v>1</v>
          </cell>
          <cell r="R26479">
            <v>1</v>
          </cell>
          <cell r="V26479">
            <v>0</v>
          </cell>
        </row>
        <row r="26480">
          <cell r="A26480" t="str">
            <v>13C001</v>
          </cell>
          <cell r="P26480">
            <v>1411</v>
          </cell>
          <cell r="Q26480">
            <v>1</v>
          </cell>
          <cell r="R26480">
            <v>1</v>
          </cell>
          <cell r="V26480">
            <v>781721</v>
          </cell>
        </row>
        <row r="26481">
          <cell r="A26481" t="str">
            <v>13C001</v>
          </cell>
          <cell r="P26481">
            <v>1411</v>
          </cell>
          <cell r="Q26481">
            <v>1</v>
          </cell>
          <cell r="R26481">
            <v>1</v>
          </cell>
          <cell r="V26481">
            <v>4292</v>
          </cell>
        </row>
        <row r="26482">
          <cell r="A26482" t="str">
            <v>13C001</v>
          </cell>
          <cell r="P26482">
            <v>1411</v>
          </cell>
          <cell r="Q26482">
            <v>1</v>
          </cell>
          <cell r="R26482">
            <v>1</v>
          </cell>
          <cell r="V26482">
            <v>900000</v>
          </cell>
        </row>
        <row r="26483">
          <cell r="A26483" t="str">
            <v>13C001</v>
          </cell>
          <cell r="P26483">
            <v>1421</v>
          </cell>
          <cell r="Q26483">
            <v>1</v>
          </cell>
          <cell r="R26483">
            <v>1</v>
          </cell>
          <cell r="V26483">
            <v>0</v>
          </cell>
        </row>
        <row r="26484">
          <cell r="A26484" t="str">
            <v>13C001</v>
          </cell>
          <cell r="P26484">
            <v>1421</v>
          </cell>
          <cell r="Q26484">
            <v>1</v>
          </cell>
          <cell r="R26484">
            <v>1</v>
          </cell>
          <cell r="V26484">
            <v>431180</v>
          </cell>
        </row>
        <row r="26485">
          <cell r="A26485" t="str">
            <v>13C001</v>
          </cell>
          <cell r="P26485">
            <v>1421</v>
          </cell>
          <cell r="Q26485">
            <v>1</v>
          </cell>
          <cell r="R26485">
            <v>1</v>
          </cell>
          <cell r="V26485">
            <v>8790</v>
          </cell>
        </row>
        <row r="26486">
          <cell r="A26486" t="str">
            <v>13C001</v>
          </cell>
          <cell r="P26486">
            <v>1431</v>
          </cell>
          <cell r="Q26486">
            <v>1</v>
          </cell>
          <cell r="R26486">
            <v>1</v>
          </cell>
          <cell r="V26486">
            <v>443558</v>
          </cell>
        </row>
        <row r="26487">
          <cell r="A26487" t="str">
            <v>13C001</v>
          </cell>
          <cell r="P26487">
            <v>1441</v>
          </cell>
          <cell r="Q26487">
            <v>1</v>
          </cell>
          <cell r="R26487">
            <v>1</v>
          </cell>
          <cell r="V26487">
            <v>650598</v>
          </cell>
        </row>
        <row r="26488">
          <cell r="A26488" t="str">
            <v>13C001</v>
          </cell>
          <cell r="P26488">
            <v>1443</v>
          </cell>
          <cell r="Q26488">
            <v>1</v>
          </cell>
          <cell r="R26488">
            <v>1</v>
          </cell>
          <cell r="V26488">
            <v>11475</v>
          </cell>
        </row>
        <row r="26489">
          <cell r="A26489" t="str">
            <v>13C001</v>
          </cell>
          <cell r="P26489">
            <v>1511</v>
          </cell>
          <cell r="Q26489">
            <v>1</v>
          </cell>
          <cell r="R26489">
            <v>1</v>
          </cell>
          <cell r="V26489">
            <v>175566</v>
          </cell>
        </row>
        <row r="26490">
          <cell r="A26490" t="str">
            <v>13C001</v>
          </cell>
          <cell r="P26490">
            <v>1521</v>
          </cell>
          <cell r="Q26490">
            <v>1</v>
          </cell>
          <cell r="R26490">
            <v>1</v>
          </cell>
          <cell r="V26490">
            <v>0</v>
          </cell>
        </row>
        <row r="26491">
          <cell r="A26491" t="str">
            <v>13C001</v>
          </cell>
          <cell r="P26491">
            <v>1541</v>
          </cell>
          <cell r="Q26491">
            <v>1</v>
          </cell>
          <cell r="R26491">
            <v>1</v>
          </cell>
          <cell r="V26491">
            <v>111780</v>
          </cell>
        </row>
        <row r="26492">
          <cell r="A26492" t="str">
            <v>13C001</v>
          </cell>
          <cell r="P26492">
            <v>1541</v>
          </cell>
          <cell r="Q26492">
            <v>1</v>
          </cell>
          <cell r="R26492">
            <v>1</v>
          </cell>
          <cell r="V26492">
            <v>450000</v>
          </cell>
        </row>
        <row r="26493">
          <cell r="A26493" t="str">
            <v>13C001</v>
          </cell>
          <cell r="P26493">
            <v>1541</v>
          </cell>
          <cell r="Q26493">
            <v>1</v>
          </cell>
          <cell r="R26493">
            <v>1</v>
          </cell>
          <cell r="V26493">
            <v>0</v>
          </cell>
        </row>
        <row r="26494">
          <cell r="A26494" t="str">
            <v>13C001</v>
          </cell>
          <cell r="P26494">
            <v>1541</v>
          </cell>
          <cell r="Q26494">
            <v>1</v>
          </cell>
          <cell r="R26494">
            <v>1</v>
          </cell>
          <cell r="V26494">
            <v>283699</v>
          </cell>
        </row>
        <row r="26495">
          <cell r="A26495" t="str">
            <v>13C001</v>
          </cell>
          <cell r="P26495">
            <v>1542</v>
          </cell>
          <cell r="Q26495">
            <v>1</v>
          </cell>
          <cell r="R26495">
            <v>1</v>
          </cell>
          <cell r="V26495">
            <v>42000</v>
          </cell>
        </row>
        <row r="26496">
          <cell r="A26496" t="str">
            <v>13C001</v>
          </cell>
          <cell r="P26496">
            <v>1543</v>
          </cell>
          <cell r="Q26496">
            <v>1</v>
          </cell>
          <cell r="R26496">
            <v>1</v>
          </cell>
          <cell r="V26496">
            <v>50220</v>
          </cell>
        </row>
        <row r="26497">
          <cell r="A26497" t="str">
            <v>13C001</v>
          </cell>
          <cell r="P26497">
            <v>1544</v>
          </cell>
          <cell r="Q26497">
            <v>1</v>
          </cell>
          <cell r="R26497">
            <v>1</v>
          </cell>
          <cell r="V26497">
            <v>463312</v>
          </cell>
        </row>
        <row r="26498">
          <cell r="A26498" t="str">
            <v>13C001</v>
          </cell>
          <cell r="P26498">
            <v>1544</v>
          </cell>
          <cell r="Q26498">
            <v>1</v>
          </cell>
          <cell r="R26498">
            <v>1</v>
          </cell>
          <cell r="V26498">
            <v>0</v>
          </cell>
        </row>
        <row r="26499">
          <cell r="A26499" t="str">
            <v>13C001</v>
          </cell>
          <cell r="P26499">
            <v>1545</v>
          </cell>
          <cell r="Q26499">
            <v>1</v>
          </cell>
          <cell r="R26499">
            <v>1</v>
          </cell>
          <cell r="V26499">
            <v>141587</v>
          </cell>
        </row>
        <row r="26500">
          <cell r="A26500" t="str">
            <v>13C001</v>
          </cell>
          <cell r="P26500">
            <v>1545</v>
          </cell>
          <cell r="Q26500">
            <v>1</v>
          </cell>
          <cell r="R26500">
            <v>1</v>
          </cell>
          <cell r="V26500">
            <v>162115</v>
          </cell>
        </row>
        <row r="26501">
          <cell r="A26501" t="str">
            <v>13C001</v>
          </cell>
          <cell r="P26501">
            <v>1545</v>
          </cell>
          <cell r="Q26501">
            <v>1</v>
          </cell>
          <cell r="R26501">
            <v>1</v>
          </cell>
          <cell r="V26501">
            <v>41912</v>
          </cell>
        </row>
        <row r="26502">
          <cell r="A26502" t="str">
            <v>13C001</v>
          </cell>
          <cell r="P26502">
            <v>1545</v>
          </cell>
          <cell r="Q26502">
            <v>1</v>
          </cell>
          <cell r="R26502">
            <v>1</v>
          </cell>
          <cell r="V26502">
            <v>0</v>
          </cell>
        </row>
        <row r="26503">
          <cell r="A26503" t="str">
            <v>13C001</v>
          </cell>
          <cell r="P26503">
            <v>1546</v>
          </cell>
          <cell r="Q26503">
            <v>1</v>
          </cell>
          <cell r="R26503">
            <v>1</v>
          </cell>
          <cell r="V26503">
            <v>187456</v>
          </cell>
        </row>
        <row r="26504">
          <cell r="A26504" t="str">
            <v>13C001</v>
          </cell>
          <cell r="P26504">
            <v>1547</v>
          </cell>
          <cell r="Q26504">
            <v>1</v>
          </cell>
          <cell r="R26504">
            <v>1</v>
          </cell>
          <cell r="V26504">
            <v>9020</v>
          </cell>
        </row>
        <row r="26505">
          <cell r="A26505" t="str">
            <v>13C001</v>
          </cell>
          <cell r="P26505">
            <v>1548</v>
          </cell>
          <cell r="Q26505">
            <v>1</v>
          </cell>
          <cell r="R26505">
            <v>1</v>
          </cell>
          <cell r="V26505">
            <v>179844</v>
          </cell>
        </row>
        <row r="26506">
          <cell r="A26506" t="str">
            <v>13C001</v>
          </cell>
          <cell r="P26506">
            <v>1551</v>
          </cell>
          <cell r="Q26506">
            <v>1</v>
          </cell>
          <cell r="R26506">
            <v>1</v>
          </cell>
          <cell r="V26506">
            <v>16814</v>
          </cell>
        </row>
        <row r="26507">
          <cell r="A26507" t="str">
            <v>13C001</v>
          </cell>
          <cell r="P26507">
            <v>1591</v>
          </cell>
          <cell r="Q26507">
            <v>1</v>
          </cell>
          <cell r="R26507">
            <v>1</v>
          </cell>
          <cell r="V26507">
            <v>15110733</v>
          </cell>
        </row>
        <row r="26508">
          <cell r="A26508" t="str">
            <v>13C001</v>
          </cell>
          <cell r="P26508">
            <v>1593</v>
          </cell>
          <cell r="Q26508">
            <v>1</v>
          </cell>
          <cell r="R26508">
            <v>1</v>
          </cell>
          <cell r="V26508">
            <v>4865</v>
          </cell>
        </row>
        <row r="26509">
          <cell r="A26509" t="str">
            <v>13C001</v>
          </cell>
          <cell r="P26509">
            <v>1599</v>
          </cell>
          <cell r="Q26509">
            <v>1</v>
          </cell>
          <cell r="R26509">
            <v>1</v>
          </cell>
          <cell r="V26509">
            <v>3500000</v>
          </cell>
        </row>
        <row r="26510">
          <cell r="A26510" t="str">
            <v>13C001</v>
          </cell>
          <cell r="P26510">
            <v>1711</v>
          </cell>
          <cell r="Q26510">
            <v>1</v>
          </cell>
          <cell r="R26510">
            <v>1</v>
          </cell>
          <cell r="V26510">
            <v>132191</v>
          </cell>
        </row>
        <row r="26511">
          <cell r="A26511" t="str">
            <v>13C001</v>
          </cell>
          <cell r="P26511">
            <v>1712</v>
          </cell>
          <cell r="Q26511">
            <v>1</v>
          </cell>
          <cell r="R26511">
            <v>1</v>
          </cell>
          <cell r="V26511">
            <v>81205</v>
          </cell>
        </row>
        <row r="26512">
          <cell r="A26512" t="str">
            <v>13C001</v>
          </cell>
          <cell r="P26512">
            <v>1713</v>
          </cell>
          <cell r="Q26512">
            <v>1</v>
          </cell>
          <cell r="R26512">
            <v>1</v>
          </cell>
          <cell r="V26512">
            <v>182916</v>
          </cell>
        </row>
        <row r="26513">
          <cell r="A26513" t="str">
            <v>13C001</v>
          </cell>
          <cell r="P26513">
            <v>1719</v>
          </cell>
          <cell r="Q26513">
            <v>1</v>
          </cell>
          <cell r="R26513">
            <v>1</v>
          </cell>
          <cell r="V26513">
            <v>0</v>
          </cell>
        </row>
        <row r="26514">
          <cell r="A26514" t="str">
            <v>13C001</v>
          </cell>
          <cell r="P26514">
            <v>2111</v>
          </cell>
          <cell r="Q26514">
            <v>2</v>
          </cell>
          <cell r="R26514">
            <v>1</v>
          </cell>
          <cell r="V26514">
            <v>0</v>
          </cell>
        </row>
        <row r="26515">
          <cell r="A26515" t="str">
            <v>13C001</v>
          </cell>
          <cell r="P26515">
            <v>2111</v>
          </cell>
          <cell r="Q26515">
            <v>2</v>
          </cell>
          <cell r="R26515">
            <v>1</v>
          </cell>
          <cell r="V26515">
            <v>1500000</v>
          </cell>
        </row>
        <row r="26516">
          <cell r="A26516" t="str">
            <v>13C001</v>
          </cell>
          <cell r="P26516">
            <v>2121</v>
          </cell>
          <cell r="Q26516">
            <v>2</v>
          </cell>
          <cell r="R26516">
            <v>1</v>
          </cell>
          <cell r="V26516">
            <v>19388</v>
          </cell>
        </row>
        <row r="26517">
          <cell r="A26517" t="str">
            <v>13C001</v>
          </cell>
          <cell r="P26517">
            <v>2141</v>
          </cell>
          <cell r="Q26517">
            <v>2</v>
          </cell>
          <cell r="R26517">
            <v>1</v>
          </cell>
          <cell r="V26517">
            <v>1500000</v>
          </cell>
        </row>
        <row r="26518">
          <cell r="A26518" t="str">
            <v>13C001</v>
          </cell>
          <cell r="P26518">
            <v>2151</v>
          </cell>
          <cell r="Q26518">
            <v>2</v>
          </cell>
          <cell r="R26518">
            <v>1</v>
          </cell>
          <cell r="V26518">
            <v>50000</v>
          </cell>
        </row>
        <row r="26519">
          <cell r="A26519" t="str">
            <v>13C001</v>
          </cell>
          <cell r="P26519">
            <v>2161</v>
          </cell>
          <cell r="Q26519">
            <v>2</v>
          </cell>
          <cell r="R26519">
            <v>1</v>
          </cell>
          <cell r="V26519">
            <v>750000</v>
          </cell>
        </row>
        <row r="26520">
          <cell r="A26520" t="str">
            <v>13C001</v>
          </cell>
          <cell r="P26520">
            <v>2211</v>
          </cell>
          <cell r="Q26520">
            <v>2</v>
          </cell>
          <cell r="R26520">
            <v>1</v>
          </cell>
          <cell r="V26520">
            <v>1500000</v>
          </cell>
        </row>
        <row r="26521">
          <cell r="A26521" t="str">
            <v>13C001</v>
          </cell>
          <cell r="P26521">
            <v>2231</v>
          </cell>
          <cell r="Q26521">
            <v>2</v>
          </cell>
          <cell r="R26521">
            <v>1</v>
          </cell>
          <cell r="V26521">
            <v>300000</v>
          </cell>
        </row>
        <row r="26522">
          <cell r="A26522" t="str">
            <v>13C001</v>
          </cell>
          <cell r="P26522">
            <v>2441</v>
          </cell>
          <cell r="Q26522">
            <v>2</v>
          </cell>
          <cell r="R26522">
            <v>1</v>
          </cell>
          <cell r="V26522">
            <v>450000</v>
          </cell>
        </row>
        <row r="26523">
          <cell r="A26523" t="str">
            <v>13C001</v>
          </cell>
          <cell r="P26523">
            <v>2451</v>
          </cell>
          <cell r="Q26523">
            <v>2</v>
          </cell>
          <cell r="R26523">
            <v>1</v>
          </cell>
          <cell r="V26523">
            <v>15000</v>
          </cell>
        </row>
        <row r="26524">
          <cell r="A26524" t="str">
            <v>13C001</v>
          </cell>
          <cell r="P26524">
            <v>2461</v>
          </cell>
          <cell r="Q26524">
            <v>2</v>
          </cell>
          <cell r="R26524">
            <v>1</v>
          </cell>
          <cell r="V26524">
            <v>1250000</v>
          </cell>
        </row>
        <row r="26525">
          <cell r="A26525" t="str">
            <v>13C001</v>
          </cell>
          <cell r="P26525">
            <v>2471</v>
          </cell>
          <cell r="Q26525">
            <v>2</v>
          </cell>
          <cell r="R26525">
            <v>1</v>
          </cell>
          <cell r="V26525">
            <v>600000</v>
          </cell>
        </row>
        <row r="26526">
          <cell r="A26526" t="str">
            <v>13C001</v>
          </cell>
          <cell r="P26526">
            <v>2481</v>
          </cell>
          <cell r="Q26526">
            <v>2</v>
          </cell>
          <cell r="R26526">
            <v>1</v>
          </cell>
          <cell r="V26526">
            <v>450000</v>
          </cell>
        </row>
        <row r="26527">
          <cell r="A26527" t="str">
            <v>13C001</v>
          </cell>
          <cell r="P26527">
            <v>2491</v>
          </cell>
          <cell r="Q26527">
            <v>2</v>
          </cell>
          <cell r="R26527">
            <v>1</v>
          </cell>
          <cell r="V26527">
            <v>1000000</v>
          </cell>
        </row>
        <row r="26528">
          <cell r="A26528" t="str">
            <v>13C001</v>
          </cell>
          <cell r="P26528">
            <v>2531</v>
          </cell>
          <cell r="Q26528">
            <v>2</v>
          </cell>
          <cell r="R26528">
            <v>1</v>
          </cell>
          <cell r="V26528">
            <v>150000</v>
          </cell>
        </row>
        <row r="26529">
          <cell r="A26529" t="str">
            <v>13C001</v>
          </cell>
          <cell r="P26529">
            <v>2541</v>
          </cell>
          <cell r="Q26529">
            <v>2</v>
          </cell>
          <cell r="R26529">
            <v>1</v>
          </cell>
          <cell r="V26529">
            <v>150000</v>
          </cell>
        </row>
        <row r="26530">
          <cell r="A26530" t="str">
            <v>13C001</v>
          </cell>
          <cell r="P26530">
            <v>2611</v>
          </cell>
          <cell r="Q26530">
            <v>2</v>
          </cell>
          <cell r="R26530">
            <v>1</v>
          </cell>
          <cell r="V26530">
            <v>1250000</v>
          </cell>
        </row>
        <row r="26531">
          <cell r="A26531" t="str">
            <v>13C001</v>
          </cell>
          <cell r="P26531">
            <v>2711</v>
          </cell>
          <cell r="Q26531">
            <v>2</v>
          </cell>
          <cell r="R26531">
            <v>1</v>
          </cell>
          <cell r="V26531">
            <v>725000</v>
          </cell>
        </row>
        <row r="26532">
          <cell r="A26532" t="str">
            <v>13C001</v>
          </cell>
          <cell r="P26532">
            <v>2721</v>
          </cell>
          <cell r="Q26532">
            <v>2</v>
          </cell>
          <cell r="R26532">
            <v>1</v>
          </cell>
          <cell r="V26532">
            <v>300000</v>
          </cell>
        </row>
        <row r="26533">
          <cell r="A26533" t="str">
            <v>13C001</v>
          </cell>
          <cell r="P26533">
            <v>2911</v>
          </cell>
          <cell r="Q26533">
            <v>2</v>
          </cell>
          <cell r="R26533">
            <v>1</v>
          </cell>
          <cell r="V26533">
            <v>600000</v>
          </cell>
        </row>
        <row r="26534">
          <cell r="A26534" t="str">
            <v>13C001</v>
          </cell>
          <cell r="P26534">
            <v>2921</v>
          </cell>
          <cell r="Q26534">
            <v>2</v>
          </cell>
          <cell r="R26534">
            <v>1</v>
          </cell>
          <cell r="V26534">
            <v>450000</v>
          </cell>
        </row>
        <row r="26535">
          <cell r="A26535" t="str">
            <v>13C001</v>
          </cell>
          <cell r="P26535">
            <v>2931</v>
          </cell>
          <cell r="Q26535">
            <v>2</v>
          </cell>
          <cell r="R26535">
            <v>1</v>
          </cell>
          <cell r="V26535">
            <v>1150000</v>
          </cell>
        </row>
        <row r="26536">
          <cell r="A26536" t="str">
            <v>13C001</v>
          </cell>
          <cell r="P26536">
            <v>2941</v>
          </cell>
          <cell r="Q26536">
            <v>2</v>
          </cell>
          <cell r="R26536">
            <v>1</v>
          </cell>
          <cell r="V26536">
            <v>850000</v>
          </cell>
        </row>
        <row r="26537">
          <cell r="A26537" t="str">
            <v>13C001</v>
          </cell>
          <cell r="P26537">
            <v>2961</v>
          </cell>
          <cell r="Q26537">
            <v>2</v>
          </cell>
          <cell r="R26537">
            <v>1</v>
          </cell>
          <cell r="V26537">
            <v>350000</v>
          </cell>
        </row>
        <row r="26538">
          <cell r="A26538" t="str">
            <v>13C001</v>
          </cell>
          <cell r="P26538">
            <v>3112</v>
          </cell>
          <cell r="Q26538">
            <v>3</v>
          </cell>
          <cell r="R26538">
            <v>1</v>
          </cell>
          <cell r="V26538">
            <v>1843154</v>
          </cell>
        </row>
        <row r="26539">
          <cell r="A26539" t="str">
            <v>13C001</v>
          </cell>
          <cell r="P26539">
            <v>3131</v>
          </cell>
          <cell r="Q26539">
            <v>3</v>
          </cell>
          <cell r="R26539">
            <v>1</v>
          </cell>
          <cell r="V26539">
            <v>262518</v>
          </cell>
        </row>
        <row r="26540">
          <cell r="A26540" t="str">
            <v>13C001</v>
          </cell>
          <cell r="P26540">
            <v>3141</v>
          </cell>
          <cell r="Q26540">
            <v>3</v>
          </cell>
          <cell r="R26540">
            <v>1</v>
          </cell>
          <cell r="V26540">
            <v>650000</v>
          </cell>
        </row>
        <row r="26541">
          <cell r="A26541" t="str">
            <v>13C001</v>
          </cell>
          <cell r="P26541">
            <v>3161</v>
          </cell>
          <cell r="Q26541">
            <v>3</v>
          </cell>
          <cell r="R26541">
            <v>1</v>
          </cell>
          <cell r="V26541">
            <v>15000</v>
          </cell>
        </row>
        <row r="26542">
          <cell r="A26542" t="str">
            <v>13C001</v>
          </cell>
          <cell r="P26542">
            <v>3171</v>
          </cell>
          <cell r="Q26542">
            <v>3</v>
          </cell>
          <cell r="R26542">
            <v>1</v>
          </cell>
          <cell r="V26542">
            <v>1200000</v>
          </cell>
        </row>
        <row r="26543">
          <cell r="A26543" t="str">
            <v>13C001</v>
          </cell>
          <cell r="P26543">
            <v>3181</v>
          </cell>
          <cell r="Q26543">
            <v>3</v>
          </cell>
          <cell r="R26543">
            <v>1</v>
          </cell>
          <cell r="V26543">
            <v>15000</v>
          </cell>
        </row>
        <row r="26544">
          <cell r="A26544" t="str">
            <v>13C001</v>
          </cell>
          <cell r="P26544">
            <v>3191</v>
          </cell>
          <cell r="Q26544">
            <v>3</v>
          </cell>
          <cell r="R26544">
            <v>1</v>
          </cell>
          <cell r="V26544">
            <v>150000</v>
          </cell>
        </row>
        <row r="26545">
          <cell r="A26545" t="str">
            <v>13C001</v>
          </cell>
          <cell r="P26545">
            <v>3221</v>
          </cell>
          <cell r="Q26545">
            <v>3</v>
          </cell>
          <cell r="R26545">
            <v>1</v>
          </cell>
          <cell r="V26545">
            <v>27264800</v>
          </cell>
        </row>
        <row r="26546">
          <cell r="A26546" t="str">
            <v>13C001</v>
          </cell>
          <cell r="P26546">
            <v>3271</v>
          </cell>
          <cell r="Q26546">
            <v>3</v>
          </cell>
          <cell r="R26546">
            <v>1</v>
          </cell>
          <cell r="V26546">
            <v>0</v>
          </cell>
        </row>
        <row r="26547">
          <cell r="A26547" t="str">
            <v>13C001</v>
          </cell>
          <cell r="P26547">
            <v>3331</v>
          </cell>
          <cell r="Q26547">
            <v>3</v>
          </cell>
          <cell r="R26547">
            <v>1</v>
          </cell>
          <cell r="V26547">
            <v>0</v>
          </cell>
        </row>
        <row r="26548">
          <cell r="A26548" t="str">
            <v>13C001</v>
          </cell>
          <cell r="P26548">
            <v>3341</v>
          </cell>
          <cell r="Q26548">
            <v>3</v>
          </cell>
          <cell r="R26548">
            <v>1</v>
          </cell>
          <cell r="V26548">
            <v>360000</v>
          </cell>
        </row>
        <row r="26549">
          <cell r="A26549" t="str">
            <v>13C001</v>
          </cell>
          <cell r="P26549">
            <v>3361</v>
          </cell>
          <cell r="Q26549">
            <v>3</v>
          </cell>
          <cell r="R26549">
            <v>1</v>
          </cell>
          <cell r="V26549">
            <v>1200000</v>
          </cell>
        </row>
        <row r="26550">
          <cell r="A26550" t="str">
            <v>13C001</v>
          </cell>
          <cell r="P26550">
            <v>3362</v>
          </cell>
          <cell r="Q26550">
            <v>3</v>
          </cell>
          <cell r="R26550">
            <v>1</v>
          </cell>
          <cell r="V26550">
            <v>240000</v>
          </cell>
        </row>
        <row r="26551">
          <cell r="A26551" t="str">
            <v>13C001</v>
          </cell>
          <cell r="P26551">
            <v>3381</v>
          </cell>
          <cell r="Q26551">
            <v>3</v>
          </cell>
          <cell r="R26551">
            <v>1</v>
          </cell>
          <cell r="V26551">
            <v>3500001</v>
          </cell>
        </row>
        <row r="26552">
          <cell r="A26552" t="str">
            <v>13C001</v>
          </cell>
          <cell r="P26552">
            <v>3411</v>
          </cell>
          <cell r="Q26552">
            <v>3</v>
          </cell>
          <cell r="R26552">
            <v>1</v>
          </cell>
          <cell r="V26552">
            <v>300000</v>
          </cell>
        </row>
        <row r="26553">
          <cell r="A26553" t="str">
            <v>13C001</v>
          </cell>
          <cell r="P26553">
            <v>3432</v>
          </cell>
          <cell r="Q26553">
            <v>3</v>
          </cell>
          <cell r="R26553">
            <v>1</v>
          </cell>
          <cell r="V26553">
            <v>10000</v>
          </cell>
        </row>
        <row r="26554">
          <cell r="A26554" t="str">
            <v>13C001</v>
          </cell>
          <cell r="P26554">
            <v>3451</v>
          </cell>
          <cell r="Q26554">
            <v>3</v>
          </cell>
          <cell r="R26554">
            <v>1</v>
          </cell>
          <cell r="V26554">
            <v>800000</v>
          </cell>
        </row>
        <row r="26555">
          <cell r="A26555" t="str">
            <v>13C001</v>
          </cell>
          <cell r="P26555">
            <v>3471</v>
          </cell>
          <cell r="Q26555">
            <v>3</v>
          </cell>
          <cell r="R26555">
            <v>1</v>
          </cell>
          <cell r="V26555">
            <v>50000</v>
          </cell>
        </row>
        <row r="26556">
          <cell r="A26556" t="str">
            <v>13C001</v>
          </cell>
          <cell r="P26556">
            <v>3511</v>
          </cell>
          <cell r="Q26556">
            <v>3</v>
          </cell>
          <cell r="R26556">
            <v>1</v>
          </cell>
          <cell r="V26556">
            <v>6000000</v>
          </cell>
        </row>
        <row r="26557">
          <cell r="A26557" t="str">
            <v>13C001</v>
          </cell>
          <cell r="P26557">
            <v>3521</v>
          </cell>
          <cell r="Q26557">
            <v>3</v>
          </cell>
          <cell r="R26557">
            <v>1</v>
          </cell>
          <cell r="V26557">
            <v>2022575</v>
          </cell>
        </row>
        <row r="26558">
          <cell r="A26558" t="str">
            <v>13C001</v>
          </cell>
          <cell r="P26558">
            <v>3531</v>
          </cell>
          <cell r="Q26558">
            <v>3</v>
          </cell>
          <cell r="R26558">
            <v>1</v>
          </cell>
          <cell r="V26558">
            <v>1000000</v>
          </cell>
        </row>
        <row r="26559">
          <cell r="A26559" t="str">
            <v>13C001</v>
          </cell>
          <cell r="P26559">
            <v>3553</v>
          </cell>
          <cell r="Q26559">
            <v>3</v>
          </cell>
          <cell r="R26559">
            <v>1</v>
          </cell>
          <cell r="V26559">
            <v>2300000</v>
          </cell>
        </row>
        <row r="26560">
          <cell r="A26560" t="str">
            <v>13C001</v>
          </cell>
          <cell r="P26560">
            <v>3581</v>
          </cell>
          <cell r="Q26560">
            <v>3</v>
          </cell>
          <cell r="R26560">
            <v>1</v>
          </cell>
          <cell r="V26560">
            <v>3000000</v>
          </cell>
        </row>
        <row r="26561">
          <cell r="A26561" t="str">
            <v>13C001</v>
          </cell>
          <cell r="P26561">
            <v>3591</v>
          </cell>
          <cell r="Q26561">
            <v>3</v>
          </cell>
          <cell r="R26561">
            <v>1</v>
          </cell>
          <cell r="V26561">
            <v>500000</v>
          </cell>
        </row>
        <row r="26562">
          <cell r="A26562" t="str">
            <v>13C001</v>
          </cell>
          <cell r="P26562">
            <v>3711</v>
          </cell>
          <cell r="Q26562">
            <v>3</v>
          </cell>
          <cell r="R26562">
            <v>1</v>
          </cell>
          <cell r="V26562">
            <v>75000</v>
          </cell>
        </row>
        <row r="26563">
          <cell r="A26563" t="str">
            <v>13C001</v>
          </cell>
          <cell r="P26563">
            <v>3712</v>
          </cell>
          <cell r="Q26563">
            <v>3</v>
          </cell>
          <cell r="R26563">
            <v>1</v>
          </cell>
          <cell r="V26563">
            <v>50000</v>
          </cell>
        </row>
        <row r="26564">
          <cell r="A26564" t="str">
            <v>13C001</v>
          </cell>
          <cell r="P26564">
            <v>3721</v>
          </cell>
          <cell r="Q26564">
            <v>3</v>
          </cell>
          <cell r="R26564">
            <v>1</v>
          </cell>
          <cell r="V26564">
            <v>15000</v>
          </cell>
        </row>
        <row r="26565">
          <cell r="A26565" t="str">
            <v>13C001</v>
          </cell>
          <cell r="P26565">
            <v>3722</v>
          </cell>
          <cell r="Q26565">
            <v>3</v>
          </cell>
          <cell r="R26565">
            <v>1</v>
          </cell>
          <cell r="V26565">
            <v>300000</v>
          </cell>
        </row>
        <row r="26566">
          <cell r="A26566" t="str">
            <v>13C001</v>
          </cell>
          <cell r="P26566">
            <v>3751</v>
          </cell>
          <cell r="Q26566">
            <v>3</v>
          </cell>
          <cell r="R26566">
            <v>1</v>
          </cell>
          <cell r="V26566">
            <v>50000</v>
          </cell>
        </row>
        <row r="26567">
          <cell r="A26567" t="str">
            <v>13C001</v>
          </cell>
          <cell r="P26567">
            <v>3761</v>
          </cell>
          <cell r="Q26567">
            <v>3</v>
          </cell>
          <cell r="R26567">
            <v>1</v>
          </cell>
          <cell r="V26567">
            <v>25000</v>
          </cell>
        </row>
        <row r="26568">
          <cell r="A26568" t="str">
            <v>13C001</v>
          </cell>
          <cell r="P26568">
            <v>3831</v>
          </cell>
          <cell r="Q26568">
            <v>3</v>
          </cell>
          <cell r="R26568">
            <v>1</v>
          </cell>
          <cell r="V26568">
            <v>1440000</v>
          </cell>
        </row>
        <row r="26569">
          <cell r="A26569" t="str">
            <v>13C001</v>
          </cell>
          <cell r="P26569">
            <v>3921</v>
          </cell>
          <cell r="Q26569">
            <v>3</v>
          </cell>
          <cell r="R26569">
            <v>1</v>
          </cell>
          <cell r="V26569">
            <v>200000</v>
          </cell>
        </row>
        <row r="26570">
          <cell r="A26570" t="str">
            <v>13C001</v>
          </cell>
          <cell r="P26570">
            <v>3969</v>
          </cell>
          <cell r="Q26570">
            <v>3</v>
          </cell>
          <cell r="R26570">
            <v>1</v>
          </cell>
          <cell r="V26570">
            <v>0</v>
          </cell>
        </row>
        <row r="26571">
          <cell r="A26571" t="str">
            <v>13C001</v>
          </cell>
          <cell r="P26571">
            <v>3981</v>
          </cell>
          <cell r="Q26571">
            <v>3</v>
          </cell>
          <cell r="R26571">
            <v>1</v>
          </cell>
          <cell r="V26571">
            <v>915531</v>
          </cell>
        </row>
        <row r="26572">
          <cell r="A26572" t="str">
            <v>13C001</v>
          </cell>
          <cell r="P26572">
            <v>3982</v>
          </cell>
          <cell r="Q26572">
            <v>3</v>
          </cell>
          <cell r="R26572">
            <v>1</v>
          </cell>
          <cell r="V26572">
            <v>837176</v>
          </cell>
        </row>
        <row r="26573">
          <cell r="A26573" t="str">
            <v>13C001</v>
          </cell>
          <cell r="P26573">
            <v>4451</v>
          </cell>
          <cell r="Q26573">
            <v>4</v>
          </cell>
          <cell r="R26573">
            <v>1</v>
          </cell>
          <cell r="V26573">
            <v>0</v>
          </cell>
        </row>
        <row r="26574">
          <cell r="A26574" t="str">
            <v>14C000</v>
          </cell>
          <cell r="P26574">
            <v>1131</v>
          </cell>
          <cell r="Q26574">
            <v>1</v>
          </cell>
          <cell r="R26574">
            <v>1</v>
          </cell>
          <cell r="V26574">
            <v>71196487</v>
          </cell>
        </row>
        <row r="26575">
          <cell r="A26575" t="str">
            <v>14C000</v>
          </cell>
          <cell r="P26575">
            <v>1221</v>
          </cell>
          <cell r="Q26575">
            <v>1</v>
          </cell>
          <cell r="R26575">
            <v>1</v>
          </cell>
          <cell r="V26575">
            <v>76940</v>
          </cell>
        </row>
        <row r="26576">
          <cell r="A26576" t="str">
            <v>14C000</v>
          </cell>
          <cell r="P26576">
            <v>1311</v>
          </cell>
          <cell r="Q26576">
            <v>1</v>
          </cell>
          <cell r="R26576">
            <v>1</v>
          </cell>
          <cell r="V26576">
            <v>734187</v>
          </cell>
        </row>
        <row r="26577">
          <cell r="A26577" t="str">
            <v>14C000</v>
          </cell>
          <cell r="P26577">
            <v>1321</v>
          </cell>
          <cell r="Q26577">
            <v>1</v>
          </cell>
          <cell r="R26577">
            <v>1</v>
          </cell>
          <cell r="V26577">
            <v>1970557</v>
          </cell>
        </row>
        <row r="26578">
          <cell r="A26578" t="str">
            <v>14C000</v>
          </cell>
          <cell r="P26578">
            <v>1323</v>
          </cell>
          <cell r="Q26578">
            <v>1</v>
          </cell>
          <cell r="R26578">
            <v>1</v>
          </cell>
          <cell r="V26578">
            <v>10005843</v>
          </cell>
        </row>
        <row r="26579">
          <cell r="A26579" t="str">
            <v>14C000</v>
          </cell>
          <cell r="P26579">
            <v>1323</v>
          </cell>
          <cell r="Q26579">
            <v>1</v>
          </cell>
          <cell r="R26579">
            <v>1</v>
          </cell>
          <cell r="V26579">
            <v>16348</v>
          </cell>
        </row>
        <row r="26580">
          <cell r="A26580" t="str">
            <v>14C000</v>
          </cell>
          <cell r="P26580">
            <v>1331</v>
          </cell>
          <cell r="Q26580">
            <v>1</v>
          </cell>
          <cell r="R26580">
            <v>1</v>
          </cell>
          <cell r="V26580">
            <v>665259</v>
          </cell>
        </row>
        <row r="26581">
          <cell r="A26581" t="str">
            <v>14C000</v>
          </cell>
          <cell r="P26581">
            <v>1341</v>
          </cell>
          <cell r="Q26581">
            <v>1</v>
          </cell>
          <cell r="R26581">
            <v>1</v>
          </cell>
          <cell r="V26581">
            <v>67176</v>
          </cell>
        </row>
        <row r="26582">
          <cell r="A26582" t="str">
            <v>14C000</v>
          </cell>
          <cell r="P26582">
            <v>1341</v>
          </cell>
          <cell r="Q26582">
            <v>1</v>
          </cell>
          <cell r="R26582">
            <v>1</v>
          </cell>
          <cell r="V26582">
            <v>36768116</v>
          </cell>
        </row>
        <row r="26583">
          <cell r="A26583" t="str">
            <v>14C000</v>
          </cell>
          <cell r="P26583">
            <v>1342</v>
          </cell>
          <cell r="Q26583">
            <v>1</v>
          </cell>
          <cell r="R26583">
            <v>1</v>
          </cell>
          <cell r="V26583">
            <v>47801</v>
          </cell>
        </row>
        <row r="26584">
          <cell r="A26584" t="str">
            <v>14C000</v>
          </cell>
          <cell r="P26584">
            <v>1343</v>
          </cell>
          <cell r="Q26584">
            <v>1</v>
          </cell>
          <cell r="R26584">
            <v>1</v>
          </cell>
          <cell r="V26584">
            <v>57814446</v>
          </cell>
        </row>
        <row r="26585">
          <cell r="A26585" t="str">
            <v>14C000</v>
          </cell>
          <cell r="P26585">
            <v>1343</v>
          </cell>
          <cell r="Q26585">
            <v>1</v>
          </cell>
          <cell r="R26585">
            <v>1</v>
          </cell>
          <cell r="V26585">
            <v>2986959</v>
          </cell>
        </row>
        <row r="26586">
          <cell r="A26586" t="str">
            <v>14C000</v>
          </cell>
          <cell r="P26586">
            <v>1411</v>
          </cell>
          <cell r="Q26586">
            <v>1</v>
          </cell>
          <cell r="R26586">
            <v>1</v>
          </cell>
          <cell r="V26586">
            <v>13759220</v>
          </cell>
        </row>
        <row r="26587">
          <cell r="A26587" t="str">
            <v>14C000</v>
          </cell>
          <cell r="P26587">
            <v>1411</v>
          </cell>
          <cell r="Q26587">
            <v>1</v>
          </cell>
          <cell r="R26587">
            <v>1</v>
          </cell>
          <cell r="V26587">
            <v>2308</v>
          </cell>
        </row>
        <row r="26588">
          <cell r="A26588" t="str">
            <v>14C000</v>
          </cell>
          <cell r="P26588">
            <v>1421</v>
          </cell>
          <cell r="Q26588">
            <v>1</v>
          </cell>
          <cell r="R26588">
            <v>1</v>
          </cell>
          <cell r="V26588">
            <v>6663463</v>
          </cell>
        </row>
        <row r="26589">
          <cell r="A26589" t="str">
            <v>14C000</v>
          </cell>
          <cell r="P26589">
            <v>1431</v>
          </cell>
          <cell r="Q26589">
            <v>1</v>
          </cell>
          <cell r="R26589">
            <v>1</v>
          </cell>
          <cell r="V26589">
            <v>7959135</v>
          </cell>
        </row>
        <row r="26590">
          <cell r="A26590" t="str">
            <v>14C000</v>
          </cell>
          <cell r="P26590">
            <v>1441</v>
          </cell>
          <cell r="Q26590">
            <v>1</v>
          </cell>
          <cell r="R26590">
            <v>1</v>
          </cell>
          <cell r="V26590">
            <v>5040052</v>
          </cell>
        </row>
        <row r="26591">
          <cell r="A26591" t="str">
            <v>14C000</v>
          </cell>
          <cell r="P26591">
            <v>1443</v>
          </cell>
          <cell r="Q26591">
            <v>1</v>
          </cell>
          <cell r="R26591">
            <v>1</v>
          </cell>
          <cell r="V26591">
            <v>739554</v>
          </cell>
        </row>
        <row r="26592">
          <cell r="A26592" t="str">
            <v>14C000</v>
          </cell>
          <cell r="P26592">
            <v>1511</v>
          </cell>
          <cell r="Q26592">
            <v>1</v>
          </cell>
          <cell r="R26592">
            <v>1</v>
          </cell>
          <cell r="V26592">
            <v>1620926</v>
          </cell>
        </row>
        <row r="26593">
          <cell r="A26593" t="str">
            <v>14C000</v>
          </cell>
          <cell r="P26593">
            <v>1521</v>
          </cell>
          <cell r="Q26593">
            <v>1</v>
          </cell>
          <cell r="R26593">
            <v>1</v>
          </cell>
          <cell r="V26593">
            <v>1720829</v>
          </cell>
        </row>
        <row r="26594">
          <cell r="A26594" t="str">
            <v>14C000</v>
          </cell>
          <cell r="P26594">
            <v>1541</v>
          </cell>
          <cell r="Q26594">
            <v>1</v>
          </cell>
          <cell r="R26594">
            <v>1</v>
          </cell>
          <cell r="V26594">
            <v>182</v>
          </cell>
        </row>
        <row r="26595">
          <cell r="A26595" t="str">
            <v>14C000</v>
          </cell>
          <cell r="P26595">
            <v>1541</v>
          </cell>
          <cell r="Q26595">
            <v>1</v>
          </cell>
          <cell r="R26595">
            <v>1</v>
          </cell>
          <cell r="V26595">
            <v>6863</v>
          </cell>
        </row>
        <row r="26596">
          <cell r="A26596" t="str">
            <v>14C000</v>
          </cell>
          <cell r="P26596">
            <v>1541</v>
          </cell>
          <cell r="Q26596">
            <v>1</v>
          </cell>
          <cell r="R26596">
            <v>1</v>
          </cell>
          <cell r="V26596">
            <v>0</v>
          </cell>
        </row>
        <row r="26597">
          <cell r="A26597" t="str">
            <v>14C000</v>
          </cell>
          <cell r="P26597">
            <v>1541</v>
          </cell>
          <cell r="Q26597">
            <v>1</v>
          </cell>
          <cell r="R26597">
            <v>1</v>
          </cell>
          <cell r="V26597">
            <v>7765911</v>
          </cell>
        </row>
        <row r="26598">
          <cell r="A26598" t="str">
            <v>14C000</v>
          </cell>
          <cell r="P26598">
            <v>1543</v>
          </cell>
          <cell r="Q26598">
            <v>1</v>
          </cell>
          <cell r="R26598">
            <v>1</v>
          </cell>
          <cell r="V26598">
            <v>139724</v>
          </cell>
        </row>
        <row r="26599">
          <cell r="A26599" t="str">
            <v>14C000</v>
          </cell>
          <cell r="P26599">
            <v>1544</v>
          </cell>
          <cell r="Q26599">
            <v>1</v>
          </cell>
          <cell r="R26599">
            <v>1</v>
          </cell>
          <cell r="V26599">
            <v>12972646</v>
          </cell>
        </row>
        <row r="26600">
          <cell r="A26600" t="str">
            <v>14C000</v>
          </cell>
          <cell r="P26600">
            <v>1544</v>
          </cell>
          <cell r="Q26600">
            <v>1</v>
          </cell>
          <cell r="R26600">
            <v>1</v>
          </cell>
          <cell r="V26600">
            <v>16252</v>
          </cell>
        </row>
        <row r="26601">
          <cell r="A26601" t="str">
            <v>14C000</v>
          </cell>
          <cell r="P26601">
            <v>1545</v>
          </cell>
          <cell r="Q26601">
            <v>1</v>
          </cell>
          <cell r="R26601">
            <v>1</v>
          </cell>
          <cell r="V26601">
            <v>1766047</v>
          </cell>
        </row>
        <row r="26602">
          <cell r="A26602" t="str">
            <v>14C000</v>
          </cell>
          <cell r="P26602">
            <v>1545</v>
          </cell>
          <cell r="Q26602">
            <v>1</v>
          </cell>
          <cell r="R26602">
            <v>1</v>
          </cell>
          <cell r="V26602">
            <v>1545639</v>
          </cell>
        </row>
        <row r="26603">
          <cell r="A26603" t="str">
            <v>14C000</v>
          </cell>
          <cell r="P26603">
            <v>1546</v>
          </cell>
          <cell r="Q26603">
            <v>1</v>
          </cell>
          <cell r="R26603">
            <v>1</v>
          </cell>
          <cell r="V26603">
            <v>413</v>
          </cell>
        </row>
        <row r="26604">
          <cell r="A26604" t="str">
            <v>14C000</v>
          </cell>
          <cell r="P26604">
            <v>1547</v>
          </cell>
          <cell r="Q26604">
            <v>1</v>
          </cell>
          <cell r="R26604">
            <v>1</v>
          </cell>
          <cell r="V26604">
            <v>163838</v>
          </cell>
        </row>
        <row r="26605">
          <cell r="A26605" t="str">
            <v>14C000</v>
          </cell>
          <cell r="P26605">
            <v>1551</v>
          </cell>
          <cell r="Q26605">
            <v>1</v>
          </cell>
          <cell r="R26605">
            <v>1</v>
          </cell>
          <cell r="V26605">
            <v>586061</v>
          </cell>
        </row>
        <row r="26606">
          <cell r="A26606" t="str">
            <v>14C000</v>
          </cell>
          <cell r="P26606">
            <v>1591</v>
          </cell>
          <cell r="Q26606">
            <v>1</v>
          </cell>
          <cell r="R26606">
            <v>1</v>
          </cell>
          <cell r="V26606">
            <v>7075330</v>
          </cell>
        </row>
        <row r="26607">
          <cell r="A26607" t="str">
            <v>14C000</v>
          </cell>
          <cell r="P26607">
            <v>1599</v>
          </cell>
          <cell r="Q26607">
            <v>1</v>
          </cell>
          <cell r="R26607">
            <v>1</v>
          </cell>
          <cell r="V26607">
            <v>274303</v>
          </cell>
        </row>
        <row r="26608">
          <cell r="A26608" t="str">
            <v>14C000</v>
          </cell>
          <cell r="P26608">
            <v>1711</v>
          </cell>
          <cell r="Q26608">
            <v>1</v>
          </cell>
          <cell r="R26608">
            <v>1</v>
          </cell>
          <cell r="V26608">
            <v>57054</v>
          </cell>
        </row>
        <row r="26609">
          <cell r="A26609" t="str">
            <v>14C000</v>
          </cell>
          <cell r="P26609">
            <v>1713</v>
          </cell>
          <cell r="Q26609">
            <v>1</v>
          </cell>
          <cell r="R26609">
            <v>1</v>
          </cell>
          <cell r="V26609">
            <v>387670</v>
          </cell>
        </row>
        <row r="26610">
          <cell r="A26610" t="str">
            <v>14C000</v>
          </cell>
          <cell r="P26610">
            <v>1714</v>
          </cell>
          <cell r="Q26610">
            <v>1</v>
          </cell>
          <cell r="R26610">
            <v>1</v>
          </cell>
          <cell r="V26610">
            <v>333858</v>
          </cell>
        </row>
        <row r="26611">
          <cell r="A26611" t="str">
            <v>14C000</v>
          </cell>
          <cell r="P26611">
            <v>2111</v>
          </cell>
          <cell r="Q26611">
            <v>2</v>
          </cell>
          <cell r="R26611">
            <v>1</v>
          </cell>
          <cell r="V26611">
            <v>775251</v>
          </cell>
        </row>
        <row r="26612">
          <cell r="A26612" t="str">
            <v>14C000</v>
          </cell>
          <cell r="P26612">
            <v>2111</v>
          </cell>
          <cell r="Q26612">
            <v>2</v>
          </cell>
          <cell r="R26612">
            <v>1</v>
          </cell>
          <cell r="V26612">
            <v>860933</v>
          </cell>
        </row>
        <row r="26613">
          <cell r="A26613" t="str">
            <v>14C000</v>
          </cell>
          <cell r="P26613">
            <v>2121</v>
          </cell>
          <cell r="Q26613">
            <v>2</v>
          </cell>
          <cell r="R26613">
            <v>1</v>
          </cell>
          <cell r="V26613">
            <v>753173</v>
          </cell>
        </row>
        <row r="26614">
          <cell r="A26614" t="str">
            <v>14C000</v>
          </cell>
          <cell r="P26614">
            <v>2141</v>
          </cell>
          <cell r="Q26614">
            <v>2</v>
          </cell>
          <cell r="R26614">
            <v>1</v>
          </cell>
          <cell r="V26614">
            <v>79079</v>
          </cell>
        </row>
        <row r="26615">
          <cell r="A26615" t="str">
            <v>14C000</v>
          </cell>
          <cell r="P26615">
            <v>2141</v>
          </cell>
          <cell r="Q26615">
            <v>2</v>
          </cell>
          <cell r="R26615">
            <v>1</v>
          </cell>
          <cell r="V26615">
            <v>933439</v>
          </cell>
        </row>
        <row r="26616">
          <cell r="A26616" t="str">
            <v>14C000</v>
          </cell>
          <cell r="P26616">
            <v>2151</v>
          </cell>
          <cell r="Q26616">
            <v>2</v>
          </cell>
          <cell r="R26616">
            <v>1</v>
          </cell>
          <cell r="V26616">
            <v>177410</v>
          </cell>
        </row>
        <row r="26617">
          <cell r="A26617" t="str">
            <v>14C000</v>
          </cell>
          <cell r="P26617">
            <v>2211</v>
          </cell>
          <cell r="Q26617">
            <v>2</v>
          </cell>
          <cell r="R26617">
            <v>1</v>
          </cell>
          <cell r="V26617">
            <v>1466881</v>
          </cell>
        </row>
        <row r="26618">
          <cell r="A26618" t="str">
            <v>14C000</v>
          </cell>
          <cell r="P26618">
            <v>2461</v>
          </cell>
          <cell r="Q26618">
            <v>2</v>
          </cell>
          <cell r="R26618">
            <v>1</v>
          </cell>
          <cell r="V26618">
            <v>214535</v>
          </cell>
        </row>
        <row r="26619">
          <cell r="A26619" t="str">
            <v>14C000</v>
          </cell>
          <cell r="P26619">
            <v>2481</v>
          </cell>
          <cell r="Q26619">
            <v>2</v>
          </cell>
          <cell r="R26619">
            <v>1</v>
          </cell>
          <cell r="V26619">
            <v>92515</v>
          </cell>
        </row>
        <row r="26620">
          <cell r="A26620" t="str">
            <v>14C000</v>
          </cell>
          <cell r="P26620">
            <v>2511</v>
          </cell>
          <cell r="Q26620">
            <v>2</v>
          </cell>
          <cell r="R26620">
            <v>1</v>
          </cell>
          <cell r="V26620">
            <v>5767430</v>
          </cell>
        </row>
        <row r="26621">
          <cell r="A26621" t="str">
            <v>14C000</v>
          </cell>
          <cell r="P26621">
            <v>2541</v>
          </cell>
          <cell r="Q26621">
            <v>2</v>
          </cell>
          <cell r="R26621">
            <v>1</v>
          </cell>
          <cell r="V26621">
            <v>100000</v>
          </cell>
        </row>
        <row r="26622">
          <cell r="A26622" t="str">
            <v>14C000</v>
          </cell>
          <cell r="P26622">
            <v>2551</v>
          </cell>
          <cell r="Q26622">
            <v>2</v>
          </cell>
          <cell r="R26622">
            <v>1</v>
          </cell>
          <cell r="V26622">
            <v>15852</v>
          </cell>
        </row>
        <row r="26623">
          <cell r="A26623" t="str">
            <v>14C000</v>
          </cell>
          <cell r="P26623">
            <v>2591</v>
          </cell>
          <cell r="Q26623">
            <v>2</v>
          </cell>
          <cell r="R26623">
            <v>1</v>
          </cell>
          <cell r="V26623">
            <v>25831</v>
          </cell>
        </row>
        <row r="26624">
          <cell r="A26624" t="str">
            <v>14C000</v>
          </cell>
          <cell r="P26624">
            <v>2611</v>
          </cell>
          <cell r="Q26624">
            <v>2</v>
          </cell>
          <cell r="R26624">
            <v>1</v>
          </cell>
          <cell r="V26624">
            <v>3630419</v>
          </cell>
        </row>
        <row r="26625">
          <cell r="A26625" t="str">
            <v>14C000</v>
          </cell>
          <cell r="P26625">
            <v>2951</v>
          </cell>
          <cell r="Q26625">
            <v>2</v>
          </cell>
          <cell r="R26625">
            <v>1</v>
          </cell>
          <cell r="V26625">
            <v>20000</v>
          </cell>
        </row>
        <row r="26626">
          <cell r="A26626" t="str">
            <v>14C000</v>
          </cell>
          <cell r="P26626">
            <v>2961</v>
          </cell>
          <cell r="Q26626">
            <v>2</v>
          </cell>
          <cell r="R26626">
            <v>1</v>
          </cell>
          <cell r="V26626">
            <v>197450</v>
          </cell>
        </row>
        <row r="26627">
          <cell r="A26627" t="str">
            <v>14C000</v>
          </cell>
          <cell r="P26627">
            <v>3112</v>
          </cell>
          <cell r="Q26627">
            <v>3</v>
          </cell>
          <cell r="R26627">
            <v>1</v>
          </cell>
          <cell r="V26627">
            <v>1610683</v>
          </cell>
        </row>
        <row r="26628">
          <cell r="A26628" t="str">
            <v>14C000</v>
          </cell>
          <cell r="P26628">
            <v>3131</v>
          </cell>
          <cell r="Q26628">
            <v>3</v>
          </cell>
          <cell r="R26628">
            <v>1</v>
          </cell>
          <cell r="V26628">
            <v>692616</v>
          </cell>
        </row>
        <row r="26629">
          <cell r="A26629" t="str">
            <v>14C000</v>
          </cell>
          <cell r="P26629">
            <v>3141</v>
          </cell>
          <cell r="Q26629">
            <v>3</v>
          </cell>
          <cell r="R26629">
            <v>1</v>
          </cell>
          <cell r="V26629">
            <v>605069</v>
          </cell>
        </row>
        <row r="26630">
          <cell r="A26630" t="str">
            <v>14C000</v>
          </cell>
          <cell r="P26630">
            <v>3171</v>
          </cell>
          <cell r="Q26630">
            <v>3</v>
          </cell>
          <cell r="R26630">
            <v>1</v>
          </cell>
          <cell r="V26630">
            <v>687647</v>
          </cell>
        </row>
        <row r="26631">
          <cell r="A26631" t="str">
            <v>14C000</v>
          </cell>
          <cell r="P26631">
            <v>3191</v>
          </cell>
          <cell r="Q26631">
            <v>3</v>
          </cell>
          <cell r="R26631">
            <v>1</v>
          </cell>
          <cell r="V26631">
            <v>86439</v>
          </cell>
        </row>
        <row r="26632">
          <cell r="A26632" t="str">
            <v>14C000</v>
          </cell>
          <cell r="P26632">
            <v>3361</v>
          </cell>
          <cell r="Q26632">
            <v>3</v>
          </cell>
          <cell r="R26632">
            <v>1</v>
          </cell>
          <cell r="V26632">
            <v>120000</v>
          </cell>
        </row>
        <row r="26633">
          <cell r="A26633" t="str">
            <v>14C000</v>
          </cell>
          <cell r="P26633">
            <v>3361</v>
          </cell>
          <cell r="Q26633">
            <v>3</v>
          </cell>
          <cell r="R26633">
            <v>1</v>
          </cell>
          <cell r="V26633">
            <v>685745</v>
          </cell>
        </row>
        <row r="26634">
          <cell r="A26634" t="str">
            <v>14C000</v>
          </cell>
          <cell r="P26634">
            <v>3381</v>
          </cell>
          <cell r="Q26634">
            <v>3</v>
          </cell>
          <cell r="R26634">
            <v>1</v>
          </cell>
          <cell r="V26634">
            <v>1786852</v>
          </cell>
        </row>
        <row r="26635">
          <cell r="A26635" t="str">
            <v>14C000</v>
          </cell>
          <cell r="P26635">
            <v>3432</v>
          </cell>
          <cell r="Q26635">
            <v>3</v>
          </cell>
          <cell r="R26635">
            <v>1</v>
          </cell>
          <cell r="V26635">
            <v>17922</v>
          </cell>
        </row>
        <row r="26636">
          <cell r="A26636" t="str">
            <v>14C000</v>
          </cell>
          <cell r="P26636">
            <v>3451</v>
          </cell>
          <cell r="Q26636">
            <v>3</v>
          </cell>
          <cell r="R26636">
            <v>1</v>
          </cell>
          <cell r="V26636">
            <v>2566377</v>
          </cell>
        </row>
        <row r="26637">
          <cell r="A26637" t="str">
            <v>14C000</v>
          </cell>
          <cell r="P26637">
            <v>3511</v>
          </cell>
          <cell r="Q26637">
            <v>3</v>
          </cell>
          <cell r="R26637">
            <v>1</v>
          </cell>
          <cell r="V26637">
            <v>114575</v>
          </cell>
        </row>
        <row r="26638">
          <cell r="A26638" t="str">
            <v>14C000</v>
          </cell>
          <cell r="P26638">
            <v>3551</v>
          </cell>
          <cell r="Q26638">
            <v>3</v>
          </cell>
          <cell r="R26638">
            <v>1</v>
          </cell>
          <cell r="V26638">
            <v>1488824</v>
          </cell>
        </row>
        <row r="26639">
          <cell r="A26639" t="str">
            <v>14C000</v>
          </cell>
          <cell r="P26639">
            <v>3553</v>
          </cell>
          <cell r="Q26639">
            <v>3</v>
          </cell>
          <cell r="R26639">
            <v>1</v>
          </cell>
          <cell r="V26639">
            <v>526972</v>
          </cell>
        </row>
        <row r="26640">
          <cell r="A26640" t="str">
            <v>14C000</v>
          </cell>
          <cell r="P26640">
            <v>3581</v>
          </cell>
          <cell r="Q26640">
            <v>3</v>
          </cell>
          <cell r="R26640">
            <v>1</v>
          </cell>
          <cell r="V26640">
            <v>2689796</v>
          </cell>
        </row>
        <row r="26641">
          <cell r="A26641" t="str">
            <v>14C000</v>
          </cell>
          <cell r="P26641">
            <v>3591</v>
          </cell>
          <cell r="Q26641">
            <v>3</v>
          </cell>
          <cell r="R26641">
            <v>1</v>
          </cell>
          <cell r="V26641">
            <v>187233</v>
          </cell>
        </row>
        <row r="26642">
          <cell r="A26642" t="str">
            <v>14C000</v>
          </cell>
          <cell r="P26642">
            <v>3921</v>
          </cell>
          <cell r="Q26642">
            <v>3</v>
          </cell>
          <cell r="R26642">
            <v>1</v>
          </cell>
          <cell r="V26642">
            <v>262971</v>
          </cell>
        </row>
        <row r="26643">
          <cell r="A26643" t="str">
            <v>14C000</v>
          </cell>
          <cell r="P26643">
            <v>3969</v>
          </cell>
          <cell r="Q26643">
            <v>3</v>
          </cell>
          <cell r="R26643">
            <v>1</v>
          </cell>
          <cell r="V26643">
            <v>288128</v>
          </cell>
        </row>
        <row r="26644">
          <cell r="A26644" t="str">
            <v>14C000</v>
          </cell>
          <cell r="P26644">
            <v>3981</v>
          </cell>
          <cell r="Q26644">
            <v>3</v>
          </cell>
          <cell r="R26644">
            <v>1</v>
          </cell>
          <cell r="V26644">
            <v>5543198</v>
          </cell>
        </row>
        <row r="26645">
          <cell r="A26645" t="str">
            <v>14C000</v>
          </cell>
          <cell r="P26645">
            <v>3982</v>
          </cell>
          <cell r="Q26645">
            <v>3</v>
          </cell>
          <cell r="R26645">
            <v>1</v>
          </cell>
          <cell r="V26645">
            <v>1695939</v>
          </cell>
        </row>
        <row r="26646">
          <cell r="A26646" t="str">
            <v>14C000</v>
          </cell>
          <cell r="P26646">
            <v>3982</v>
          </cell>
          <cell r="Q26646">
            <v>3</v>
          </cell>
          <cell r="R26646">
            <v>1</v>
          </cell>
          <cell r="V26646">
            <v>841</v>
          </cell>
        </row>
        <row r="26647">
          <cell r="A26647" t="str">
            <v>14C000</v>
          </cell>
          <cell r="P26647">
            <v>5111</v>
          </cell>
          <cell r="Q26647">
            <v>5</v>
          </cell>
          <cell r="R26647">
            <v>2</v>
          </cell>
          <cell r="V26647">
            <v>0</v>
          </cell>
        </row>
        <row r="26648">
          <cell r="A26648" t="str">
            <v>14C000</v>
          </cell>
          <cell r="P26648">
            <v>2551</v>
          </cell>
          <cell r="Q26648">
            <v>2</v>
          </cell>
          <cell r="R26648">
            <v>1</v>
          </cell>
          <cell r="V26648">
            <v>6751421</v>
          </cell>
        </row>
        <row r="26649">
          <cell r="A26649" t="str">
            <v>14C000</v>
          </cell>
          <cell r="P26649">
            <v>2591</v>
          </cell>
          <cell r="Q26649">
            <v>2</v>
          </cell>
          <cell r="R26649">
            <v>1</v>
          </cell>
          <cell r="V26649">
            <v>3085955</v>
          </cell>
        </row>
        <row r="26650">
          <cell r="A26650" t="str">
            <v>14C000</v>
          </cell>
          <cell r="P26650">
            <v>3531</v>
          </cell>
          <cell r="Q26650">
            <v>3</v>
          </cell>
          <cell r="R26650">
            <v>1</v>
          </cell>
          <cell r="V26650">
            <v>8200000</v>
          </cell>
        </row>
        <row r="26651">
          <cell r="A26651" t="str">
            <v>14C000</v>
          </cell>
          <cell r="P26651">
            <v>5111</v>
          </cell>
          <cell r="Q26651">
            <v>5</v>
          </cell>
          <cell r="R26651">
            <v>2</v>
          </cell>
          <cell r="V26651">
            <v>0</v>
          </cell>
        </row>
        <row r="26652">
          <cell r="A26652" t="str">
            <v>14C000</v>
          </cell>
          <cell r="P26652">
            <v>5121</v>
          </cell>
          <cell r="Q26652">
            <v>5</v>
          </cell>
          <cell r="R26652">
            <v>2</v>
          </cell>
          <cell r="V26652">
            <v>0</v>
          </cell>
        </row>
        <row r="26653">
          <cell r="A26653" t="str">
            <v>14C000</v>
          </cell>
          <cell r="P26653">
            <v>5191</v>
          </cell>
          <cell r="Q26653">
            <v>5</v>
          </cell>
          <cell r="R26653">
            <v>2</v>
          </cell>
          <cell r="V26653">
            <v>0</v>
          </cell>
        </row>
        <row r="26654">
          <cell r="A26654" t="str">
            <v>14C000</v>
          </cell>
          <cell r="P26654">
            <v>5191</v>
          </cell>
          <cell r="Q26654">
            <v>5</v>
          </cell>
          <cell r="R26654">
            <v>2</v>
          </cell>
          <cell r="V26654">
            <v>0</v>
          </cell>
        </row>
        <row r="26655">
          <cell r="A26655" t="str">
            <v>14C000</v>
          </cell>
          <cell r="P26655">
            <v>5311</v>
          </cell>
          <cell r="Q26655">
            <v>5</v>
          </cell>
          <cell r="R26655">
            <v>2</v>
          </cell>
          <cell r="V26655">
            <v>0</v>
          </cell>
        </row>
        <row r="26656">
          <cell r="A26656" t="str">
            <v>14C000</v>
          </cell>
          <cell r="P26656">
            <v>7592</v>
          </cell>
          <cell r="Q26656">
            <v>7</v>
          </cell>
          <cell r="R26656">
            <v>2</v>
          </cell>
          <cell r="V26656">
            <v>0</v>
          </cell>
        </row>
        <row r="26657">
          <cell r="A26657" t="str">
            <v>14C000</v>
          </cell>
          <cell r="P26657">
            <v>2941</v>
          </cell>
          <cell r="Q26657">
            <v>2</v>
          </cell>
          <cell r="R26657">
            <v>1</v>
          </cell>
          <cell r="V26657">
            <v>0</v>
          </cell>
        </row>
        <row r="26658">
          <cell r="A26658" t="str">
            <v>14C000</v>
          </cell>
          <cell r="P26658">
            <v>3531</v>
          </cell>
          <cell r="Q26658">
            <v>3</v>
          </cell>
          <cell r="R26658">
            <v>1</v>
          </cell>
          <cell r="V26658">
            <v>0</v>
          </cell>
        </row>
        <row r="26659">
          <cell r="A26659" t="str">
            <v>14C000</v>
          </cell>
          <cell r="P26659">
            <v>5121</v>
          </cell>
          <cell r="Q26659">
            <v>5</v>
          </cell>
          <cell r="R26659">
            <v>2</v>
          </cell>
          <cell r="V26659">
            <v>0</v>
          </cell>
        </row>
        <row r="26660">
          <cell r="A26660" t="str">
            <v>14C000</v>
          </cell>
          <cell r="P26660">
            <v>5231</v>
          </cell>
          <cell r="Q26660">
            <v>5</v>
          </cell>
          <cell r="R26660">
            <v>2</v>
          </cell>
          <cell r="V26660">
            <v>0</v>
          </cell>
        </row>
        <row r="26661">
          <cell r="A26661" t="str">
            <v>14C000</v>
          </cell>
          <cell r="P26661">
            <v>2511</v>
          </cell>
          <cell r="Q26661">
            <v>2</v>
          </cell>
          <cell r="R26661">
            <v>1</v>
          </cell>
          <cell r="V26661">
            <v>0</v>
          </cell>
        </row>
        <row r="26662">
          <cell r="A26662" t="str">
            <v>14C000</v>
          </cell>
          <cell r="P26662">
            <v>5411</v>
          </cell>
          <cell r="Q26662">
            <v>5</v>
          </cell>
          <cell r="R26662">
            <v>2</v>
          </cell>
          <cell r="V26662">
            <v>0</v>
          </cell>
        </row>
        <row r="26663">
          <cell r="A26663" t="str">
            <v>14C000</v>
          </cell>
          <cell r="P26663">
            <v>2511</v>
          </cell>
          <cell r="Q26663">
            <v>2</v>
          </cell>
          <cell r="R26663">
            <v>1</v>
          </cell>
          <cell r="V26663">
            <v>0</v>
          </cell>
        </row>
        <row r="26664">
          <cell r="A26664" t="str">
            <v>14C000</v>
          </cell>
          <cell r="P26664">
            <v>2551</v>
          </cell>
          <cell r="Q26664">
            <v>2</v>
          </cell>
          <cell r="R26664">
            <v>1</v>
          </cell>
          <cell r="V26664">
            <v>0</v>
          </cell>
        </row>
        <row r="26665">
          <cell r="A26665" t="str">
            <v>14C000</v>
          </cell>
          <cell r="P26665">
            <v>2591</v>
          </cell>
          <cell r="Q26665">
            <v>2</v>
          </cell>
          <cell r="R26665">
            <v>1</v>
          </cell>
          <cell r="V26665">
            <v>0</v>
          </cell>
        </row>
        <row r="26666">
          <cell r="A26666" t="str">
            <v>14C000</v>
          </cell>
          <cell r="P26666">
            <v>2551</v>
          </cell>
          <cell r="Q26666">
            <v>2</v>
          </cell>
          <cell r="R26666">
            <v>1</v>
          </cell>
          <cell r="V26666">
            <v>0</v>
          </cell>
        </row>
        <row r="26667">
          <cell r="A26667" t="str">
            <v>14C000</v>
          </cell>
          <cell r="P26667">
            <v>2141</v>
          </cell>
          <cell r="Q26667">
            <v>2</v>
          </cell>
          <cell r="R26667">
            <v>1</v>
          </cell>
          <cell r="V26667">
            <v>15600</v>
          </cell>
        </row>
        <row r="26668">
          <cell r="A26668" t="str">
            <v>14C000</v>
          </cell>
          <cell r="P26668">
            <v>2541</v>
          </cell>
          <cell r="Q26668">
            <v>2</v>
          </cell>
          <cell r="R26668">
            <v>1</v>
          </cell>
          <cell r="V26668">
            <v>40000</v>
          </cell>
        </row>
        <row r="26669">
          <cell r="A26669" t="str">
            <v>14C000</v>
          </cell>
          <cell r="P26669">
            <v>2551</v>
          </cell>
          <cell r="Q26669">
            <v>2</v>
          </cell>
          <cell r="R26669">
            <v>1</v>
          </cell>
          <cell r="V26669">
            <v>423432</v>
          </cell>
        </row>
        <row r="26670">
          <cell r="A26670" t="str">
            <v>14C000</v>
          </cell>
          <cell r="P26670">
            <v>2591</v>
          </cell>
          <cell r="Q26670">
            <v>2</v>
          </cell>
          <cell r="R26670">
            <v>1</v>
          </cell>
          <cell r="V26670">
            <v>2958994</v>
          </cell>
        </row>
        <row r="26671">
          <cell r="A26671" t="str">
            <v>14C000</v>
          </cell>
          <cell r="P26671">
            <v>2711</v>
          </cell>
          <cell r="Q26671">
            <v>2</v>
          </cell>
          <cell r="R26671">
            <v>1</v>
          </cell>
          <cell r="V26671">
            <v>606000</v>
          </cell>
        </row>
        <row r="26672">
          <cell r="A26672" t="str">
            <v>14C000</v>
          </cell>
          <cell r="P26672">
            <v>2721</v>
          </cell>
          <cell r="Q26672">
            <v>2</v>
          </cell>
          <cell r="R26672">
            <v>1</v>
          </cell>
          <cell r="V26672">
            <v>48000</v>
          </cell>
        </row>
        <row r="26673">
          <cell r="A26673" t="str">
            <v>14C000</v>
          </cell>
          <cell r="P26673">
            <v>3341</v>
          </cell>
          <cell r="Q26673">
            <v>3</v>
          </cell>
          <cell r="R26673">
            <v>1</v>
          </cell>
          <cell r="V26673">
            <v>600000</v>
          </cell>
        </row>
        <row r="26674">
          <cell r="A26674" t="str">
            <v>14C000</v>
          </cell>
          <cell r="P26674">
            <v>3531</v>
          </cell>
          <cell r="Q26674">
            <v>3</v>
          </cell>
          <cell r="R26674">
            <v>1</v>
          </cell>
          <cell r="V26674">
            <v>1800000</v>
          </cell>
        </row>
        <row r="26675">
          <cell r="A26675" t="str">
            <v>14C000</v>
          </cell>
          <cell r="P26675">
            <v>3541</v>
          </cell>
          <cell r="Q26675">
            <v>3</v>
          </cell>
          <cell r="R26675">
            <v>1</v>
          </cell>
          <cell r="V26675">
            <v>3440000</v>
          </cell>
        </row>
        <row r="26676">
          <cell r="A26676" t="str">
            <v>14C000</v>
          </cell>
          <cell r="P26676">
            <v>5311</v>
          </cell>
          <cell r="Q26676">
            <v>5</v>
          </cell>
          <cell r="R26676">
            <v>2</v>
          </cell>
          <cell r="V26676">
            <v>7600000</v>
          </cell>
        </row>
        <row r="26677">
          <cell r="A26677" t="str">
            <v>14C000</v>
          </cell>
          <cell r="P26677">
            <v>5411</v>
          </cell>
          <cell r="Q26677">
            <v>5</v>
          </cell>
          <cell r="R26677">
            <v>2</v>
          </cell>
          <cell r="V26677">
            <v>3240000</v>
          </cell>
        </row>
        <row r="26678">
          <cell r="A26678" t="str">
            <v>14C000</v>
          </cell>
          <cell r="P26678">
            <v>3541</v>
          </cell>
          <cell r="Q26678">
            <v>3</v>
          </cell>
          <cell r="R26678">
            <v>1</v>
          </cell>
          <cell r="V26678">
            <v>0</v>
          </cell>
        </row>
        <row r="26679">
          <cell r="A26679" t="str">
            <v>14C000</v>
          </cell>
          <cell r="P26679">
            <v>5111</v>
          </cell>
          <cell r="Q26679">
            <v>5</v>
          </cell>
          <cell r="R26679">
            <v>2</v>
          </cell>
          <cell r="V26679">
            <v>0</v>
          </cell>
        </row>
        <row r="26680">
          <cell r="A26680" t="str">
            <v>14C000</v>
          </cell>
          <cell r="P26680">
            <v>5121</v>
          </cell>
          <cell r="Q26680">
            <v>5</v>
          </cell>
          <cell r="R26680">
            <v>2</v>
          </cell>
          <cell r="V26680">
            <v>0</v>
          </cell>
        </row>
        <row r="26681">
          <cell r="A26681" t="str">
            <v>14C000</v>
          </cell>
          <cell r="P26681">
            <v>5191</v>
          </cell>
          <cell r="Q26681">
            <v>5</v>
          </cell>
          <cell r="R26681">
            <v>2</v>
          </cell>
          <cell r="V26681">
            <v>0</v>
          </cell>
        </row>
        <row r="26682">
          <cell r="A26682" t="str">
            <v>14C000</v>
          </cell>
          <cell r="P26682">
            <v>5191</v>
          </cell>
          <cell r="Q26682">
            <v>5</v>
          </cell>
          <cell r="R26682">
            <v>2</v>
          </cell>
          <cell r="V26682">
            <v>0</v>
          </cell>
        </row>
        <row r="26683">
          <cell r="A26683" t="str">
            <v>14C000</v>
          </cell>
          <cell r="P26683">
            <v>5311</v>
          </cell>
          <cell r="Q26683">
            <v>5</v>
          </cell>
          <cell r="R26683">
            <v>2</v>
          </cell>
          <cell r="V26683">
            <v>0</v>
          </cell>
        </row>
        <row r="26684">
          <cell r="A26684" t="str">
            <v>14C000</v>
          </cell>
          <cell r="P26684">
            <v>7591</v>
          </cell>
          <cell r="Q26684">
            <v>7</v>
          </cell>
          <cell r="R26684">
            <v>2</v>
          </cell>
          <cell r="V26684">
            <v>0</v>
          </cell>
        </row>
        <row r="26685">
          <cell r="A26685" t="str">
            <v>14C000</v>
          </cell>
          <cell r="P26685">
            <v>1131</v>
          </cell>
          <cell r="Q26685">
            <v>1</v>
          </cell>
          <cell r="R26685">
            <v>1</v>
          </cell>
          <cell r="V26685">
            <v>11068289</v>
          </cell>
        </row>
        <row r="26686">
          <cell r="A26686" t="str">
            <v>14C000</v>
          </cell>
          <cell r="P26686">
            <v>1221</v>
          </cell>
          <cell r="Q26686">
            <v>1</v>
          </cell>
          <cell r="R26686">
            <v>1</v>
          </cell>
          <cell r="V26686">
            <v>9342</v>
          </cell>
        </row>
        <row r="26687">
          <cell r="A26687" t="str">
            <v>14C000</v>
          </cell>
          <cell r="P26687">
            <v>1311</v>
          </cell>
          <cell r="Q26687">
            <v>1</v>
          </cell>
          <cell r="R26687">
            <v>1</v>
          </cell>
          <cell r="V26687">
            <v>102636</v>
          </cell>
        </row>
        <row r="26688">
          <cell r="A26688" t="str">
            <v>14C000</v>
          </cell>
          <cell r="P26688">
            <v>1321</v>
          </cell>
          <cell r="Q26688">
            <v>1</v>
          </cell>
          <cell r="R26688">
            <v>1</v>
          </cell>
          <cell r="V26688">
            <v>306457</v>
          </cell>
        </row>
        <row r="26689">
          <cell r="A26689" t="str">
            <v>14C000</v>
          </cell>
          <cell r="P26689">
            <v>1323</v>
          </cell>
          <cell r="Q26689">
            <v>1</v>
          </cell>
          <cell r="R26689">
            <v>1</v>
          </cell>
          <cell r="V26689">
            <v>2124413</v>
          </cell>
        </row>
        <row r="26690">
          <cell r="A26690" t="str">
            <v>14C000</v>
          </cell>
          <cell r="P26690">
            <v>1323</v>
          </cell>
          <cell r="Q26690">
            <v>1</v>
          </cell>
          <cell r="R26690">
            <v>1</v>
          </cell>
          <cell r="V26690">
            <v>1985</v>
          </cell>
        </row>
        <row r="26691">
          <cell r="A26691" t="str">
            <v>14C000</v>
          </cell>
          <cell r="P26691">
            <v>1331</v>
          </cell>
          <cell r="Q26691">
            <v>1</v>
          </cell>
          <cell r="R26691">
            <v>1</v>
          </cell>
          <cell r="V26691">
            <v>270874</v>
          </cell>
        </row>
        <row r="26692">
          <cell r="A26692" t="str">
            <v>14C000</v>
          </cell>
          <cell r="P26692">
            <v>1341</v>
          </cell>
          <cell r="Q26692">
            <v>1</v>
          </cell>
          <cell r="R26692">
            <v>1</v>
          </cell>
          <cell r="V26692">
            <v>211334</v>
          </cell>
        </row>
        <row r="26693">
          <cell r="A26693" t="str">
            <v>14C000</v>
          </cell>
          <cell r="P26693">
            <v>1341</v>
          </cell>
          <cell r="Q26693">
            <v>1</v>
          </cell>
          <cell r="R26693">
            <v>1</v>
          </cell>
          <cell r="V26693">
            <v>277877</v>
          </cell>
        </row>
        <row r="26694">
          <cell r="A26694" t="str">
            <v>14C000</v>
          </cell>
          <cell r="P26694">
            <v>1342</v>
          </cell>
          <cell r="Q26694">
            <v>1</v>
          </cell>
          <cell r="R26694">
            <v>1</v>
          </cell>
          <cell r="V26694">
            <v>5804</v>
          </cell>
        </row>
        <row r="26695">
          <cell r="A26695" t="str">
            <v>14C000</v>
          </cell>
          <cell r="P26695">
            <v>1343</v>
          </cell>
          <cell r="Q26695">
            <v>1</v>
          </cell>
          <cell r="R26695">
            <v>1</v>
          </cell>
          <cell r="V26695">
            <v>211827</v>
          </cell>
        </row>
        <row r="26696">
          <cell r="A26696" t="str">
            <v>14C000</v>
          </cell>
          <cell r="P26696">
            <v>1343</v>
          </cell>
          <cell r="Q26696">
            <v>1</v>
          </cell>
          <cell r="R26696">
            <v>1</v>
          </cell>
          <cell r="V26696">
            <v>318862</v>
          </cell>
        </row>
        <row r="26697">
          <cell r="A26697" t="str">
            <v>14C000</v>
          </cell>
          <cell r="P26697">
            <v>1411</v>
          </cell>
          <cell r="Q26697">
            <v>1</v>
          </cell>
          <cell r="R26697">
            <v>1</v>
          </cell>
          <cell r="V26697">
            <v>1230862</v>
          </cell>
        </row>
        <row r="26698">
          <cell r="A26698" t="str">
            <v>14C000</v>
          </cell>
          <cell r="P26698">
            <v>1411</v>
          </cell>
          <cell r="Q26698">
            <v>1</v>
          </cell>
          <cell r="R26698">
            <v>1</v>
          </cell>
          <cell r="V26698">
            <v>280</v>
          </cell>
        </row>
        <row r="26699">
          <cell r="A26699" t="str">
            <v>14C000</v>
          </cell>
          <cell r="P26699">
            <v>1421</v>
          </cell>
          <cell r="Q26699">
            <v>1</v>
          </cell>
          <cell r="R26699">
            <v>1</v>
          </cell>
          <cell r="V26699">
            <v>584172</v>
          </cell>
        </row>
        <row r="26700">
          <cell r="A26700" t="str">
            <v>14C000</v>
          </cell>
          <cell r="P26700">
            <v>1431</v>
          </cell>
          <cell r="Q26700">
            <v>1</v>
          </cell>
          <cell r="R26700">
            <v>1</v>
          </cell>
          <cell r="V26700">
            <v>753145</v>
          </cell>
        </row>
        <row r="26701">
          <cell r="A26701" t="str">
            <v>14C000</v>
          </cell>
          <cell r="P26701">
            <v>1441</v>
          </cell>
          <cell r="Q26701">
            <v>1</v>
          </cell>
          <cell r="R26701">
            <v>1</v>
          </cell>
          <cell r="V26701">
            <v>683617</v>
          </cell>
        </row>
        <row r="26702">
          <cell r="A26702" t="str">
            <v>14C000</v>
          </cell>
          <cell r="P26702">
            <v>1443</v>
          </cell>
          <cell r="Q26702">
            <v>1</v>
          </cell>
          <cell r="R26702">
            <v>1</v>
          </cell>
          <cell r="V26702">
            <v>103387</v>
          </cell>
        </row>
        <row r="26703">
          <cell r="A26703" t="str">
            <v>14C000</v>
          </cell>
          <cell r="P26703">
            <v>1511</v>
          </cell>
          <cell r="Q26703">
            <v>1</v>
          </cell>
          <cell r="R26703">
            <v>1</v>
          </cell>
          <cell r="V26703">
            <v>734004</v>
          </cell>
        </row>
        <row r="26704">
          <cell r="A26704" t="str">
            <v>14C000</v>
          </cell>
          <cell r="P26704">
            <v>1521</v>
          </cell>
          <cell r="Q26704">
            <v>1</v>
          </cell>
          <cell r="R26704">
            <v>1</v>
          </cell>
          <cell r="V26704">
            <v>208942</v>
          </cell>
        </row>
        <row r="26705">
          <cell r="A26705" t="str">
            <v>14C000</v>
          </cell>
          <cell r="P26705">
            <v>1541</v>
          </cell>
          <cell r="Q26705">
            <v>1</v>
          </cell>
          <cell r="R26705">
            <v>1</v>
          </cell>
          <cell r="V26705">
            <v>22</v>
          </cell>
        </row>
        <row r="26706">
          <cell r="A26706" t="str">
            <v>14C000</v>
          </cell>
          <cell r="P26706">
            <v>1541</v>
          </cell>
          <cell r="Q26706">
            <v>1</v>
          </cell>
          <cell r="R26706">
            <v>1</v>
          </cell>
          <cell r="V26706">
            <v>833</v>
          </cell>
        </row>
        <row r="26707">
          <cell r="A26707" t="str">
            <v>14C000</v>
          </cell>
          <cell r="P26707">
            <v>1541</v>
          </cell>
          <cell r="Q26707">
            <v>1</v>
          </cell>
          <cell r="R26707">
            <v>1</v>
          </cell>
          <cell r="V26707">
            <v>0</v>
          </cell>
        </row>
        <row r="26708">
          <cell r="A26708" t="str">
            <v>14C000</v>
          </cell>
          <cell r="P26708">
            <v>1541</v>
          </cell>
          <cell r="Q26708">
            <v>1</v>
          </cell>
          <cell r="R26708">
            <v>1</v>
          </cell>
          <cell r="V26708">
            <v>946490</v>
          </cell>
        </row>
        <row r="26709">
          <cell r="A26709" t="str">
            <v>14C000</v>
          </cell>
          <cell r="P26709">
            <v>1543</v>
          </cell>
          <cell r="Q26709">
            <v>1</v>
          </cell>
          <cell r="R26709">
            <v>1</v>
          </cell>
          <cell r="V26709">
            <v>34111</v>
          </cell>
        </row>
        <row r="26710">
          <cell r="A26710" t="str">
            <v>14C000</v>
          </cell>
          <cell r="P26710">
            <v>1544</v>
          </cell>
          <cell r="Q26710">
            <v>1</v>
          </cell>
          <cell r="R26710">
            <v>1</v>
          </cell>
          <cell r="V26710">
            <v>2197972</v>
          </cell>
        </row>
        <row r="26711">
          <cell r="A26711" t="str">
            <v>14C000</v>
          </cell>
          <cell r="P26711">
            <v>1544</v>
          </cell>
          <cell r="Q26711">
            <v>1</v>
          </cell>
          <cell r="R26711">
            <v>1</v>
          </cell>
          <cell r="V26711">
            <v>1973</v>
          </cell>
        </row>
        <row r="26712">
          <cell r="A26712" t="str">
            <v>14C000</v>
          </cell>
          <cell r="P26712">
            <v>1545</v>
          </cell>
          <cell r="Q26712">
            <v>1</v>
          </cell>
          <cell r="R26712">
            <v>1</v>
          </cell>
          <cell r="V26712">
            <v>238612</v>
          </cell>
        </row>
        <row r="26713">
          <cell r="A26713" t="str">
            <v>14C000</v>
          </cell>
          <cell r="P26713">
            <v>1545</v>
          </cell>
          <cell r="Q26713">
            <v>1</v>
          </cell>
          <cell r="R26713">
            <v>1</v>
          </cell>
          <cell r="V26713">
            <v>643547</v>
          </cell>
        </row>
        <row r="26714">
          <cell r="A26714" t="str">
            <v>14C000</v>
          </cell>
          <cell r="P26714">
            <v>1546</v>
          </cell>
          <cell r="Q26714">
            <v>1</v>
          </cell>
          <cell r="R26714">
            <v>1</v>
          </cell>
          <cell r="V26714">
            <v>50</v>
          </cell>
        </row>
        <row r="26715">
          <cell r="A26715" t="str">
            <v>14C000</v>
          </cell>
          <cell r="P26715">
            <v>1547</v>
          </cell>
          <cell r="Q26715">
            <v>1</v>
          </cell>
          <cell r="R26715">
            <v>1</v>
          </cell>
          <cell r="V26715">
            <v>68216</v>
          </cell>
        </row>
        <row r="26716">
          <cell r="A26716" t="str">
            <v>14C000</v>
          </cell>
          <cell r="P26716">
            <v>1551</v>
          </cell>
          <cell r="Q26716">
            <v>1</v>
          </cell>
          <cell r="R26716">
            <v>1</v>
          </cell>
          <cell r="V26716">
            <v>238627</v>
          </cell>
        </row>
        <row r="26717">
          <cell r="A26717" t="str">
            <v>14C000</v>
          </cell>
          <cell r="P26717">
            <v>1591</v>
          </cell>
          <cell r="Q26717">
            <v>1</v>
          </cell>
          <cell r="R26717">
            <v>1</v>
          </cell>
          <cell r="V26717">
            <v>6250483</v>
          </cell>
        </row>
        <row r="26718">
          <cell r="A26718" t="str">
            <v>14C000</v>
          </cell>
          <cell r="P26718">
            <v>1599</v>
          </cell>
          <cell r="Q26718">
            <v>1</v>
          </cell>
          <cell r="R26718">
            <v>1</v>
          </cell>
          <cell r="V26718">
            <v>355186</v>
          </cell>
        </row>
        <row r="26719">
          <cell r="A26719" t="str">
            <v>14C000</v>
          </cell>
          <cell r="P26719">
            <v>1711</v>
          </cell>
          <cell r="Q26719">
            <v>1</v>
          </cell>
          <cell r="R26719">
            <v>1</v>
          </cell>
          <cell r="V26719">
            <v>23231</v>
          </cell>
        </row>
        <row r="26720">
          <cell r="A26720" t="str">
            <v>14C000</v>
          </cell>
          <cell r="P26720">
            <v>1713</v>
          </cell>
          <cell r="Q26720">
            <v>1</v>
          </cell>
          <cell r="R26720">
            <v>1</v>
          </cell>
          <cell r="V26720">
            <v>54195</v>
          </cell>
        </row>
        <row r="26721">
          <cell r="A26721" t="str">
            <v>14C000</v>
          </cell>
          <cell r="P26721">
            <v>1714</v>
          </cell>
          <cell r="Q26721">
            <v>1</v>
          </cell>
          <cell r="R26721">
            <v>1</v>
          </cell>
          <cell r="V26721">
            <v>139006</v>
          </cell>
        </row>
        <row r="26722">
          <cell r="A26722" t="str">
            <v>14C000</v>
          </cell>
          <cell r="P26722">
            <v>2111</v>
          </cell>
          <cell r="Q26722">
            <v>2</v>
          </cell>
          <cell r="R26722">
            <v>1</v>
          </cell>
          <cell r="V26722">
            <v>121341</v>
          </cell>
        </row>
        <row r="26723">
          <cell r="A26723" t="str">
            <v>14C000</v>
          </cell>
          <cell r="P26723">
            <v>2111</v>
          </cell>
          <cell r="Q26723">
            <v>2</v>
          </cell>
          <cell r="R26723">
            <v>1</v>
          </cell>
          <cell r="V26723">
            <v>133842</v>
          </cell>
        </row>
        <row r="26724">
          <cell r="A26724" t="str">
            <v>14C000</v>
          </cell>
          <cell r="P26724">
            <v>2141</v>
          </cell>
          <cell r="Q26724">
            <v>2</v>
          </cell>
          <cell r="R26724">
            <v>1</v>
          </cell>
          <cell r="V26724">
            <v>12377</v>
          </cell>
        </row>
        <row r="26725">
          <cell r="A26725" t="str">
            <v>14C000</v>
          </cell>
          <cell r="P26725">
            <v>2141</v>
          </cell>
          <cell r="Q26725">
            <v>2</v>
          </cell>
          <cell r="R26725">
            <v>1</v>
          </cell>
          <cell r="V26725">
            <v>145113</v>
          </cell>
        </row>
        <row r="26726">
          <cell r="A26726" t="str">
            <v>14C000</v>
          </cell>
          <cell r="P26726">
            <v>2211</v>
          </cell>
          <cell r="Q26726">
            <v>2</v>
          </cell>
          <cell r="R26726">
            <v>1</v>
          </cell>
          <cell r="V26726">
            <v>229593</v>
          </cell>
        </row>
        <row r="26727">
          <cell r="A26727" t="str">
            <v>14C000</v>
          </cell>
          <cell r="P26727">
            <v>2461</v>
          </cell>
          <cell r="Q26727">
            <v>2</v>
          </cell>
          <cell r="R26727">
            <v>1</v>
          </cell>
          <cell r="V26727">
            <v>33579</v>
          </cell>
        </row>
        <row r="26728">
          <cell r="A26728" t="str">
            <v>14C000</v>
          </cell>
          <cell r="P26728">
            <v>2481</v>
          </cell>
          <cell r="Q26728">
            <v>2</v>
          </cell>
          <cell r="R26728">
            <v>1</v>
          </cell>
          <cell r="V26728">
            <v>14480</v>
          </cell>
        </row>
        <row r="26729">
          <cell r="A26729" t="str">
            <v>14C000</v>
          </cell>
          <cell r="P26729">
            <v>2611</v>
          </cell>
          <cell r="Q26729">
            <v>2</v>
          </cell>
          <cell r="R26729">
            <v>1</v>
          </cell>
          <cell r="V26729">
            <v>564389</v>
          </cell>
        </row>
        <row r="26730">
          <cell r="A26730" t="str">
            <v>14C000</v>
          </cell>
          <cell r="P26730">
            <v>2961</v>
          </cell>
          <cell r="Q26730">
            <v>2</v>
          </cell>
          <cell r="R26730">
            <v>1</v>
          </cell>
          <cell r="V26730">
            <v>30696</v>
          </cell>
        </row>
        <row r="26731">
          <cell r="A26731" t="str">
            <v>14C000</v>
          </cell>
          <cell r="P26731">
            <v>3112</v>
          </cell>
          <cell r="Q26731">
            <v>3</v>
          </cell>
          <cell r="R26731">
            <v>1</v>
          </cell>
          <cell r="V26731">
            <v>250399</v>
          </cell>
        </row>
        <row r="26732">
          <cell r="A26732" t="str">
            <v>14C000</v>
          </cell>
          <cell r="P26732">
            <v>3131</v>
          </cell>
          <cell r="Q26732">
            <v>3</v>
          </cell>
          <cell r="R26732">
            <v>1</v>
          </cell>
          <cell r="V26732">
            <v>107675</v>
          </cell>
        </row>
        <row r="26733">
          <cell r="A26733" t="str">
            <v>14C000</v>
          </cell>
          <cell r="P26733">
            <v>3141</v>
          </cell>
          <cell r="Q26733">
            <v>3</v>
          </cell>
          <cell r="R26733">
            <v>1</v>
          </cell>
          <cell r="V26733">
            <v>94065</v>
          </cell>
        </row>
        <row r="26734">
          <cell r="A26734" t="str">
            <v>14C000</v>
          </cell>
          <cell r="P26734">
            <v>3171</v>
          </cell>
          <cell r="Q26734">
            <v>3</v>
          </cell>
          <cell r="R26734">
            <v>1</v>
          </cell>
          <cell r="V26734">
            <v>106902</v>
          </cell>
        </row>
        <row r="26735">
          <cell r="A26735" t="str">
            <v>14C000</v>
          </cell>
          <cell r="P26735">
            <v>3191</v>
          </cell>
          <cell r="Q26735">
            <v>3</v>
          </cell>
          <cell r="R26735">
            <v>1</v>
          </cell>
          <cell r="V26735">
            <v>13438</v>
          </cell>
        </row>
        <row r="26736">
          <cell r="A26736" t="str">
            <v>14C000</v>
          </cell>
          <cell r="P26736">
            <v>3361</v>
          </cell>
          <cell r="Q26736">
            <v>3</v>
          </cell>
          <cell r="R26736">
            <v>1</v>
          </cell>
          <cell r="V26736">
            <v>106607</v>
          </cell>
        </row>
        <row r="26737">
          <cell r="A26737" t="str">
            <v>14C000</v>
          </cell>
          <cell r="P26737">
            <v>3381</v>
          </cell>
          <cell r="Q26737">
            <v>3</v>
          </cell>
          <cell r="R26737">
            <v>1</v>
          </cell>
          <cell r="V26737">
            <v>277786</v>
          </cell>
        </row>
        <row r="26738">
          <cell r="A26738" t="str">
            <v>14C000</v>
          </cell>
          <cell r="P26738">
            <v>3432</v>
          </cell>
          <cell r="Q26738">
            <v>3</v>
          </cell>
          <cell r="R26738">
            <v>1</v>
          </cell>
          <cell r="V26738">
            <v>2786</v>
          </cell>
        </row>
        <row r="26739">
          <cell r="A26739" t="str">
            <v>14C000</v>
          </cell>
          <cell r="P26739">
            <v>3451</v>
          </cell>
          <cell r="Q26739">
            <v>3</v>
          </cell>
          <cell r="R26739">
            <v>1</v>
          </cell>
          <cell r="V26739">
            <v>398972</v>
          </cell>
        </row>
        <row r="26740">
          <cell r="A26740" t="str">
            <v>14C000</v>
          </cell>
          <cell r="P26740">
            <v>3511</v>
          </cell>
          <cell r="Q26740">
            <v>3</v>
          </cell>
          <cell r="R26740">
            <v>1</v>
          </cell>
          <cell r="V26740">
            <v>17933</v>
          </cell>
        </row>
        <row r="26741">
          <cell r="A26741" t="str">
            <v>14C000</v>
          </cell>
          <cell r="P26741">
            <v>3553</v>
          </cell>
          <cell r="Q26741">
            <v>3</v>
          </cell>
          <cell r="R26741">
            <v>1</v>
          </cell>
          <cell r="V26741">
            <v>82481</v>
          </cell>
        </row>
        <row r="26742">
          <cell r="A26742" t="str">
            <v>14C000</v>
          </cell>
          <cell r="P26742">
            <v>3581</v>
          </cell>
          <cell r="Q26742">
            <v>3</v>
          </cell>
          <cell r="R26742">
            <v>1</v>
          </cell>
          <cell r="V26742">
            <v>421002</v>
          </cell>
        </row>
        <row r="26743">
          <cell r="A26743" t="str">
            <v>14C000</v>
          </cell>
          <cell r="P26743">
            <v>3591</v>
          </cell>
          <cell r="Q26743">
            <v>3</v>
          </cell>
          <cell r="R26743">
            <v>1</v>
          </cell>
          <cell r="V26743">
            <v>29305</v>
          </cell>
        </row>
        <row r="26744">
          <cell r="A26744" t="str">
            <v>14C000</v>
          </cell>
          <cell r="P26744">
            <v>3921</v>
          </cell>
          <cell r="Q26744">
            <v>3</v>
          </cell>
          <cell r="R26744">
            <v>1</v>
          </cell>
          <cell r="V26744">
            <v>41160</v>
          </cell>
        </row>
        <row r="26745">
          <cell r="A26745" t="str">
            <v>14C000</v>
          </cell>
          <cell r="P26745">
            <v>3969</v>
          </cell>
          <cell r="Q26745">
            <v>3</v>
          </cell>
          <cell r="R26745">
            <v>1</v>
          </cell>
          <cell r="V26745">
            <v>44793</v>
          </cell>
        </row>
        <row r="26746">
          <cell r="A26746" t="str">
            <v>14C000</v>
          </cell>
          <cell r="P26746">
            <v>3981</v>
          </cell>
          <cell r="Q26746">
            <v>3</v>
          </cell>
          <cell r="R26746">
            <v>1</v>
          </cell>
          <cell r="V26746">
            <v>773937</v>
          </cell>
        </row>
        <row r="26747">
          <cell r="A26747" t="str">
            <v>14C000</v>
          </cell>
          <cell r="P26747">
            <v>3982</v>
          </cell>
          <cell r="Q26747">
            <v>3</v>
          </cell>
          <cell r="R26747">
            <v>1</v>
          </cell>
          <cell r="V26747">
            <v>417023</v>
          </cell>
        </row>
        <row r="26748">
          <cell r="A26748" t="str">
            <v>14C000</v>
          </cell>
          <cell r="P26748">
            <v>3982</v>
          </cell>
          <cell r="Q26748">
            <v>3</v>
          </cell>
          <cell r="R26748">
            <v>1</v>
          </cell>
          <cell r="V26748">
            <v>102</v>
          </cell>
        </row>
        <row r="26749">
          <cell r="A26749" t="str">
            <v>14C000</v>
          </cell>
          <cell r="P26749">
            <v>1131</v>
          </cell>
          <cell r="Q26749">
            <v>1</v>
          </cell>
          <cell r="R26749">
            <v>1</v>
          </cell>
          <cell r="V26749">
            <v>47623904</v>
          </cell>
        </row>
        <row r="26750">
          <cell r="A26750" t="str">
            <v>14C000</v>
          </cell>
          <cell r="P26750">
            <v>1221</v>
          </cell>
          <cell r="Q26750">
            <v>1</v>
          </cell>
          <cell r="R26750">
            <v>1</v>
          </cell>
          <cell r="V26750">
            <v>50837</v>
          </cell>
        </row>
        <row r="26751">
          <cell r="A26751" t="str">
            <v>14C000</v>
          </cell>
          <cell r="P26751">
            <v>1311</v>
          </cell>
          <cell r="Q26751">
            <v>1</v>
          </cell>
          <cell r="R26751">
            <v>1</v>
          </cell>
          <cell r="V26751">
            <v>458479</v>
          </cell>
        </row>
        <row r="26752">
          <cell r="A26752" t="str">
            <v>14C000</v>
          </cell>
          <cell r="P26752">
            <v>1321</v>
          </cell>
          <cell r="Q26752">
            <v>1</v>
          </cell>
          <cell r="R26752">
            <v>1</v>
          </cell>
          <cell r="V26752">
            <v>1318439</v>
          </cell>
        </row>
        <row r="26753">
          <cell r="A26753" t="str">
            <v>14C000</v>
          </cell>
          <cell r="P26753">
            <v>1323</v>
          </cell>
          <cell r="Q26753">
            <v>1</v>
          </cell>
          <cell r="R26753">
            <v>1</v>
          </cell>
          <cell r="V26753">
            <v>7956990</v>
          </cell>
        </row>
        <row r="26754">
          <cell r="A26754" t="str">
            <v>14C000</v>
          </cell>
          <cell r="P26754">
            <v>1323</v>
          </cell>
          <cell r="Q26754">
            <v>1</v>
          </cell>
          <cell r="R26754">
            <v>1</v>
          </cell>
          <cell r="V26754">
            <v>10802</v>
          </cell>
        </row>
        <row r="26755">
          <cell r="A26755" t="str">
            <v>14C000</v>
          </cell>
          <cell r="P26755">
            <v>1331</v>
          </cell>
          <cell r="Q26755">
            <v>1</v>
          </cell>
          <cell r="R26755">
            <v>1</v>
          </cell>
          <cell r="V26755">
            <v>510994</v>
          </cell>
        </row>
        <row r="26756">
          <cell r="A26756" t="str">
            <v>14C000</v>
          </cell>
          <cell r="P26756">
            <v>1341</v>
          </cell>
          <cell r="Q26756">
            <v>1</v>
          </cell>
          <cell r="R26756">
            <v>1</v>
          </cell>
          <cell r="V26756">
            <v>11212039</v>
          </cell>
        </row>
        <row r="26757">
          <cell r="A26757" t="str">
            <v>14C000</v>
          </cell>
          <cell r="P26757">
            <v>1341</v>
          </cell>
          <cell r="Q26757">
            <v>1</v>
          </cell>
          <cell r="R26757">
            <v>1</v>
          </cell>
          <cell r="V26757">
            <v>17450754</v>
          </cell>
        </row>
        <row r="26758">
          <cell r="A26758" t="str">
            <v>14C000</v>
          </cell>
          <cell r="P26758">
            <v>1342</v>
          </cell>
          <cell r="Q26758">
            <v>1</v>
          </cell>
          <cell r="R26758">
            <v>1</v>
          </cell>
          <cell r="V26758">
            <v>31583</v>
          </cell>
        </row>
        <row r="26759">
          <cell r="A26759" t="str">
            <v>14C000</v>
          </cell>
          <cell r="P26759">
            <v>1343</v>
          </cell>
          <cell r="Q26759">
            <v>1</v>
          </cell>
          <cell r="R26759">
            <v>1</v>
          </cell>
          <cell r="V26759">
            <v>15721556</v>
          </cell>
        </row>
        <row r="26760">
          <cell r="A26760" t="str">
            <v>14C000</v>
          </cell>
          <cell r="P26760">
            <v>1343</v>
          </cell>
          <cell r="Q26760">
            <v>1</v>
          </cell>
          <cell r="R26760">
            <v>1</v>
          </cell>
          <cell r="V26760">
            <v>626212</v>
          </cell>
        </row>
        <row r="26761">
          <cell r="A26761" t="str">
            <v>14C000</v>
          </cell>
          <cell r="P26761">
            <v>1411</v>
          </cell>
          <cell r="Q26761">
            <v>1</v>
          </cell>
          <cell r="R26761">
            <v>1</v>
          </cell>
          <cell r="V26761">
            <v>6603812</v>
          </cell>
        </row>
        <row r="26762">
          <cell r="A26762" t="str">
            <v>14C000</v>
          </cell>
          <cell r="P26762">
            <v>1411</v>
          </cell>
          <cell r="Q26762">
            <v>1</v>
          </cell>
          <cell r="R26762">
            <v>1</v>
          </cell>
          <cell r="V26762">
            <v>1525</v>
          </cell>
        </row>
        <row r="26763">
          <cell r="A26763" t="str">
            <v>14C000</v>
          </cell>
          <cell r="P26763">
            <v>1421</v>
          </cell>
          <cell r="Q26763">
            <v>1</v>
          </cell>
          <cell r="R26763">
            <v>1</v>
          </cell>
          <cell r="V26763">
            <v>3163937</v>
          </cell>
        </row>
        <row r="26764">
          <cell r="A26764" t="str">
            <v>14C000</v>
          </cell>
          <cell r="P26764">
            <v>1431</v>
          </cell>
          <cell r="Q26764">
            <v>1</v>
          </cell>
          <cell r="R26764">
            <v>1</v>
          </cell>
          <cell r="V26764">
            <v>3938146</v>
          </cell>
        </row>
        <row r="26765">
          <cell r="A26765" t="str">
            <v>14C000</v>
          </cell>
          <cell r="P26765">
            <v>1441</v>
          </cell>
          <cell r="Q26765">
            <v>1</v>
          </cell>
          <cell r="R26765">
            <v>1</v>
          </cell>
          <cell r="V26765">
            <v>3370052</v>
          </cell>
        </row>
        <row r="26766">
          <cell r="A26766" t="str">
            <v>14C000</v>
          </cell>
          <cell r="P26766">
            <v>1443</v>
          </cell>
          <cell r="Q26766">
            <v>1</v>
          </cell>
          <cell r="R26766">
            <v>1</v>
          </cell>
          <cell r="V26766">
            <v>461831</v>
          </cell>
        </row>
        <row r="26767">
          <cell r="A26767" t="str">
            <v>14C000</v>
          </cell>
          <cell r="P26767">
            <v>1511</v>
          </cell>
          <cell r="Q26767">
            <v>1</v>
          </cell>
          <cell r="R26767">
            <v>1</v>
          </cell>
          <cell r="V26767">
            <v>1574847</v>
          </cell>
        </row>
        <row r="26768">
          <cell r="A26768" t="str">
            <v>14C000</v>
          </cell>
          <cell r="P26768">
            <v>1521</v>
          </cell>
          <cell r="Q26768">
            <v>1</v>
          </cell>
          <cell r="R26768">
            <v>1</v>
          </cell>
          <cell r="V26768">
            <v>1137006</v>
          </cell>
        </row>
        <row r="26769">
          <cell r="A26769" t="str">
            <v>14C000</v>
          </cell>
          <cell r="P26769">
            <v>1541</v>
          </cell>
          <cell r="Q26769">
            <v>1</v>
          </cell>
          <cell r="R26769">
            <v>1</v>
          </cell>
          <cell r="V26769">
            <v>6870</v>
          </cell>
        </row>
        <row r="26770">
          <cell r="A26770" t="str">
            <v>14C000</v>
          </cell>
          <cell r="P26770">
            <v>1541</v>
          </cell>
          <cell r="Q26770">
            <v>1</v>
          </cell>
          <cell r="R26770">
            <v>1</v>
          </cell>
          <cell r="V26770">
            <v>4534</v>
          </cell>
        </row>
        <row r="26771">
          <cell r="A26771" t="str">
            <v>14C000</v>
          </cell>
          <cell r="P26771">
            <v>1541</v>
          </cell>
          <cell r="Q26771">
            <v>1</v>
          </cell>
          <cell r="R26771">
            <v>1</v>
          </cell>
          <cell r="V26771">
            <v>0</v>
          </cell>
        </row>
        <row r="26772">
          <cell r="A26772" t="str">
            <v>14C000</v>
          </cell>
          <cell r="P26772">
            <v>1541</v>
          </cell>
          <cell r="Q26772">
            <v>1</v>
          </cell>
          <cell r="R26772">
            <v>1</v>
          </cell>
          <cell r="V26772">
            <v>4361942</v>
          </cell>
        </row>
        <row r="26773">
          <cell r="A26773" t="str">
            <v>14C000</v>
          </cell>
          <cell r="P26773">
            <v>1543</v>
          </cell>
          <cell r="Q26773">
            <v>1</v>
          </cell>
          <cell r="R26773">
            <v>1</v>
          </cell>
          <cell r="V26773">
            <v>337587</v>
          </cell>
        </row>
        <row r="26774">
          <cell r="A26774" t="str">
            <v>14C000</v>
          </cell>
          <cell r="P26774">
            <v>1544</v>
          </cell>
          <cell r="Q26774">
            <v>1</v>
          </cell>
          <cell r="R26774">
            <v>1</v>
          </cell>
          <cell r="V26774">
            <v>17597293</v>
          </cell>
        </row>
        <row r="26775">
          <cell r="A26775" t="str">
            <v>14C000</v>
          </cell>
          <cell r="P26775">
            <v>1544</v>
          </cell>
          <cell r="Q26775">
            <v>1</v>
          </cell>
          <cell r="R26775">
            <v>1</v>
          </cell>
          <cell r="V26775">
            <v>10738</v>
          </cell>
        </row>
        <row r="26776">
          <cell r="A26776" t="str">
            <v>14C000</v>
          </cell>
          <cell r="P26776">
            <v>1545</v>
          </cell>
          <cell r="Q26776">
            <v>1</v>
          </cell>
          <cell r="R26776">
            <v>1</v>
          </cell>
          <cell r="V26776">
            <v>1092124</v>
          </cell>
        </row>
        <row r="26777">
          <cell r="A26777" t="str">
            <v>14C000</v>
          </cell>
          <cell r="P26777">
            <v>1545</v>
          </cell>
          <cell r="Q26777">
            <v>1</v>
          </cell>
          <cell r="R26777">
            <v>1</v>
          </cell>
          <cell r="V26777">
            <v>1370763</v>
          </cell>
        </row>
        <row r="26778">
          <cell r="A26778" t="str">
            <v>14C000</v>
          </cell>
          <cell r="P26778">
            <v>1546</v>
          </cell>
          <cell r="Q26778">
            <v>1</v>
          </cell>
          <cell r="R26778">
            <v>1</v>
          </cell>
          <cell r="V26778">
            <v>11073</v>
          </cell>
        </row>
        <row r="26779">
          <cell r="A26779" t="str">
            <v>14C000</v>
          </cell>
          <cell r="P26779">
            <v>1547</v>
          </cell>
          <cell r="Q26779">
            <v>1</v>
          </cell>
          <cell r="R26779">
            <v>1</v>
          </cell>
          <cell r="V26779">
            <v>145301</v>
          </cell>
        </row>
        <row r="26780">
          <cell r="A26780" t="str">
            <v>14C000</v>
          </cell>
          <cell r="P26780">
            <v>1551</v>
          </cell>
          <cell r="Q26780">
            <v>1</v>
          </cell>
          <cell r="R26780">
            <v>1</v>
          </cell>
          <cell r="V26780">
            <v>450161</v>
          </cell>
        </row>
        <row r="26781">
          <cell r="A26781" t="str">
            <v>14C000</v>
          </cell>
          <cell r="P26781">
            <v>1591</v>
          </cell>
          <cell r="Q26781">
            <v>1</v>
          </cell>
          <cell r="R26781">
            <v>1</v>
          </cell>
          <cell r="V26781">
            <v>16225848</v>
          </cell>
        </row>
        <row r="26782">
          <cell r="A26782" t="str">
            <v>14C000</v>
          </cell>
          <cell r="P26782">
            <v>1599</v>
          </cell>
          <cell r="Q26782">
            <v>1</v>
          </cell>
          <cell r="R26782">
            <v>1</v>
          </cell>
          <cell r="V26782">
            <v>1007170</v>
          </cell>
        </row>
        <row r="26783">
          <cell r="A26783" t="str">
            <v>14C000</v>
          </cell>
          <cell r="P26783">
            <v>1711</v>
          </cell>
          <cell r="Q26783">
            <v>1</v>
          </cell>
          <cell r="R26783">
            <v>1</v>
          </cell>
          <cell r="V26783">
            <v>43824</v>
          </cell>
        </row>
        <row r="26784">
          <cell r="A26784" t="str">
            <v>14C000</v>
          </cell>
          <cell r="P26784">
            <v>1713</v>
          </cell>
          <cell r="Q26784">
            <v>1</v>
          </cell>
          <cell r="R26784">
            <v>1</v>
          </cell>
          <cell r="V26784">
            <v>242089</v>
          </cell>
        </row>
        <row r="26785">
          <cell r="A26785" t="str">
            <v>14C000</v>
          </cell>
          <cell r="P26785">
            <v>1714</v>
          </cell>
          <cell r="Q26785">
            <v>1</v>
          </cell>
          <cell r="R26785">
            <v>1</v>
          </cell>
          <cell r="V26785">
            <v>296085</v>
          </cell>
        </row>
        <row r="26786">
          <cell r="A26786" t="str">
            <v>14C000</v>
          </cell>
          <cell r="P26786">
            <v>2111</v>
          </cell>
          <cell r="Q26786">
            <v>2</v>
          </cell>
          <cell r="R26786">
            <v>1</v>
          </cell>
          <cell r="V26786">
            <v>692656</v>
          </cell>
        </row>
        <row r="26787">
          <cell r="A26787" t="str">
            <v>14C000</v>
          </cell>
          <cell r="P26787">
            <v>2111</v>
          </cell>
          <cell r="Q26787">
            <v>2</v>
          </cell>
          <cell r="R26787">
            <v>1</v>
          </cell>
          <cell r="V26787">
            <v>575885</v>
          </cell>
        </row>
        <row r="26788">
          <cell r="A26788" t="str">
            <v>14C000</v>
          </cell>
          <cell r="P26788">
            <v>2141</v>
          </cell>
          <cell r="Q26788">
            <v>2</v>
          </cell>
          <cell r="R26788">
            <v>1</v>
          </cell>
          <cell r="V26788">
            <v>70654</v>
          </cell>
        </row>
        <row r="26789">
          <cell r="A26789" t="str">
            <v>14C000</v>
          </cell>
          <cell r="P26789">
            <v>2141</v>
          </cell>
          <cell r="Q26789">
            <v>2</v>
          </cell>
          <cell r="R26789">
            <v>1</v>
          </cell>
          <cell r="V26789">
            <v>624385</v>
          </cell>
        </row>
        <row r="26790">
          <cell r="A26790" t="str">
            <v>14C000</v>
          </cell>
          <cell r="P26790">
            <v>2211</v>
          </cell>
          <cell r="Q26790">
            <v>2</v>
          </cell>
          <cell r="R26790">
            <v>1</v>
          </cell>
          <cell r="V26790">
            <v>1310601</v>
          </cell>
        </row>
        <row r="26791">
          <cell r="A26791" t="str">
            <v>14C000</v>
          </cell>
          <cell r="P26791">
            <v>2231</v>
          </cell>
          <cell r="Q26791">
            <v>2</v>
          </cell>
          <cell r="R26791">
            <v>1</v>
          </cell>
          <cell r="V26791">
            <v>0</v>
          </cell>
        </row>
        <row r="26792">
          <cell r="A26792" t="str">
            <v>14C000</v>
          </cell>
          <cell r="P26792">
            <v>2331</v>
          </cell>
          <cell r="Q26792">
            <v>2</v>
          </cell>
          <cell r="R26792">
            <v>1</v>
          </cell>
          <cell r="V26792">
            <v>0</v>
          </cell>
        </row>
        <row r="26793">
          <cell r="A26793" t="str">
            <v>14C000</v>
          </cell>
          <cell r="P26793">
            <v>2461</v>
          </cell>
          <cell r="Q26793">
            <v>2</v>
          </cell>
          <cell r="R26793">
            <v>1</v>
          </cell>
          <cell r="V26793">
            <v>191678</v>
          </cell>
        </row>
        <row r="26794">
          <cell r="A26794" t="str">
            <v>14C000</v>
          </cell>
          <cell r="P26794">
            <v>2481</v>
          </cell>
          <cell r="Q26794">
            <v>2</v>
          </cell>
          <cell r="R26794">
            <v>1</v>
          </cell>
          <cell r="V26794">
            <v>82659</v>
          </cell>
        </row>
        <row r="26795">
          <cell r="A26795" t="str">
            <v>14C000</v>
          </cell>
          <cell r="P26795">
            <v>2531</v>
          </cell>
          <cell r="Q26795">
            <v>2</v>
          </cell>
          <cell r="R26795">
            <v>1</v>
          </cell>
          <cell r="V26795">
            <v>800000</v>
          </cell>
        </row>
        <row r="26796">
          <cell r="A26796" t="str">
            <v>14C000</v>
          </cell>
          <cell r="P26796">
            <v>2541</v>
          </cell>
          <cell r="Q26796">
            <v>2</v>
          </cell>
          <cell r="R26796">
            <v>1</v>
          </cell>
          <cell r="V26796">
            <v>950000</v>
          </cell>
        </row>
        <row r="26797">
          <cell r="A26797" t="str">
            <v>14C000</v>
          </cell>
          <cell r="P26797">
            <v>2611</v>
          </cell>
          <cell r="Q26797">
            <v>2</v>
          </cell>
          <cell r="R26797">
            <v>1</v>
          </cell>
          <cell r="V26797">
            <v>2428416</v>
          </cell>
        </row>
        <row r="26798">
          <cell r="A26798" t="str">
            <v>14C000</v>
          </cell>
          <cell r="P26798">
            <v>2961</v>
          </cell>
          <cell r="Q26798">
            <v>2</v>
          </cell>
          <cell r="R26798">
            <v>1</v>
          </cell>
          <cell r="V26798">
            <v>132076</v>
          </cell>
        </row>
        <row r="26799">
          <cell r="A26799" t="str">
            <v>14C000</v>
          </cell>
          <cell r="P26799">
            <v>3111</v>
          </cell>
          <cell r="Q26799">
            <v>3</v>
          </cell>
          <cell r="R26799">
            <v>1</v>
          </cell>
          <cell r="V26799">
            <v>49571</v>
          </cell>
        </row>
        <row r="26800">
          <cell r="A26800" t="str">
            <v>14C000</v>
          </cell>
          <cell r="P26800">
            <v>3112</v>
          </cell>
          <cell r="Q26800">
            <v>3</v>
          </cell>
          <cell r="R26800">
            <v>1</v>
          </cell>
          <cell r="V26800">
            <v>0</v>
          </cell>
        </row>
        <row r="26801">
          <cell r="A26801" t="str">
            <v>14C000</v>
          </cell>
          <cell r="P26801">
            <v>3112</v>
          </cell>
          <cell r="Q26801">
            <v>3</v>
          </cell>
          <cell r="R26801">
            <v>1</v>
          </cell>
          <cell r="V26801">
            <v>1095654</v>
          </cell>
        </row>
        <row r="26802">
          <cell r="A26802" t="str">
            <v>14C000</v>
          </cell>
          <cell r="P26802">
            <v>3121</v>
          </cell>
          <cell r="Q26802">
            <v>3</v>
          </cell>
          <cell r="R26802">
            <v>1</v>
          </cell>
          <cell r="V26802">
            <v>310000</v>
          </cell>
        </row>
        <row r="26803">
          <cell r="A26803" t="str">
            <v>14C000</v>
          </cell>
          <cell r="P26803">
            <v>3131</v>
          </cell>
          <cell r="Q26803">
            <v>3</v>
          </cell>
          <cell r="R26803">
            <v>1</v>
          </cell>
          <cell r="V26803">
            <v>463296</v>
          </cell>
        </row>
        <row r="26804">
          <cell r="A26804" t="str">
            <v>14C000</v>
          </cell>
          <cell r="P26804">
            <v>3141</v>
          </cell>
          <cell r="Q26804">
            <v>3</v>
          </cell>
          <cell r="R26804">
            <v>1</v>
          </cell>
          <cell r="V26804">
            <v>404736</v>
          </cell>
        </row>
        <row r="26805">
          <cell r="A26805" t="str">
            <v>14C000</v>
          </cell>
          <cell r="P26805">
            <v>3171</v>
          </cell>
          <cell r="Q26805">
            <v>3</v>
          </cell>
          <cell r="R26805">
            <v>1</v>
          </cell>
          <cell r="V26805">
            <v>459973</v>
          </cell>
        </row>
        <row r="26806">
          <cell r="A26806" t="str">
            <v>14C000</v>
          </cell>
          <cell r="P26806">
            <v>3191</v>
          </cell>
          <cell r="Q26806">
            <v>3</v>
          </cell>
          <cell r="R26806">
            <v>1</v>
          </cell>
          <cell r="V26806">
            <v>57819</v>
          </cell>
        </row>
        <row r="26807">
          <cell r="A26807" t="str">
            <v>14C000</v>
          </cell>
          <cell r="P26807">
            <v>3361</v>
          </cell>
          <cell r="Q26807">
            <v>3</v>
          </cell>
          <cell r="R26807">
            <v>1</v>
          </cell>
          <cell r="V26807">
            <v>458700</v>
          </cell>
        </row>
        <row r="26808">
          <cell r="A26808" t="str">
            <v>14C000</v>
          </cell>
          <cell r="P26808">
            <v>3381</v>
          </cell>
          <cell r="Q26808">
            <v>3</v>
          </cell>
          <cell r="R26808">
            <v>1</v>
          </cell>
          <cell r="V26808">
            <v>1195240</v>
          </cell>
        </row>
        <row r="26809">
          <cell r="A26809" t="str">
            <v>14C000</v>
          </cell>
          <cell r="P26809">
            <v>3432</v>
          </cell>
          <cell r="Q26809">
            <v>3</v>
          </cell>
          <cell r="R26809">
            <v>1</v>
          </cell>
          <cell r="V26809">
            <v>11988</v>
          </cell>
        </row>
        <row r="26810">
          <cell r="A26810" t="str">
            <v>14C000</v>
          </cell>
          <cell r="P26810">
            <v>3451</v>
          </cell>
          <cell r="Q26810">
            <v>3</v>
          </cell>
          <cell r="R26810">
            <v>1</v>
          </cell>
          <cell r="V26810">
            <v>1716670</v>
          </cell>
        </row>
        <row r="26811">
          <cell r="A26811" t="str">
            <v>14C000</v>
          </cell>
          <cell r="P26811">
            <v>3511</v>
          </cell>
          <cell r="Q26811">
            <v>3</v>
          </cell>
          <cell r="R26811">
            <v>1</v>
          </cell>
          <cell r="V26811">
            <v>102369</v>
          </cell>
        </row>
        <row r="26812">
          <cell r="A26812" t="str">
            <v>14C000</v>
          </cell>
          <cell r="P26812">
            <v>3553</v>
          </cell>
          <cell r="Q26812">
            <v>3</v>
          </cell>
          <cell r="R26812">
            <v>1</v>
          </cell>
          <cell r="V26812">
            <v>470829</v>
          </cell>
        </row>
        <row r="26813">
          <cell r="A26813" t="str">
            <v>14C000</v>
          </cell>
          <cell r="P26813">
            <v>3581</v>
          </cell>
          <cell r="Q26813">
            <v>3</v>
          </cell>
          <cell r="R26813">
            <v>1</v>
          </cell>
          <cell r="V26813">
            <v>2403227</v>
          </cell>
        </row>
        <row r="26814">
          <cell r="A26814" t="str">
            <v>14C000</v>
          </cell>
          <cell r="P26814">
            <v>3591</v>
          </cell>
          <cell r="Q26814">
            <v>3</v>
          </cell>
          <cell r="R26814">
            <v>1</v>
          </cell>
          <cell r="V26814">
            <v>167285</v>
          </cell>
        </row>
        <row r="26815">
          <cell r="A26815" t="str">
            <v>14C000</v>
          </cell>
          <cell r="P26815">
            <v>3921</v>
          </cell>
          <cell r="Q26815">
            <v>3</v>
          </cell>
          <cell r="R26815">
            <v>1</v>
          </cell>
          <cell r="V26815">
            <v>234954</v>
          </cell>
        </row>
        <row r="26816">
          <cell r="A26816" t="str">
            <v>14C000</v>
          </cell>
          <cell r="P26816">
            <v>3969</v>
          </cell>
          <cell r="Q26816">
            <v>3</v>
          </cell>
          <cell r="R26816">
            <v>1</v>
          </cell>
          <cell r="V26816">
            <v>192731</v>
          </cell>
        </row>
        <row r="26817">
          <cell r="A26817" t="str">
            <v>14C000</v>
          </cell>
          <cell r="P26817">
            <v>3981</v>
          </cell>
          <cell r="Q26817">
            <v>3</v>
          </cell>
          <cell r="R26817">
            <v>1</v>
          </cell>
          <cell r="V26817">
            <v>3982820</v>
          </cell>
        </row>
        <row r="26818">
          <cell r="A26818" t="str">
            <v>14C000</v>
          </cell>
          <cell r="P26818">
            <v>3982</v>
          </cell>
          <cell r="Q26818">
            <v>3</v>
          </cell>
          <cell r="R26818">
            <v>1</v>
          </cell>
          <cell r="V26818">
            <v>1503491</v>
          </cell>
        </row>
        <row r="26819">
          <cell r="A26819" t="str">
            <v>14C000</v>
          </cell>
          <cell r="P26819">
            <v>3982</v>
          </cell>
          <cell r="Q26819">
            <v>3</v>
          </cell>
          <cell r="R26819">
            <v>1</v>
          </cell>
          <cell r="V26819">
            <v>555</v>
          </cell>
        </row>
        <row r="26820">
          <cell r="A26820" t="str">
            <v>14C000</v>
          </cell>
          <cell r="P26820">
            <v>4412</v>
          </cell>
          <cell r="Q26820">
            <v>4</v>
          </cell>
          <cell r="R26820">
            <v>1</v>
          </cell>
          <cell r="V26820">
            <v>2000000</v>
          </cell>
        </row>
        <row r="26821">
          <cell r="A26821" t="str">
            <v>14C000</v>
          </cell>
          <cell r="P26821">
            <v>4451</v>
          </cell>
          <cell r="Q26821">
            <v>4</v>
          </cell>
          <cell r="R26821">
            <v>1</v>
          </cell>
          <cell r="V26821">
            <v>200000</v>
          </cell>
        </row>
        <row r="26822">
          <cell r="A26822" t="str">
            <v>14C000</v>
          </cell>
          <cell r="P26822">
            <v>5111</v>
          </cell>
          <cell r="Q26822">
            <v>5</v>
          </cell>
          <cell r="R26822">
            <v>2</v>
          </cell>
          <cell r="V26822">
            <v>0</v>
          </cell>
        </row>
        <row r="26823">
          <cell r="A26823" t="str">
            <v>14C000</v>
          </cell>
          <cell r="P26823">
            <v>5151</v>
          </cell>
          <cell r="Q26823">
            <v>5</v>
          </cell>
          <cell r="R26823">
            <v>2</v>
          </cell>
          <cell r="V26823">
            <v>0</v>
          </cell>
        </row>
        <row r="26824">
          <cell r="A26824" t="str">
            <v>14C000</v>
          </cell>
          <cell r="P26824">
            <v>5191</v>
          </cell>
          <cell r="Q26824">
            <v>5</v>
          </cell>
          <cell r="R26824">
            <v>2</v>
          </cell>
          <cell r="V26824">
            <v>0</v>
          </cell>
        </row>
        <row r="26825">
          <cell r="A26825" t="str">
            <v>14C000</v>
          </cell>
          <cell r="P26825">
            <v>5211</v>
          </cell>
          <cell r="Q26825">
            <v>5</v>
          </cell>
          <cell r="R26825">
            <v>2</v>
          </cell>
          <cell r="V26825">
            <v>0</v>
          </cell>
        </row>
        <row r="26826">
          <cell r="A26826" t="str">
            <v>14C000</v>
          </cell>
          <cell r="P26826">
            <v>5291</v>
          </cell>
          <cell r="Q26826">
            <v>5</v>
          </cell>
          <cell r="R26826">
            <v>2</v>
          </cell>
          <cell r="V26826">
            <v>0</v>
          </cell>
        </row>
        <row r="26827">
          <cell r="A26827" t="str">
            <v>14C000</v>
          </cell>
          <cell r="P26827">
            <v>5311</v>
          </cell>
          <cell r="Q26827">
            <v>5</v>
          </cell>
          <cell r="R26827">
            <v>2</v>
          </cell>
          <cell r="V26827">
            <v>0</v>
          </cell>
        </row>
        <row r="26828">
          <cell r="A26828" t="str">
            <v>14C000</v>
          </cell>
          <cell r="P26828">
            <v>5621</v>
          </cell>
          <cell r="Q26828">
            <v>5</v>
          </cell>
          <cell r="R26828">
            <v>2</v>
          </cell>
          <cell r="V26828">
            <v>0</v>
          </cell>
        </row>
        <row r="26829">
          <cell r="A26829" t="str">
            <v>14C000</v>
          </cell>
          <cell r="P26829">
            <v>5651</v>
          </cell>
          <cell r="Q26829">
            <v>5</v>
          </cell>
          <cell r="R26829">
            <v>2</v>
          </cell>
          <cell r="V26829">
            <v>0</v>
          </cell>
        </row>
        <row r="26830">
          <cell r="A26830" t="str">
            <v>14C000</v>
          </cell>
          <cell r="P26830">
            <v>3341</v>
          </cell>
          <cell r="Q26830">
            <v>3</v>
          </cell>
          <cell r="R26830">
            <v>1</v>
          </cell>
          <cell r="V26830">
            <v>0</v>
          </cell>
        </row>
        <row r="26831">
          <cell r="A26831" t="str">
            <v>14C000</v>
          </cell>
          <cell r="P26831">
            <v>3341</v>
          </cell>
          <cell r="Q26831">
            <v>3</v>
          </cell>
          <cell r="R26831">
            <v>1</v>
          </cell>
          <cell r="V26831">
            <v>5000000</v>
          </cell>
        </row>
        <row r="26832">
          <cell r="A26832" t="str">
            <v>14C000</v>
          </cell>
          <cell r="P26832">
            <v>4421</v>
          </cell>
          <cell r="Q26832">
            <v>4</v>
          </cell>
          <cell r="R26832">
            <v>1</v>
          </cell>
          <cell r="V26832">
            <v>8442624</v>
          </cell>
        </row>
        <row r="26833">
          <cell r="A26833" t="str">
            <v>14C000</v>
          </cell>
          <cell r="P26833">
            <v>3341</v>
          </cell>
          <cell r="Q26833">
            <v>3</v>
          </cell>
          <cell r="R26833">
            <v>1</v>
          </cell>
          <cell r="V26833">
            <v>0</v>
          </cell>
        </row>
        <row r="26834">
          <cell r="A26834" t="str">
            <v>14C000</v>
          </cell>
          <cell r="P26834">
            <v>3341</v>
          </cell>
          <cell r="Q26834">
            <v>3</v>
          </cell>
          <cell r="R26834">
            <v>1</v>
          </cell>
          <cell r="V26834">
            <v>0</v>
          </cell>
        </row>
        <row r="26835">
          <cell r="A26835" t="str">
            <v>14C000</v>
          </cell>
          <cell r="P26835">
            <v>4421</v>
          </cell>
          <cell r="Q26835">
            <v>4</v>
          </cell>
          <cell r="R26835">
            <v>1</v>
          </cell>
          <cell r="V26835">
            <v>0</v>
          </cell>
        </row>
        <row r="26836">
          <cell r="A26836" t="str">
            <v>14C000</v>
          </cell>
          <cell r="P26836">
            <v>3341</v>
          </cell>
          <cell r="Q26836">
            <v>3</v>
          </cell>
          <cell r="R26836">
            <v>1</v>
          </cell>
          <cell r="V26836">
            <v>0</v>
          </cell>
        </row>
        <row r="26837">
          <cell r="A26837" t="str">
            <v>14C000</v>
          </cell>
          <cell r="P26837">
            <v>4421</v>
          </cell>
          <cell r="Q26837">
            <v>4</v>
          </cell>
          <cell r="R26837">
            <v>1</v>
          </cell>
          <cell r="V26837">
            <v>0</v>
          </cell>
        </row>
        <row r="26838">
          <cell r="A26838" t="str">
            <v>14C000</v>
          </cell>
          <cell r="P26838">
            <v>5111</v>
          </cell>
          <cell r="Q26838">
            <v>5</v>
          </cell>
          <cell r="R26838">
            <v>2</v>
          </cell>
          <cell r="V26838">
            <v>0</v>
          </cell>
        </row>
        <row r="26839">
          <cell r="A26839" t="str">
            <v>14C000</v>
          </cell>
          <cell r="P26839">
            <v>3341</v>
          </cell>
          <cell r="Q26839">
            <v>3</v>
          </cell>
          <cell r="R26839">
            <v>1</v>
          </cell>
          <cell r="V26839">
            <v>0</v>
          </cell>
        </row>
        <row r="26840">
          <cell r="A26840" t="str">
            <v>14C000</v>
          </cell>
          <cell r="P26840">
            <v>4421</v>
          </cell>
          <cell r="Q26840">
            <v>4</v>
          </cell>
          <cell r="R26840">
            <v>1</v>
          </cell>
          <cell r="V26840">
            <v>0</v>
          </cell>
        </row>
        <row r="26841">
          <cell r="A26841" t="str">
            <v>14C000</v>
          </cell>
          <cell r="P26841">
            <v>3341</v>
          </cell>
          <cell r="Q26841">
            <v>3</v>
          </cell>
          <cell r="R26841">
            <v>1</v>
          </cell>
          <cell r="V26841">
            <v>2696896</v>
          </cell>
        </row>
        <row r="26842">
          <cell r="A26842" t="str">
            <v>14C000</v>
          </cell>
          <cell r="P26842">
            <v>3361</v>
          </cell>
          <cell r="Q26842">
            <v>3</v>
          </cell>
          <cell r="R26842">
            <v>1</v>
          </cell>
          <cell r="V26842">
            <v>0</v>
          </cell>
        </row>
        <row r="26843">
          <cell r="A26843" t="str">
            <v>14C000</v>
          </cell>
          <cell r="P26843">
            <v>3391</v>
          </cell>
          <cell r="Q26843">
            <v>3</v>
          </cell>
          <cell r="R26843">
            <v>1</v>
          </cell>
          <cell r="V26843">
            <v>0</v>
          </cell>
        </row>
        <row r="26844">
          <cell r="A26844" t="str">
            <v>14C000</v>
          </cell>
          <cell r="P26844">
            <v>4421</v>
          </cell>
          <cell r="Q26844">
            <v>4</v>
          </cell>
          <cell r="R26844">
            <v>1</v>
          </cell>
          <cell r="V26844">
            <v>11901672</v>
          </cell>
        </row>
        <row r="26845">
          <cell r="A26845" t="str">
            <v>14C000</v>
          </cell>
          <cell r="P26845">
            <v>1131</v>
          </cell>
          <cell r="Q26845">
            <v>1</v>
          </cell>
          <cell r="R26845">
            <v>1</v>
          </cell>
          <cell r="V26845">
            <v>121755810</v>
          </cell>
        </row>
        <row r="26846">
          <cell r="A26846" t="str">
            <v>14C000</v>
          </cell>
          <cell r="P26846">
            <v>1221</v>
          </cell>
          <cell r="Q26846">
            <v>1</v>
          </cell>
          <cell r="R26846">
            <v>1</v>
          </cell>
          <cell r="V26846">
            <v>162175</v>
          </cell>
        </row>
        <row r="26847">
          <cell r="A26847" t="str">
            <v>14C000</v>
          </cell>
          <cell r="P26847">
            <v>1311</v>
          </cell>
          <cell r="Q26847">
            <v>1</v>
          </cell>
          <cell r="R26847">
            <v>1</v>
          </cell>
          <cell r="V26847">
            <v>1342691</v>
          </cell>
        </row>
        <row r="26848">
          <cell r="A26848" t="str">
            <v>14C000</v>
          </cell>
          <cell r="P26848">
            <v>1321</v>
          </cell>
          <cell r="Q26848">
            <v>1</v>
          </cell>
          <cell r="R26848">
            <v>1</v>
          </cell>
          <cell r="V26848">
            <v>3369078</v>
          </cell>
        </row>
        <row r="26849">
          <cell r="A26849" t="str">
            <v>14C000</v>
          </cell>
          <cell r="P26849">
            <v>1323</v>
          </cell>
          <cell r="Q26849">
            <v>1</v>
          </cell>
          <cell r="R26849">
            <v>1</v>
          </cell>
          <cell r="V26849">
            <v>19201558</v>
          </cell>
        </row>
        <row r="26850">
          <cell r="A26850" t="str">
            <v>14C000</v>
          </cell>
          <cell r="P26850">
            <v>1323</v>
          </cell>
          <cell r="Q26850">
            <v>1</v>
          </cell>
          <cell r="R26850">
            <v>1</v>
          </cell>
          <cell r="V26850">
            <v>34458</v>
          </cell>
        </row>
        <row r="26851">
          <cell r="A26851" t="str">
            <v>14C000</v>
          </cell>
          <cell r="P26851">
            <v>1331</v>
          </cell>
          <cell r="Q26851">
            <v>1</v>
          </cell>
          <cell r="R26851">
            <v>1</v>
          </cell>
          <cell r="V26851">
            <v>671277</v>
          </cell>
        </row>
        <row r="26852">
          <cell r="A26852" t="str">
            <v>14C000</v>
          </cell>
          <cell r="P26852">
            <v>1341</v>
          </cell>
          <cell r="Q26852">
            <v>1</v>
          </cell>
          <cell r="R26852">
            <v>1</v>
          </cell>
          <cell r="V26852">
            <v>4949168</v>
          </cell>
        </row>
        <row r="26853">
          <cell r="A26853" t="str">
            <v>14C000</v>
          </cell>
          <cell r="P26853">
            <v>1341</v>
          </cell>
          <cell r="Q26853">
            <v>1</v>
          </cell>
          <cell r="R26853">
            <v>1</v>
          </cell>
          <cell r="V26853">
            <v>78936887</v>
          </cell>
        </row>
        <row r="26854">
          <cell r="A26854" t="str">
            <v>14C000</v>
          </cell>
          <cell r="P26854">
            <v>1342</v>
          </cell>
          <cell r="Q26854">
            <v>1</v>
          </cell>
          <cell r="R26854">
            <v>1</v>
          </cell>
          <cell r="V26854">
            <v>100755</v>
          </cell>
        </row>
        <row r="26855">
          <cell r="A26855" t="str">
            <v>14C000</v>
          </cell>
          <cell r="P26855">
            <v>1343</v>
          </cell>
          <cell r="Q26855">
            <v>1</v>
          </cell>
          <cell r="R26855">
            <v>1</v>
          </cell>
          <cell r="V26855">
            <v>155523222</v>
          </cell>
        </row>
        <row r="26856">
          <cell r="A26856" t="str">
            <v>14C000</v>
          </cell>
          <cell r="P26856">
            <v>1343</v>
          </cell>
          <cell r="Q26856">
            <v>1</v>
          </cell>
          <cell r="R26856">
            <v>1</v>
          </cell>
          <cell r="V26856">
            <v>11223050</v>
          </cell>
        </row>
        <row r="26857">
          <cell r="A26857" t="str">
            <v>14C000</v>
          </cell>
          <cell r="P26857">
            <v>1411</v>
          </cell>
          <cell r="Q26857">
            <v>1</v>
          </cell>
          <cell r="R26857">
            <v>1</v>
          </cell>
          <cell r="V26857">
            <v>28768267</v>
          </cell>
        </row>
        <row r="26858">
          <cell r="A26858" t="str">
            <v>14C000</v>
          </cell>
          <cell r="P26858">
            <v>1411</v>
          </cell>
          <cell r="Q26858">
            <v>1</v>
          </cell>
          <cell r="R26858">
            <v>1</v>
          </cell>
          <cell r="V26858">
            <v>4864</v>
          </cell>
        </row>
        <row r="26859">
          <cell r="A26859" t="str">
            <v>14C000</v>
          </cell>
          <cell r="P26859">
            <v>1421</v>
          </cell>
          <cell r="Q26859">
            <v>1</v>
          </cell>
          <cell r="R26859">
            <v>1</v>
          </cell>
          <cell r="V26859">
            <v>13994264</v>
          </cell>
        </row>
        <row r="26860">
          <cell r="A26860" t="str">
            <v>14C000</v>
          </cell>
          <cell r="P26860">
            <v>1431</v>
          </cell>
          <cell r="Q26860">
            <v>1</v>
          </cell>
          <cell r="R26860">
            <v>1</v>
          </cell>
          <cell r="V26860">
            <v>16427088</v>
          </cell>
        </row>
        <row r="26861">
          <cell r="A26861" t="str">
            <v>14C000</v>
          </cell>
          <cell r="P26861">
            <v>1441</v>
          </cell>
          <cell r="Q26861">
            <v>1</v>
          </cell>
          <cell r="R26861">
            <v>1</v>
          </cell>
          <cell r="V26861">
            <v>10175748</v>
          </cell>
        </row>
        <row r="26862">
          <cell r="A26862" t="str">
            <v>14C000</v>
          </cell>
          <cell r="P26862">
            <v>1443</v>
          </cell>
          <cell r="Q26862">
            <v>1</v>
          </cell>
          <cell r="R26862">
            <v>1</v>
          </cell>
          <cell r="V26862">
            <v>1352507</v>
          </cell>
        </row>
        <row r="26863">
          <cell r="A26863" t="str">
            <v>14C000</v>
          </cell>
          <cell r="P26863">
            <v>1511</v>
          </cell>
          <cell r="Q26863">
            <v>1</v>
          </cell>
          <cell r="R26863">
            <v>1</v>
          </cell>
          <cell r="V26863">
            <v>2220556</v>
          </cell>
        </row>
        <row r="26864">
          <cell r="A26864" t="str">
            <v>14C000</v>
          </cell>
          <cell r="P26864">
            <v>1521</v>
          </cell>
          <cell r="Q26864">
            <v>1</v>
          </cell>
          <cell r="R26864">
            <v>1</v>
          </cell>
          <cell r="V26864">
            <v>3627170</v>
          </cell>
        </row>
        <row r="26865">
          <cell r="A26865" t="str">
            <v>14C000</v>
          </cell>
          <cell r="P26865">
            <v>1541</v>
          </cell>
          <cell r="Q26865">
            <v>1</v>
          </cell>
          <cell r="R26865">
            <v>1</v>
          </cell>
          <cell r="V26865">
            <v>383</v>
          </cell>
        </row>
        <row r="26866">
          <cell r="A26866" t="str">
            <v>14C000</v>
          </cell>
          <cell r="P26866">
            <v>1541</v>
          </cell>
          <cell r="Q26866">
            <v>1</v>
          </cell>
          <cell r="R26866">
            <v>1</v>
          </cell>
          <cell r="V26866">
            <v>14465</v>
          </cell>
        </row>
        <row r="26867">
          <cell r="A26867" t="str">
            <v>14C000</v>
          </cell>
          <cell r="P26867">
            <v>1541</v>
          </cell>
          <cell r="Q26867">
            <v>1</v>
          </cell>
          <cell r="R26867">
            <v>1</v>
          </cell>
          <cell r="V26867">
            <v>0</v>
          </cell>
        </row>
        <row r="26868">
          <cell r="A26868" t="str">
            <v>14C000</v>
          </cell>
          <cell r="P26868">
            <v>1541</v>
          </cell>
          <cell r="Q26868">
            <v>1</v>
          </cell>
          <cell r="R26868">
            <v>1</v>
          </cell>
          <cell r="V26868">
            <v>13420332</v>
          </cell>
        </row>
        <row r="26869">
          <cell r="A26869" t="str">
            <v>14C000</v>
          </cell>
          <cell r="P26869">
            <v>1543</v>
          </cell>
          <cell r="Q26869">
            <v>1</v>
          </cell>
          <cell r="R26869">
            <v>1</v>
          </cell>
          <cell r="V26869">
            <v>213461</v>
          </cell>
        </row>
        <row r="26870">
          <cell r="A26870" t="str">
            <v>14C000</v>
          </cell>
          <cell r="P26870">
            <v>1544</v>
          </cell>
          <cell r="Q26870">
            <v>1</v>
          </cell>
          <cell r="R26870">
            <v>1</v>
          </cell>
          <cell r="V26870">
            <v>8747900</v>
          </cell>
        </row>
        <row r="26871">
          <cell r="A26871" t="str">
            <v>14C000</v>
          </cell>
          <cell r="P26871">
            <v>1544</v>
          </cell>
          <cell r="Q26871">
            <v>1</v>
          </cell>
          <cell r="R26871">
            <v>1</v>
          </cell>
          <cell r="V26871">
            <v>34257</v>
          </cell>
        </row>
        <row r="26872">
          <cell r="A26872" t="str">
            <v>14C000</v>
          </cell>
          <cell r="P26872">
            <v>1545</v>
          </cell>
          <cell r="Q26872">
            <v>1</v>
          </cell>
          <cell r="R26872">
            <v>1</v>
          </cell>
          <cell r="V26872">
            <v>3202019</v>
          </cell>
        </row>
        <row r="26873">
          <cell r="A26873" t="str">
            <v>14C000</v>
          </cell>
          <cell r="P26873">
            <v>1545</v>
          </cell>
          <cell r="Q26873">
            <v>1</v>
          </cell>
          <cell r="R26873">
            <v>1</v>
          </cell>
          <cell r="V26873">
            <v>1569489</v>
          </cell>
        </row>
        <row r="26874">
          <cell r="A26874" t="str">
            <v>14C000</v>
          </cell>
          <cell r="P26874">
            <v>1546</v>
          </cell>
          <cell r="Q26874">
            <v>1</v>
          </cell>
          <cell r="R26874">
            <v>1</v>
          </cell>
          <cell r="V26874">
            <v>871</v>
          </cell>
        </row>
        <row r="26875">
          <cell r="A26875" t="str">
            <v>14C000</v>
          </cell>
          <cell r="P26875">
            <v>1547</v>
          </cell>
          <cell r="Q26875">
            <v>1</v>
          </cell>
          <cell r="R26875">
            <v>1</v>
          </cell>
          <cell r="V26875">
            <v>166366</v>
          </cell>
        </row>
        <row r="26876">
          <cell r="A26876" t="str">
            <v>14C000</v>
          </cell>
          <cell r="P26876">
            <v>1551</v>
          </cell>
          <cell r="Q26876">
            <v>1</v>
          </cell>
          <cell r="R26876">
            <v>1</v>
          </cell>
          <cell r="V26876">
            <v>591363</v>
          </cell>
        </row>
        <row r="26877">
          <cell r="A26877" t="str">
            <v>14C000</v>
          </cell>
          <cell r="P26877">
            <v>1591</v>
          </cell>
          <cell r="Q26877">
            <v>1</v>
          </cell>
          <cell r="R26877">
            <v>1</v>
          </cell>
          <cell r="V26877">
            <v>29094650</v>
          </cell>
        </row>
        <row r="26878">
          <cell r="A26878" t="str">
            <v>14C000</v>
          </cell>
          <cell r="P26878">
            <v>1599</v>
          </cell>
          <cell r="Q26878">
            <v>1</v>
          </cell>
          <cell r="R26878">
            <v>1</v>
          </cell>
          <cell r="V26878">
            <v>1362919</v>
          </cell>
        </row>
        <row r="26879">
          <cell r="A26879" t="str">
            <v>14C000</v>
          </cell>
          <cell r="P26879">
            <v>1711</v>
          </cell>
          <cell r="Q26879">
            <v>1</v>
          </cell>
          <cell r="R26879">
            <v>1</v>
          </cell>
          <cell r="V26879">
            <v>57570</v>
          </cell>
        </row>
        <row r="26880">
          <cell r="A26880" t="str">
            <v>14C000</v>
          </cell>
          <cell r="P26880">
            <v>1713</v>
          </cell>
          <cell r="Q26880">
            <v>1</v>
          </cell>
          <cell r="R26880">
            <v>1</v>
          </cell>
          <cell r="V26880">
            <v>708976</v>
          </cell>
        </row>
        <row r="26881">
          <cell r="A26881" t="str">
            <v>14C000</v>
          </cell>
          <cell r="P26881">
            <v>1714</v>
          </cell>
          <cell r="Q26881">
            <v>1</v>
          </cell>
          <cell r="R26881">
            <v>1</v>
          </cell>
          <cell r="V26881">
            <v>339010</v>
          </cell>
        </row>
        <row r="26882">
          <cell r="A26882" t="str">
            <v>14C000</v>
          </cell>
          <cell r="P26882">
            <v>2111</v>
          </cell>
          <cell r="Q26882">
            <v>2</v>
          </cell>
          <cell r="R26882">
            <v>1</v>
          </cell>
          <cell r="V26882">
            <v>1316214</v>
          </cell>
        </row>
        <row r="26883">
          <cell r="A26883" t="str">
            <v>14C000</v>
          </cell>
          <cell r="P26883">
            <v>2111</v>
          </cell>
          <cell r="Q26883">
            <v>2</v>
          </cell>
          <cell r="R26883">
            <v>1</v>
          </cell>
          <cell r="V26883">
            <v>1472314</v>
          </cell>
        </row>
        <row r="26884">
          <cell r="A26884" t="str">
            <v>14C000</v>
          </cell>
          <cell r="P26884">
            <v>2141</v>
          </cell>
          <cell r="Q26884">
            <v>2</v>
          </cell>
          <cell r="R26884">
            <v>1</v>
          </cell>
          <cell r="V26884">
            <v>134259</v>
          </cell>
        </row>
        <row r="26885">
          <cell r="A26885" t="str">
            <v>14C000</v>
          </cell>
          <cell r="P26885">
            <v>2141</v>
          </cell>
          <cell r="Q26885">
            <v>2</v>
          </cell>
          <cell r="R26885">
            <v>1</v>
          </cell>
          <cell r="V26885">
            <v>1596309</v>
          </cell>
        </row>
        <row r="26886">
          <cell r="A26886" t="str">
            <v>14C000</v>
          </cell>
          <cell r="P26886">
            <v>2211</v>
          </cell>
          <cell r="Q26886">
            <v>2</v>
          </cell>
          <cell r="R26886">
            <v>1</v>
          </cell>
          <cell r="V26886">
            <v>2490458</v>
          </cell>
        </row>
        <row r="26887">
          <cell r="A26887" t="str">
            <v>14C000</v>
          </cell>
          <cell r="P26887">
            <v>2419</v>
          </cell>
          <cell r="Q26887">
            <v>2</v>
          </cell>
          <cell r="R26887">
            <v>1</v>
          </cell>
          <cell r="V26887">
            <v>40000</v>
          </cell>
        </row>
        <row r="26888">
          <cell r="A26888" t="str">
            <v>14C000</v>
          </cell>
          <cell r="P26888">
            <v>2461</v>
          </cell>
          <cell r="Q26888">
            <v>2</v>
          </cell>
          <cell r="R26888">
            <v>1</v>
          </cell>
          <cell r="V26888">
            <v>364235</v>
          </cell>
        </row>
        <row r="26889">
          <cell r="A26889" t="str">
            <v>14C000</v>
          </cell>
          <cell r="P26889">
            <v>2481</v>
          </cell>
          <cell r="Q26889">
            <v>2</v>
          </cell>
          <cell r="R26889">
            <v>1</v>
          </cell>
          <cell r="V26889">
            <v>91420</v>
          </cell>
        </row>
        <row r="26890">
          <cell r="A26890" t="str">
            <v>14C000</v>
          </cell>
          <cell r="P26890">
            <v>2491</v>
          </cell>
          <cell r="Q26890">
            <v>2</v>
          </cell>
          <cell r="R26890">
            <v>1</v>
          </cell>
          <cell r="V26890">
            <v>1194585</v>
          </cell>
        </row>
        <row r="26891">
          <cell r="A26891" t="str">
            <v>14C000</v>
          </cell>
          <cell r="P26891">
            <v>2611</v>
          </cell>
          <cell r="Q26891">
            <v>2</v>
          </cell>
          <cell r="R26891">
            <v>1</v>
          </cell>
          <cell r="V26891">
            <v>6208515</v>
          </cell>
        </row>
        <row r="26892">
          <cell r="A26892" t="str">
            <v>14C000</v>
          </cell>
          <cell r="P26892">
            <v>2721</v>
          </cell>
          <cell r="Q26892">
            <v>2</v>
          </cell>
          <cell r="R26892">
            <v>1</v>
          </cell>
          <cell r="V26892">
            <v>0</v>
          </cell>
        </row>
        <row r="26893">
          <cell r="A26893" t="str">
            <v>14C000</v>
          </cell>
          <cell r="P26893">
            <v>2951</v>
          </cell>
          <cell r="Q26893">
            <v>2</v>
          </cell>
          <cell r="R26893">
            <v>1</v>
          </cell>
          <cell r="V26893">
            <v>0</v>
          </cell>
        </row>
        <row r="26894">
          <cell r="A26894" t="str">
            <v>14C000</v>
          </cell>
          <cell r="P26894">
            <v>2961</v>
          </cell>
          <cell r="Q26894">
            <v>2</v>
          </cell>
          <cell r="R26894">
            <v>1</v>
          </cell>
          <cell r="V26894">
            <v>337666</v>
          </cell>
        </row>
        <row r="26895">
          <cell r="A26895" t="str">
            <v>14C000</v>
          </cell>
          <cell r="P26895">
            <v>3112</v>
          </cell>
          <cell r="Q26895">
            <v>3</v>
          </cell>
          <cell r="R26895">
            <v>1</v>
          </cell>
          <cell r="V26895">
            <v>2754489</v>
          </cell>
        </row>
        <row r="26896">
          <cell r="A26896" t="str">
            <v>14C000</v>
          </cell>
          <cell r="P26896">
            <v>3121</v>
          </cell>
          <cell r="Q26896">
            <v>3</v>
          </cell>
          <cell r="R26896">
            <v>1</v>
          </cell>
          <cell r="V26896">
            <v>173175</v>
          </cell>
        </row>
        <row r="26897">
          <cell r="A26897" t="str">
            <v>14C000</v>
          </cell>
          <cell r="P26897">
            <v>3131</v>
          </cell>
          <cell r="Q26897">
            <v>3</v>
          </cell>
          <cell r="R26897">
            <v>1</v>
          </cell>
          <cell r="V26897">
            <v>1184468</v>
          </cell>
        </row>
        <row r="26898">
          <cell r="A26898" t="str">
            <v>14C000</v>
          </cell>
          <cell r="P26898">
            <v>3141</v>
          </cell>
          <cell r="Q26898">
            <v>3</v>
          </cell>
          <cell r="R26898">
            <v>1</v>
          </cell>
          <cell r="V26898">
            <v>1034752</v>
          </cell>
        </row>
        <row r="26899">
          <cell r="A26899" t="str">
            <v>14C000</v>
          </cell>
          <cell r="P26899">
            <v>3161</v>
          </cell>
          <cell r="Q26899">
            <v>3</v>
          </cell>
          <cell r="R26899">
            <v>1</v>
          </cell>
          <cell r="V26899">
            <v>3900000</v>
          </cell>
        </row>
        <row r="26900">
          <cell r="A26900" t="str">
            <v>14C000</v>
          </cell>
          <cell r="P26900">
            <v>3171</v>
          </cell>
          <cell r="Q26900">
            <v>3</v>
          </cell>
          <cell r="R26900">
            <v>1</v>
          </cell>
          <cell r="V26900">
            <v>1175971</v>
          </cell>
        </row>
        <row r="26901">
          <cell r="A26901" t="str">
            <v>14C000</v>
          </cell>
          <cell r="P26901">
            <v>3191</v>
          </cell>
          <cell r="Q26901">
            <v>3</v>
          </cell>
          <cell r="R26901">
            <v>1</v>
          </cell>
          <cell r="V26901">
            <v>147822</v>
          </cell>
        </row>
        <row r="26902">
          <cell r="A26902" t="str">
            <v>14C000</v>
          </cell>
          <cell r="P26902">
            <v>3361</v>
          </cell>
          <cell r="Q26902">
            <v>3</v>
          </cell>
          <cell r="R26902">
            <v>1</v>
          </cell>
          <cell r="V26902">
            <v>1172718</v>
          </cell>
        </row>
        <row r="26903">
          <cell r="A26903" t="str">
            <v>14C000</v>
          </cell>
          <cell r="P26903">
            <v>3371</v>
          </cell>
          <cell r="Q26903">
            <v>3</v>
          </cell>
          <cell r="R26903">
            <v>1</v>
          </cell>
          <cell r="V26903">
            <v>3000000</v>
          </cell>
        </row>
        <row r="26904">
          <cell r="A26904" t="str">
            <v>14C000</v>
          </cell>
          <cell r="P26904">
            <v>3381</v>
          </cell>
          <cell r="Q26904">
            <v>3</v>
          </cell>
          <cell r="R26904">
            <v>1</v>
          </cell>
          <cell r="V26904">
            <v>3055763</v>
          </cell>
        </row>
        <row r="26905">
          <cell r="A26905" t="str">
            <v>14C000</v>
          </cell>
          <cell r="P26905">
            <v>3432</v>
          </cell>
          <cell r="Q26905">
            <v>3</v>
          </cell>
          <cell r="R26905">
            <v>1</v>
          </cell>
          <cell r="V26905">
            <v>30648</v>
          </cell>
        </row>
        <row r="26906">
          <cell r="A26906" t="str">
            <v>14C000</v>
          </cell>
          <cell r="P26906">
            <v>3451</v>
          </cell>
          <cell r="Q26906">
            <v>3</v>
          </cell>
          <cell r="R26906">
            <v>1</v>
          </cell>
          <cell r="V26906">
            <v>4388858</v>
          </cell>
        </row>
        <row r="26907">
          <cell r="A26907" t="str">
            <v>14C000</v>
          </cell>
          <cell r="P26907">
            <v>3511</v>
          </cell>
          <cell r="Q26907">
            <v>3</v>
          </cell>
          <cell r="R26907">
            <v>1</v>
          </cell>
          <cell r="V26907">
            <v>194525</v>
          </cell>
        </row>
        <row r="26908">
          <cell r="A26908" t="str">
            <v>14C000</v>
          </cell>
          <cell r="P26908">
            <v>3551</v>
          </cell>
          <cell r="Q26908">
            <v>3</v>
          </cell>
          <cell r="R26908">
            <v>1</v>
          </cell>
          <cell r="V26908">
            <v>2527712</v>
          </cell>
        </row>
        <row r="26909">
          <cell r="A26909" t="str">
            <v>14C000</v>
          </cell>
          <cell r="P26909">
            <v>3553</v>
          </cell>
          <cell r="Q26909">
            <v>3</v>
          </cell>
          <cell r="R26909">
            <v>1</v>
          </cell>
          <cell r="V26909">
            <v>894689</v>
          </cell>
        </row>
        <row r="26910">
          <cell r="A26910" t="str">
            <v>14C000</v>
          </cell>
          <cell r="P26910">
            <v>3581</v>
          </cell>
          <cell r="Q26910">
            <v>3</v>
          </cell>
          <cell r="R26910">
            <v>1</v>
          </cell>
          <cell r="V26910">
            <v>4566711</v>
          </cell>
        </row>
        <row r="26911">
          <cell r="A26911" t="str">
            <v>14C000</v>
          </cell>
          <cell r="P26911">
            <v>3591</v>
          </cell>
          <cell r="Q26911">
            <v>3</v>
          </cell>
          <cell r="R26911">
            <v>1</v>
          </cell>
          <cell r="V26911">
            <v>317882</v>
          </cell>
        </row>
        <row r="26912">
          <cell r="A26912" t="str">
            <v>14C000</v>
          </cell>
          <cell r="P26912">
            <v>3921</v>
          </cell>
          <cell r="Q26912">
            <v>3</v>
          </cell>
          <cell r="R26912">
            <v>1</v>
          </cell>
          <cell r="V26912">
            <v>446469</v>
          </cell>
        </row>
        <row r="26913">
          <cell r="A26913" t="str">
            <v>14C000</v>
          </cell>
          <cell r="P26913">
            <v>3969</v>
          </cell>
          <cell r="Q26913">
            <v>3</v>
          </cell>
          <cell r="R26913">
            <v>1</v>
          </cell>
          <cell r="V26913">
            <v>492739</v>
          </cell>
        </row>
        <row r="26914">
          <cell r="A26914" t="str">
            <v>14C000</v>
          </cell>
          <cell r="P26914">
            <v>3981</v>
          </cell>
          <cell r="Q26914">
            <v>3</v>
          </cell>
          <cell r="R26914">
            <v>1</v>
          </cell>
          <cell r="V26914">
            <v>11588717</v>
          </cell>
        </row>
        <row r="26915">
          <cell r="A26915" t="str">
            <v>14C000</v>
          </cell>
          <cell r="P26915">
            <v>3982</v>
          </cell>
          <cell r="Q26915">
            <v>3</v>
          </cell>
          <cell r="R26915">
            <v>1</v>
          </cell>
          <cell r="V26915">
            <v>3469002</v>
          </cell>
        </row>
        <row r="26916">
          <cell r="A26916" t="str">
            <v>14C000</v>
          </cell>
          <cell r="P26916">
            <v>3982</v>
          </cell>
          <cell r="Q26916">
            <v>3</v>
          </cell>
          <cell r="R26916">
            <v>1</v>
          </cell>
          <cell r="V26916">
            <v>1772</v>
          </cell>
        </row>
        <row r="26917">
          <cell r="A26917" t="str">
            <v>14C000</v>
          </cell>
          <cell r="P26917">
            <v>5111</v>
          </cell>
          <cell r="Q26917">
            <v>5</v>
          </cell>
          <cell r="R26917">
            <v>2</v>
          </cell>
          <cell r="V26917">
            <v>0</v>
          </cell>
        </row>
        <row r="26918">
          <cell r="A26918" t="str">
            <v>14C000</v>
          </cell>
          <cell r="P26918">
            <v>2951</v>
          </cell>
          <cell r="Q26918">
            <v>2</v>
          </cell>
          <cell r="R26918">
            <v>1</v>
          </cell>
          <cell r="V26918">
            <v>0</v>
          </cell>
        </row>
        <row r="26919">
          <cell r="A26919" t="str">
            <v>14C000</v>
          </cell>
          <cell r="P26919">
            <v>2711</v>
          </cell>
          <cell r="Q26919">
            <v>2</v>
          </cell>
          <cell r="R26919">
            <v>1</v>
          </cell>
          <cell r="V26919">
            <v>0</v>
          </cell>
        </row>
        <row r="26920">
          <cell r="A26920" t="str">
            <v>14C000</v>
          </cell>
          <cell r="P26920">
            <v>5411</v>
          </cell>
          <cell r="Q26920">
            <v>5</v>
          </cell>
          <cell r="R26920">
            <v>2</v>
          </cell>
          <cell r="V26920">
            <v>11691780</v>
          </cell>
        </row>
        <row r="26921">
          <cell r="A26921" t="str">
            <v>14C000</v>
          </cell>
          <cell r="P26921">
            <v>1131</v>
          </cell>
          <cell r="Q26921">
            <v>1</v>
          </cell>
          <cell r="R26921">
            <v>1</v>
          </cell>
          <cell r="V26921">
            <v>14537996</v>
          </cell>
        </row>
        <row r="26922">
          <cell r="A26922" t="str">
            <v>14C000</v>
          </cell>
          <cell r="P26922">
            <v>1221</v>
          </cell>
          <cell r="Q26922">
            <v>1</v>
          </cell>
          <cell r="R26922">
            <v>1</v>
          </cell>
          <cell r="V26922">
            <v>16147</v>
          </cell>
        </row>
        <row r="26923">
          <cell r="A26923" t="str">
            <v>14C000</v>
          </cell>
          <cell r="P26923">
            <v>1311</v>
          </cell>
          <cell r="Q26923">
            <v>1</v>
          </cell>
          <cell r="R26923">
            <v>1</v>
          </cell>
          <cell r="V26923">
            <v>134337</v>
          </cell>
        </row>
        <row r="26924">
          <cell r="A26924" t="str">
            <v>14C000</v>
          </cell>
          <cell r="P26924">
            <v>1321</v>
          </cell>
          <cell r="Q26924">
            <v>1</v>
          </cell>
          <cell r="R26924">
            <v>1</v>
          </cell>
          <cell r="V26924">
            <v>402530</v>
          </cell>
        </row>
        <row r="26925">
          <cell r="A26925" t="str">
            <v>14C000</v>
          </cell>
          <cell r="P26925">
            <v>1323</v>
          </cell>
          <cell r="Q26925">
            <v>1</v>
          </cell>
          <cell r="R26925">
            <v>1</v>
          </cell>
          <cell r="V26925">
            <v>3007675</v>
          </cell>
        </row>
        <row r="26926">
          <cell r="A26926" t="str">
            <v>14C000</v>
          </cell>
          <cell r="P26926">
            <v>1323</v>
          </cell>
          <cell r="Q26926">
            <v>1</v>
          </cell>
          <cell r="R26926">
            <v>1</v>
          </cell>
          <cell r="V26926">
            <v>3431</v>
          </cell>
        </row>
        <row r="26927">
          <cell r="A26927" t="str">
            <v>14C000</v>
          </cell>
          <cell r="P26927">
            <v>1331</v>
          </cell>
          <cell r="Q26927">
            <v>1</v>
          </cell>
          <cell r="R26927">
            <v>1</v>
          </cell>
          <cell r="V26927">
            <v>217032</v>
          </cell>
        </row>
        <row r="26928">
          <cell r="A26928" t="str">
            <v>14C000</v>
          </cell>
          <cell r="P26928">
            <v>1341</v>
          </cell>
          <cell r="Q26928">
            <v>1</v>
          </cell>
          <cell r="R26928">
            <v>1</v>
          </cell>
          <cell r="V26928">
            <v>8156344</v>
          </cell>
        </row>
        <row r="26929">
          <cell r="A26929" t="str">
            <v>14C000</v>
          </cell>
          <cell r="P26929">
            <v>1341</v>
          </cell>
          <cell r="Q26929">
            <v>1</v>
          </cell>
          <cell r="R26929">
            <v>1</v>
          </cell>
          <cell r="V26929">
            <v>3324620</v>
          </cell>
        </row>
        <row r="26930">
          <cell r="A26930" t="str">
            <v>14C000</v>
          </cell>
          <cell r="P26930">
            <v>1342</v>
          </cell>
          <cell r="Q26930">
            <v>1</v>
          </cell>
          <cell r="R26930">
            <v>1</v>
          </cell>
          <cell r="V26930">
            <v>10031</v>
          </cell>
        </row>
        <row r="26931">
          <cell r="A26931" t="str">
            <v>14C000</v>
          </cell>
          <cell r="P26931">
            <v>1343</v>
          </cell>
          <cell r="Q26931">
            <v>1</v>
          </cell>
          <cell r="R26931">
            <v>1</v>
          </cell>
          <cell r="V26931">
            <v>1479312</v>
          </cell>
        </row>
        <row r="26932">
          <cell r="A26932" t="str">
            <v>14C000</v>
          </cell>
          <cell r="P26932">
            <v>1343</v>
          </cell>
          <cell r="Q26932">
            <v>1</v>
          </cell>
          <cell r="R26932">
            <v>1</v>
          </cell>
          <cell r="V26932">
            <v>660195</v>
          </cell>
        </row>
        <row r="26933">
          <cell r="A26933" t="str">
            <v>14C000</v>
          </cell>
          <cell r="P26933">
            <v>1411</v>
          </cell>
          <cell r="Q26933">
            <v>1</v>
          </cell>
          <cell r="R26933">
            <v>1</v>
          </cell>
          <cell r="V26933">
            <v>1616147</v>
          </cell>
        </row>
        <row r="26934">
          <cell r="A26934" t="str">
            <v>14C000</v>
          </cell>
          <cell r="P26934">
            <v>1411</v>
          </cell>
          <cell r="Q26934">
            <v>1</v>
          </cell>
          <cell r="R26934">
            <v>1</v>
          </cell>
          <cell r="V26934">
            <v>484</v>
          </cell>
        </row>
        <row r="26935">
          <cell r="A26935" t="str">
            <v>14C000</v>
          </cell>
          <cell r="P26935">
            <v>1421</v>
          </cell>
          <cell r="Q26935">
            <v>1</v>
          </cell>
          <cell r="R26935">
            <v>1</v>
          </cell>
          <cell r="V26935">
            <v>767168</v>
          </cell>
        </row>
        <row r="26936">
          <cell r="A26936" t="str">
            <v>14C000</v>
          </cell>
          <cell r="P26936">
            <v>1431</v>
          </cell>
          <cell r="Q26936">
            <v>1</v>
          </cell>
          <cell r="R26936">
            <v>1</v>
          </cell>
          <cell r="V26936">
            <v>988421</v>
          </cell>
        </row>
        <row r="26937">
          <cell r="A26937" t="str">
            <v>14C000</v>
          </cell>
          <cell r="P26937">
            <v>1441</v>
          </cell>
          <cell r="Q26937">
            <v>1</v>
          </cell>
          <cell r="R26937">
            <v>1</v>
          </cell>
          <cell r="V26937">
            <v>1051849</v>
          </cell>
        </row>
        <row r="26938">
          <cell r="A26938" t="str">
            <v>14C000</v>
          </cell>
          <cell r="P26938">
            <v>1443</v>
          </cell>
          <cell r="Q26938">
            <v>1</v>
          </cell>
          <cell r="R26938">
            <v>1</v>
          </cell>
          <cell r="V26938">
            <v>135319</v>
          </cell>
        </row>
        <row r="26939">
          <cell r="A26939" t="str">
            <v>14C000</v>
          </cell>
          <cell r="P26939">
            <v>1511</v>
          </cell>
          <cell r="Q26939">
            <v>1</v>
          </cell>
          <cell r="R26939">
            <v>1</v>
          </cell>
          <cell r="V26939">
            <v>535380</v>
          </cell>
        </row>
        <row r="26940">
          <cell r="A26940" t="str">
            <v>14C000</v>
          </cell>
          <cell r="P26940">
            <v>1521</v>
          </cell>
          <cell r="Q26940">
            <v>1</v>
          </cell>
          <cell r="R26940">
            <v>1</v>
          </cell>
          <cell r="V26940">
            <v>361131</v>
          </cell>
        </row>
        <row r="26941">
          <cell r="A26941" t="str">
            <v>14C000</v>
          </cell>
          <cell r="P26941">
            <v>1541</v>
          </cell>
          <cell r="Q26941">
            <v>1</v>
          </cell>
          <cell r="R26941">
            <v>1</v>
          </cell>
          <cell r="V26941">
            <v>38</v>
          </cell>
        </row>
        <row r="26942">
          <cell r="A26942" t="str">
            <v>14C000</v>
          </cell>
          <cell r="P26942">
            <v>1541</v>
          </cell>
          <cell r="Q26942">
            <v>1</v>
          </cell>
          <cell r="R26942">
            <v>1</v>
          </cell>
          <cell r="V26942">
            <v>1440</v>
          </cell>
        </row>
        <row r="26943">
          <cell r="A26943" t="str">
            <v>14C000</v>
          </cell>
          <cell r="P26943">
            <v>1541</v>
          </cell>
          <cell r="Q26943">
            <v>1</v>
          </cell>
          <cell r="R26943">
            <v>1</v>
          </cell>
          <cell r="V26943">
            <v>0</v>
          </cell>
        </row>
        <row r="26944">
          <cell r="A26944" t="str">
            <v>14C000</v>
          </cell>
          <cell r="P26944">
            <v>1541</v>
          </cell>
          <cell r="Q26944">
            <v>1</v>
          </cell>
          <cell r="R26944">
            <v>1</v>
          </cell>
          <cell r="V26944">
            <v>1172470</v>
          </cell>
        </row>
        <row r="26945">
          <cell r="A26945" t="str">
            <v>14C000</v>
          </cell>
          <cell r="P26945">
            <v>1543</v>
          </cell>
          <cell r="Q26945">
            <v>1</v>
          </cell>
          <cell r="R26945">
            <v>1</v>
          </cell>
          <cell r="V26945">
            <v>1338</v>
          </cell>
        </row>
        <row r="26946">
          <cell r="A26946" t="str">
            <v>14C000</v>
          </cell>
          <cell r="P26946">
            <v>1544</v>
          </cell>
          <cell r="Q26946">
            <v>1</v>
          </cell>
          <cell r="R26946">
            <v>1</v>
          </cell>
          <cell r="V26946">
            <v>2142532</v>
          </cell>
        </row>
        <row r="26947">
          <cell r="A26947" t="str">
            <v>14C000</v>
          </cell>
          <cell r="P26947">
            <v>1544</v>
          </cell>
          <cell r="Q26947">
            <v>1</v>
          </cell>
          <cell r="R26947">
            <v>1</v>
          </cell>
          <cell r="V26947">
            <v>3411</v>
          </cell>
        </row>
        <row r="26948">
          <cell r="A26948" t="str">
            <v>14C000</v>
          </cell>
          <cell r="P26948">
            <v>1545</v>
          </cell>
          <cell r="Q26948">
            <v>1</v>
          </cell>
          <cell r="R26948">
            <v>1</v>
          </cell>
          <cell r="V26948">
            <v>308086</v>
          </cell>
        </row>
        <row r="26949">
          <cell r="A26949" t="str">
            <v>14C000</v>
          </cell>
          <cell r="P26949">
            <v>1545</v>
          </cell>
          <cell r="Q26949">
            <v>1</v>
          </cell>
          <cell r="R26949">
            <v>1</v>
          </cell>
          <cell r="V26949">
            <v>503199</v>
          </cell>
        </row>
        <row r="26950">
          <cell r="A26950" t="str">
            <v>14C000</v>
          </cell>
          <cell r="P26950">
            <v>1546</v>
          </cell>
          <cell r="Q26950">
            <v>1</v>
          </cell>
          <cell r="R26950">
            <v>1</v>
          </cell>
          <cell r="V26950">
            <v>87</v>
          </cell>
        </row>
        <row r="26951">
          <cell r="A26951" t="str">
            <v>14C000</v>
          </cell>
          <cell r="P26951">
            <v>1547</v>
          </cell>
          <cell r="Q26951">
            <v>1</v>
          </cell>
          <cell r="R26951">
            <v>1</v>
          </cell>
          <cell r="V26951">
            <v>53339</v>
          </cell>
        </row>
        <row r="26952">
          <cell r="A26952" t="str">
            <v>14C000</v>
          </cell>
          <cell r="P26952">
            <v>1551</v>
          </cell>
          <cell r="Q26952">
            <v>1</v>
          </cell>
          <cell r="R26952">
            <v>1</v>
          </cell>
          <cell r="V26952">
            <v>191194</v>
          </cell>
        </row>
        <row r="26953">
          <cell r="A26953" t="str">
            <v>14C000</v>
          </cell>
          <cell r="P26953">
            <v>1591</v>
          </cell>
          <cell r="Q26953">
            <v>1</v>
          </cell>
          <cell r="R26953">
            <v>1</v>
          </cell>
          <cell r="V26953">
            <v>10166749</v>
          </cell>
        </row>
        <row r="26954">
          <cell r="A26954" t="str">
            <v>14C000</v>
          </cell>
          <cell r="P26954">
            <v>1599</v>
          </cell>
          <cell r="Q26954">
            <v>1</v>
          </cell>
          <cell r="R26954">
            <v>1</v>
          </cell>
          <cell r="V26954">
            <v>479574</v>
          </cell>
        </row>
        <row r="26955">
          <cell r="A26955" t="str">
            <v>14C000</v>
          </cell>
          <cell r="P26955">
            <v>1711</v>
          </cell>
          <cell r="Q26955">
            <v>1</v>
          </cell>
          <cell r="R26955">
            <v>1</v>
          </cell>
          <cell r="V26955">
            <v>18613</v>
          </cell>
        </row>
        <row r="26956">
          <cell r="A26956" t="str">
            <v>14C000</v>
          </cell>
          <cell r="P26956">
            <v>1713</v>
          </cell>
          <cell r="Q26956">
            <v>1</v>
          </cell>
          <cell r="R26956">
            <v>1</v>
          </cell>
          <cell r="V26956">
            <v>70934</v>
          </cell>
        </row>
        <row r="26957">
          <cell r="A26957" t="str">
            <v>14C000</v>
          </cell>
          <cell r="P26957">
            <v>1714</v>
          </cell>
          <cell r="Q26957">
            <v>1</v>
          </cell>
          <cell r="R26957">
            <v>1</v>
          </cell>
          <cell r="V26957">
            <v>108691</v>
          </cell>
        </row>
        <row r="26958">
          <cell r="A26958" t="str">
            <v>14C000</v>
          </cell>
          <cell r="P26958">
            <v>2111</v>
          </cell>
          <cell r="Q26958">
            <v>2</v>
          </cell>
          <cell r="R26958">
            <v>1</v>
          </cell>
          <cell r="V26958">
            <v>158166</v>
          </cell>
        </row>
        <row r="26959">
          <cell r="A26959" t="str">
            <v>14C000</v>
          </cell>
          <cell r="P26959">
            <v>2111</v>
          </cell>
          <cell r="Q26959">
            <v>2</v>
          </cell>
          <cell r="R26959">
            <v>1</v>
          </cell>
          <cell r="V26959">
            <v>175799</v>
          </cell>
        </row>
        <row r="26960">
          <cell r="A26960" t="str">
            <v>14C000</v>
          </cell>
          <cell r="P26960">
            <v>2141</v>
          </cell>
          <cell r="Q26960">
            <v>2</v>
          </cell>
          <cell r="R26960">
            <v>1</v>
          </cell>
          <cell r="V26960">
            <v>16134</v>
          </cell>
        </row>
        <row r="26961">
          <cell r="A26961" t="str">
            <v>14C000</v>
          </cell>
          <cell r="P26961">
            <v>2141</v>
          </cell>
          <cell r="Q26961">
            <v>2</v>
          </cell>
          <cell r="R26961">
            <v>1</v>
          </cell>
          <cell r="V26961">
            <v>190604</v>
          </cell>
        </row>
        <row r="26962">
          <cell r="A26962" t="str">
            <v>14C000</v>
          </cell>
          <cell r="P26962">
            <v>2211</v>
          </cell>
          <cell r="Q26962">
            <v>2</v>
          </cell>
          <cell r="R26962">
            <v>1</v>
          </cell>
          <cell r="V26962">
            <v>299272</v>
          </cell>
        </row>
        <row r="26963">
          <cell r="A26963" t="str">
            <v>14C000</v>
          </cell>
          <cell r="P26963">
            <v>2461</v>
          </cell>
          <cell r="Q26963">
            <v>2</v>
          </cell>
          <cell r="R26963">
            <v>1</v>
          </cell>
          <cell r="V26963">
            <v>43769</v>
          </cell>
        </row>
        <row r="26964">
          <cell r="A26964" t="str">
            <v>14C000</v>
          </cell>
          <cell r="P26964">
            <v>2481</v>
          </cell>
          <cell r="Q26964">
            <v>2</v>
          </cell>
          <cell r="R26964">
            <v>1</v>
          </cell>
          <cell r="V26964">
            <v>18875</v>
          </cell>
        </row>
        <row r="26965">
          <cell r="A26965" t="str">
            <v>14C000</v>
          </cell>
          <cell r="P26965">
            <v>2611</v>
          </cell>
          <cell r="Q26965">
            <v>2</v>
          </cell>
          <cell r="R26965">
            <v>1</v>
          </cell>
          <cell r="V26965">
            <v>741315</v>
          </cell>
        </row>
        <row r="26966">
          <cell r="A26966" t="str">
            <v>14C000</v>
          </cell>
          <cell r="P26966">
            <v>2961</v>
          </cell>
          <cell r="Q26966">
            <v>2</v>
          </cell>
          <cell r="R26966">
            <v>1</v>
          </cell>
          <cell r="V26966">
            <v>40318</v>
          </cell>
        </row>
        <row r="26967">
          <cell r="A26967" t="str">
            <v>14C000</v>
          </cell>
          <cell r="P26967">
            <v>3112</v>
          </cell>
          <cell r="Q26967">
            <v>3</v>
          </cell>
          <cell r="R26967">
            <v>1</v>
          </cell>
          <cell r="V26967">
            <v>328894</v>
          </cell>
        </row>
        <row r="26968">
          <cell r="A26968" t="str">
            <v>14C000</v>
          </cell>
          <cell r="P26968">
            <v>3131</v>
          </cell>
          <cell r="Q26968">
            <v>3</v>
          </cell>
          <cell r="R26968">
            <v>1</v>
          </cell>
          <cell r="V26968">
            <v>141429</v>
          </cell>
        </row>
        <row r="26969">
          <cell r="A26969" t="str">
            <v>14C000</v>
          </cell>
          <cell r="P26969">
            <v>3141</v>
          </cell>
          <cell r="Q26969">
            <v>3</v>
          </cell>
          <cell r="R26969">
            <v>1</v>
          </cell>
          <cell r="V26969">
            <v>123552</v>
          </cell>
        </row>
        <row r="26970">
          <cell r="A26970" t="str">
            <v>14C000</v>
          </cell>
          <cell r="P26970">
            <v>3171</v>
          </cell>
          <cell r="Q26970">
            <v>3</v>
          </cell>
          <cell r="R26970">
            <v>1</v>
          </cell>
          <cell r="V26970">
            <v>140414</v>
          </cell>
        </row>
        <row r="26971">
          <cell r="A26971" t="str">
            <v>14C000</v>
          </cell>
          <cell r="P26971">
            <v>3191</v>
          </cell>
          <cell r="Q26971">
            <v>3</v>
          </cell>
          <cell r="R26971">
            <v>1</v>
          </cell>
          <cell r="V26971">
            <v>17650</v>
          </cell>
        </row>
        <row r="26972">
          <cell r="A26972" t="str">
            <v>14C000</v>
          </cell>
          <cell r="P26972">
            <v>3361</v>
          </cell>
          <cell r="Q26972">
            <v>3</v>
          </cell>
          <cell r="R26972">
            <v>1</v>
          </cell>
          <cell r="V26972">
            <v>140026</v>
          </cell>
        </row>
        <row r="26973">
          <cell r="A26973" t="str">
            <v>14C000</v>
          </cell>
          <cell r="P26973">
            <v>3381</v>
          </cell>
          <cell r="Q26973">
            <v>3</v>
          </cell>
          <cell r="R26973">
            <v>1</v>
          </cell>
          <cell r="V26973">
            <v>364867</v>
          </cell>
        </row>
        <row r="26974">
          <cell r="A26974" t="str">
            <v>14C000</v>
          </cell>
          <cell r="P26974">
            <v>3432</v>
          </cell>
          <cell r="Q26974">
            <v>3</v>
          </cell>
          <cell r="R26974">
            <v>1</v>
          </cell>
          <cell r="V26974">
            <v>3660</v>
          </cell>
        </row>
        <row r="26975">
          <cell r="A26975" t="str">
            <v>14C000</v>
          </cell>
          <cell r="P26975">
            <v>3451</v>
          </cell>
          <cell r="Q26975">
            <v>3</v>
          </cell>
          <cell r="R26975">
            <v>1</v>
          </cell>
          <cell r="V26975">
            <v>524042</v>
          </cell>
        </row>
        <row r="26976">
          <cell r="A26976" t="str">
            <v>14C000</v>
          </cell>
          <cell r="P26976">
            <v>3511</v>
          </cell>
          <cell r="Q26976">
            <v>3</v>
          </cell>
          <cell r="R26976">
            <v>1</v>
          </cell>
          <cell r="V26976">
            <v>23376</v>
          </cell>
        </row>
        <row r="26977">
          <cell r="A26977" t="str">
            <v>14C000</v>
          </cell>
          <cell r="P26977">
            <v>3553</v>
          </cell>
          <cell r="Q26977">
            <v>3</v>
          </cell>
          <cell r="R26977">
            <v>1</v>
          </cell>
          <cell r="V26977">
            <v>107513</v>
          </cell>
        </row>
        <row r="26978">
          <cell r="A26978" t="str">
            <v>14C000</v>
          </cell>
          <cell r="P26978">
            <v>3581</v>
          </cell>
          <cell r="Q26978">
            <v>3</v>
          </cell>
          <cell r="R26978">
            <v>1</v>
          </cell>
          <cell r="V26978">
            <v>548771</v>
          </cell>
        </row>
        <row r="26979">
          <cell r="A26979" t="str">
            <v>14C000</v>
          </cell>
          <cell r="P26979">
            <v>3591</v>
          </cell>
          <cell r="Q26979">
            <v>3</v>
          </cell>
          <cell r="R26979">
            <v>1</v>
          </cell>
          <cell r="V26979">
            <v>38199</v>
          </cell>
        </row>
        <row r="26980">
          <cell r="A26980" t="str">
            <v>14C000</v>
          </cell>
          <cell r="P26980">
            <v>3921</v>
          </cell>
          <cell r="Q26980">
            <v>3</v>
          </cell>
          <cell r="R26980">
            <v>1</v>
          </cell>
          <cell r="V26980">
            <v>53651</v>
          </cell>
        </row>
        <row r="26981">
          <cell r="A26981" t="str">
            <v>14C000</v>
          </cell>
          <cell r="P26981">
            <v>3969</v>
          </cell>
          <cell r="Q26981">
            <v>3</v>
          </cell>
          <cell r="R26981">
            <v>1</v>
          </cell>
          <cell r="V26981">
            <v>58834</v>
          </cell>
        </row>
        <row r="26982">
          <cell r="A26982" t="str">
            <v>14C000</v>
          </cell>
          <cell r="P26982">
            <v>3981</v>
          </cell>
          <cell r="Q26982">
            <v>3</v>
          </cell>
          <cell r="R26982">
            <v>1</v>
          </cell>
          <cell r="V26982">
            <v>1331677</v>
          </cell>
        </row>
        <row r="26983">
          <cell r="A26983" t="str">
            <v>14C000</v>
          </cell>
          <cell r="P26983">
            <v>3982</v>
          </cell>
          <cell r="Q26983">
            <v>3</v>
          </cell>
          <cell r="R26983">
            <v>1</v>
          </cell>
          <cell r="V26983">
            <v>643519</v>
          </cell>
        </row>
        <row r="26984">
          <cell r="A26984" t="str">
            <v>14C000</v>
          </cell>
          <cell r="P26984">
            <v>3982</v>
          </cell>
          <cell r="Q26984">
            <v>3</v>
          </cell>
          <cell r="R26984">
            <v>1</v>
          </cell>
          <cell r="V26984">
            <v>176</v>
          </cell>
        </row>
        <row r="26985">
          <cell r="A26985" t="str">
            <v>14C000</v>
          </cell>
          <cell r="P26985">
            <v>1131</v>
          </cell>
          <cell r="Q26985">
            <v>1</v>
          </cell>
          <cell r="R26985">
            <v>1</v>
          </cell>
          <cell r="V26985">
            <v>11073808</v>
          </cell>
        </row>
        <row r="26986">
          <cell r="A26986" t="str">
            <v>14C000</v>
          </cell>
          <cell r="P26986">
            <v>1221</v>
          </cell>
          <cell r="Q26986">
            <v>1</v>
          </cell>
          <cell r="R26986">
            <v>1</v>
          </cell>
          <cell r="V26986">
            <v>8323</v>
          </cell>
        </row>
        <row r="26987">
          <cell r="A26987" t="str">
            <v>14C000</v>
          </cell>
          <cell r="P26987">
            <v>1311</v>
          </cell>
          <cell r="Q26987">
            <v>1</v>
          </cell>
          <cell r="R26987">
            <v>1</v>
          </cell>
          <cell r="V26987">
            <v>98696</v>
          </cell>
        </row>
        <row r="26988">
          <cell r="A26988" t="str">
            <v>14C000</v>
          </cell>
          <cell r="P26988">
            <v>1321</v>
          </cell>
          <cell r="Q26988">
            <v>1</v>
          </cell>
          <cell r="R26988">
            <v>1</v>
          </cell>
          <cell r="V26988">
            <v>306648</v>
          </cell>
        </row>
        <row r="26989">
          <cell r="A26989" t="str">
            <v>14C000</v>
          </cell>
          <cell r="P26989">
            <v>1323</v>
          </cell>
          <cell r="Q26989">
            <v>1</v>
          </cell>
          <cell r="R26989">
            <v>1</v>
          </cell>
          <cell r="V26989">
            <v>1741150</v>
          </cell>
        </row>
        <row r="26990">
          <cell r="A26990" t="str">
            <v>14C000</v>
          </cell>
          <cell r="P26990">
            <v>1323</v>
          </cell>
          <cell r="Q26990">
            <v>1</v>
          </cell>
          <cell r="R26990">
            <v>1</v>
          </cell>
          <cell r="V26990">
            <v>1768</v>
          </cell>
        </row>
        <row r="26991">
          <cell r="A26991" t="str">
            <v>14C000</v>
          </cell>
          <cell r="P26991">
            <v>1331</v>
          </cell>
          <cell r="Q26991">
            <v>1</v>
          </cell>
          <cell r="R26991">
            <v>1</v>
          </cell>
          <cell r="V26991">
            <v>300010</v>
          </cell>
        </row>
        <row r="26992">
          <cell r="A26992" t="str">
            <v>14C000</v>
          </cell>
          <cell r="P26992">
            <v>1341</v>
          </cell>
          <cell r="Q26992">
            <v>1</v>
          </cell>
          <cell r="R26992">
            <v>1</v>
          </cell>
          <cell r="V26992">
            <v>748</v>
          </cell>
        </row>
        <row r="26993">
          <cell r="A26993" t="str">
            <v>14C000</v>
          </cell>
          <cell r="P26993">
            <v>1341</v>
          </cell>
          <cell r="Q26993">
            <v>1</v>
          </cell>
          <cell r="R26993">
            <v>1</v>
          </cell>
          <cell r="V26993">
            <v>859</v>
          </cell>
        </row>
        <row r="26994">
          <cell r="A26994" t="str">
            <v>14C000</v>
          </cell>
          <cell r="P26994">
            <v>1342</v>
          </cell>
          <cell r="Q26994">
            <v>1</v>
          </cell>
          <cell r="R26994">
            <v>1</v>
          </cell>
          <cell r="V26994">
            <v>5171</v>
          </cell>
        </row>
        <row r="26995">
          <cell r="A26995" t="str">
            <v>14C000</v>
          </cell>
          <cell r="P26995">
            <v>1343</v>
          </cell>
          <cell r="Q26995">
            <v>1</v>
          </cell>
          <cell r="R26995">
            <v>1</v>
          </cell>
          <cell r="V26995">
            <v>657</v>
          </cell>
        </row>
        <row r="26996">
          <cell r="A26996" t="str">
            <v>14C000</v>
          </cell>
          <cell r="P26996">
            <v>1343</v>
          </cell>
          <cell r="Q26996">
            <v>1</v>
          </cell>
          <cell r="R26996">
            <v>1</v>
          </cell>
          <cell r="V26996">
            <v>205340</v>
          </cell>
        </row>
        <row r="26997">
          <cell r="A26997" t="str">
            <v>14C000</v>
          </cell>
          <cell r="P26997">
            <v>1411</v>
          </cell>
          <cell r="Q26997">
            <v>1</v>
          </cell>
          <cell r="R26997">
            <v>1</v>
          </cell>
          <cell r="V26997">
            <v>1226519</v>
          </cell>
        </row>
        <row r="26998">
          <cell r="A26998" t="str">
            <v>14C000</v>
          </cell>
          <cell r="P26998">
            <v>1411</v>
          </cell>
          <cell r="Q26998">
            <v>1</v>
          </cell>
          <cell r="R26998">
            <v>1</v>
          </cell>
          <cell r="V26998">
            <v>250</v>
          </cell>
        </row>
        <row r="26999">
          <cell r="A26999" t="str">
            <v>14C000</v>
          </cell>
          <cell r="P26999">
            <v>1421</v>
          </cell>
          <cell r="Q26999">
            <v>1</v>
          </cell>
          <cell r="R26999">
            <v>1</v>
          </cell>
          <cell r="V26999">
            <v>583266</v>
          </cell>
        </row>
        <row r="27000">
          <cell r="A27000" t="str">
            <v>14C000</v>
          </cell>
          <cell r="P27000">
            <v>1431</v>
          </cell>
          <cell r="Q27000">
            <v>1</v>
          </cell>
          <cell r="R27000">
            <v>1</v>
          </cell>
          <cell r="V27000">
            <v>746504</v>
          </cell>
        </row>
        <row r="27001">
          <cell r="A27001" t="str">
            <v>14C000</v>
          </cell>
          <cell r="P27001">
            <v>1441</v>
          </cell>
          <cell r="Q27001">
            <v>1</v>
          </cell>
          <cell r="R27001">
            <v>1</v>
          </cell>
          <cell r="V27001">
            <v>620793</v>
          </cell>
        </row>
        <row r="27002">
          <cell r="A27002" t="str">
            <v>14C000</v>
          </cell>
          <cell r="P27002">
            <v>1443</v>
          </cell>
          <cell r="Q27002">
            <v>1</v>
          </cell>
          <cell r="R27002">
            <v>1</v>
          </cell>
          <cell r="V27002">
            <v>99417</v>
          </cell>
        </row>
        <row r="27003">
          <cell r="A27003" t="str">
            <v>14C000</v>
          </cell>
          <cell r="P27003">
            <v>1511</v>
          </cell>
          <cell r="Q27003">
            <v>1</v>
          </cell>
          <cell r="R27003">
            <v>1</v>
          </cell>
          <cell r="V27003">
            <v>783769</v>
          </cell>
        </row>
        <row r="27004">
          <cell r="A27004" t="str">
            <v>14C000</v>
          </cell>
          <cell r="P27004">
            <v>1521</v>
          </cell>
          <cell r="Q27004">
            <v>1</v>
          </cell>
          <cell r="R27004">
            <v>1</v>
          </cell>
          <cell r="V27004">
            <v>186149</v>
          </cell>
        </row>
        <row r="27005">
          <cell r="A27005" t="str">
            <v>14C000</v>
          </cell>
          <cell r="P27005">
            <v>1541</v>
          </cell>
          <cell r="Q27005">
            <v>1</v>
          </cell>
          <cell r="R27005">
            <v>1</v>
          </cell>
          <cell r="V27005">
            <v>20</v>
          </cell>
        </row>
        <row r="27006">
          <cell r="A27006" t="str">
            <v>14C000</v>
          </cell>
          <cell r="P27006">
            <v>1541</v>
          </cell>
          <cell r="Q27006">
            <v>1</v>
          </cell>
          <cell r="R27006">
            <v>1</v>
          </cell>
          <cell r="V27006">
            <v>742</v>
          </cell>
        </row>
        <row r="27007">
          <cell r="A27007" t="str">
            <v>14C000</v>
          </cell>
          <cell r="P27007">
            <v>1541</v>
          </cell>
          <cell r="Q27007">
            <v>1</v>
          </cell>
          <cell r="R27007">
            <v>1</v>
          </cell>
          <cell r="V27007">
            <v>0</v>
          </cell>
        </row>
        <row r="27008">
          <cell r="A27008" t="str">
            <v>14C000</v>
          </cell>
          <cell r="P27008">
            <v>1541</v>
          </cell>
          <cell r="Q27008">
            <v>1</v>
          </cell>
          <cell r="R27008">
            <v>1</v>
          </cell>
          <cell r="V27008">
            <v>1085271</v>
          </cell>
        </row>
        <row r="27009">
          <cell r="A27009" t="str">
            <v>14C000</v>
          </cell>
          <cell r="P27009">
            <v>1543</v>
          </cell>
          <cell r="Q27009">
            <v>1</v>
          </cell>
          <cell r="R27009">
            <v>1</v>
          </cell>
          <cell r="V27009">
            <v>70698</v>
          </cell>
        </row>
        <row r="27010">
          <cell r="A27010" t="str">
            <v>14C000</v>
          </cell>
          <cell r="P27010">
            <v>1544</v>
          </cell>
          <cell r="Q27010">
            <v>1</v>
          </cell>
          <cell r="R27010">
            <v>1</v>
          </cell>
          <cell r="V27010">
            <v>3266638</v>
          </cell>
        </row>
        <row r="27011">
          <cell r="A27011" t="str">
            <v>14C000</v>
          </cell>
          <cell r="P27011">
            <v>1544</v>
          </cell>
          <cell r="Q27011">
            <v>1</v>
          </cell>
          <cell r="R27011">
            <v>1</v>
          </cell>
          <cell r="V27011">
            <v>1758</v>
          </cell>
        </row>
        <row r="27012">
          <cell r="A27012" t="str">
            <v>14C000</v>
          </cell>
          <cell r="P27012">
            <v>1545</v>
          </cell>
          <cell r="Q27012">
            <v>1</v>
          </cell>
          <cell r="R27012">
            <v>1</v>
          </cell>
          <cell r="V27012">
            <v>233001</v>
          </cell>
        </row>
        <row r="27013">
          <cell r="A27013" t="str">
            <v>14C000</v>
          </cell>
          <cell r="P27013">
            <v>1545</v>
          </cell>
          <cell r="Q27013">
            <v>1</v>
          </cell>
          <cell r="R27013">
            <v>1</v>
          </cell>
          <cell r="V27013">
            <v>811365</v>
          </cell>
        </row>
        <row r="27014">
          <cell r="A27014" t="str">
            <v>14C000</v>
          </cell>
          <cell r="P27014">
            <v>1546</v>
          </cell>
          <cell r="Q27014">
            <v>1</v>
          </cell>
          <cell r="R27014">
            <v>1</v>
          </cell>
          <cell r="V27014">
            <v>45</v>
          </cell>
        </row>
        <row r="27015">
          <cell r="A27015" t="str">
            <v>14C000</v>
          </cell>
          <cell r="P27015">
            <v>1547</v>
          </cell>
          <cell r="Q27015">
            <v>1</v>
          </cell>
          <cell r="R27015">
            <v>1</v>
          </cell>
          <cell r="V27015">
            <v>86005</v>
          </cell>
        </row>
        <row r="27016">
          <cell r="A27016" t="str">
            <v>14C000</v>
          </cell>
          <cell r="P27016">
            <v>1551</v>
          </cell>
          <cell r="Q27016">
            <v>1</v>
          </cell>
          <cell r="R27016">
            <v>1</v>
          </cell>
          <cell r="V27016">
            <v>264294</v>
          </cell>
        </row>
        <row r="27017">
          <cell r="A27017" t="str">
            <v>14C000</v>
          </cell>
          <cell r="P27017">
            <v>1591</v>
          </cell>
          <cell r="Q27017">
            <v>1</v>
          </cell>
          <cell r="R27017">
            <v>1</v>
          </cell>
          <cell r="V27017">
            <v>2969365</v>
          </cell>
        </row>
        <row r="27018">
          <cell r="A27018" t="str">
            <v>14C000</v>
          </cell>
          <cell r="P27018">
            <v>1599</v>
          </cell>
          <cell r="Q27018">
            <v>1</v>
          </cell>
          <cell r="R27018">
            <v>1</v>
          </cell>
          <cell r="V27018">
            <v>126352</v>
          </cell>
        </row>
        <row r="27019">
          <cell r="A27019" t="str">
            <v>14C000</v>
          </cell>
          <cell r="P27019">
            <v>1711</v>
          </cell>
          <cell r="Q27019">
            <v>1</v>
          </cell>
          <cell r="R27019">
            <v>1</v>
          </cell>
          <cell r="V27019">
            <v>25729</v>
          </cell>
        </row>
        <row r="27020">
          <cell r="A27020" t="str">
            <v>14C000</v>
          </cell>
          <cell r="P27020">
            <v>1713</v>
          </cell>
          <cell r="Q27020">
            <v>1</v>
          </cell>
          <cell r="R27020">
            <v>1</v>
          </cell>
          <cell r="V27020">
            <v>52114</v>
          </cell>
        </row>
        <row r="27021">
          <cell r="A27021" t="str">
            <v>14C000</v>
          </cell>
          <cell r="P27021">
            <v>1714</v>
          </cell>
          <cell r="Q27021">
            <v>1</v>
          </cell>
          <cell r="R27021">
            <v>1</v>
          </cell>
          <cell r="V27021">
            <v>175255</v>
          </cell>
        </row>
        <row r="27022">
          <cell r="A27022" t="str">
            <v>14C000</v>
          </cell>
          <cell r="P27022">
            <v>2111</v>
          </cell>
          <cell r="Q27022">
            <v>2</v>
          </cell>
          <cell r="R27022">
            <v>1</v>
          </cell>
          <cell r="V27022">
            <v>133908</v>
          </cell>
        </row>
        <row r="27023">
          <cell r="A27023" t="str">
            <v>14C000</v>
          </cell>
          <cell r="P27023">
            <v>2141</v>
          </cell>
          <cell r="Q27023">
            <v>2</v>
          </cell>
          <cell r="R27023">
            <v>1</v>
          </cell>
          <cell r="V27023">
            <v>145186</v>
          </cell>
        </row>
        <row r="27024">
          <cell r="A27024" t="str">
            <v>14C000</v>
          </cell>
          <cell r="P27024">
            <v>2611</v>
          </cell>
          <cell r="Q27024">
            <v>2</v>
          </cell>
          <cell r="R27024">
            <v>1</v>
          </cell>
          <cell r="V27024">
            <v>564670</v>
          </cell>
        </row>
        <row r="27025">
          <cell r="A27025" t="str">
            <v>14C000</v>
          </cell>
          <cell r="P27025">
            <v>2961</v>
          </cell>
          <cell r="Q27025">
            <v>2</v>
          </cell>
          <cell r="R27025">
            <v>1</v>
          </cell>
          <cell r="V27025">
            <v>30711</v>
          </cell>
        </row>
        <row r="27026">
          <cell r="A27026" t="str">
            <v>14C000</v>
          </cell>
          <cell r="P27026">
            <v>3112</v>
          </cell>
          <cell r="Q27026">
            <v>3</v>
          </cell>
          <cell r="R27026">
            <v>1</v>
          </cell>
          <cell r="V27026">
            <v>250523</v>
          </cell>
        </row>
        <row r="27027">
          <cell r="A27027" t="str">
            <v>14C000</v>
          </cell>
          <cell r="P27027">
            <v>3131</v>
          </cell>
          <cell r="Q27027">
            <v>3</v>
          </cell>
          <cell r="R27027">
            <v>1</v>
          </cell>
          <cell r="V27027">
            <v>107729</v>
          </cell>
        </row>
        <row r="27028">
          <cell r="A27028" t="str">
            <v>14C000</v>
          </cell>
          <cell r="P27028">
            <v>3141</v>
          </cell>
          <cell r="Q27028">
            <v>3</v>
          </cell>
          <cell r="R27028">
            <v>1</v>
          </cell>
          <cell r="V27028">
            <v>94112</v>
          </cell>
        </row>
        <row r="27029">
          <cell r="A27029" t="str">
            <v>14C000</v>
          </cell>
          <cell r="P27029">
            <v>3171</v>
          </cell>
          <cell r="Q27029">
            <v>3</v>
          </cell>
          <cell r="R27029">
            <v>1</v>
          </cell>
          <cell r="V27029">
            <v>106956</v>
          </cell>
        </row>
        <row r="27030">
          <cell r="A27030" t="str">
            <v>14C000</v>
          </cell>
          <cell r="P27030">
            <v>3191</v>
          </cell>
          <cell r="Q27030">
            <v>3</v>
          </cell>
          <cell r="R27030">
            <v>1</v>
          </cell>
          <cell r="V27030">
            <v>13445</v>
          </cell>
        </row>
        <row r="27031">
          <cell r="A27031" t="str">
            <v>14C000</v>
          </cell>
          <cell r="P27031">
            <v>3361</v>
          </cell>
          <cell r="Q27031">
            <v>3</v>
          </cell>
          <cell r="R27031">
            <v>1</v>
          </cell>
          <cell r="V27031">
            <v>106660</v>
          </cell>
        </row>
        <row r="27032">
          <cell r="A27032" t="str">
            <v>14C000</v>
          </cell>
          <cell r="P27032">
            <v>3381</v>
          </cell>
          <cell r="Q27032">
            <v>3</v>
          </cell>
          <cell r="R27032">
            <v>1</v>
          </cell>
          <cell r="V27032">
            <v>277925</v>
          </cell>
        </row>
        <row r="27033">
          <cell r="A27033" t="str">
            <v>14C000</v>
          </cell>
          <cell r="P27033">
            <v>3432</v>
          </cell>
          <cell r="Q27033">
            <v>3</v>
          </cell>
          <cell r="R27033">
            <v>1</v>
          </cell>
          <cell r="V27033">
            <v>2787</v>
          </cell>
        </row>
        <row r="27034">
          <cell r="A27034" t="str">
            <v>14C000</v>
          </cell>
          <cell r="P27034">
            <v>3451</v>
          </cell>
          <cell r="Q27034">
            <v>3</v>
          </cell>
          <cell r="R27034">
            <v>1</v>
          </cell>
          <cell r="V27034">
            <v>399171</v>
          </cell>
        </row>
        <row r="27035">
          <cell r="A27035" t="str">
            <v>14C000</v>
          </cell>
          <cell r="P27035">
            <v>3969</v>
          </cell>
          <cell r="Q27035">
            <v>3</v>
          </cell>
          <cell r="R27035">
            <v>1</v>
          </cell>
          <cell r="V27035">
            <v>44815</v>
          </cell>
        </row>
        <row r="27036">
          <cell r="A27036" t="str">
            <v>14C000</v>
          </cell>
          <cell r="P27036">
            <v>3981</v>
          </cell>
          <cell r="Q27036">
            <v>3</v>
          </cell>
          <cell r="R27036">
            <v>1</v>
          </cell>
          <cell r="V27036">
            <v>677065</v>
          </cell>
        </row>
        <row r="27037">
          <cell r="A27037" t="str">
            <v>14C000</v>
          </cell>
          <cell r="P27037">
            <v>3982</v>
          </cell>
          <cell r="Q27037">
            <v>3</v>
          </cell>
          <cell r="R27037">
            <v>1</v>
          </cell>
          <cell r="V27037">
            <v>309915</v>
          </cell>
        </row>
        <row r="27038">
          <cell r="A27038" t="str">
            <v>14C000</v>
          </cell>
          <cell r="P27038">
            <v>3982</v>
          </cell>
          <cell r="Q27038">
            <v>3</v>
          </cell>
          <cell r="R27038">
            <v>1</v>
          </cell>
          <cell r="V27038">
            <v>91</v>
          </cell>
        </row>
        <row r="27039">
          <cell r="A27039" t="str">
            <v>14C000</v>
          </cell>
          <cell r="P27039">
            <v>1131</v>
          </cell>
          <cell r="Q27039">
            <v>1</v>
          </cell>
          <cell r="R27039">
            <v>1</v>
          </cell>
          <cell r="V27039">
            <v>4745918</v>
          </cell>
        </row>
        <row r="27040">
          <cell r="A27040" t="str">
            <v>14C000</v>
          </cell>
          <cell r="P27040">
            <v>1221</v>
          </cell>
          <cell r="Q27040">
            <v>1</v>
          </cell>
          <cell r="R27040">
            <v>1</v>
          </cell>
          <cell r="V27040">
            <v>3567</v>
          </cell>
        </row>
        <row r="27041">
          <cell r="A27041" t="str">
            <v>14C000</v>
          </cell>
          <cell r="P27041">
            <v>1311</v>
          </cell>
          <cell r="Q27041">
            <v>1</v>
          </cell>
          <cell r="R27041">
            <v>1</v>
          </cell>
          <cell r="V27041">
            <v>42298</v>
          </cell>
        </row>
        <row r="27042">
          <cell r="A27042" t="str">
            <v>14C000</v>
          </cell>
          <cell r="P27042">
            <v>1321</v>
          </cell>
          <cell r="Q27042">
            <v>1</v>
          </cell>
          <cell r="R27042">
            <v>1</v>
          </cell>
          <cell r="V27042">
            <v>131421</v>
          </cell>
        </row>
        <row r="27043">
          <cell r="A27043" t="str">
            <v>14C000</v>
          </cell>
          <cell r="P27043">
            <v>1323</v>
          </cell>
          <cell r="Q27043">
            <v>1</v>
          </cell>
          <cell r="R27043">
            <v>1</v>
          </cell>
          <cell r="V27043">
            <v>746207</v>
          </cell>
        </row>
        <row r="27044">
          <cell r="A27044" t="str">
            <v>14C000</v>
          </cell>
          <cell r="P27044">
            <v>1323</v>
          </cell>
          <cell r="Q27044">
            <v>1</v>
          </cell>
          <cell r="R27044">
            <v>1</v>
          </cell>
          <cell r="V27044">
            <v>758</v>
          </cell>
        </row>
        <row r="27045">
          <cell r="A27045" t="str">
            <v>14C000</v>
          </cell>
          <cell r="P27045">
            <v>1331</v>
          </cell>
          <cell r="Q27045">
            <v>1</v>
          </cell>
          <cell r="R27045">
            <v>1</v>
          </cell>
          <cell r="V27045">
            <v>128576</v>
          </cell>
        </row>
        <row r="27046">
          <cell r="A27046" t="str">
            <v>14C000</v>
          </cell>
          <cell r="P27046">
            <v>1341</v>
          </cell>
          <cell r="Q27046">
            <v>1</v>
          </cell>
          <cell r="R27046">
            <v>1</v>
          </cell>
          <cell r="V27046">
            <v>321</v>
          </cell>
        </row>
        <row r="27047">
          <cell r="A27047" t="str">
            <v>14C000</v>
          </cell>
          <cell r="P27047">
            <v>1341</v>
          </cell>
          <cell r="Q27047">
            <v>1</v>
          </cell>
          <cell r="R27047">
            <v>1</v>
          </cell>
          <cell r="V27047">
            <v>368</v>
          </cell>
        </row>
        <row r="27048">
          <cell r="A27048" t="str">
            <v>14C000</v>
          </cell>
          <cell r="P27048">
            <v>1342</v>
          </cell>
          <cell r="Q27048">
            <v>1</v>
          </cell>
          <cell r="R27048">
            <v>1</v>
          </cell>
          <cell r="V27048">
            <v>2216</v>
          </cell>
        </row>
        <row r="27049">
          <cell r="A27049" t="str">
            <v>14C000</v>
          </cell>
          <cell r="P27049">
            <v>1343</v>
          </cell>
          <cell r="Q27049">
            <v>1</v>
          </cell>
          <cell r="R27049">
            <v>1</v>
          </cell>
          <cell r="V27049">
            <v>282</v>
          </cell>
        </row>
        <row r="27050">
          <cell r="A27050" t="str">
            <v>14C000</v>
          </cell>
          <cell r="P27050">
            <v>1343</v>
          </cell>
          <cell r="Q27050">
            <v>1</v>
          </cell>
          <cell r="R27050">
            <v>1</v>
          </cell>
          <cell r="V27050">
            <v>88003</v>
          </cell>
        </row>
        <row r="27051">
          <cell r="A27051" t="str">
            <v>14C000</v>
          </cell>
          <cell r="P27051">
            <v>1411</v>
          </cell>
          <cell r="Q27051">
            <v>1</v>
          </cell>
          <cell r="R27051">
            <v>1</v>
          </cell>
          <cell r="V27051">
            <v>525651</v>
          </cell>
        </row>
        <row r="27052">
          <cell r="A27052" t="str">
            <v>14C000</v>
          </cell>
          <cell r="P27052">
            <v>1411</v>
          </cell>
          <cell r="Q27052">
            <v>1</v>
          </cell>
          <cell r="R27052">
            <v>1</v>
          </cell>
          <cell r="V27052">
            <v>107</v>
          </cell>
        </row>
        <row r="27053">
          <cell r="A27053" t="str">
            <v>14C000</v>
          </cell>
          <cell r="P27053">
            <v>1421</v>
          </cell>
          <cell r="Q27053">
            <v>1</v>
          </cell>
          <cell r="R27053">
            <v>1</v>
          </cell>
          <cell r="V27053">
            <v>249971</v>
          </cell>
        </row>
        <row r="27054">
          <cell r="A27054" t="str">
            <v>14C000</v>
          </cell>
          <cell r="P27054">
            <v>1431</v>
          </cell>
          <cell r="Q27054">
            <v>1</v>
          </cell>
          <cell r="R27054">
            <v>1</v>
          </cell>
          <cell r="V27054">
            <v>319930</v>
          </cell>
        </row>
        <row r="27055">
          <cell r="A27055" t="str">
            <v>14C000</v>
          </cell>
          <cell r="P27055">
            <v>1441</v>
          </cell>
          <cell r="Q27055">
            <v>1</v>
          </cell>
          <cell r="R27055">
            <v>1</v>
          </cell>
          <cell r="V27055">
            <v>266054</v>
          </cell>
        </row>
        <row r="27056">
          <cell r="A27056" t="str">
            <v>14C000</v>
          </cell>
          <cell r="P27056">
            <v>1443</v>
          </cell>
          <cell r="Q27056">
            <v>1</v>
          </cell>
          <cell r="R27056">
            <v>1</v>
          </cell>
          <cell r="V27056">
            <v>42607</v>
          </cell>
        </row>
        <row r="27057">
          <cell r="A27057" t="str">
            <v>14C000</v>
          </cell>
          <cell r="P27057">
            <v>1511</v>
          </cell>
          <cell r="Q27057">
            <v>1</v>
          </cell>
          <cell r="R27057">
            <v>1</v>
          </cell>
          <cell r="V27057">
            <v>335901</v>
          </cell>
        </row>
        <row r="27058">
          <cell r="A27058" t="str">
            <v>14C000</v>
          </cell>
          <cell r="P27058">
            <v>1521</v>
          </cell>
          <cell r="Q27058">
            <v>1</v>
          </cell>
          <cell r="R27058">
            <v>1</v>
          </cell>
          <cell r="V27058">
            <v>79778</v>
          </cell>
        </row>
        <row r="27059">
          <cell r="A27059" t="str">
            <v>14C000</v>
          </cell>
          <cell r="P27059">
            <v>1541</v>
          </cell>
          <cell r="Q27059">
            <v>1</v>
          </cell>
          <cell r="R27059">
            <v>1</v>
          </cell>
          <cell r="V27059">
            <v>8</v>
          </cell>
        </row>
        <row r="27060">
          <cell r="A27060" t="str">
            <v>14C000</v>
          </cell>
          <cell r="P27060">
            <v>1541</v>
          </cell>
          <cell r="Q27060">
            <v>1</v>
          </cell>
          <cell r="R27060">
            <v>1</v>
          </cell>
          <cell r="V27060">
            <v>318</v>
          </cell>
        </row>
        <row r="27061">
          <cell r="A27061" t="str">
            <v>14C000</v>
          </cell>
          <cell r="P27061">
            <v>1541</v>
          </cell>
          <cell r="Q27061">
            <v>1</v>
          </cell>
          <cell r="R27061">
            <v>1</v>
          </cell>
          <cell r="V27061">
            <v>0</v>
          </cell>
        </row>
        <row r="27062">
          <cell r="A27062" t="str">
            <v>14C000</v>
          </cell>
          <cell r="P27062">
            <v>1541</v>
          </cell>
          <cell r="Q27062">
            <v>1</v>
          </cell>
          <cell r="R27062">
            <v>1</v>
          </cell>
          <cell r="V27062">
            <v>465116</v>
          </cell>
        </row>
        <row r="27063">
          <cell r="A27063" t="str">
            <v>14C000</v>
          </cell>
          <cell r="P27063">
            <v>1543</v>
          </cell>
          <cell r="Q27063">
            <v>1</v>
          </cell>
          <cell r="R27063">
            <v>1</v>
          </cell>
          <cell r="V27063">
            <v>30299</v>
          </cell>
        </row>
        <row r="27064">
          <cell r="A27064" t="str">
            <v>14C000</v>
          </cell>
          <cell r="P27064">
            <v>1544</v>
          </cell>
          <cell r="Q27064">
            <v>1</v>
          </cell>
          <cell r="R27064">
            <v>1</v>
          </cell>
          <cell r="V27064">
            <v>1399988</v>
          </cell>
        </row>
        <row r="27065">
          <cell r="A27065" t="str">
            <v>14C000</v>
          </cell>
          <cell r="P27065">
            <v>1544</v>
          </cell>
          <cell r="Q27065">
            <v>1</v>
          </cell>
          <cell r="R27065">
            <v>1</v>
          </cell>
          <cell r="V27065">
            <v>753</v>
          </cell>
        </row>
        <row r="27066">
          <cell r="A27066" t="str">
            <v>14C000</v>
          </cell>
          <cell r="P27066">
            <v>1545</v>
          </cell>
          <cell r="Q27066">
            <v>1</v>
          </cell>
          <cell r="R27066">
            <v>1</v>
          </cell>
          <cell r="V27066">
            <v>99858</v>
          </cell>
        </row>
        <row r="27067">
          <cell r="A27067" t="str">
            <v>14C000</v>
          </cell>
          <cell r="P27067">
            <v>1545</v>
          </cell>
          <cell r="Q27067">
            <v>1</v>
          </cell>
          <cell r="R27067">
            <v>1</v>
          </cell>
          <cell r="V27067">
            <v>347728</v>
          </cell>
        </row>
        <row r="27068">
          <cell r="A27068" t="str">
            <v>14C000</v>
          </cell>
          <cell r="P27068">
            <v>1546</v>
          </cell>
          <cell r="Q27068">
            <v>1</v>
          </cell>
          <cell r="R27068">
            <v>1</v>
          </cell>
          <cell r="V27068">
            <v>19</v>
          </cell>
        </row>
        <row r="27069">
          <cell r="A27069" t="str">
            <v>14C000</v>
          </cell>
          <cell r="P27069">
            <v>1547</v>
          </cell>
          <cell r="Q27069">
            <v>1</v>
          </cell>
          <cell r="R27069">
            <v>1</v>
          </cell>
          <cell r="V27069">
            <v>36859</v>
          </cell>
        </row>
        <row r="27070">
          <cell r="A27070" t="str">
            <v>14C000</v>
          </cell>
          <cell r="P27070">
            <v>1551</v>
          </cell>
          <cell r="Q27070">
            <v>1</v>
          </cell>
          <cell r="R27070">
            <v>1</v>
          </cell>
          <cell r="V27070">
            <v>113269</v>
          </cell>
        </row>
        <row r="27071">
          <cell r="A27071" t="str">
            <v>14C000</v>
          </cell>
          <cell r="P27071">
            <v>1591</v>
          </cell>
          <cell r="Q27071">
            <v>1</v>
          </cell>
          <cell r="R27071">
            <v>1</v>
          </cell>
          <cell r="V27071">
            <v>1272585</v>
          </cell>
        </row>
        <row r="27072">
          <cell r="A27072" t="str">
            <v>14C000</v>
          </cell>
          <cell r="P27072">
            <v>1599</v>
          </cell>
          <cell r="Q27072">
            <v>1</v>
          </cell>
          <cell r="R27072">
            <v>1</v>
          </cell>
          <cell r="V27072">
            <v>54151</v>
          </cell>
        </row>
        <row r="27073">
          <cell r="A27073" t="str">
            <v>14C000</v>
          </cell>
          <cell r="P27073">
            <v>1711</v>
          </cell>
          <cell r="Q27073">
            <v>1</v>
          </cell>
          <cell r="R27073">
            <v>1</v>
          </cell>
          <cell r="V27073">
            <v>11027</v>
          </cell>
        </row>
        <row r="27074">
          <cell r="A27074" t="str">
            <v>14C000</v>
          </cell>
          <cell r="P27074">
            <v>1713</v>
          </cell>
          <cell r="Q27074">
            <v>1</v>
          </cell>
          <cell r="R27074">
            <v>1</v>
          </cell>
          <cell r="V27074">
            <v>22335</v>
          </cell>
        </row>
        <row r="27075">
          <cell r="A27075" t="str">
            <v>14C000</v>
          </cell>
          <cell r="P27075">
            <v>1714</v>
          </cell>
          <cell r="Q27075">
            <v>1</v>
          </cell>
          <cell r="R27075">
            <v>1</v>
          </cell>
          <cell r="V27075">
            <v>75109</v>
          </cell>
        </row>
        <row r="27076">
          <cell r="A27076" t="str">
            <v>14C000</v>
          </cell>
          <cell r="P27076">
            <v>2111</v>
          </cell>
          <cell r="Q27076">
            <v>2</v>
          </cell>
          <cell r="R27076">
            <v>1</v>
          </cell>
          <cell r="V27076">
            <v>57389</v>
          </cell>
        </row>
        <row r="27077">
          <cell r="A27077" t="str">
            <v>14C000</v>
          </cell>
          <cell r="P27077">
            <v>2141</v>
          </cell>
          <cell r="Q27077">
            <v>2</v>
          </cell>
          <cell r="R27077">
            <v>1</v>
          </cell>
          <cell r="V27077">
            <v>62223</v>
          </cell>
        </row>
        <row r="27078">
          <cell r="A27078" t="str">
            <v>14C000</v>
          </cell>
          <cell r="P27078">
            <v>2611</v>
          </cell>
          <cell r="Q27078">
            <v>2</v>
          </cell>
          <cell r="R27078">
            <v>1</v>
          </cell>
          <cell r="V27078">
            <v>242002</v>
          </cell>
        </row>
        <row r="27079">
          <cell r="A27079" t="str">
            <v>14C000</v>
          </cell>
          <cell r="P27079">
            <v>2961</v>
          </cell>
          <cell r="Q27079">
            <v>2</v>
          </cell>
          <cell r="R27079">
            <v>1</v>
          </cell>
          <cell r="V27079">
            <v>13162</v>
          </cell>
        </row>
        <row r="27080">
          <cell r="A27080" t="str">
            <v>14C000</v>
          </cell>
          <cell r="P27080">
            <v>3112</v>
          </cell>
          <cell r="Q27080">
            <v>3</v>
          </cell>
          <cell r="R27080">
            <v>1</v>
          </cell>
          <cell r="V27080">
            <v>107367</v>
          </cell>
        </row>
        <row r="27081">
          <cell r="A27081" t="str">
            <v>14C000</v>
          </cell>
          <cell r="P27081">
            <v>3131</v>
          </cell>
          <cell r="Q27081">
            <v>3</v>
          </cell>
          <cell r="R27081">
            <v>1</v>
          </cell>
          <cell r="V27081">
            <v>46169</v>
          </cell>
        </row>
        <row r="27082">
          <cell r="A27082" t="str">
            <v>14C000</v>
          </cell>
          <cell r="P27082">
            <v>3141</v>
          </cell>
          <cell r="Q27082">
            <v>3</v>
          </cell>
          <cell r="R27082">
            <v>1</v>
          </cell>
          <cell r="V27082">
            <v>40334</v>
          </cell>
        </row>
        <row r="27083">
          <cell r="A27083" t="str">
            <v>14C000</v>
          </cell>
          <cell r="P27083">
            <v>3171</v>
          </cell>
          <cell r="Q27083">
            <v>3</v>
          </cell>
          <cell r="R27083">
            <v>1</v>
          </cell>
          <cell r="V27083">
            <v>45838</v>
          </cell>
        </row>
        <row r="27084">
          <cell r="A27084" t="str">
            <v>14C000</v>
          </cell>
          <cell r="P27084">
            <v>3191</v>
          </cell>
          <cell r="Q27084">
            <v>3</v>
          </cell>
          <cell r="R27084">
            <v>1</v>
          </cell>
          <cell r="V27084">
            <v>5762</v>
          </cell>
        </row>
        <row r="27085">
          <cell r="A27085" t="str">
            <v>14C000</v>
          </cell>
          <cell r="P27085">
            <v>3361</v>
          </cell>
          <cell r="Q27085">
            <v>3</v>
          </cell>
          <cell r="R27085">
            <v>1</v>
          </cell>
          <cell r="V27085">
            <v>45711</v>
          </cell>
        </row>
        <row r="27086">
          <cell r="A27086" t="str">
            <v>14C000</v>
          </cell>
          <cell r="P27086">
            <v>3381</v>
          </cell>
          <cell r="Q27086">
            <v>3</v>
          </cell>
          <cell r="R27086">
            <v>1</v>
          </cell>
          <cell r="V27086">
            <v>119111</v>
          </cell>
        </row>
        <row r="27087">
          <cell r="A27087" t="str">
            <v>14C000</v>
          </cell>
          <cell r="P27087">
            <v>3432</v>
          </cell>
          <cell r="Q27087">
            <v>3</v>
          </cell>
          <cell r="R27087">
            <v>1</v>
          </cell>
          <cell r="V27087">
            <v>1195</v>
          </cell>
        </row>
        <row r="27088">
          <cell r="A27088" t="str">
            <v>14C000</v>
          </cell>
          <cell r="P27088">
            <v>3451</v>
          </cell>
          <cell r="Q27088">
            <v>3</v>
          </cell>
          <cell r="R27088">
            <v>1</v>
          </cell>
          <cell r="V27088">
            <v>171073</v>
          </cell>
        </row>
        <row r="27089">
          <cell r="A27089" t="str">
            <v>14C000</v>
          </cell>
          <cell r="P27089">
            <v>3969</v>
          </cell>
          <cell r="Q27089">
            <v>3</v>
          </cell>
          <cell r="R27089">
            <v>1</v>
          </cell>
          <cell r="V27089">
            <v>19206</v>
          </cell>
        </row>
        <row r="27090">
          <cell r="A27090" t="str">
            <v>14C000</v>
          </cell>
          <cell r="P27090">
            <v>3981</v>
          </cell>
          <cell r="Q27090">
            <v>3</v>
          </cell>
          <cell r="R27090">
            <v>1</v>
          </cell>
          <cell r="V27090">
            <v>290171</v>
          </cell>
        </row>
        <row r="27091">
          <cell r="A27091" t="str">
            <v>14C000</v>
          </cell>
          <cell r="P27091">
            <v>3982</v>
          </cell>
          <cell r="Q27091">
            <v>3</v>
          </cell>
          <cell r="R27091">
            <v>1</v>
          </cell>
          <cell r="V27091">
            <v>132821</v>
          </cell>
        </row>
        <row r="27092">
          <cell r="A27092" t="str">
            <v>14C000</v>
          </cell>
          <cell r="P27092">
            <v>3982</v>
          </cell>
          <cell r="Q27092">
            <v>3</v>
          </cell>
          <cell r="R27092">
            <v>1</v>
          </cell>
          <cell r="V27092">
            <v>39</v>
          </cell>
        </row>
        <row r="27093">
          <cell r="A27093" t="str">
            <v>14C000</v>
          </cell>
          <cell r="P27093">
            <v>1131</v>
          </cell>
          <cell r="Q27093">
            <v>1</v>
          </cell>
          <cell r="R27093">
            <v>1</v>
          </cell>
          <cell r="V27093">
            <v>14889734</v>
          </cell>
        </row>
        <row r="27094">
          <cell r="A27094" t="str">
            <v>14C000</v>
          </cell>
          <cell r="P27094">
            <v>1221</v>
          </cell>
          <cell r="Q27094">
            <v>1</v>
          </cell>
          <cell r="R27094">
            <v>1</v>
          </cell>
          <cell r="V27094">
            <v>17605</v>
          </cell>
        </row>
        <row r="27095">
          <cell r="A27095" t="str">
            <v>14C000</v>
          </cell>
          <cell r="P27095">
            <v>1311</v>
          </cell>
          <cell r="Q27095">
            <v>1</v>
          </cell>
          <cell r="R27095">
            <v>1</v>
          </cell>
          <cell r="V27095">
            <v>134700</v>
          </cell>
        </row>
        <row r="27096">
          <cell r="A27096" t="str">
            <v>14C000</v>
          </cell>
          <cell r="P27096">
            <v>1321</v>
          </cell>
          <cell r="Q27096">
            <v>1</v>
          </cell>
          <cell r="R27096">
            <v>1</v>
          </cell>
          <cell r="V27096">
            <v>412297</v>
          </cell>
        </row>
        <row r="27097">
          <cell r="A27097" t="str">
            <v>14C000</v>
          </cell>
          <cell r="P27097">
            <v>1323</v>
          </cell>
          <cell r="Q27097">
            <v>1</v>
          </cell>
          <cell r="R27097">
            <v>1</v>
          </cell>
          <cell r="V27097">
            <v>2197698</v>
          </cell>
        </row>
        <row r="27098">
          <cell r="A27098" t="str">
            <v>14C000</v>
          </cell>
          <cell r="P27098">
            <v>1323</v>
          </cell>
          <cell r="Q27098">
            <v>1</v>
          </cell>
          <cell r="R27098">
            <v>1</v>
          </cell>
          <cell r="V27098">
            <v>3741</v>
          </cell>
        </row>
        <row r="27099">
          <cell r="A27099" t="str">
            <v>14C000</v>
          </cell>
          <cell r="P27099">
            <v>1331</v>
          </cell>
          <cell r="Q27099">
            <v>1</v>
          </cell>
          <cell r="R27099">
            <v>1</v>
          </cell>
          <cell r="V27099">
            <v>134436</v>
          </cell>
        </row>
        <row r="27100">
          <cell r="A27100" t="str">
            <v>14C000</v>
          </cell>
          <cell r="P27100">
            <v>1341</v>
          </cell>
          <cell r="Q27100">
            <v>1</v>
          </cell>
          <cell r="R27100">
            <v>1</v>
          </cell>
          <cell r="V27100">
            <v>17965100</v>
          </cell>
        </row>
        <row r="27101">
          <cell r="A27101" t="str">
            <v>14C000</v>
          </cell>
          <cell r="P27101">
            <v>1341</v>
          </cell>
          <cell r="Q27101">
            <v>1</v>
          </cell>
          <cell r="R27101">
            <v>1</v>
          </cell>
          <cell r="V27101">
            <v>6163127</v>
          </cell>
        </row>
        <row r="27102">
          <cell r="A27102" t="str">
            <v>14C000</v>
          </cell>
          <cell r="P27102">
            <v>1342</v>
          </cell>
          <cell r="Q27102">
            <v>1</v>
          </cell>
          <cell r="R27102">
            <v>1</v>
          </cell>
          <cell r="V27102">
            <v>10937</v>
          </cell>
        </row>
        <row r="27103">
          <cell r="A27103" t="str">
            <v>14C000</v>
          </cell>
          <cell r="P27103">
            <v>1343</v>
          </cell>
          <cell r="Q27103">
            <v>1</v>
          </cell>
          <cell r="R27103">
            <v>1</v>
          </cell>
          <cell r="V27103">
            <v>2218793</v>
          </cell>
        </row>
        <row r="27104">
          <cell r="A27104" t="str">
            <v>14C000</v>
          </cell>
          <cell r="P27104">
            <v>1343</v>
          </cell>
          <cell r="Q27104">
            <v>1</v>
          </cell>
          <cell r="R27104">
            <v>1</v>
          </cell>
          <cell r="V27104">
            <v>509066</v>
          </cell>
        </row>
        <row r="27105">
          <cell r="A27105" t="str">
            <v>14C000</v>
          </cell>
          <cell r="P27105">
            <v>1411</v>
          </cell>
          <cell r="Q27105">
            <v>1</v>
          </cell>
          <cell r="R27105">
            <v>1</v>
          </cell>
          <cell r="V27105">
            <v>1651673</v>
          </cell>
        </row>
        <row r="27106">
          <cell r="A27106" t="str">
            <v>14C000</v>
          </cell>
          <cell r="P27106">
            <v>1411</v>
          </cell>
          <cell r="Q27106">
            <v>1</v>
          </cell>
          <cell r="R27106">
            <v>1</v>
          </cell>
          <cell r="V27106">
            <v>528</v>
          </cell>
        </row>
        <row r="27107">
          <cell r="A27107" t="str">
            <v>14C000</v>
          </cell>
          <cell r="P27107">
            <v>1421</v>
          </cell>
          <cell r="Q27107">
            <v>1</v>
          </cell>
          <cell r="R27107">
            <v>1</v>
          </cell>
          <cell r="V27107">
            <v>784868</v>
          </cell>
        </row>
        <row r="27108">
          <cell r="A27108" t="str">
            <v>14C000</v>
          </cell>
          <cell r="P27108">
            <v>1431</v>
          </cell>
          <cell r="Q27108">
            <v>1</v>
          </cell>
          <cell r="R27108">
            <v>1</v>
          </cell>
          <cell r="V27108">
            <v>1007264</v>
          </cell>
        </row>
        <row r="27109">
          <cell r="A27109" t="str">
            <v>14C000</v>
          </cell>
          <cell r="P27109">
            <v>1441</v>
          </cell>
          <cell r="Q27109">
            <v>1</v>
          </cell>
          <cell r="R27109">
            <v>1</v>
          </cell>
          <cell r="V27109">
            <v>1062125</v>
          </cell>
        </row>
        <row r="27110">
          <cell r="A27110" t="str">
            <v>14C000</v>
          </cell>
          <cell r="P27110">
            <v>1443</v>
          </cell>
          <cell r="Q27110">
            <v>1</v>
          </cell>
          <cell r="R27110">
            <v>1</v>
          </cell>
          <cell r="V27110">
            <v>135685</v>
          </cell>
        </row>
        <row r="27111">
          <cell r="A27111" t="str">
            <v>14C000</v>
          </cell>
          <cell r="P27111">
            <v>1511</v>
          </cell>
          <cell r="Q27111">
            <v>1</v>
          </cell>
          <cell r="R27111">
            <v>1</v>
          </cell>
          <cell r="V27111">
            <v>415919</v>
          </cell>
        </row>
        <row r="27112">
          <cell r="A27112" t="str">
            <v>14C000</v>
          </cell>
          <cell r="P27112">
            <v>1521</v>
          </cell>
          <cell r="Q27112">
            <v>1</v>
          </cell>
          <cell r="R27112">
            <v>1</v>
          </cell>
          <cell r="V27112">
            <v>393739</v>
          </cell>
        </row>
        <row r="27113">
          <cell r="A27113" t="str">
            <v>14C000</v>
          </cell>
          <cell r="P27113">
            <v>1541</v>
          </cell>
          <cell r="Q27113">
            <v>1</v>
          </cell>
          <cell r="R27113">
            <v>1</v>
          </cell>
          <cell r="V27113">
            <v>42</v>
          </cell>
        </row>
        <row r="27114">
          <cell r="A27114" t="str">
            <v>14C000</v>
          </cell>
          <cell r="P27114">
            <v>1541</v>
          </cell>
          <cell r="Q27114">
            <v>1</v>
          </cell>
          <cell r="R27114">
            <v>1</v>
          </cell>
          <cell r="V27114">
            <v>1570</v>
          </cell>
        </row>
        <row r="27115">
          <cell r="A27115" t="str">
            <v>14C000</v>
          </cell>
          <cell r="P27115">
            <v>1541</v>
          </cell>
          <cell r="Q27115">
            <v>1</v>
          </cell>
          <cell r="R27115">
            <v>1</v>
          </cell>
          <cell r="V27115">
            <v>0</v>
          </cell>
        </row>
        <row r="27116">
          <cell r="A27116" t="str">
            <v>14C000</v>
          </cell>
          <cell r="P27116">
            <v>1541</v>
          </cell>
          <cell r="Q27116">
            <v>1</v>
          </cell>
          <cell r="R27116">
            <v>1</v>
          </cell>
          <cell r="V27116">
            <v>1404487</v>
          </cell>
        </row>
        <row r="27117">
          <cell r="A27117" t="str">
            <v>14C000</v>
          </cell>
          <cell r="P27117">
            <v>1543</v>
          </cell>
          <cell r="Q27117">
            <v>1</v>
          </cell>
          <cell r="R27117">
            <v>1</v>
          </cell>
          <cell r="V27117">
            <v>101471</v>
          </cell>
        </row>
        <row r="27118">
          <cell r="A27118" t="str">
            <v>14C000</v>
          </cell>
          <cell r="P27118">
            <v>1544</v>
          </cell>
          <cell r="Q27118">
            <v>1</v>
          </cell>
          <cell r="R27118">
            <v>1</v>
          </cell>
          <cell r="V27118">
            <v>2334408</v>
          </cell>
        </row>
        <row r="27119">
          <cell r="A27119" t="str">
            <v>14C000</v>
          </cell>
          <cell r="P27119">
            <v>1544</v>
          </cell>
          <cell r="Q27119">
            <v>1</v>
          </cell>
          <cell r="R27119">
            <v>1</v>
          </cell>
          <cell r="V27119">
            <v>3719</v>
          </cell>
        </row>
        <row r="27120">
          <cell r="A27120" t="str">
            <v>14C000</v>
          </cell>
          <cell r="P27120">
            <v>1545</v>
          </cell>
          <cell r="Q27120">
            <v>1</v>
          </cell>
          <cell r="R27120">
            <v>1</v>
          </cell>
          <cell r="V27120">
            <v>322834</v>
          </cell>
        </row>
        <row r="27121">
          <cell r="A27121" t="str">
            <v>14C000</v>
          </cell>
          <cell r="P27121">
            <v>1545</v>
          </cell>
          <cell r="Q27121">
            <v>1</v>
          </cell>
          <cell r="R27121">
            <v>1</v>
          </cell>
          <cell r="V27121">
            <v>312583</v>
          </cell>
        </row>
        <row r="27122">
          <cell r="A27122" t="str">
            <v>14C000</v>
          </cell>
          <cell r="P27122">
            <v>1546</v>
          </cell>
          <cell r="Q27122">
            <v>1</v>
          </cell>
          <cell r="R27122">
            <v>1</v>
          </cell>
          <cell r="V27122">
            <v>94</v>
          </cell>
        </row>
        <row r="27123">
          <cell r="A27123" t="str">
            <v>14C000</v>
          </cell>
          <cell r="P27123">
            <v>1547</v>
          </cell>
          <cell r="Q27123">
            <v>1</v>
          </cell>
          <cell r="R27123">
            <v>1</v>
          </cell>
          <cell r="V27123">
            <v>33134</v>
          </cell>
        </row>
        <row r="27124">
          <cell r="A27124" t="str">
            <v>14C000</v>
          </cell>
          <cell r="P27124">
            <v>1551</v>
          </cell>
          <cell r="Q27124">
            <v>1</v>
          </cell>
          <cell r="R27124">
            <v>1</v>
          </cell>
          <cell r="V27124">
            <v>118431</v>
          </cell>
        </row>
        <row r="27125">
          <cell r="A27125" t="str">
            <v>14C000</v>
          </cell>
          <cell r="P27125">
            <v>1591</v>
          </cell>
          <cell r="Q27125">
            <v>1</v>
          </cell>
          <cell r="R27125">
            <v>1</v>
          </cell>
          <cell r="V27125">
            <v>2709738</v>
          </cell>
        </row>
        <row r="27126">
          <cell r="A27126" t="str">
            <v>14C000</v>
          </cell>
          <cell r="P27126">
            <v>1599</v>
          </cell>
          <cell r="Q27126">
            <v>1</v>
          </cell>
          <cell r="R27126">
            <v>1</v>
          </cell>
          <cell r="V27126">
            <v>88193</v>
          </cell>
        </row>
        <row r="27127">
          <cell r="A27127" t="str">
            <v>14C000</v>
          </cell>
          <cell r="P27127">
            <v>1711</v>
          </cell>
          <cell r="Q27127">
            <v>1</v>
          </cell>
          <cell r="R27127">
            <v>1</v>
          </cell>
          <cell r="V27127">
            <v>11529</v>
          </cell>
        </row>
        <row r="27128">
          <cell r="A27128" t="str">
            <v>14C000</v>
          </cell>
          <cell r="P27128">
            <v>1713</v>
          </cell>
          <cell r="Q27128">
            <v>1</v>
          </cell>
          <cell r="R27128">
            <v>1</v>
          </cell>
          <cell r="V27128">
            <v>71125</v>
          </cell>
        </row>
        <row r="27129">
          <cell r="A27129" t="str">
            <v>14C000</v>
          </cell>
          <cell r="P27129">
            <v>1714</v>
          </cell>
          <cell r="Q27129">
            <v>1</v>
          </cell>
          <cell r="R27129">
            <v>1</v>
          </cell>
          <cell r="V27129">
            <v>67518</v>
          </cell>
        </row>
        <row r="27130">
          <cell r="A27130" t="str">
            <v>14C000</v>
          </cell>
          <cell r="P27130">
            <v>2111</v>
          </cell>
          <cell r="Q27130">
            <v>2</v>
          </cell>
          <cell r="R27130">
            <v>1</v>
          </cell>
          <cell r="V27130">
            <v>161659</v>
          </cell>
        </row>
        <row r="27131">
          <cell r="A27131" t="str">
            <v>14C000</v>
          </cell>
          <cell r="P27131">
            <v>2111</v>
          </cell>
          <cell r="Q27131">
            <v>2</v>
          </cell>
          <cell r="R27131">
            <v>1</v>
          </cell>
          <cell r="V27131">
            <v>180052</v>
          </cell>
        </row>
        <row r="27132">
          <cell r="A27132" t="str">
            <v>14C000</v>
          </cell>
          <cell r="P27132">
            <v>2141</v>
          </cell>
          <cell r="Q27132">
            <v>2</v>
          </cell>
          <cell r="R27132">
            <v>1</v>
          </cell>
          <cell r="V27132">
            <v>16490</v>
          </cell>
        </row>
        <row r="27133">
          <cell r="A27133" t="str">
            <v>14C000</v>
          </cell>
          <cell r="P27133">
            <v>2141</v>
          </cell>
          <cell r="Q27133">
            <v>2</v>
          </cell>
          <cell r="R27133">
            <v>1</v>
          </cell>
          <cell r="V27133">
            <v>195215</v>
          </cell>
        </row>
        <row r="27134">
          <cell r="A27134" t="str">
            <v>14C000</v>
          </cell>
          <cell r="P27134">
            <v>2211</v>
          </cell>
          <cell r="Q27134">
            <v>2</v>
          </cell>
          <cell r="R27134">
            <v>1</v>
          </cell>
          <cell r="V27134">
            <v>305881</v>
          </cell>
        </row>
        <row r="27135">
          <cell r="A27135" t="str">
            <v>14C000</v>
          </cell>
          <cell r="P27135">
            <v>2461</v>
          </cell>
          <cell r="Q27135">
            <v>2</v>
          </cell>
          <cell r="R27135">
            <v>1</v>
          </cell>
          <cell r="V27135">
            <v>44736</v>
          </cell>
        </row>
        <row r="27136">
          <cell r="A27136" t="str">
            <v>14C000</v>
          </cell>
          <cell r="P27136">
            <v>2481</v>
          </cell>
          <cell r="Q27136">
            <v>2</v>
          </cell>
          <cell r="R27136">
            <v>1</v>
          </cell>
          <cell r="V27136">
            <v>19292</v>
          </cell>
        </row>
        <row r="27137">
          <cell r="A27137" t="str">
            <v>14C000</v>
          </cell>
          <cell r="P27137">
            <v>2611</v>
          </cell>
          <cell r="Q27137">
            <v>2</v>
          </cell>
          <cell r="R27137">
            <v>1</v>
          </cell>
          <cell r="V27137">
            <v>759250</v>
          </cell>
        </row>
        <row r="27138">
          <cell r="A27138" t="str">
            <v>14C000</v>
          </cell>
          <cell r="P27138">
            <v>2961</v>
          </cell>
          <cell r="Q27138">
            <v>2</v>
          </cell>
          <cell r="R27138">
            <v>1</v>
          </cell>
          <cell r="V27138">
            <v>41294</v>
          </cell>
        </row>
        <row r="27139">
          <cell r="A27139" t="str">
            <v>14C000</v>
          </cell>
          <cell r="P27139">
            <v>3112</v>
          </cell>
          <cell r="Q27139">
            <v>3</v>
          </cell>
          <cell r="R27139">
            <v>1</v>
          </cell>
          <cell r="V27139">
            <v>336851</v>
          </cell>
        </row>
        <row r="27140">
          <cell r="A27140" t="str">
            <v>14C000</v>
          </cell>
          <cell r="P27140">
            <v>3131</v>
          </cell>
          <cell r="Q27140">
            <v>3</v>
          </cell>
          <cell r="R27140">
            <v>1</v>
          </cell>
          <cell r="V27140">
            <v>144851</v>
          </cell>
        </row>
        <row r="27141">
          <cell r="A27141" t="str">
            <v>14C000</v>
          </cell>
          <cell r="P27141">
            <v>3141</v>
          </cell>
          <cell r="Q27141">
            <v>3</v>
          </cell>
          <cell r="R27141">
            <v>1</v>
          </cell>
          <cell r="V27141">
            <v>126542</v>
          </cell>
        </row>
        <row r="27142">
          <cell r="A27142" t="str">
            <v>14C000</v>
          </cell>
          <cell r="P27142">
            <v>3171</v>
          </cell>
          <cell r="Q27142">
            <v>3</v>
          </cell>
          <cell r="R27142">
            <v>1</v>
          </cell>
          <cell r="V27142">
            <v>143812</v>
          </cell>
        </row>
        <row r="27143">
          <cell r="A27143" t="str">
            <v>14C000</v>
          </cell>
          <cell r="P27143">
            <v>3191</v>
          </cell>
          <cell r="Q27143">
            <v>3</v>
          </cell>
          <cell r="R27143">
            <v>1</v>
          </cell>
          <cell r="V27143">
            <v>18077</v>
          </cell>
        </row>
        <row r="27144">
          <cell r="A27144" t="str">
            <v>14C000</v>
          </cell>
          <cell r="P27144">
            <v>3361</v>
          </cell>
          <cell r="Q27144">
            <v>3</v>
          </cell>
          <cell r="R27144">
            <v>1</v>
          </cell>
          <cell r="V27144">
            <v>143414</v>
          </cell>
        </row>
        <row r="27145">
          <cell r="A27145" t="str">
            <v>14C000</v>
          </cell>
          <cell r="P27145">
            <v>3362</v>
          </cell>
          <cell r="Q27145">
            <v>3</v>
          </cell>
          <cell r="R27145">
            <v>1</v>
          </cell>
          <cell r="V27145">
            <v>0</v>
          </cell>
        </row>
        <row r="27146">
          <cell r="A27146" t="str">
            <v>14C000</v>
          </cell>
          <cell r="P27146">
            <v>3381</v>
          </cell>
          <cell r="Q27146">
            <v>3</v>
          </cell>
          <cell r="R27146">
            <v>1</v>
          </cell>
          <cell r="V27146">
            <v>373695</v>
          </cell>
        </row>
        <row r="27147">
          <cell r="A27147" t="str">
            <v>14C000</v>
          </cell>
          <cell r="P27147">
            <v>3432</v>
          </cell>
          <cell r="Q27147">
            <v>3</v>
          </cell>
          <cell r="R27147">
            <v>1</v>
          </cell>
          <cell r="V27147">
            <v>3748</v>
          </cell>
        </row>
        <row r="27148">
          <cell r="A27148" t="str">
            <v>14C000</v>
          </cell>
          <cell r="P27148">
            <v>3451</v>
          </cell>
          <cell r="Q27148">
            <v>3</v>
          </cell>
          <cell r="R27148">
            <v>1</v>
          </cell>
          <cell r="V27148">
            <v>536721</v>
          </cell>
        </row>
        <row r="27149">
          <cell r="A27149" t="str">
            <v>14C000</v>
          </cell>
          <cell r="P27149">
            <v>3511</v>
          </cell>
          <cell r="Q27149">
            <v>3</v>
          </cell>
          <cell r="R27149">
            <v>1</v>
          </cell>
          <cell r="V27149">
            <v>23891</v>
          </cell>
        </row>
        <row r="27150">
          <cell r="A27150" t="str">
            <v>14C000</v>
          </cell>
          <cell r="P27150">
            <v>3553</v>
          </cell>
          <cell r="Q27150">
            <v>3</v>
          </cell>
          <cell r="R27150">
            <v>1</v>
          </cell>
          <cell r="V27150">
            <v>109887</v>
          </cell>
        </row>
        <row r="27151">
          <cell r="A27151" t="str">
            <v>14C000</v>
          </cell>
          <cell r="P27151">
            <v>3581</v>
          </cell>
          <cell r="Q27151">
            <v>3</v>
          </cell>
          <cell r="R27151">
            <v>1</v>
          </cell>
          <cell r="V27151">
            <v>560890</v>
          </cell>
        </row>
        <row r="27152">
          <cell r="A27152" t="str">
            <v>14C000</v>
          </cell>
          <cell r="P27152">
            <v>3591</v>
          </cell>
          <cell r="Q27152">
            <v>3</v>
          </cell>
          <cell r="R27152">
            <v>1</v>
          </cell>
          <cell r="V27152">
            <v>39043</v>
          </cell>
        </row>
        <row r="27153">
          <cell r="A27153" t="str">
            <v>14C000</v>
          </cell>
          <cell r="P27153">
            <v>3611</v>
          </cell>
          <cell r="Q27153">
            <v>3</v>
          </cell>
          <cell r="R27153">
            <v>1</v>
          </cell>
          <cell r="V27153">
            <v>0</v>
          </cell>
        </row>
        <row r="27154">
          <cell r="A27154" t="str">
            <v>14C000</v>
          </cell>
          <cell r="P27154">
            <v>3921</v>
          </cell>
          <cell r="Q27154">
            <v>3</v>
          </cell>
          <cell r="R27154">
            <v>1</v>
          </cell>
          <cell r="V27154">
            <v>54836</v>
          </cell>
        </row>
        <row r="27155">
          <cell r="A27155" t="str">
            <v>14C000</v>
          </cell>
          <cell r="P27155">
            <v>3969</v>
          </cell>
          <cell r="Q27155">
            <v>3</v>
          </cell>
          <cell r="R27155">
            <v>1</v>
          </cell>
          <cell r="V27155">
            <v>60258</v>
          </cell>
        </row>
        <row r="27156">
          <cell r="A27156" t="str">
            <v>14C000</v>
          </cell>
          <cell r="P27156">
            <v>3981</v>
          </cell>
          <cell r="Q27156">
            <v>3</v>
          </cell>
          <cell r="R27156">
            <v>1</v>
          </cell>
          <cell r="V27156">
            <v>1412541</v>
          </cell>
        </row>
        <row r="27157">
          <cell r="A27157" t="str">
            <v>14C000</v>
          </cell>
          <cell r="P27157">
            <v>3982</v>
          </cell>
          <cell r="Q27157">
            <v>3</v>
          </cell>
          <cell r="R27157">
            <v>1</v>
          </cell>
          <cell r="V27157">
            <v>430258</v>
          </cell>
        </row>
        <row r="27158">
          <cell r="A27158" t="str">
            <v>14C000</v>
          </cell>
          <cell r="P27158">
            <v>3982</v>
          </cell>
          <cell r="Q27158">
            <v>3</v>
          </cell>
          <cell r="R27158">
            <v>1</v>
          </cell>
          <cell r="V27158">
            <v>192</v>
          </cell>
        </row>
        <row r="27159">
          <cell r="A27159" t="str">
            <v>14C000</v>
          </cell>
          <cell r="P27159">
            <v>5151</v>
          </cell>
          <cell r="Q27159">
            <v>5</v>
          </cell>
          <cell r="R27159">
            <v>2</v>
          </cell>
          <cell r="V27159">
            <v>0</v>
          </cell>
        </row>
        <row r="27160">
          <cell r="A27160" t="str">
            <v>14C000</v>
          </cell>
          <cell r="P27160">
            <v>1131</v>
          </cell>
          <cell r="Q27160">
            <v>1</v>
          </cell>
          <cell r="R27160">
            <v>1</v>
          </cell>
          <cell r="V27160">
            <v>22140151</v>
          </cell>
        </row>
        <row r="27161">
          <cell r="A27161" t="str">
            <v>14C000</v>
          </cell>
          <cell r="P27161">
            <v>1221</v>
          </cell>
          <cell r="Q27161">
            <v>1</v>
          </cell>
          <cell r="R27161">
            <v>1</v>
          </cell>
          <cell r="V27161">
            <v>59911</v>
          </cell>
        </row>
        <row r="27162">
          <cell r="A27162" t="str">
            <v>14C000</v>
          </cell>
          <cell r="P27162">
            <v>1311</v>
          </cell>
          <cell r="Q27162">
            <v>1</v>
          </cell>
          <cell r="R27162">
            <v>1</v>
          </cell>
          <cell r="V27162">
            <v>216618</v>
          </cell>
        </row>
        <row r="27163">
          <cell r="A27163" t="str">
            <v>14C000</v>
          </cell>
          <cell r="P27163">
            <v>1321</v>
          </cell>
          <cell r="Q27163">
            <v>1</v>
          </cell>
          <cell r="R27163">
            <v>1</v>
          </cell>
          <cell r="V27163">
            <v>612903</v>
          </cell>
        </row>
        <row r="27164">
          <cell r="A27164" t="str">
            <v>14C000</v>
          </cell>
          <cell r="P27164">
            <v>1323</v>
          </cell>
          <cell r="Q27164">
            <v>1</v>
          </cell>
          <cell r="R27164">
            <v>1</v>
          </cell>
          <cell r="V27164">
            <v>3037893</v>
          </cell>
        </row>
        <row r="27165">
          <cell r="A27165" t="str">
            <v>14C000</v>
          </cell>
          <cell r="P27165">
            <v>1323</v>
          </cell>
          <cell r="Q27165">
            <v>1</v>
          </cell>
          <cell r="R27165">
            <v>1</v>
          </cell>
          <cell r="V27165">
            <v>10244</v>
          </cell>
        </row>
        <row r="27166">
          <cell r="A27166" t="str">
            <v>14C000</v>
          </cell>
          <cell r="P27166">
            <v>1331</v>
          </cell>
          <cell r="Q27166">
            <v>1</v>
          </cell>
          <cell r="R27166">
            <v>1</v>
          </cell>
          <cell r="V27166">
            <v>47807</v>
          </cell>
        </row>
        <row r="27167">
          <cell r="A27167" t="str">
            <v>14C000</v>
          </cell>
          <cell r="P27167">
            <v>1341</v>
          </cell>
          <cell r="Q27167">
            <v>1</v>
          </cell>
          <cell r="R27167">
            <v>1</v>
          </cell>
          <cell r="V27167">
            <v>9039047</v>
          </cell>
        </row>
        <row r="27168">
          <cell r="A27168" t="str">
            <v>14C000</v>
          </cell>
          <cell r="P27168">
            <v>1341</v>
          </cell>
          <cell r="Q27168">
            <v>1</v>
          </cell>
          <cell r="R27168">
            <v>1</v>
          </cell>
          <cell r="V27168">
            <v>13040832</v>
          </cell>
        </row>
        <row r="27169">
          <cell r="A27169" t="str">
            <v>14C000</v>
          </cell>
          <cell r="P27169">
            <v>1342</v>
          </cell>
          <cell r="Q27169">
            <v>1</v>
          </cell>
          <cell r="R27169">
            <v>1</v>
          </cell>
          <cell r="V27169">
            <v>16327</v>
          </cell>
        </row>
        <row r="27170">
          <cell r="A27170" t="str">
            <v>14C000</v>
          </cell>
          <cell r="P27170">
            <v>1343</v>
          </cell>
          <cell r="Q27170">
            <v>1</v>
          </cell>
          <cell r="R27170">
            <v>1</v>
          </cell>
          <cell r="V27170">
            <v>6576473</v>
          </cell>
        </row>
        <row r="27171">
          <cell r="A27171" t="str">
            <v>14C000</v>
          </cell>
          <cell r="P27171">
            <v>1343</v>
          </cell>
          <cell r="Q27171">
            <v>1</v>
          </cell>
          <cell r="R27171">
            <v>1</v>
          </cell>
          <cell r="V27171">
            <v>274719</v>
          </cell>
        </row>
        <row r="27172">
          <cell r="A27172" t="str">
            <v>14C000</v>
          </cell>
          <cell r="P27172">
            <v>1411</v>
          </cell>
          <cell r="Q27172">
            <v>1</v>
          </cell>
          <cell r="R27172">
            <v>1</v>
          </cell>
          <cell r="V27172">
            <v>3068104</v>
          </cell>
        </row>
        <row r="27173">
          <cell r="A27173" t="str">
            <v>14C000</v>
          </cell>
          <cell r="P27173">
            <v>1411</v>
          </cell>
          <cell r="Q27173">
            <v>1</v>
          </cell>
          <cell r="R27173">
            <v>1</v>
          </cell>
          <cell r="V27173">
            <v>3671</v>
          </cell>
        </row>
        <row r="27174">
          <cell r="A27174" t="str">
            <v>14C000</v>
          </cell>
          <cell r="P27174">
            <v>1421</v>
          </cell>
          <cell r="Q27174">
            <v>1</v>
          </cell>
          <cell r="R27174">
            <v>1</v>
          </cell>
          <cell r="V27174">
            <v>1468787</v>
          </cell>
        </row>
        <row r="27175">
          <cell r="A27175" t="str">
            <v>14C000</v>
          </cell>
          <cell r="P27175">
            <v>1431</v>
          </cell>
          <cell r="Q27175">
            <v>1</v>
          </cell>
          <cell r="R27175">
            <v>1</v>
          </cell>
          <cell r="V27175">
            <v>1833666</v>
          </cell>
        </row>
        <row r="27176">
          <cell r="A27176" t="str">
            <v>14C000</v>
          </cell>
          <cell r="P27176">
            <v>1441</v>
          </cell>
          <cell r="Q27176">
            <v>1</v>
          </cell>
          <cell r="R27176">
            <v>1</v>
          </cell>
          <cell r="V27176">
            <v>1659114</v>
          </cell>
        </row>
        <row r="27177">
          <cell r="A27177" t="str">
            <v>14C000</v>
          </cell>
          <cell r="P27177">
            <v>1443</v>
          </cell>
          <cell r="Q27177">
            <v>1</v>
          </cell>
          <cell r="R27177">
            <v>1</v>
          </cell>
          <cell r="V27177">
            <v>218201</v>
          </cell>
        </row>
        <row r="27178">
          <cell r="A27178" t="str">
            <v>14C000</v>
          </cell>
          <cell r="P27178">
            <v>1511</v>
          </cell>
          <cell r="Q27178">
            <v>1</v>
          </cell>
          <cell r="R27178">
            <v>1</v>
          </cell>
          <cell r="V27178">
            <v>112733</v>
          </cell>
        </row>
        <row r="27179">
          <cell r="A27179" t="str">
            <v>14C000</v>
          </cell>
          <cell r="P27179">
            <v>1521</v>
          </cell>
          <cell r="Q27179">
            <v>1</v>
          </cell>
          <cell r="R27179">
            <v>1</v>
          </cell>
          <cell r="V27179">
            <v>587762</v>
          </cell>
        </row>
        <row r="27180">
          <cell r="A27180" t="str">
            <v>14C000</v>
          </cell>
          <cell r="P27180">
            <v>1541</v>
          </cell>
          <cell r="Q27180">
            <v>1</v>
          </cell>
          <cell r="R27180">
            <v>1</v>
          </cell>
          <cell r="V27180">
            <v>62</v>
          </cell>
        </row>
        <row r="27181">
          <cell r="A27181" t="str">
            <v>14C000</v>
          </cell>
          <cell r="P27181">
            <v>1541</v>
          </cell>
          <cell r="Q27181">
            <v>1</v>
          </cell>
          <cell r="R27181">
            <v>1</v>
          </cell>
          <cell r="V27181">
            <v>3713</v>
          </cell>
        </row>
        <row r="27182">
          <cell r="A27182" t="str">
            <v>14C000</v>
          </cell>
          <cell r="P27182">
            <v>1541</v>
          </cell>
          <cell r="Q27182">
            <v>1</v>
          </cell>
          <cell r="R27182">
            <v>1</v>
          </cell>
          <cell r="V27182">
            <v>0</v>
          </cell>
        </row>
        <row r="27183">
          <cell r="A27183" t="str">
            <v>14C000</v>
          </cell>
          <cell r="P27183">
            <v>1541</v>
          </cell>
          <cell r="Q27183">
            <v>1</v>
          </cell>
          <cell r="R27183">
            <v>1</v>
          </cell>
          <cell r="V27183">
            <v>2301090</v>
          </cell>
        </row>
        <row r="27184">
          <cell r="A27184" t="str">
            <v>14C000</v>
          </cell>
          <cell r="P27184">
            <v>1543</v>
          </cell>
          <cell r="Q27184">
            <v>1</v>
          </cell>
          <cell r="R27184">
            <v>1</v>
          </cell>
          <cell r="V27184">
            <v>34211</v>
          </cell>
        </row>
        <row r="27185">
          <cell r="A27185" t="str">
            <v>14C000</v>
          </cell>
          <cell r="P27185">
            <v>1544</v>
          </cell>
          <cell r="Q27185">
            <v>1</v>
          </cell>
          <cell r="R27185">
            <v>1</v>
          </cell>
          <cell r="V27185">
            <v>14276693</v>
          </cell>
        </row>
        <row r="27186">
          <cell r="A27186" t="str">
            <v>14C000</v>
          </cell>
          <cell r="P27186">
            <v>1544</v>
          </cell>
          <cell r="Q27186">
            <v>1</v>
          </cell>
          <cell r="R27186">
            <v>1</v>
          </cell>
          <cell r="V27186">
            <v>5551</v>
          </cell>
        </row>
        <row r="27187">
          <cell r="A27187" t="str">
            <v>14C000</v>
          </cell>
          <cell r="P27187">
            <v>1545</v>
          </cell>
          <cell r="Q27187">
            <v>1</v>
          </cell>
          <cell r="R27187">
            <v>1</v>
          </cell>
          <cell r="V27187">
            <v>523495</v>
          </cell>
        </row>
        <row r="27188">
          <cell r="A27188" t="str">
            <v>14C000</v>
          </cell>
          <cell r="P27188">
            <v>1545</v>
          </cell>
          <cell r="Q27188">
            <v>1</v>
          </cell>
          <cell r="R27188">
            <v>1</v>
          </cell>
          <cell r="V27188">
            <v>113494</v>
          </cell>
        </row>
        <row r="27189">
          <cell r="A27189" t="str">
            <v>14C000</v>
          </cell>
          <cell r="P27189">
            <v>1546</v>
          </cell>
          <cell r="Q27189">
            <v>1</v>
          </cell>
          <cell r="R27189">
            <v>1</v>
          </cell>
          <cell r="V27189">
            <v>141</v>
          </cell>
        </row>
        <row r="27190">
          <cell r="A27190" t="str">
            <v>14C000</v>
          </cell>
          <cell r="P27190">
            <v>1547</v>
          </cell>
          <cell r="Q27190">
            <v>1</v>
          </cell>
          <cell r="R27190">
            <v>1</v>
          </cell>
          <cell r="V27190">
            <v>12030</v>
          </cell>
        </row>
        <row r="27191">
          <cell r="A27191" t="str">
            <v>14C000</v>
          </cell>
          <cell r="P27191">
            <v>1551</v>
          </cell>
          <cell r="Q27191">
            <v>1</v>
          </cell>
          <cell r="R27191">
            <v>1</v>
          </cell>
          <cell r="V27191">
            <v>42115</v>
          </cell>
        </row>
        <row r="27192">
          <cell r="A27192" t="str">
            <v>14C000</v>
          </cell>
          <cell r="P27192">
            <v>1591</v>
          </cell>
          <cell r="Q27192">
            <v>1</v>
          </cell>
          <cell r="R27192">
            <v>1</v>
          </cell>
          <cell r="V27192">
            <v>1737129</v>
          </cell>
        </row>
        <row r="27193">
          <cell r="A27193" t="str">
            <v>14C000</v>
          </cell>
          <cell r="P27193">
            <v>1599</v>
          </cell>
          <cell r="Q27193">
            <v>1</v>
          </cell>
          <cell r="R27193">
            <v>1</v>
          </cell>
          <cell r="V27193">
            <v>56049</v>
          </cell>
        </row>
        <row r="27194">
          <cell r="A27194" t="str">
            <v>14C000</v>
          </cell>
          <cell r="P27194">
            <v>1711</v>
          </cell>
          <cell r="Q27194">
            <v>1</v>
          </cell>
          <cell r="R27194">
            <v>1</v>
          </cell>
          <cell r="V27194">
            <v>4100</v>
          </cell>
        </row>
        <row r="27195">
          <cell r="A27195" t="str">
            <v>14C000</v>
          </cell>
          <cell r="P27195">
            <v>1713</v>
          </cell>
          <cell r="Q27195">
            <v>1</v>
          </cell>
          <cell r="R27195">
            <v>1</v>
          </cell>
          <cell r="V27195">
            <v>114380</v>
          </cell>
        </row>
        <row r="27196">
          <cell r="A27196" t="str">
            <v>14C000</v>
          </cell>
          <cell r="P27196">
            <v>1714</v>
          </cell>
          <cell r="Q27196">
            <v>1</v>
          </cell>
          <cell r="R27196">
            <v>1</v>
          </cell>
          <cell r="V27196">
            <v>24515</v>
          </cell>
        </row>
        <row r="27197">
          <cell r="A27197" t="str">
            <v>14C000</v>
          </cell>
          <cell r="P27197">
            <v>2111</v>
          </cell>
          <cell r="Q27197">
            <v>2</v>
          </cell>
          <cell r="R27197">
            <v>1</v>
          </cell>
          <cell r="V27197">
            <v>500253</v>
          </cell>
        </row>
        <row r="27198">
          <cell r="A27198" t="str">
            <v>14C000</v>
          </cell>
          <cell r="P27198">
            <v>2111</v>
          </cell>
          <cell r="Q27198">
            <v>2</v>
          </cell>
          <cell r="R27198">
            <v>1</v>
          </cell>
          <cell r="V27198">
            <v>267726</v>
          </cell>
        </row>
        <row r="27199">
          <cell r="A27199" t="str">
            <v>14C000</v>
          </cell>
          <cell r="P27199">
            <v>2141</v>
          </cell>
          <cell r="Q27199">
            <v>2</v>
          </cell>
          <cell r="R27199">
            <v>1</v>
          </cell>
          <cell r="V27199">
            <v>51028</v>
          </cell>
        </row>
        <row r="27200">
          <cell r="A27200" t="str">
            <v>14C000</v>
          </cell>
          <cell r="P27200">
            <v>2141</v>
          </cell>
          <cell r="Q27200">
            <v>2</v>
          </cell>
          <cell r="R27200">
            <v>1</v>
          </cell>
          <cell r="V27200">
            <v>290274</v>
          </cell>
        </row>
        <row r="27201">
          <cell r="A27201" t="str">
            <v>14C000</v>
          </cell>
          <cell r="P27201">
            <v>2211</v>
          </cell>
          <cell r="Q27201">
            <v>2</v>
          </cell>
          <cell r="R27201">
            <v>1</v>
          </cell>
          <cell r="V27201">
            <v>946549</v>
          </cell>
        </row>
        <row r="27202">
          <cell r="A27202" t="str">
            <v>14C000</v>
          </cell>
          <cell r="P27202">
            <v>2461</v>
          </cell>
          <cell r="Q27202">
            <v>2</v>
          </cell>
          <cell r="R27202">
            <v>1</v>
          </cell>
          <cell r="V27202">
            <v>138435</v>
          </cell>
        </row>
        <row r="27203">
          <cell r="A27203" t="str">
            <v>14C000</v>
          </cell>
          <cell r="P27203">
            <v>2481</v>
          </cell>
          <cell r="Q27203">
            <v>2</v>
          </cell>
          <cell r="R27203">
            <v>1</v>
          </cell>
          <cell r="V27203">
            <v>59698</v>
          </cell>
        </row>
        <row r="27204">
          <cell r="A27204" t="str">
            <v>14C000</v>
          </cell>
          <cell r="P27204">
            <v>2611</v>
          </cell>
          <cell r="Q27204">
            <v>2</v>
          </cell>
          <cell r="R27204">
            <v>1</v>
          </cell>
          <cell r="V27204">
            <v>1128960</v>
          </cell>
        </row>
        <row r="27205">
          <cell r="A27205" t="str">
            <v>14C000</v>
          </cell>
          <cell r="P27205">
            <v>2961</v>
          </cell>
          <cell r="Q27205">
            <v>2</v>
          </cell>
          <cell r="R27205">
            <v>1</v>
          </cell>
          <cell r="V27205">
            <v>61401</v>
          </cell>
        </row>
        <row r="27206">
          <cell r="A27206" t="str">
            <v>14C000</v>
          </cell>
          <cell r="P27206">
            <v>3112</v>
          </cell>
          <cell r="Q27206">
            <v>3</v>
          </cell>
          <cell r="R27206">
            <v>1</v>
          </cell>
          <cell r="V27206">
            <v>500878</v>
          </cell>
        </row>
        <row r="27207">
          <cell r="A27207" t="str">
            <v>14C000</v>
          </cell>
          <cell r="P27207">
            <v>3131</v>
          </cell>
          <cell r="Q27207">
            <v>3</v>
          </cell>
          <cell r="R27207">
            <v>1</v>
          </cell>
          <cell r="V27207">
            <v>215384</v>
          </cell>
        </row>
        <row r="27208">
          <cell r="A27208" t="str">
            <v>14C000</v>
          </cell>
          <cell r="P27208">
            <v>3141</v>
          </cell>
          <cell r="Q27208">
            <v>3</v>
          </cell>
          <cell r="R27208">
            <v>1</v>
          </cell>
          <cell r="V27208">
            <v>188160</v>
          </cell>
        </row>
        <row r="27209">
          <cell r="A27209" t="str">
            <v>14C000</v>
          </cell>
          <cell r="P27209">
            <v>3171</v>
          </cell>
          <cell r="Q27209">
            <v>3</v>
          </cell>
          <cell r="R27209">
            <v>1</v>
          </cell>
          <cell r="V27209">
            <v>213839</v>
          </cell>
        </row>
        <row r="27210">
          <cell r="A27210" t="str">
            <v>14C000</v>
          </cell>
          <cell r="P27210">
            <v>3191</v>
          </cell>
          <cell r="Q27210">
            <v>3</v>
          </cell>
          <cell r="R27210">
            <v>1</v>
          </cell>
          <cell r="V27210">
            <v>26880</v>
          </cell>
        </row>
        <row r="27211">
          <cell r="A27211" t="str">
            <v>14C000</v>
          </cell>
          <cell r="P27211">
            <v>3361</v>
          </cell>
          <cell r="Q27211">
            <v>3</v>
          </cell>
          <cell r="R27211">
            <v>1</v>
          </cell>
          <cell r="V27211">
            <v>213248</v>
          </cell>
        </row>
        <row r="27212">
          <cell r="A27212" t="str">
            <v>14C000</v>
          </cell>
          <cell r="P27212">
            <v>3381</v>
          </cell>
          <cell r="Q27212">
            <v>3</v>
          </cell>
          <cell r="R27212">
            <v>1</v>
          </cell>
          <cell r="V27212">
            <v>555662</v>
          </cell>
        </row>
        <row r="27213">
          <cell r="A27213" t="str">
            <v>14C000</v>
          </cell>
          <cell r="P27213">
            <v>3432</v>
          </cell>
          <cell r="Q27213">
            <v>3</v>
          </cell>
          <cell r="R27213">
            <v>1</v>
          </cell>
          <cell r="V27213">
            <v>5573</v>
          </cell>
        </row>
        <row r="27214">
          <cell r="A27214" t="str">
            <v>14C000</v>
          </cell>
          <cell r="P27214">
            <v>3451</v>
          </cell>
          <cell r="Q27214">
            <v>3</v>
          </cell>
          <cell r="R27214">
            <v>1</v>
          </cell>
          <cell r="V27214">
            <v>798073</v>
          </cell>
        </row>
        <row r="27215">
          <cell r="A27215" t="str">
            <v>14C000</v>
          </cell>
          <cell r="P27215">
            <v>3511</v>
          </cell>
          <cell r="Q27215">
            <v>3</v>
          </cell>
          <cell r="R27215">
            <v>1</v>
          </cell>
          <cell r="V27215">
            <v>73933</v>
          </cell>
        </row>
        <row r="27216">
          <cell r="A27216" t="str">
            <v>14C000</v>
          </cell>
          <cell r="P27216">
            <v>3553</v>
          </cell>
          <cell r="Q27216">
            <v>3</v>
          </cell>
          <cell r="R27216">
            <v>1</v>
          </cell>
          <cell r="V27216">
            <v>340045</v>
          </cell>
        </row>
        <row r="27217">
          <cell r="A27217" t="str">
            <v>14C000</v>
          </cell>
          <cell r="P27217">
            <v>3581</v>
          </cell>
          <cell r="Q27217">
            <v>3</v>
          </cell>
          <cell r="R27217">
            <v>1</v>
          </cell>
          <cell r="V27217">
            <v>1735670</v>
          </cell>
        </row>
        <row r="27218">
          <cell r="A27218" t="str">
            <v>14C000</v>
          </cell>
          <cell r="P27218">
            <v>3591</v>
          </cell>
          <cell r="Q27218">
            <v>3</v>
          </cell>
          <cell r="R27218">
            <v>1</v>
          </cell>
          <cell r="V27218">
            <v>120817</v>
          </cell>
        </row>
        <row r="27219">
          <cell r="A27219" t="str">
            <v>14C000</v>
          </cell>
          <cell r="P27219">
            <v>3921</v>
          </cell>
          <cell r="Q27219">
            <v>3</v>
          </cell>
          <cell r="R27219">
            <v>1</v>
          </cell>
          <cell r="V27219">
            <v>169690</v>
          </cell>
        </row>
        <row r="27220">
          <cell r="A27220" t="str">
            <v>14C000</v>
          </cell>
          <cell r="P27220">
            <v>3941</v>
          </cell>
          <cell r="Q27220">
            <v>3</v>
          </cell>
          <cell r="R27220">
            <v>1</v>
          </cell>
          <cell r="V27220">
            <v>1164886</v>
          </cell>
        </row>
        <row r="27221">
          <cell r="A27221" t="str">
            <v>14C000</v>
          </cell>
          <cell r="P27221">
            <v>3969</v>
          </cell>
          <cell r="Q27221">
            <v>3</v>
          </cell>
          <cell r="R27221">
            <v>1</v>
          </cell>
          <cell r="V27221">
            <v>89600</v>
          </cell>
        </row>
        <row r="27222">
          <cell r="A27222" t="str">
            <v>14C000</v>
          </cell>
          <cell r="P27222">
            <v>3981</v>
          </cell>
          <cell r="Q27222">
            <v>3</v>
          </cell>
          <cell r="R27222">
            <v>1</v>
          </cell>
          <cell r="V27222">
            <v>1931933</v>
          </cell>
        </row>
        <row r="27223">
          <cell r="A27223" t="str">
            <v>14C000</v>
          </cell>
          <cell r="P27223">
            <v>3981</v>
          </cell>
          <cell r="Q27223">
            <v>3</v>
          </cell>
          <cell r="R27223">
            <v>1</v>
          </cell>
          <cell r="V27223">
            <v>1201</v>
          </cell>
        </row>
        <row r="27224">
          <cell r="A27224" t="str">
            <v>14C000</v>
          </cell>
          <cell r="P27224">
            <v>3982</v>
          </cell>
          <cell r="Q27224">
            <v>3</v>
          </cell>
          <cell r="R27224">
            <v>1</v>
          </cell>
          <cell r="V27224">
            <v>542396</v>
          </cell>
        </row>
        <row r="27225">
          <cell r="A27225" t="str">
            <v>14C000</v>
          </cell>
          <cell r="P27225">
            <v>3982</v>
          </cell>
          <cell r="Q27225">
            <v>3</v>
          </cell>
          <cell r="R27225">
            <v>1</v>
          </cell>
          <cell r="V27225">
            <v>768</v>
          </cell>
        </row>
        <row r="27226">
          <cell r="A27226" t="str">
            <v>14C000</v>
          </cell>
          <cell r="P27226">
            <v>1211</v>
          </cell>
          <cell r="Q27226">
            <v>1</v>
          </cell>
          <cell r="R27226">
            <v>1</v>
          </cell>
          <cell r="V27226">
            <v>5520000</v>
          </cell>
        </row>
        <row r="27227">
          <cell r="A27227" t="str">
            <v>14C000</v>
          </cell>
          <cell r="P27227">
            <v>3271</v>
          </cell>
          <cell r="Q27227">
            <v>3</v>
          </cell>
          <cell r="R27227">
            <v>1</v>
          </cell>
          <cell r="V27227">
            <v>0</v>
          </cell>
        </row>
        <row r="27228">
          <cell r="A27228" t="str">
            <v>14C000</v>
          </cell>
          <cell r="P27228">
            <v>3531</v>
          </cell>
          <cell r="Q27228">
            <v>3</v>
          </cell>
          <cell r="R27228">
            <v>1</v>
          </cell>
          <cell r="V27228">
            <v>0</v>
          </cell>
        </row>
        <row r="27229">
          <cell r="A27229" t="str">
            <v>14C000</v>
          </cell>
          <cell r="P27229">
            <v>5111</v>
          </cell>
          <cell r="Q27229">
            <v>5</v>
          </cell>
          <cell r="R27229">
            <v>2</v>
          </cell>
          <cell r="V27229">
            <v>0</v>
          </cell>
        </row>
        <row r="27230">
          <cell r="A27230" t="str">
            <v>14C000</v>
          </cell>
          <cell r="P27230">
            <v>5151</v>
          </cell>
          <cell r="Q27230">
            <v>5</v>
          </cell>
          <cell r="R27230">
            <v>2</v>
          </cell>
          <cell r="V27230">
            <v>0</v>
          </cell>
        </row>
        <row r="27231">
          <cell r="A27231" t="str">
            <v>14C000</v>
          </cell>
          <cell r="P27231">
            <v>3271</v>
          </cell>
          <cell r="Q27231">
            <v>3</v>
          </cell>
          <cell r="R27231">
            <v>1</v>
          </cell>
          <cell r="V27231">
            <v>2172425</v>
          </cell>
        </row>
        <row r="27232">
          <cell r="A27232" t="str">
            <v>14C000</v>
          </cell>
          <cell r="P27232">
            <v>5111</v>
          </cell>
          <cell r="Q27232">
            <v>5</v>
          </cell>
          <cell r="R27232">
            <v>2</v>
          </cell>
          <cell r="V27232">
            <v>3918313</v>
          </cell>
        </row>
        <row r="27233">
          <cell r="A27233" t="str">
            <v>14C000</v>
          </cell>
          <cell r="P27233">
            <v>5121</v>
          </cell>
          <cell r="Q27233">
            <v>5</v>
          </cell>
          <cell r="R27233">
            <v>2</v>
          </cell>
          <cell r="V27233">
            <v>799468</v>
          </cell>
        </row>
        <row r="27234">
          <cell r="A27234" t="str">
            <v>14C000</v>
          </cell>
          <cell r="P27234">
            <v>5151</v>
          </cell>
          <cell r="Q27234">
            <v>5</v>
          </cell>
          <cell r="R27234">
            <v>2</v>
          </cell>
          <cell r="V27234">
            <v>6017587</v>
          </cell>
        </row>
        <row r="27235">
          <cell r="A27235" t="str">
            <v>14C000</v>
          </cell>
          <cell r="P27235">
            <v>5191</v>
          </cell>
          <cell r="Q27235">
            <v>5</v>
          </cell>
          <cell r="R27235">
            <v>2</v>
          </cell>
          <cell r="V27235">
            <v>800400</v>
          </cell>
        </row>
        <row r="27236">
          <cell r="A27236" t="str">
            <v>14C000</v>
          </cell>
          <cell r="P27236">
            <v>5211</v>
          </cell>
          <cell r="Q27236">
            <v>5</v>
          </cell>
          <cell r="R27236">
            <v>2</v>
          </cell>
          <cell r="V27236">
            <v>0</v>
          </cell>
        </row>
        <row r="27237">
          <cell r="A27237" t="str">
            <v>14C000</v>
          </cell>
          <cell r="P27237">
            <v>5971</v>
          </cell>
          <cell r="Q27237">
            <v>5</v>
          </cell>
          <cell r="R27237">
            <v>2</v>
          </cell>
          <cell r="V27237">
            <v>345173</v>
          </cell>
        </row>
        <row r="27238">
          <cell r="A27238" t="str">
            <v>14C000</v>
          </cell>
          <cell r="P27238">
            <v>1131</v>
          </cell>
          <cell r="Q27238">
            <v>1</v>
          </cell>
          <cell r="R27238">
            <v>1</v>
          </cell>
          <cell r="V27238">
            <v>858278525</v>
          </cell>
        </row>
        <row r="27239">
          <cell r="A27239" t="str">
            <v>14C000</v>
          </cell>
          <cell r="P27239">
            <v>1211</v>
          </cell>
          <cell r="Q27239">
            <v>1</v>
          </cell>
          <cell r="R27239">
            <v>1</v>
          </cell>
          <cell r="V27239">
            <v>5772349</v>
          </cell>
        </row>
        <row r="27240">
          <cell r="A27240" t="str">
            <v>14C000</v>
          </cell>
          <cell r="P27240">
            <v>1221</v>
          </cell>
          <cell r="Q27240">
            <v>1</v>
          </cell>
          <cell r="R27240">
            <v>1</v>
          </cell>
          <cell r="V27240">
            <v>2581311</v>
          </cell>
        </row>
        <row r="27241">
          <cell r="A27241" t="str">
            <v>14C000</v>
          </cell>
          <cell r="P27241">
            <v>1311</v>
          </cell>
          <cell r="Q27241">
            <v>1</v>
          </cell>
          <cell r="R27241">
            <v>1</v>
          </cell>
          <cell r="V27241">
            <v>8526367</v>
          </cell>
        </row>
        <row r="27242">
          <cell r="A27242" t="str">
            <v>14C000</v>
          </cell>
          <cell r="P27242">
            <v>1321</v>
          </cell>
          <cell r="Q27242">
            <v>1</v>
          </cell>
          <cell r="R27242">
            <v>1</v>
          </cell>
          <cell r="V27242">
            <v>23768557</v>
          </cell>
        </row>
        <row r="27243">
          <cell r="A27243" t="str">
            <v>14C000</v>
          </cell>
          <cell r="P27243">
            <v>1323</v>
          </cell>
          <cell r="Q27243">
            <v>1</v>
          </cell>
          <cell r="R27243">
            <v>1</v>
          </cell>
          <cell r="V27243">
            <v>130031552</v>
          </cell>
        </row>
        <row r="27244">
          <cell r="A27244" t="str">
            <v>14C000</v>
          </cell>
          <cell r="P27244">
            <v>1323</v>
          </cell>
          <cell r="Q27244">
            <v>1</v>
          </cell>
          <cell r="R27244">
            <v>1</v>
          </cell>
          <cell r="V27244">
            <v>320267</v>
          </cell>
        </row>
        <row r="27245">
          <cell r="A27245" t="str">
            <v>14C000</v>
          </cell>
          <cell r="P27245">
            <v>1331</v>
          </cell>
          <cell r="Q27245">
            <v>1</v>
          </cell>
          <cell r="R27245">
            <v>1</v>
          </cell>
          <cell r="V27245">
            <v>5931788</v>
          </cell>
        </row>
        <row r="27246">
          <cell r="A27246" t="str">
            <v>14C000</v>
          </cell>
          <cell r="P27246">
            <v>1341</v>
          </cell>
          <cell r="Q27246">
            <v>1</v>
          </cell>
          <cell r="R27246">
            <v>1</v>
          </cell>
          <cell r="V27246">
            <v>564851798</v>
          </cell>
        </row>
        <row r="27247">
          <cell r="A27247" t="str">
            <v>14C000</v>
          </cell>
          <cell r="P27247">
            <v>1341</v>
          </cell>
          <cell r="Q27247">
            <v>1</v>
          </cell>
          <cell r="R27247">
            <v>1</v>
          </cell>
          <cell r="V27247">
            <v>458268177</v>
          </cell>
        </row>
        <row r="27248">
          <cell r="A27248" t="str">
            <v>14C000</v>
          </cell>
          <cell r="P27248">
            <v>1342</v>
          </cell>
          <cell r="Q27248">
            <v>1</v>
          </cell>
          <cell r="R27248">
            <v>1</v>
          </cell>
          <cell r="V27248">
            <v>879317</v>
          </cell>
        </row>
        <row r="27249">
          <cell r="A27249" t="str">
            <v>14C000</v>
          </cell>
          <cell r="P27249">
            <v>1343</v>
          </cell>
          <cell r="Q27249">
            <v>1</v>
          </cell>
          <cell r="R27249">
            <v>1</v>
          </cell>
          <cell r="V27249">
            <v>504280645</v>
          </cell>
        </row>
        <row r="27250">
          <cell r="A27250" t="str">
            <v>14C000</v>
          </cell>
          <cell r="P27250">
            <v>1343</v>
          </cell>
          <cell r="Q27250">
            <v>1</v>
          </cell>
          <cell r="R27250">
            <v>1</v>
          </cell>
          <cell r="V27250">
            <v>25744905</v>
          </cell>
        </row>
        <row r="27251">
          <cell r="A27251" t="str">
            <v>14C000</v>
          </cell>
          <cell r="P27251">
            <v>1411</v>
          </cell>
          <cell r="Q27251">
            <v>1</v>
          </cell>
          <cell r="R27251">
            <v>1</v>
          </cell>
          <cell r="V27251">
            <v>135101207</v>
          </cell>
        </row>
        <row r="27252">
          <cell r="A27252" t="str">
            <v>14C000</v>
          </cell>
          <cell r="P27252">
            <v>1411</v>
          </cell>
          <cell r="Q27252">
            <v>1</v>
          </cell>
          <cell r="R27252">
            <v>1</v>
          </cell>
          <cell r="V27252">
            <v>57121</v>
          </cell>
        </row>
        <row r="27253">
          <cell r="A27253" t="str">
            <v>14C000</v>
          </cell>
          <cell r="P27253">
            <v>1421</v>
          </cell>
          <cell r="Q27253">
            <v>1</v>
          </cell>
          <cell r="R27253">
            <v>1</v>
          </cell>
          <cell r="V27253">
            <v>65003267</v>
          </cell>
        </row>
        <row r="27254">
          <cell r="A27254" t="str">
            <v>14C000</v>
          </cell>
          <cell r="P27254">
            <v>1431</v>
          </cell>
          <cell r="Q27254">
            <v>1</v>
          </cell>
          <cell r="R27254">
            <v>1</v>
          </cell>
          <cell r="V27254">
            <v>79617011</v>
          </cell>
        </row>
        <row r="27255">
          <cell r="A27255" t="str">
            <v>14C000</v>
          </cell>
          <cell r="P27255">
            <v>1441</v>
          </cell>
          <cell r="Q27255">
            <v>1</v>
          </cell>
          <cell r="R27255">
            <v>1</v>
          </cell>
          <cell r="V27255">
            <v>64076234</v>
          </cell>
        </row>
        <row r="27256">
          <cell r="A27256" t="str">
            <v>14C000</v>
          </cell>
          <cell r="P27256">
            <v>1443</v>
          </cell>
          <cell r="Q27256">
            <v>1</v>
          </cell>
          <cell r="R27256">
            <v>1</v>
          </cell>
          <cell r="V27256">
            <v>8584445</v>
          </cell>
        </row>
        <row r="27257">
          <cell r="A27257" t="str">
            <v>14C000</v>
          </cell>
          <cell r="P27257">
            <v>1511</v>
          </cell>
          <cell r="Q27257">
            <v>1</v>
          </cell>
          <cell r="R27257">
            <v>1</v>
          </cell>
          <cell r="V27257">
            <v>17292268</v>
          </cell>
        </row>
        <row r="27258">
          <cell r="A27258" t="str">
            <v>14C000</v>
          </cell>
          <cell r="P27258">
            <v>1521</v>
          </cell>
          <cell r="Q27258">
            <v>1</v>
          </cell>
          <cell r="R27258">
            <v>1</v>
          </cell>
          <cell r="V27258">
            <v>31655429</v>
          </cell>
        </row>
        <row r="27259">
          <cell r="A27259" t="str">
            <v>14C000</v>
          </cell>
          <cell r="P27259">
            <v>1541</v>
          </cell>
          <cell r="Q27259">
            <v>1</v>
          </cell>
          <cell r="R27259">
            <v>1</v>
          </cell>
          <cell r="V27259">
            <v>14817</v>
          </cell>
        </row>
        <row r="27260">
          <cell r="A27260" t="str">
            <v>14C000</v>
          </cell>
          <cell r="P27260">
            <v>1541</v>
          </cell>
          <cell r="Q27260">
            <v>1</v>
          </cell>
          <cell r="R27260">
            <v>1</v>
          </cell>
          <cell r="V27260">
            <v>130512</v>
          </cell>
        </row>
        <row r="27261">
          <cell r="A27261" t="str">
            <v>14C000</v>
          </cell>
          <cell r="P27261">
            <v>1541</v>
          </cell>
          <cell r="Q27261">
            <v>1</v>
          </cell>
          <cell r="R27261">
            <v>1</v>
          </cell>
          <cell r="V27261">
            <v>0</v>
          </cell>
        </row>
        <row r="27262">
          <cell r="A27262" t="str">
            <v>14C000</v>
          </cell>
          <cell r="P27262">
            <v>1541</v>
          </cell>
          <cell r="Q27262">
            <v>1</v>
          </cell>
          <cell r="R27262">
            <v>1</v>
          </cell>
          <cell r="V27262">
            <v>86123890</v>
          </cell>
        </row>
        <row r="27263">
          <cell r="A27263" t="str">
            <v>14C000</v>
          </cell>
          <cell r="P27263">
            <v>1543</v>
          </cell>
          <cell r="Q27263">
            <v>1</v>
          </cell>
          <cell r="R27263">
            <v>1</v>
          </cell>
          <cell r="V27263">
            <v>2772226</v>
          </cell>
        </row>
        <row r="27264">
          <cell r="A27264" t="str">
            <v>14C000</v>
          </cell>
          <cell r="P27264">
            <v>1544</v>
          </cell>
          <cell r="Q27264">
            <v>1</v>
          </cell>
          <cell r="R27264">
            <v>1</v>
          </cell>
          <cell r="V27264">
            <v>117492455</v>
          </cell>
        </row>
        <row r="27265">
          <cell r="A27265" t="str">
            <v>14C000</v>
          </cell>
          <cell r="P27265">
            <v>1544</v>
          </cell>
          <cell r="Q27265">
            <v>1</v>
          </cell>
          <cell r="R27265">
            <v>1</v>
          </cell>
          <cell r="V27265">
            <v>323968</v>
          </cell>
        </row>
        <row r="27266">
          <cell r="A27266" t="str">
            <v>14C000</v>
          </cell>
          <cell r="P27266">
            <v>1545</v>
          </cell>
          <cell r="Q27266">
            <v>1</v>
          </cell>
          <cell r="R27266">
            <v>1</v>
          </cell>
          <cell r="V27266">
            <v>21752646</v>
          </cell>
        </row>
        <row r="27267">
          <cell r="A27267" t="str">
            <v>14C000</v>
          </cell>
          <cell r="P27267">
            <v>1545</v>
          </cell>
          <cell r="Q27267">
            <v>1</v>
          </cell>
          <cell r="R27267">
            <v>1</v>
          </cell>
          <cell r="V27267">
            <v>67409</v>
          </cell>
        </row>
        <row r="27268">
          <cell r="A27268" t="str">
            <v>14C000</v>
          </cell>
          <cell r="P27268">
            <v>1545</v>
          </cell>
          <cell r="Q27268">
            <v>1</v>
          </cell>
          <cell r="R27268">
            <v>1</v>
          </cell>
          <cell r="V27268">
            <v>15562259</v>
          </cell>
        </row>
        <row r="27269">
          <cell r="A27269" t="str">
            <v>14C000</v>
          </cell>
          <cell r="P27269">
            <v>1546</v>
          </cell>
          <cell r="Q27269">
            <v>1</v>
          </cell>
          <cell r="R27269">
            <v>1</v>
          </cell>
          <cell r="V27269">
            <v>25958</v>
          </cell>
        </row>
        <row r="27270">
          <cell r="A27270" t="str">
            <v>14C000</v>
          </cell>
          <cell r="P27270">
            <v>1547</v>
          </cell>
          <cell r="Q27270">
            <v>1</v>
          </cell>
          <cell r="R27270">
            <v>1</v>
          </cell>
          <cell r="V27270">
            <v>1649600</v>
          </cell>
        </row>
        <row r="27271">
          <cell r="A27271" t="str">
            <v>14C000</v>
          </cell>
          <cell r="P27271">
            <v>1551</v>
          </cell>
          <cell r="Q27271">
            <v>1</v>
          </cell>
          <cell r="R27271">
            <v>1</v>
          </cell>
          <cell r="V27271">
            <v>5808581</v>
          </cell>
        </row>
        <row r="27272">
          <cell r="A27272" t="str">
            <v>14C000</v>
          </cell>
          <cell r="P27272">
            <v>1591</v>
          </cell>
          <cell r="Q27272">
            <v>1</v>
          </cell>
          <cell r="R27272">
            <v>1</v>
          </cell>
          <cell r="V27272">
            <v>172142981</v>
          </cell>
        </row>
        <row r="27273">
          <cell r="A27273" t="str">
            <v>14C000</v>
          </cell>
          <cell r="P27273">
            <v>1599</v>
          </cell>
          <cell r="Q27273">
            <v>1</v>
          </cell>
          <cell r="R27273">
            <v>1</v>
          </cell>
          <cell r="V27273">
            <v>8699597</v>
          </cell>
        </row>
        <row r="27274">
          <cell r="A27274" t="str">
            <v>14C000</v>
          </cell>
          <cell r="P27274">
            <v>1711</v>
          </cell>
          <cell r="Q27274">
            <v>1</v>
          </cell>
          <cell r="R27274">
            <v>1</v>
          </cell>
          <cell r="V27274">
            <v>566781</v>
          </cell>
        </row>
        <row r="27275">
          <cell r="A27275" t="str">
            <v>14C000</v>
          </cell>
          <cell r="P27275">
            <v>1713</v>
          </cell>
          <cell r="Q27275">
            <v>1</v>
          </cell>
          <cell r="R27275">
            <v>1</v>
          </cell>
          <cell r="V27275">
            <v>4502144</v>
          </cell>
        </row>
        <row r="27276">
          <cell r="A27276" t="str">
            <v>14C000</v>
          </cell>
          <cell r="P27276">
            <v>1714</v>
          </cell>
          <cell r="Q27276">
            <v>1</v>
          </cell>
          <cell r="R27276">
            <v>1</v>
          </cell>
          <cell r="V27276">
            <v>3361447</v>
          </cell>
        </row>
        <row r="27277">
          <cell r="A27277" t="str">
            <v>14C000</v>
          </cell>
          <cell r="P27277">
            <v>2111</v>
          </cell>
          <cell r="Q27277">
            <v>2</v>
          </cell>
          <cell r="R27277">
            <v>1</v>
          </cell>
          <cell r="V27277">
            <v>9848948</v>
          </cell>
        </row>
        <row r="27278">
          <cell r="A27278" t="str">
            <v>14C000</v>
          </cell>
          <cell r="P27278">
            <v>2111</v>
          </cell>
          <cell r="Q27278">
            <v>2</v>
          </cell>
          <cell r="R27278">
            <v>1</v>
          </cell>
          <cell r="V27278">
            <v>10785659</v>
          </cell>
        </row>
        <row r="27279">
          <cell r="A27279" t="str">
            <v>14C000</v>
          </cell>
          <cell r="P27279">
            <v>2131</v>
          </cell>
          <cell r="Q27279">
            <v>2</v>
          </cell>
          <cell r="R27279">
            <v>1</v>
          </cell>
          <cell r="V27279">
            <v>12581</v>
          </cell>
        </row>
        <row r="27280">
          <cell r="A27280" t="str">
            <v>14C000</v>
          </cell>
          <cell r="P27280">
            <v>2141</v>
          </cell>
          <cell r="Q27280">
            <v>2</v>
          </cell>
          <cell r="R27280">
            <v>1</v>
          </cell>
          <cell r="V27280">
            <v>2009022</v>
          </cell>
        </row>
        <row r="27281">
          <cell r="A27281" t="str">
            <v>14C000</v>
          </cell>
          <cell r="P27281">
            <v>2141</v>
          </cell>
          <cell r="Q27281">
            <v>2</v>
          </cell>
          <cell r="R27281">
            <v>1</v>
          </cell>
          <cell r="V27281">
            <v>11694004</v>
          </cell>
        </row>
        <row r="27282">
          <cell r="A27282" t="str">
            <v>14C000</v>
          </cell>
          <cell r="P27282">
            <v>2151</v>
          </cell>
          <cell r="Q27282">
            <v>2</v>
          </cell>
          <cell r="R27282">
            <v>1</v>
          </cell>
          <cell r="V27282">
            <v>500000</v>
          </cell>
        </row>
        <row r="27283">
          <cell r="A27283" t="str">
            <v>14C000</v>
          </cell>
          <cell r="P27283">
            <v>2161</v>
          </cell>
          <cell r="Q27283">
            <v>2</v>
          </cell>
          <cell r="R27283">
            <v>1</v>
          </cell>
          <cell r="V27283">
            <v>298795</v>
          </cell>
        </row>
        <row r="27284">
          <cell r="A27284" t="str">
            <v>14C000</v>
          </cell>
          <cell r="P27284">
            <v>2171</v>
          </cell>
          <cell r="Q27284">
            <v>2</v>
          </cell>
          <cell r="R27284">
            <v>1</v>
          </cell>
          <cell r="V27284">
            <v>190430</v>
          </cell>
        </row>
        <row r="27285">
          <cell r="A27285" t="str">
            <v>14C000</v>
          </cell>
          <cell r="P27285">
            <v>2211</v>
          </cell>
          <cell r="Q27285">
            <v>2</v>
          </cell>
          <cell r="R27285">
            <v>1</v>
          </cell>
          <cell r="V27285">
            <v>18717110</v>
          </cell>
        </row>
        <row r="27286">
          <cell r="A27286" t="str">
            <v>14C000</v>
          </cell>
          <cell r="P27286">
            <v>2231</v>
          </cell>
          <cell r="Q27286">
            <v>2</v>
          </cell>
          <cell r="R27286">
            <v>1</v>
          </cell>
          <cell r="V27286">
            <v>100000</v>
          </cell>
        </row>
        <row r="27287">
          <cell r="A27287" t="str">
            <v>14C000</v>
          </cell>
          <cell r="P27287">
            <v>2419</v>
          </cell>
          <cell r="Q27287">
            <v>2</v>
          </cell>
          <cell r="R27287">
            <v>1</v>
          </cell>
          <cell r="V27287">
            <v>156672</v>
          </cell>
        </row>
        <row r="27288">
          <cell r="A27288" t="str">
            <v>14C000</v>
          </cell>
          <cell r="P27288">
            <v>2421</v>
          </cell>
          <cell r="Q27288">
            <v>2</v>
          </cell>
          <cell r="R27288">
            <v>1</v>
          </cell>
          <cell r="V27288">
            <v>311869</v>
          </cell>
        </row>
        <row r="27289">
          <cell r="A27289" t="str">
            <v>14C000</v>
          </cell>
          <cell r="P27289">
            <v>2431</v>
          </cell>
          <cell r="Q27289">
            <v>2</v>
          </cell>
          <cell r="R27289">
            <v>1</v>
          </cell>
          <cell r="V27289">
            <v>208000</v>
          </cell>
        </row>
        <row r="27290">
          <cell r="A27290" t="str">
            <v>14C000</v>
          </cell>
          <cell r="P27290">
            <v>2441</v>
          </cell>
          <cell r="Q27290">
            <v>2</v>
          </cell>
          <cell r="R27290">
            <v>1</v>
          </cell>
          <cell r="V27290">
            <v>450000</v>
          </cell>
        </row>
        <row r="27291">
          <cell r="A27291" t="str">
            <v>14C000</v>
          </cell>
          <cell r="P27291">
            <v>2451</v>
          </cell>
          <cell r="Q27291">
            <v>2</v>
          </cell>
          <cell r="R27291">
            <v>1</v>
          </cell>
          <cell r="V27291">
            <v>169739</v>
          </cell>
        </row>
        <row r="27292">
          <cell r="A27292" t="str">
            <v>14C000</v>
          </cell>
          <cell r="P27292">
            <v>2461</v>
          </cell>
          <cell r="Q27292">
            <v>2</v>
          </cell>
          <cell r="R27292">
            <v>1</v>
          </cell>
          <cell r="V27292">
            <v>2513411</v>
          </cell>
        </row>
        <row r="27293">
          <cell r="A27293" t="str">
            <v>14C000</v>
          </cell>
          <cell r="P27293">
            <v>2471</v>
          </cell>
          <cell r="Q27293">
            <v>2</v>
          </cell>
          <cell r="R27293">
            <v>1</v>
          </cell>
          <cell r="V27293">
            <v>1200000</v>
          </cell>
        </row>
        <row r="27294">
          <cell r="A27294" t="str">
            <v>14C000</v>
          </cell>
          <cell r="P27294">
            <v>2481</v>
          </cell>
          <cell r="Q27294">
            <v>2</v>
          </cell>
          <cell r="R27294">
            <v>1</v>
          </cell>
          <cell r="V27294">
            <v>232973</v>
          </cell>
        </row>
        <row r="27295">
          <cell r="A27295" t="str">
            <v>14C000</v>
          </cell>
          <cell r="P27295">
            <v>2491</v>
          </cell>
          <cell r="Q27295">
            <v>2</v>
          </cell>
          <cell r="R27295">
            <v>1</v>
          </cell>
          <cell r="V27295">
            <v>764924</v>
          </cell>
        </row>
        <row r="27296">
          <cell r="A27296" t="str">
            <v>14C000</v>
          </cell>
          <cell r="P27296">
            <v>2521</v>
          </cell>
          <cell r="Q27296">
            <v>2</v>
          </cell>
          <cell r="R27296">
            <v>1</v>
          </cell>
          <cell r="V27296">
            <v>60000</v>
          </cell>
        </row>
        <row r="27297">
          <cell r="A27297" t="str">
            <v>14C000</v>
          </cell>
          <cell r="P27297">
            <v>2531</v>
          </cell>
          <cell r="Q27297">
            <v>2</v>
          </cell>
          <cell r="R27297">
            <v>1</v>
          </cell>
          <cell r="V27297">
            <v>333424</v>
          </cell>
        </row>
        <row r="27298">
          <cell r="A27298" t="str">
            <v>14C000</v>
          </cell>
          <cell r="P27298">
            <v>2541</v>
          </cell>
          <cell r="Q27298">
            <v>2</v>
          </cell>
          <cell r="R27298">
            <v>1</v>
          </cell>
          <cell r="V27298">
            <v>69222</v>
          </cell>
        </row>
        <row r="27299">
          <cell r="A27299" t="str">
            <v>14C000</v>
          </cell>
          <cell r="P27299">
            <v>2561</v>
          </cell>
          <cell r="Q27299">
            <v>2</v>
          </cell>
          <cell r="R27299">
            <v>1</v>
          </cell>
          <cell r="V27299">
            <v>159620</v>
          </cell>
        </row>
        <row r="27300">
          <cell r="A27300" t="str">
            <v>14C000</v>
          </cell>
          <cell r="P27300">
            <v>2611</v>
          </cell>
          <cell r="Q27300">
            <v>2</v>
          </cell>
          <cell r="R27300">
            <v>1</v>
          </cell>
          <cell r="V27300">
            <v>18740</v>
          </cell>
        </row>
        <row r="27301">
          <cell r="A27301" t="str">
            <v>14C000</v>
          </cell>
          <cell r="P27301">
            <v>2611</v>
          </cell>
          <cell r="Q27301">
            <v>2</v>
          </cell>
          <cell r="R27301">
            <v>1</v>
          </cell>
          <cell r="V27301">
            <v>45481418</v>
          </cell>
        </row>
        <row r="27302">
          <cell r="A27302" t="str">
            <v>14C000</v>
          </cell>
          <cell r="P27302">
            <v>2711</v>
          </cell>
          <cell r="Q27302">
            <v>2</v>
          </cell>
          <cell r="R27302">
            <v>1</v>
          </cell>
          <cell r="V27302">
            <v>2005703</v>
          </cell>
        </row>
        <row r="27303">
          <cell r="A27303" t="str">
            <v>14C000</v>
          </cell>
          <cell r="P27303">
            <v>2721</v>
          </cell>
          <cell r="Q27303">
            <v>2</v>
          </cell>
          <cell r="R27303">
            <v>1</v>
          </cell>
          <cell r="V27303">
            <v>13450</v>
          </cell>
        </row>
        <row r="27304">
          <cell r="A27304" t="str">
            <v>14C000</v>
          </cell>
          <cell r="P27304">
            <v>2731</v>
          </cell>
          <cell r="Q27304">
            <v>2</v>
          </cell>
          <cell r="R27304">
            <v>1</v>
          </cell>
          <cell r="V27304">
            <v>50000</v>
          </cell>
        </row>
        <row r="27305">
          <cell r="A27305" t="str">
            <v>14C000</v>
          </cell>
          <cell r="P27305">
            <v>2741</v>
          </cell>
          <cell r="Q27305">
            <v>2</v>
          </cell>
          <cell r="R27305">
            <v>1</v>
          </cell>
          <cell r="V27305">
            <v>11101</v>
          </cell>
        </row>
        <row r="27306">
          <cell r="A27306" t="str">
            <v>14C000</v>
          </cell>
          <cell r="P27306">
            <v>2911</v>
          </cell>
          <cell r="Q27306">
            <v>2</v>
          </cell>
          <cell r="R27306">
            <v>1</v>
          </cell>
          <cell r="V27306">
            <v>472944</v>
          </cell>
        </row>
        <row r="27307">
          <cell r="A27307" t="str">
            <v>14C000</v>
          </cell>
          <cell r="P27307">
            <v>2921</v>
          </cell>
          <cell r="Q27307">
            <v>2</v>
          </cell>
          <cell r="R27307">
            <v>1</v>
          </cell>
          <cell r="V27307">
            <v>555028</v>
          </cell>
        </row>
        <row r="27308">
          <cell r="A27308" t="str">
            <v>14C000</v>
          </cell>
          <cell r="P27308">
            <v>2931</v>
          </cell>
          <cell r="Q27308">
            <v>2</v>
          </cell>
          <cell r="R27308">
            <v>1</v>
          </cell>
          <cell r="V27308">
            <v>218188</v>
          </cell>
        </row>
        <row r="27309">
          <cell r="A27309" t="str">
            <v>14C000</v>
          </cell>
          <cell r="P27309">
            <v>2941</v>
          </cell>
          <cell r="Q27309">
            <v>2</v>
          </cell>
          <cell r="R27309">
            <v>1</v>
          </cell>
          <cell r="V27309">
            <v>3520733</v>
          </cell>
        </row>
        <row r="27310">
          <cell r="A27310" t="str">
            <v>14C000</v>
          </cell>
          <cell r="P27310">
            <v>2961</v>
          </cell>
          <cell r="Q27310">
            <v>2</v>
          </cell>
          <cell r="R27310">
            <v>1</v>
          </cell>
          <cell r="V27310">
            <v>8193</v>
          </cell>
        </row>
        <row r="27311">
          <cell r="A27311" t="str">
            <v>14C000</v>
          </cell>
          <cell r="P27311">
            <v>2961</v>
          </cell>
          <cell r="Q27311">
            <v>2</v>
          </cell>
          <cell r="R27311">
            <v>1</v>
          </cell>
          <cell r="V27311">
            <v>2473624</v>
          </cell>
        </row>
        <row r="27312">
          <cell r="A27312" t="str">
            <v>14C000</v>
          </cell>
          <cell r="P27312">
            <v>2981</v>
          </cell>
          <cell r="Q27312">
            <v>2</v>
          </cell>
          <cell r="R27312">
            <v>1</v>
          </cell>
          <cell r="V27312">
            <v>41499</v>
          </cell>
        </row>
        <row r="27313">
          <cell r="A27313" t="str">
            <v>14C000</v>
          </cell>
          <cell r="P27313">
            <v>2991</v>
          </cell>
          <cell r="Q27313">
            <v>2</v>
          </cell>
          <cell r="R27313">
            <v>1</v>
          </cell>
          <cell r="V27313">
            <v>0</v>
          </cell>
        </row>
        <row r="27314">
          <cell r="A27314" t="str">
            <v>14C000</v>
          </cell>
          <cell r="P27314">
            <v>3112</v>
          </cell>
          <cell r="Q27314">
            <v>3</v>
          </cell>
          <cell r="R27314">
            <v>1</v>
          </cell>
          <cell r="V27314">
            <v>20178430</v>
          </cell>
        </row>
        <row r="27315">
          <cell r="A27315" t="str">
            <v>14C000</v>
          </cell>
          <cell r="P27315">
            <v>3121</v>
          </cell>
          <cell r="Q27315">
            <v>3</v>
          </cell>
          <cell r="R27315">
            <v>1</v>
          </cell>
          <cell r="V27315">
            <v>250000</v>
          </cell>
        </row>
        <row r="27316">
          <cell r="A27316" t="str">
            <v>14C000</v>
          </cell>
          <cell r="P27316">
            <v>3131</v>
          </cell>
          <cell r="Q27316">
            <v>3</v>
          </cell>
          <cell r="R27316">
            <v>1</v>
          </cell>
          <cell r="V27316">
            <v>8677001</v>
          </cell>
        </row>
        <row r="27317">
          <cell r="A27317" t="str">
            <v>14C000</v>
          </cell>
          <cell r="P27317">
            <v>3141</v>
          </cell>
          <cell r="Q27317">
            <v>3</v>
          </cell>
          <cell r="R27317">
            <v>1</v>
          </cell>
          <cell r="V27317">
            <v>7580236</v>
          </cell>
        </row>
        <row r="27318">
          <cell r="A27318" t="str">
            <v>14C000</v>
          </cell>
          <cell r="P27318">
            <v>3171</v>
          </cell>
          <cell r="Q27318">
            <v>3</v>
          </cell>
          <cell r="R27318">
            <v>1</v>
          </cell>
          <cell r="V27318">
            <v>0</v>
          </cell>
        </row>
        <row r="27319">
          <cell r="A27319" t="str">
            <v>14C000</v>
          </cell>
          <cell r="P27319">
            <v>3171</v>
          </cell>
          <cell r="Q27319">
            <v>3</v>
          </cell>
          <cell r="R27319">
            <v>1</v>
          </cell>
          <cell r="V27319">
            <v>8614756</v>
          </cell>
        </row>
        <row r="27320">
          <cell r="A27320" t="str">
            <v>14C000</v>
          </cell>
          <cell r="P27320">
            <v>3181</v>
          </cell>
          <cell r="Q27320">
            <v>3</v>
          </cell>
          <cell r="R27320">
            <v>1</v>
          </cell>
          <cell r="V27320">
            <v>1461696</v>
          </cell>
        </row>
        <row r="27321">
          <cell r="A27321" t="str">
            <v>14C000</v>
          </cell>
          <cell r="P27321">
            <v>3191</v>
          </cell>
          <cell r="Q27321">
            <v>3</v>
          </cell>
          <cell r="R27321">
            <v>1</v>
          </cell>
          <cell r="V27321">
            <v>1082891</v>
          </cell>
        </row>
        <row r="27322">
          <cell r="A27322" t="str">
            <v>14C000</v>
          </cell>
          <cell r="P27322">
            <v>3221</v>
          </cell>
          <cell r="Q27322">
            <v>3</v>
          </cell>
          <cell r="R27322">
            <v>1</v>
          </cell>
          <cell r="V27322">
            <v>13900000</v>
          </cell>
        </row>
        <row r="27323">
          <cell r="A27323" t="str">
            <v>14C000</v>
          </cell>
          <cell r="P27323">
            <v>3291</v>
          </cell>
          <cell r="Q27323">
            <v>3</v>
          </cell>
          <cell r="R27323">
            <v>1</v>
          </cell>
          <cell r="V27323">
            <v>2726128</v>
          </cell>
        </row>
        <row r="27324">
          <cell r="A27324" t="str">
            <v>14C000</v>
          </cell>
          <cell r="P27324">
            <v>3361</v>
          </cell>
          <cell r="Q27324">
            <v>3</v>
          </cell>
          <cell r="R27324">
            <v>1</v>
          </cell>
          <cell r="V27324">
            <v>501269</v>
          </cell>
        </row>
        <row r="27325">
          <cell r="A27325" t="str">
            <v>14C000</v>
          </cell>
          <cell r="P27325">
            <v>3361</v>
          </cell>
          <cell r="Q27325">
            <v>3</v>
          </cell>
          <cell r="R27325">
            <v>1</v>
          </cell>
          <cell r="V27325">
            <v>8590925</v>
          </cell>
        </row>
        <row r="27326">
          <cell r="A27326" t="str">
            <v>14C000</v>
          </cell>
          <cell r="P27326">
            <v>3362</v>
          </cell>
          <cell r="Q27326">
            <v>3</v>
          </cell>
          <cell r="R27326">
            <v>1</v>
          </cell>
          <cell r="V27326">
            <v>2927610</v>
          </cell>
        </row>
        <row r="27327">
          <cell r="A27327" t="str">
            <v>14C000</v>
          </cell>
          <cell r="P27327">
            <v>3381</v>
          </cell>
          <cell r="Q27327">
            <v>3</v>
          </cell>
          <cell r="R27327">
            <v>1</v>
          </cell>
          <cell r="V27327">
            <v>22385456</v>
          </cell>
        </row>
        <row r="27328">
          <cell r="A27328" t="str">
            <v>14C000</v>
          </cell>
          <cell r="P27328">
            <v>3391</v>
          </cell>
          <cell r="Q27328">
            <v>3</v>
          </cell>
          <cell r="R27328">
            <v>1</v>
          </cell>
          <cell r="V27328">
            <v>2300000</v>
          </cell>
        </row>
        <row r="27329">
          <cell r="A27329" t="str">
            <v>14C000</v>
          </cell>
          <cell r="P27329">
            <v>3411</v>
          </cell>
          <cell r="Q27329">
            <v>3</v>
          </cell>
          <cell r="R27329">
            <v>1</v>
          </cell>
          <cell r="V27329">
            <v>151932</v>
          </cell>
        </row>
        <row r="27330">
          <cell r="A27330" t="str">
            <v>14C000</v>
          </cell>
          <cell r="P27330">
            <v>3432</v>
          </cell>
          <cell r="Q27330">
            <v>3</v>
          </cell>
          <cell r="R27330">
            <v>1</v>
          </cell>
          <cell r="V27330">
            <v>224520</v>
          </cell>
        </row>
        <row r="27331">
          <cell r="A27331" t="str">
            <v>14C000</v>
          </cell>
          <cell r="P27331">
            <v>3451</v>
          </cell>
          <cell r="Q27331">
            <v>3</v>
          </cell>
          <cell r="R27331">
            <v>1</v>
          </cell>
          <cell r="V27331">
            <v>32151246</v>
          </cell>
        </row>
        <row r="27332">
          <cell r="A27332" t="str">
            <v>14C000</v>
          </cell>
          <cell r="P27332">
            <v>3471</v>
          </cell>
          <cell r="Q27332">
            <v>3</v>
          </cell>
          <cell r="R27332">
            <v>1</v>
          </cell>
          <cell r="V27332">
            <v>1008736</v>
          </cell>
        </row>
        <row r="27333">
          <cell r="A27333" t="str">
            <v>14C000</v>
          </cell>
          <cell r="P27333">
            <v>3511</v>
          </cell>
          <cell r="Q27333">
            <v>3</v>
          </cell>
          <cell r="R27333">
            <v>1</v>
          </cell>
          <cell r="V27333">
            <v>1287565</v>
          </cell>
        </row>
        <row r="27334">
          <cell r="A27334" t="str">
            <v>14C000</v>
          </cell>
          <cell r="P27334">
            <v>3551</v>
          </cell>
          <cell r="Q27334">
            <v>3</v>
          </cell>
          <cell r="R27334">
            <v>1</v>
          </cell>
          <cell r="V27334">
            <v>15036197</v>
          </cell>
        </row>
        <row r="27335">
          <cell r="A27335" t="str">
            <v>14C000</v>
          </cell>
          <cell r="P27335">
            <v>3553</v>
          </cell>
          <cell r="Q27335">
            <v>3</v>
          </cell>
          <cell r="R27335">
            <v>1</v>
          </cell>
          <cell r="V27335">
            <v>6724062</v>
          </cell>
        </row>
        <row r="27336">
          <cell r="A27336" t="str">
            <v>14C000</v>
          </cell>
          <cell r="P27336">
            <v>3553</v>
          </cell>
          <cell r="Q27336">
            <v>3</v>
          </cell>
          <cell r="R27336">
            <v>1</v>
          </cell>
          <cell r="V27336">
            <v>0</v>
          </cell>
        </row>
        <row r="27337">
          <cell r="A27337" t="str">
            <v>14C000</v>
          </cell>
          <cell r="P27337">
            <v>3571</v>
          </cell>
          <cell r="Q27337">
            <v>3</v>
          </cell>
          <cell r="R27337">
            <v>1</v>
          </cell>
          <cell r="V27337">
            <v>34667</v>
          </cell>
        </row>
        <row r="27338">
          <cell r="A27338" t="str">
            <v>14C000</v>
          </cell>
          <cell r="P27338">
            <v>3581</v>
          </cell>
          <cell r="Q27338">
            <v>3</v>
          </cell>
          <cell r="R27338">
            <v>1</v>
          </cell>
          <cell r="V27338">
            <v>34321256</v>
          </cell>
        </row>
        <row r="27339">
          <cell r="A27339" t="str">
            <v>14C000</v>
          </cell>
          <cell r="P27339">
            <v>3591</v>
          </cell>
          <cell r="Q27339">
            <v>3</v>
          </cell>
          <cell r="R27339">
            <v>1</v>
          </cell>
          <cell r="V27339">
            <v>2389049</v>
          </cell>
        </row>
        <row r="27340">
          <cell r="A27340" t="str">
            <v>14C000</v>
          </cell>
          <cell r="P27340">
            <v>3691</v>
          </cell>
          <cell r="Q27340">
            <v>3</v>
          </cell>
          <cell r="R27340">
            <v>1</v>
          </cell>
          <cell r="V27340">
            <v>1089903</v>
          </cell>
        </row>
        <row r="27341">
          <cell r="A27341" t="str">
            <v>14C000</v>
          </cell>
          <cell r="P27341">
            <v>3711</v>
          </cell>
          <cell r="Q27341">
            <v>3</v>
          </cell>
          <cell r="R27341">
            <v>1</v>
          </cell>
          <cell r="V27341">
            <v>1398378</v>
          </cell>
        </row>
        <row r="27342">
          <cell r="A27342" t="str">
            <v>14C000</v>
          </cell>
          <cell r="P27342">
            <v>3712</v>
          </cell>
          <cell r="Q27342">
            <v>3</v>
          </cell>
          <cell r="R27342">
            <v>1</v>
          </cell>
          <cell r="V27342">
            <v>180000</v>
          </cell>
        </row>
        <row r="27343">
          <cell r="A27343" t="str">
            <v>14C000</v>
          </cell>
          <cell r="P27343">
            <v>3721</v>
          </cell>
          <cell r="Q27343">
            <v>3</v>
          </cell>
          <cell r="R27343">
            <v>1</v>
          </cell>
          <cell r="V27343">
            <v>541971</v>
          </cell>
        </row>
        <row r="27344">
          <cell r="A27344" t="str">
            <v>14C000</v>
          </cell>
          <cell r="P27344">
            <v>3722</v>
          </cell>
          <cell r="Q27344">
            <v>3</v>
          </cell>
          <cell r="R27344">
            <v>1</v>
          </cell>
          <cell r="V27344">
            <v>3691176</v>
          </cell>
        </row>
        <row r="27345">
          <cell r="A27345" t="str">
            <v>14C000</v>
          </cell>
          <cell r="P27345">
            <v>3751</v>
          </cell>
          <cell r="Q27345">
            <v>3</v>
          </cell>
          <cell r="R27345">
            <v>1</v>
          </cell>
          <cell r="V27345">
            <v>2443716</v>
          </cell>
        </row>
        <row r="27346">
          <cell r="A27346" t="str">
            <v>14C000</v>
          </cell>
          <cell r="P27346">
            <v>3761</v>
          </cell>
          <cell r="Q27346">
            <v>3</v>
          </cell>
          <cell r="R27346">
            <v>1</v>
          </cell>
          <cell r="V27346">
            <v>76216</v>
          </cell>
        </row>
        <row r="27347">
          <cell r="A27347" t="str">
            <v>14C000</v>
          </cell>
          <cell r="P27347">
            <v>3781</v>
          </cell>
          <cell r="Q27347">
            <v>3</v>
          </cell>
          <cell r="R27347">
            <v>1</v>
          </cell>
          <cell r="V27347">
            <v>450000</v>
          </cell>
        </row>
        <row r="27348">
          <cell r="A27348" t="str">
            <v>14C000</v>
          </cell>
          <cell r="P27348">
            <v>3822</v>
          </cell>
          <cell r="Q27348">
            <v>3</v>
          </cell>
          <cell r="R27348">
            <v>1</v>
          </cell>
          <cell r="V27348">
            <v>2723318</v>
          </cell>
        </row>
        <row r="27349">
          <cell r="A27349" t="str">
            <v>14C000</v>
          </cell>
          <cell r="P27349">
            <v>3911</v>
          </cell>
          <cell r="Q27349">
            <v>3</v>
          </cell>
          <cell r="R27349">
            <v>1</v>
          </cell>
          <cell r="V27349">
            <v>800000</v>
          </cell>
        </row>
        <row r="27350">
          <cell r="A27350" t="str">
            <v>14C000</v>
          </cell>
          <cell r="P27350">
            <v>3921</v>
          </cell>
          <cell r="Q27350">
            <v>3</v>
          </cell>
          <cell r="R27350">
            <v>1</v>
          </cell>
          <cell r="V27350">
            <v>3355453</v>
          </cell>
        </row>
        <row r="27351">
          <cell r="A27351" t="str">
            <v>14C000</v>
          </cell>
          <cell r="P27351">
            <v>3969</v>
          </cell>
          <cell r="Q27351">
            <v>3</v>
          </cell>
          <cell r="R27351">
            <v>1</v>
          </cell>
          <cell r="V27351">
            <v>3609636</v>
          </cell>
        </row>
        <row r="27352">
          <cell r="A27352" t="str">
            <v>14C000</v>
          </cell>
          <cell r="P27352">
            <v>3981</v>
          </cell>
          <cell r="Q27352">
            <v>3</v>
          </cell>
          <cell r="R27352">
            <v>1</v>
          </cell>
          <cell r="V27352">
            <v>73768218</v>
          </cell>
        </row>
        <row r="27353">
          <cell r="A27353" t="str">
            <v>14C000</v>
          </cell>
          <cell r="P27353">
            <v>3981</v>
          </cell>
          <cell r="Q27353">
            <v>3</v>
          </cell>
          <cell r="R27353">
            <v>1</v>
          </cell>
          <cell r="V27353">
            <v>6099</v>
          </cell>
        </row>
        <row r="27354">
          <cell r="A27354" t="str">
            <v>14C000</v>
          </cell>
          <cell r="P27354">
            <v>3982</v>
          </cell>
          <cell r="Q27354">
            <v>3</v>
          </cell>
          <cell r="R27354">
            <v>1</v>
          </cell>
          <cell r="V27354">
            <v>25127251</v>
          </cell>
        </row>
        <row r="27355">
          <cell r="A27355" t="str">
            <v>14C000</v>
          </cell>
          <cell r="P27355">
            <v>3982</v>
          </cell>
          <cell r="Q27355">
            <v>3</v>
          </cell>
          <cell r="R27355">
            <v>1</v>
          </cell>
          <cell r="V27355">
            <v>14959</v>
          </cell>
        </row>
        <row r="27356">
          <cell r="A27356" t="str">
            <v>14C000</v>
          </cell>
          <cell r="P27356">
            <v>4361</v>
          </cell>
          <cell r="Q27356">
            <v>4</v>
          </cell>
          <cell r="R27356">
            <v>1</v>
          </cell>
          <cell r="V27356">
            <v>8800000</v>
          </cell>
        </row>
        <row r="27357">
          <cell r="A27357" t="str">
            <v>14C000</v>
          </cell>
          <cell r="P27357">
            <v>4451</v>
          </cell>
          <cell r="Q27357">
            <v>4</v>
          </cell>
          <cell r="R27357">
            <v>1</v>
          </cell>
          <cell r="V27357">
            <v>45000000</v>
          </cell>
        </row>
        <row r="27358">
          <cell r="A27358" t="str">
            <v>14C000</v>
          </cell>
          <cell r="P27358">
            <v>5111</v>
          </cell>
          <cell r="Q27358">
            <v>5</v>
          </cell>
          <cell r="R27358">
            <v>2</v>
          </cell>
          <cell r="V27358">
            <v>0</v>
          </cell>
        </row>
        <row r="27359">
          <cell r="A27359" t="str">
            <v>14C000</v>
          </cell>
          <cell r="P27359">
            <v>5111</v>
          </cell>
          <cell r="Q27359">
            <v>5</v>
          </cell>
          <cell r="R27359">
            <v>2</v>
          </cell>
          <cell r="V27359">
            <v>0</v>
          </cell>
        </row>
        <row r="27360">
          <cell r="A27360" t="str">
            <v>14C000</v>
          </cell>
          <cell r="P27360">
            <v>5151</v>
          </cell>
          <cell r="Q27360">
            <v>5</v>
          </cell>
          <cell r="R27360">
            <v>2</v>
          </cell>
          <cell r="V27360">
            <v>0</v>
          </cell>
        </row>
        <row r="27361">
          <cell r="A27361" t="str">
            <v>14C000</v>
          </cell>
          <cell r="P27361">
            <v>5311</v>
          </cell>
          <cell r="Q27361">
            <v>5</v>
          </cell>
          <cell r="R27361">
            <v>2</v>
          </cell>
          <cell r="V27361">
            <v>0</v>
          </cell>
        </row>
        <row r="27362">
          <cell r="A27362" t="str">
            <v>14C000</v>
          </cell>
          <cell r="P27362">
            <v>5411</v>
          </cell>
          <cell r="Q27362">
            <v>5</v>
          </cell>
          <cell r="R27362">
            <v>2</v>
          </cell>
          <cell r="V27362">
            <v>24619269</v>
          </cell>
        </row>
        <row r="27363">
          <cell r="A27363" t="str">
            <v>14C000</v>
          </cell>
          <cell r="P27363">
            <v>5641</v>
          </cell>
          <cell r="Q27363">
            <v>5</v>
          </cell>
          <cell r="R27363">
            <v>2</v>
          </cell>
          <cell r="V27363">
            <v>0</v>
          </cell>
        </row>
        <row r="27364">
          <cell r="A27364" t="str">
            <v>14C000</v>
          </cell>
          <cell r="P27364">
            <v>5691</v>
          </cell>
          <cell r="Q27364">
            <v>5</v>
          </cell>
          <cell r="R27364">
            <v>2</v>
          </cell>
          <cell r="V27364">
            <v>0</v>
          </cell>
        </row>
        <row r="27365">
          <cell r="A27365" t="str">
            <v>14C000</v>
          </cell>
          <cell r="P27365">
            <v>2141</v>
          </cell>
          <cell r="Q27365">
            <v>2</v>
          </cell>
          <cell r="R27365">
            <v>1</v>
          </cell>
          <cell r="V27365">
            <v>0</v>
          </cell>
        </row>
        <row r="27366">
          <cell r="A27366" t="str">
            <v>14C000</v>
          </cell>
          <cell r="P27366">
            <v>2821</v>
          </cell>
          <cell r="Q27366">
            <v>2</v>
          </cell>
          <cell r="R27366">
            <v>1</v>
          </cell>
          <cell r="V27366">
            <v>0</v>
          </cell>
        </row>
        <row r="27367">
          <cell r="A27367" t="str">
            <v>14C000</v>
          </cell>
          <cell r="P27367">
            <v>3362</v>
          </cell>
          <cell r="Q27367">
            <v>3</v>
          </cell>
          <cell r="R27367">
            <v>1</v>
          </cell>
          <cell r="V27367">
            <v>0</v>
          </cell>
        </row>
        <row r="27368">
          <cell r="A27368" t="str">
            <v>14C000</v>
          </cell>
          <cell r="P27368">
            <v>3451</v>
          </cell>
          <cell r="Q27368">
            <v>3</v>
          </cell>
          <cell r="R27368">
            <v>1</v>
          </cell>
          <cell r="V27368">
            <v>0</v>
          </cell>
        </row>
        <row r="27369">
          <cell r="A27369" t="str">
            <v>14C000</v>
          </cell>
          <cell r="P27369">
            <v>5151</v>
          </cell>
          <cell r="Q27369">
            <v>5</v>
          </cell>
          <cell r="R27369">
            <v>2</v>
          </cell>
          <cell r="V27369">
            <v>0</v>
          </cell>
        </row>
        <row r="27370">
          <cell r="A27370" t="str">
            <v>14C000</v>
          </cell>
          <cell r="P27370">
            <v>5511</v>
          </cell>
          <cell r="Q27370">
            <v>5</v>
          </cell>
          <cell r="R27370">
            <v>2</v>
          </cell>
          <cell r="V27370">
            <v>0</v>
          </cell>
        </row>
        <row r="27371">
          <cell r="A27371" t="str">
            <v>14C000</v>
          </cell>
          <cell r="P27371">
            <v>5651</v>
          </cell>
          <cell r="Q27371">
            <v>5</v>
          </cell>
          <cell r="R27371">
            <v>2</v>
          </cell>
          <cell r="V27371">
            <v>0</v>
          </cell>
        </row>
        <row r="27372">
          <cell r="A27372" t="str">
            <v>14C000</v>
          </cell>
          <cell r="P27372">
            <v>2111</v>
          </cell>
          <cell r="Q27372">
            <v>2</v>
          </cell>
          <cell r="R27372">
            <v>1</v>
          </cell>
          <cell r="V27372">
            <v>43095</v>
          </cell>
        </row>
        <row r="27373">
          <cell r="A27373" t="str">
            <v>14C000</v>
          </cell>
          <cell r="P27373">
            <v>2419</v>
          </cell>
          <cell r="Q27373">
            <v>2</v>
          </cell>
          <cell r="R27373">
            <v>1</v>
          </cell>
          <cell r="V27373">
            <v>45310</v>
          </cell>
        </row>
        <row r="27374">
          <cell r="A27374" t="str">
            <v>14C000</v>
          </cell>
          <cell r="P27374">
            <v>2421</v>
          </cell>
          <cell r="Q27374">
            <v>2</v>
          </cell>
          <cell r="R27374">
            <v>1</v>
          </cell>
          <cell r="V27374">
            <v>15935</v>
          </cell>
        </row>
        <row r="27375">
          <cell r="A27375" t="str">
            <v>14C000</v>
          </cell>
          <cell r="P27375">
            <v>2431</v>
          </cell>
          <cell r="Q27375">
            <v>2</v>
          </cell>
          <cell r="R27375">
            <v>1</v>
          </cell>
          <cell r="V27375">
            <v>34918</v>
          </cell>
        </row>
        <row r="27376">
          <cell r="A27376" t="str">
            <v>14C000</v>
          </cell>
          <cell r="P27376">
            <v>2441</v>
          </cell>
          <cell r="Q27376">
            <v>2</v>
          </cell>
          <cell r="R27376">
            <v>1</v>
          </cell>
          <cell r="V27376">
            <v>20319</v>
          </cell>
        </row>
        <row r="27377">
          <cell r="A27377" t="str">
            <v>14C000</v>
          </cell>
          <cell r="P27377">
            <v>2451</v>
          </cell>
          <cell r="Q27377">
            <v>2</v>
          </cell>
          <cell r="R27377">
            <v>1</v>
          </cell>
          <cell r="V27377">
            <v>833</v>
          </cell>
        </row>
        <row r="27378">
          <cell r="A27378" t="str">
            <v>14C000</v>
          </cell>
          <cell r="P27378">
            <v>2461</v>
          </cell>
          <cell r="Q27378">
            <v>2</v>
          </cell>
          <cell r="R27378">
            <v>1</v>
          </cell>
          <cell r="V27378">
            <v>124007</v>
          </cell>
        </row>
        <row r="27379">
          <cell r="A27379" t="str">
            <v>14C000</v>
          </cell>
          <cell r="P27379">
            <v>2471</v>
          </cell>
          <cell r="Q27379">
            <v>2</v>
          </cell>
          <cell r="R27379">
            <v>1</v>
          </cell>
          <cell r="V27379">
            <v>54419</v>
          </cell>
        </row>
        <row r="27380">
          <cell r="A27380" t="str">
            <v>14C000</v>
          </cell>
          <cell r="P27380">
            <v>2481</v>
          </cell>
          <cell r="Q27380">
            <v>2</v>
          </cell>
          <cell r="R27380">
            <v>1</v>
          </cell>
          <cell r="V27380">
            <v>13157</v>
          </cell>
        </row>
        <row r="27381">
          <cell r="A27381" t="str">
            <v>14C000</v>
          </cell>
          <cell r="P27381">
            <v>2491</v>
          </cell>
          <cell r="Q27381">
            <v>2</v>
          </cell>
          <cell r="R27381">
            <v>1</v>
          </cell>
          <cell r="V27381">
            <v>85076</v>
          </cell>
        </row>
        <row r="27382">
          <cell r="A27382" t="str">
            <v>14C000</v>
          </cell>
          <cell r="P27382">
            <v>2561</v>
          </cell>
          <cell r="Q27382">
            <v>2</v>
          </cell>
          <cell r="R27382">
            <v>1</v>
          </cell>
          <cell r="V27382">
            <v>10371</v>
          </cell>
        </row>
        <row r="27383">
          <cell r="A27383" t="str">
            <v>14C000</v>
          </cell>
          <cell r="P27383">
            <v>2721</v>
          </cell>
          <cell r="Q27383">
            <v>2</v>
          </cell>
          <cell r="R27383">
            <v>1</v>
          </cell>
          <cell r="V27383">
            <v>304</v>
          </cell>
        </row>
        <row r="27384">
          <cell r="A27384" t="str">
            <v>14C000</v>
          </cell>
          <cell r="P27384">
            <v>2741</v>
          </cell>
          <cell r="Q27384">
            <v>2</v>
          </cell>
          <cell r="R27384">
            <v>1</v>
          </cell>
          <cell r="V27384">
            <v>18896</v>
          </cell>
        </row>
        <row r="27385">
          <cell r="A27385" t="str">
            <v>14C000</v>
          </cell>
          <cell r="P27385">
            <v>2911</v>
          </cell>
          <cell r="Q27385">
            <v>2</v>
          </cell>
          <cell r="R27385">
            <v>1</v>
          </cell>
          <cell r="V27385">
            <v>48089</v>
          </cell>
        </row>
        <row r="27386">
          <cell r="A27386" t="str">
            <v>14C000</v>
          </cell>
          <cell r="P27386">
            <v>2921</v>
          </cell>
          <cell r="Q27386">
            <v>2</v>
          </cell>
          <cell r="R27386">
            <v>1</v>
          </cell>
          <cell r="V27386">
            <v>24194</v>
          </cell>
        </row>
        <row r="27387">
          <cell r="A27387" t="str">
            <v>14C000</v>
          </cell>
          <cell r="P27387">
            <v>3112</v>
          </cell>
          <cell r="Q27387">
            <v>3</v>
          </cell>
          <cell r="R27387">
            <v>1</v>
          </cell>
          <cell r="V27387">
            <v>33043</v>
          </cell>
        </row>
        <row r="27388">
          <cell r="A27388" t="str">
            <v>14C000</v>
          </cell>
          <cell r="P27388">
            <v>3571</v>
          </cell>
          <cell r="Q27388">
            <v>3</v>
          </cell>
          <cell r="R27388">
            <v>1</v>
          </cell>
          <cell r="V27388">
            <v>174392</v>
          </cell>
        </row>
        <row r="27389">
          <cell r="A27389" t="str">
            <v>14C000</v>
          </cell>
          <cell r="P27389">
            <v>3571</v>
          </cell>
          <cell r="Q27389">
            <v>3</v>
          </cell>
          <cell r="R27389">
            <v>1</v>
          </cell>
          <cell r="V27389">
            <v>0</v>
          </cell>
        </row>
        <row r="27390">
          <cell r="A27390" t="str">
            <v>14C000</v>
          </cell>
          <cell r="P27390">
            <v>5971</v>
          </cell>
          <cell r="Q27390">
            <v>5</v>
          </cell>
          <cell r="R27390">
            <v>2</v>
          </cell>
          <cell r="V27390">
            <v>0</v>
          </cell>
        </row>
        <row r="27391">
          <cell r="A27391" t="str">
            <v>14C000</v>
          </cell>
          <cell r="P27391">
            <v>5111</v>
          </cell>
          <cell r="Q27391">
            <v>5</v>
          </cell>
          <cell r="R27391">
            <v>2</v>
          </cell>
          <cell r="V27391">
            <v>0</v>
          </cell>
        </row>
        <row r="27392">
          <cell r="A27392" t="str">
            <v>14C000</v>
          </cell>
          <cell r="P27392">
            <v>5151</v>
          </cell>
          <cell r="Q27392">
            <v>5</v>
          </cell>
          <cell r="R27392">
            <v>2</v>
          </cell>
          <cell r="V27392">
            <v>0</v>
          </cell>
        </row>
        <row r="27393">
          <cell r="A27393" t="str">
            <v>14C000</v>
          </cell>
          <cell r="P27393">
            <v>5111</v>
          </cell>
          <cell r="Q27393">
            <v>5</v>
          </cell>
          <cell r="R27393">
            <v>2</v>
          </cell>
          <cell r="V27393">
            <v>0</v>
          </cell>
        </row>
        <row r="27394">
          <cell r="A27394" t="str">
            <v>14C000</v>
          </cell>
          <cell r="P27394">
            <v>5121</v>
          </cell>
          <cell r="Q27394">
            <v>5</v>
          </cell>
          <cell r="R27394">
            <v>2</v>
          </cell>
          <cell r="V27394">
            <v>0</v>
          </cell>
        </row>
        <row r="27395">
          <cell r="A27395" t="str">
            <v>14C000</v>
          </cell>
          <cell r="P27395">
            <v>5151</v>
          </cell>
          <cell r="Q27395">
            <v>5</v>
          </cell>
          <cell r="R27395">
            <v>2</v>
          </cell>
          <cell r="V27395">
            <v>0</v>
          </cell>
        </row>
        <row r="27396">
          <cell r="A27396" t="str">
            <v>14C000</v>
          </cell>
          <cell r="P27396">
            <v>5151</v>
          </cell>
          <cell r="Q27396">
            <v>5</v>
          </cell>
          <cell r="R27396">
            <v>2</v>
          </cell>
          <cell r="V27396">
            <v>0</v>
          </cell>
        </row>
        <row r="27397">
          <cell r="A27397" t="str">
            <v>14C000</v>
          </cell>
          <cell r="P27397">
            <v>5191</v>
          </cell>
          <cell r="Q27397">
            <v>5</v>
          </cell>
          <cell r="R27397">
            <v>2</v>
          </cell>
          <cell r="V27397">
            <v>0</v>
          </cell>
        </row>
        <row r="27398">
          <cell r="A27398" t="str">
            <v>14C000</v>
          </cell>
          <cell r="P27398">
            <v>5211</v>
          </cell>
          <cell r="Q27398">
            <v>5</v>
          </cell>
          <cell r="R27398">
            <v>2</v>
          </cell>
          <cell r="V27398">
            <v>0</v>
          </cell>
        </row>
        <row r="27399">
          <cell r="A27399" t="str">
            <v>14C000</v>
          </cell>
          <cell r="P27399">
            <v>5231</v>
          </cell>
          <cell r="Q27399">
            <v>5</v>
          </cell>
          <cell r="R27399">
            <v>2</v>
          </cell>
          <cell r="V27399">
            <v>0</v>
          </cell>
        </row>
        <row r="27400">
          <cell r="A27400" t="str">
            <v>14C000</v>
          </cell>
          <cell r="P27400">
            <v>5321</v>
          </cell>
          <cell r="Q27400">
            <v>5</v>
          </cell>
          <cell r="R27400">
            <v>2</v>
          </cell>
          <cell r="V27400">
            <v>0</v>
          </cell>
        </row>
        <row r="27401">
          <cell r="A27401" t="str">
            <v>14C000</v>
          </cell>
          <cell r="P27401">
            <v>5621</v>
          </cell>
          <cell r="Q27401">
            <v>5</v>
          </cell>
          <cell r="R27401">
            <v>2</v>
          </cell>
          <cell r="V27401">
            <v>0</v>
          </cell>
        </row>
        <row r="27402">
          <cell r="A27402" t="str">
            <v>14C000</v>
          </cell>
          <cell r="P27402">
            <v>5651</v>
          </cell>
          <cell r="Q27402">
            <v>5</v>
          </cell>
          <cell r="R27402">
            <v>2</v>
          </cell>
          <cell r="V27402">
            <v>0</v>
          </cell>
        </row>
        <row r="27403">
          <cell r="A27403" t="str">
            <v>14C000</v>
          </cell>
          <cell r="P27403">
            <v>5151</v>
          </cell>
          <cell r="Q27403">
            <v>5</v>
          </cell>
          <cell r="R27403">
            <v>2</v>
          </cell>
          <cell r="V27403">
            <v>0</v>
          </cell>
        </row>
        <row r="27404">
          <cell r="A27404" t="str">
            <v>14C000</v>
          </cell>
          <cell r="P27404">
            <v>3271</v>
          </cell>
          <cell r="Q27404">
            <v>3</v>
          </cell>
          <cell r="R27404">
            <v>1</v>
          </cell>
          <cell r="V27404">
            <v>13347760</v>
          </cell>
        </row>
        <row r="27405">
          <cell r="A27405" t="str">
            <v>14C000</v>
          </cell>
          <cell r="P27405">
            <v>3341</v>
          </cell>
          <cell r="Q27405">
            <v>3</v>
          </cell>
          <cell r="R27405">
            <v>1</v>
          </cell>
          <cell r="V27405">
            <v>0</v>
          </cell>
        </row>
        <row r="27406">
          <cell r="A27406" t="str">
            <v>14C000</v>
          </cell>
          <cell r="P27406">
            <v>3531</v>
          </cell>
          <cell r="Q27406">
            <v>3</v>
          </cell>
          <cell r="R27406">
            <v>1</v>
          </cell>
          <cell r="V27406">
            <v>11300000</v>
          </cell>
        </row>
        <row r="27407">
          <cell r="A27407" t="str">
            <v>14C000</v>
          </cell>
          <cell r="P27407">
            <v>3571</v>
          </cell>
          <cell r="Q27407">
            <v>3</v>
          </cell>
          <cell r="R27407">
            <v>1</v>
          </cell>
          <cell r="V27407">
            <v>5850000</v>
          </cell>
        </row>
        <row r="27408">
          <cell r="A27408" t="str">
            <v>14C000</v>
          </cell>
          <cell r="P27408">
            <v>5191</v>
          </cell>
          <cell r="Q27408">
            <v>5</v>
          </cell>
          <cell r="R27408">
            <v>2</v>
          </cell>
          <cell r="V27408">
            <v>0</v>
          </cell>
        </row>
        <row r="27409">
          <cell r="A27409" t="str">
            <v>14C000</v>
          </cell>
          <cell r="P27409">
            <v>5231</v>
          </cell>
          <cell r="Q27409">
            <v>5</v>
          </cell>
          <cell r="R27409">
            <v>2</v>
          </cell>
          <cell r="V27409">
            <v>0</v>
          </cell>
        </row>
        <row r="27410">
          <cell r="A27410" t="str">
            <v>14C000</v>
          </cell>
          <cell r="P27410">
            <v>5651</v>
          </cell>
          <cell r="Q27410">
            <v>5</v>
          </cell>
          <cell r="R27410">
            <v>2</v>
          </cell>
          <cell r="V27410">
            <v>14000000</v>
          </cell>
        </row>
        <row r="27411">
          <cell r="A27411" t="str">
            <v>14C000</v>
          </cell>
          <cell r="P27411">
            <v>5911</v>
          </cell>
          <cell r="Q27411">
            <v>5</v>
          </cell>
          <cell r="R27411">
            <v>2</v>
          </cell>
          <cell r="V27411">
            <v>2300000</v>
          </cell>
        </row>
        <row r="27412">
          <cell r="A27412" t="str">
            <v>14C000</v>
          </cell>
          <cell r="P27412">
            <v>5971</v>
          </cell>
          <cell r="Q27412">
            <v>5</v>
          </cell>
          <cell r="R27412">
            <v>2</v>
          </cell>
          <cell r="V27412">
            <v>8500000</v>
          </cell>
        </row>
        <row r="27413">
          <cell r="A27413" t="str">
            <v>14C000</v>
          </cell>
          <cell r="P27413">
            <v>5151</v>
          </cell>
          <cell r="Q27413">
            <v>5</v>
          </cell>
          <cell r="R27413">
            <v>2</v>
          </cell>
          <cell r="V27413">
            <v>0</v>
          </cell>
        </row>
        <row r="27414">
          <cell r="A27414" t="str">
            <v>14C000</v>
          </cell>
          <cell r="P27414">
            <v>5231</v>
          </cell>
          <cell r="Q27414">
            <v>5</v>
          </cell>
          <cell r="R27414">
            <v>2</v>
          </cell>
          <cell r="V27414">
            <v>0</v>
          </cell>
        </row>
        <row r="27415">
          <cell r="A27415" t="str">
            <v>14C000</v>
          </cell>
          <cell r="P27415">
            <v>1131</v>
          </cell>
          <cell r="Q27415">
            <v>1</v>
          </cell>
          <cell r="R27415">
            <v>1</v>
          </cell>
          <cell r="V27415">
            <v>12018766</v>
          </cell>
        </row>
        <row r="27416">
          <cell r="A27416" t="str">
            <v>14C000</v>
          </cell>
          <cell r="P27416">
            <v>1221</v>
          </cell>
          <cell r="Q27416">
            <v>1</v>
          </cell>
          <cell r="R27416">
            <v>1</v>
          </cell>
          <cell r="V27416">
            <v>15364</v>
          </cell>
        </row>
        <row r="27417">
          <cell r="A27417" t="str">
            <v>14C000</v>
          </cell>
          <cell r="P27417">
            <v>1311</v>
          </cell>
          <cell r="Q27417">
            <v>1</v>
          </cell>
          <cell r="R27417">
            <v>1</v>
          </cell>
          <cell r="V27417">
            <v>106707</v>
          </cell>
        </row>
        <row r="27418">
          <cell r="A27418" t="str">
            <v>14C000</v>
          </cell>
          <cell r="P27418">
            <v>1321</v>
          </cell>
          <cell r="Q27418">
            <v>1</v>
          </cell>
          <cell r="R27418">
            <v>1</v>
          </cell>
          <cell r="V27418">
            <v>332819</v>
          </cell>
        </row>
        <row r="27419">
          <cell r="A27419" t="str">
            <v>14C000</v>
          </cell>
          <cell r="P27419">
            <v>1323</v>
          </cell>
          <cell r="Q27419">
            <v>1</v>
          </cell>
          <cell r="R27419">
            <v>1</v>
          </cell>
          <cell r="V27419">
            <v>1773346</v>
          </cell>
        </row>
        <row r="27420">
          <cell r="A27420" t="str">
            <v>14C000</v>
          </cell>
          <cell r="P27420">
            <v>1323</v>
          </cell>
          <cell r="Q27420">
            <v>1</v>
          </cell>
          <cell r="R27420">
            <v>1</v>
          </cell>
          <cell r="V27420">
            <v>3265</v>
          </cell>
        </row>
        <row r="27421">
          <cell r="A27421" t="str">
            <v>14C000</v>
          </cell>
          <cell r="P27421">
            <v>1331</v>
          </cell>
          <cell r="Q27421">
            <v>1</v>
          </cell>
          <cell r="R27421">
            <v>1</v>
          </cell>
          <cell r="V27421">
            <v>136668</v>
          </cell>
        </row>
        <row r="27422">
          <cell r="A27422" t="str">
            <v>14C000</v>
          </cell>
          <cell r="P27422">
            <v>1341</v>
          </cell>
          <cell r="Q27422">
            <v>1</v>
          </cell>
          <cell r="R27422">
            <v>1</v>
          </cell>
          <cell r="V27422">
            <v>18809943</v>
          </cell>
        </row>
        <row r="27423">
          <cell r="A27423" t="str">
            <v>14C000</v>
          </cell>
          <cell r="P27423">
            <v>1341</v>
          </cell>
          <cell r="Q27423">
            <v>1</v>
          </cell>
          <cell r="R27423">
            <v>1</v>
          </cell>
          <cell r="V27423">
            <v>5332157</v>
          </cell>
        </row>
        <row r="27424">
          <cell r="A27424" t="str">
            <v>14C000</v>
          </cell>
          <cell r="P27424">
            <v>1342</v>
          </cell>
          <cell r="Q27424">
            <v>1</v>
          </cell>
          <cell r="R27424">
            <v>1</v>
          </cell>
          <cell r="V27424">
            <v>9545</v>
          </cell>
        </row>
        <row r="27425">
          <cell r="A27425" t="str">
            <v>14C000</v>
          </cell>
          <cell r="P27425">
            <v>1343</v>
          </cell>
          <cell r="Q27425">
            <v>1</v>
          </cell>
          <cell r="R27425">
            <v>1</v>
          </cell>
          <cell r="V27425">
            <v>1532595</v>
          </cell>
        </row>
        <row r="27426">
          <cell r="A27426" t="str">
            <v>14C000</v>
          </cell>
          <cell r="P27426">
            <v>1343</v>
          </cell>
          <cell r="Q27426">
            <v>1</v>
          </cell>
          <cell r="R27426">
            <v>1</v>
          </cell>
          <cell r="V27426">
            <v>476047</v>
          </cell>
        </row>
        <row r="27427">
          <cell r="A27427" t="str">
            <v>14C000</v>
          </cell>
          <cell r="P27427">
            <v>1411</v>
          </cell>
          <cell r="Q27427">
            <v>1</v>
          </cell>
          <cell r="R27427">
            <v>1</v>
          </cell>
          <cell r="V27427">
            <v>1330705</v>
          </cell>
        </row>
        <row r="27428">
          <cell r="A27428" t="str">
            <v>14C000</v>
          </cell>
          <cell r="P27428">
            <v>1411</v>
          </cell>
          <cell r="Q27428">
            <v>1</v>
          </cell>
          <cell r="R27428">
            <v>1</v>
          </cell>
          <cell r="V27428">
            <v>461</v>
          </cell>
        </row>
        <row r="27429">
          <cell r="A27429" t="str">
            <v>14C000</v>
          </cell>
          <cell r="P27429">
            <v>1421</v>
          </cell>
          <cell r="Q27429">
            <v>1</v>
          </cell>
          <cell r="R27429">
            <v>1</v>
          </cell>
          <cell r="V27429">
            <v>632931</v>
          </cell>
        </row>
        <row r="27430">
          <cell r="A27430" t="str">
            <v>14C000</v>
          </cell>
          <cell r="P27430">
            <v>1431</v>
          </cell>
          <cell r="Q27430">
            <v>1</v>
          </cell>
          <cell r="R27430">
            <v>1</v>
          </cell>
          <cell r="V27430">
            <v>809501</v>
          </cell>
        </row>
        <row r="27431">
          <cell r="A27431" t="str">
            <v>14C000</v>
          </cell>
          <cell r="P27431">
            <v>1441</v>
          </cell>
          <cell r="Q27431">
            <v>1</v>
          </cell>
          <cell r="R27431">
            <v>1</v>
          </cell>
          <cell r="V27431">
            <v>902335</v>
          </cell>
        </row>
        <row r="27432">
          <cell r="A27432" t="str">
            <v>14C000</v>
          </cell>
          <cell r="P27432">
            <v>1443</v>
          </cell>
          <cell r="Q27432">
            <v>1</v>
          </cell>
          <cell r="R27432">
            <v>1</v>
          </cell>
          <cell r="V27432">
            <v>107487</v>
          </cell>
        </row>
        <row r="27433">
          <cell r="A27433" t="str">
            <v>14C000</v>
          </cell>
          <cell r="P27433">
            <v>1511</v>
          </cell>
          <cell r="Q27433">
            <v>1</v>
          </cell>
          <cell r="R27433">
            <v>1</v>
          </cell>
          <cell r="V27433">
            <v>325887</v>
          </cell>
        </row>
        <row r="27434">
          <cell r="A27434" t="str">
            <v>14C000</v>
          </cell>
          <cell r="P27434">
            <v>1521</v>
          </cell>
          <cell r="Q27434">
            <v>1</v>
          </cell>
          <cell r="R27434">
            <v>1</v>
          </cell>
          <cell r="V27434">
            <v>343634</v>
          </cell>
        </row>
        <row r="27435">
          <cell r="A27435" t="str">
            <v>14C000</v>
          </cell>
          <cell r="P27435">
            <v>1541</v>
          </cell>
          <cell r="Q27435">
            <v>1</v>
          </cell>
          <cell r="R27435">
            <v>1</v>
          </cell>
          <cell r="V27435">
            <v>36</v>
          </cell>
        </row>
        <row r="27436">
          <cell r="A27436" t="str">
            <v>14C000</v>
          </cell>
          <cell r="P27436">
            <v>1541</v>
          </cell>
          <cell r="Q27436">
            <v>1</v>
          </cell>
          <cell r="R27436">
            <v>1</v>
          </cell>
          <cell r="V27436">
            <v>1370</v>
          </cell>
        </row>
        <row r="27437">
          <cell r="A27437" t="str">
            <v>14C000</v>
          </cell>
          <cell r="P27437">
            <v>1541</v>
          </cell>
          <cell r="Q27437">
            <v>1</v>
          </cell>
          <cell r="R27437">
            <v>1</v>
          </cell>
          <cell r="V27437">
            <v>0</v>
          </cell>
        </row>
        <row r="27438">
          <cell r="A27438" t="str">
            <v>14C000</v>
          </cell>
          <cell r="P27438">
            <v>1541</v>
          </cell>
          <cell r="Q27438">
            <v>1</v>
          </cell>
          <cell r="R27438">
            <v>1</v>
          </cell>
          <cell r="V27438">
            <v>1130655</v>
          </cell>
        </row>
        <row r="27439">
          <cell r="A27439" t="str">
            <v>14C000</v>
          </cell>
          <cell r="P27439">
            <v>1543</v>
          </cell>
          <cell r="Q27439">
            <v>1</v>
          </cell>
          <cell r="R27439">
            <v>1</v>
          </cell>
          <cell r="V27439">
            <v>34610</v>
          </cell>
        </row>
        <row r="27440">
          <cell r="A27440" t="str">
            <v>14C000</v>
          </cell>
          <cell r="P27440">
            <v>1544</v>
          </cell>
          <cell r="Q27440">
            <v>1</v>
          </cell>
          <cell r="R27440">
            <v>1</v>
          </cell>
          <cell r="V27440">
            <v>1055688</v>
          </cell>
        </row>
        <row r="27441">
          <cell r="A27441" t="str">
            <v>14C000</v>
          </cell>
          <cell r="P27441">
            <v>1544</v>
          </cell>
          <cell r="Q27441">
            <v>1</v>
          </cell>
          <cell r="R27441">
            <v>1</v>
          </cell>
          <cell r="V27441">
            <v>3245</v>
          </cell>
        </row>
        <row r="27442">
          <cell r="A27442" t="str">
            <v>14C000</v>
          </cell>
          <cell r="P27442">
            <v>1545</v>
          </cell>
          <cell r="Q27442">
            <v>1</v>
          </cell>
          <cell r="R27442">
            <v>1</v>
          </cell>
          <cell r="V27442">
            <v>255906</v>
          </cell>
        </row>
        <row r="27443">
          <cell r="A27443" t="str">
            <v>14C000</v>
          </cell>
          <cell r="P27443">
            <v>1545</v>
          </cell>
          <cell r="Q27443">
            <v>1</v>
          </cell>
          <cell r="R27443">
            <v>1</v>
          </cell>
          <cell r="V27443">
            <v>317477</v>
          </cell>
        </row>
        <row r="27444">
          <cell r="A27444" t="str">
            <v>14C000</v>
          </cell>
          <cell r="P27444">
            <v>1546</v>
          </cell>
          <cell r="Q27444">
            <v>1</v>
          </cell>
          <cell r="R27444">
            <v>1</v>
          </cell>
          <cell r="V27444">
            <v>82</v>
          </cell>
        </row>
        <row r="27445">
          <cell r="A27445" t="str">
            <v>14C000</v>
          </cell>
          <cell r="P27445">
            <v>1547</v>
          </cell>
          <cell r="Q27445">
            <v>1</v>
          </cell>
          <cell r="R27445">
            <v>1</v>
          </cell>
          <cell r="V27445">
            <v>33653</v>
          </cell>
        </row>
        <row r="27446">
          <cell r="A27446" t="str">
            <v>14C000</v>
          </cell>
          <cell r="P27446">
            <v>1551</v>
          </cell>
          <cell r="Q27446">
            <v>1</v>
          </cell>
          <cell r="R27446">
            <v>1</v>
          </cell>
          <cell r="V27446">
            <v>120398</v>
          </cell>
        </row>
        <row r="27447">
          <cell r="A27447" t="str">
            <v>14C000</v>
          </cell>
          <cell r="P27447">
            <v>1591</v>
          </cell>
          <cell r="Q27447">
            <v>1</v>
          </cell>
          <cell r="R27447">
            <v>1</v>
          </cell>
          <cell r="V27447">
            <v>2219209</v>
          </cell>
        </row>
        <row r="27448">
          <cell r="A27448" t="str">
            <v>14C000</v>
          </cell>
          <cell r="P27448">
            <v>1599</v>
          </cell>
          <cell r="Q27448">
            <v>1</v>
          </cell>
          <cell r="R27448">
            <v>1</v>
          </cell>
          <cell r="V27448">
            <v>60257</v>
          </cell>
        </row>
        <row r="27449">
          <cell r="A27449" t="str">
            <v>14C000</v>
          </cell>
          <cell r="P27449">
            <v>1711</v>
          </cell>
          <cell r="Q27449">
            <v>1</v>
          </cell>
          <cell r="R27449">
            <v>1</v>
          </cell>
          <cell r="V27449">
            <v>11721</v>
          </cell>
        </row>
        <row r="27450">
          <cell r="A27450" t="str">
            <v>14C000</v>
          </cell>
          <cell r="P27450">
            <v>1713</v>
          </cell>
          <cell r="Q27450">
            <v>1</v>
          </cell>
          <cell r="R27450">
            <v>1</v>
          </cell>
          <cell r="V27450">
            <v>56344</v>
          </cell>
        </row>
        <row r="27451">
          <cell r="A27451" t="str">
            <v>14C000</v>
          </cell>
          <cell r="P27451">
            <v>1714</v>
          </cell>
          <cell r="Q27451">
            <v>1</v>
          </cell>
          <cell r="R27451">
            <v>1</v>
          </cell>
          <cell r="V27451">
            <v>68575</v>
          </cell>
        </row>
        <row r="27452">
          <cell r="A27452" t="str">
            <v>14C000</v>
          </cell>
          <cell r="P27452">
            <v>2111</v>
          </cell>
          <cell r="Q27452">
            <v>2</v>
          </cell>
          <cell r="R27452">
            <v>1</v>
          </cell>
          <cell r="V27452">
            <v>130128</v>
          </cell>
        </row>
        <row r="27453">
          <cell r="A27453" t="str">
            <v>14C000</v>
          </cell>
          <cell r="P27453">
            <v>2111</v>
          </cell>
          <cell r="Q27453">
            <v>2</v>
          </cell>
          <cell r="R27453">
            <v>1</v>
          </cell>
          <cell r="V27453">
            <v>145335</v>
          </cell>
        </row>
        <row r="27454">
          <cell r="A27454" t="str">
            <v>14C000</v>
          </cell>
          <cell r="P27454">
            <v>2141</v>
          </cell>
          <cell r="Q27454">
            <v>2</v>
          </cell>
          <cell r="R27454">
            <v>1</v>
          </cell>
          <cell r="V27454">
            <v>13274</v>
          </cell>
        </row>
        <row r="27455">
          <cell r="A27455" t="str">
            <v>14C000</v>
          </cell>
          <cell r="P27455">
            <v>2141</v>
          </cell>
          <cell r="Q27455">
            <v>2</v>
          </cell>
          <cell r="R27455">
            <v>1</v>
          </cell>
          <cell r="V27455">
            <v>157575</v>
          </cell>
        </row>
        <row r="27456">
          <cell r="A27456" t="str">
            <v>14C000</v>
          </cell>
          <cell r="P27456">
            <v>2211</v>
          </cell>
          <cell r="Q27456">
            <v>2</v>
          </cell>
          <cell r="R27456">
            <v>1</v>
          </cell>
          <cell r="V27456">
            <v>246220</v>
          </cell>
        </row>
        <row r="27457">
          <cell r="A27457" t="str">
            <v>14C000</v>
          </cell>
          <cell r="P27457">
            <v>2461</v>
          </cell>
          <cell r="Q27457">
            <v>2</v>
          </cell>
          <cell r="R27457">
            <v>1</v>
          </cell>
          <cell r="V27457">
            <v>36010</v>
          </cell>
        </row>
        <row r="27458">
          <cell r="A27458" t="str">
            <v>14C000</v>
          </cell>
          <cell r="P27458">
            <v>2481</v>
          </cell>
          <cell r="Q27458">
            <v>2</v>
          </cell>
          <cell r="R27458">
            <v>1</v>
          </cell>
          <cell r="V27458">
            <v>15529</v>
          </cell>
        </row>
        <row r="27459">
          <cell r="A27459" t="str">
            <v>14C000</v>
          </cell>
          <cell r="P27459">
            <v>2611</v>
          </cell>
          <cell r="Q27459">
            <v>2</v>
          </cell>
          <cell r="R27459">
            <v>1</v>
          </cell>
          <cell r="V27459">
            <v>612855</v>
          </cell>
        </row>
        <row r="27460">
          <cell r="A27460" t="str">
            <v>14C000</v>
          </cell>
          <cell r="P27460">
            <v>2961</v>
          </cell>
          <cell r="Q27460">
            <v>2</v>
          </cell>
          <cell r="R27460">
            <v>1</v>
          </cell>
          <cell r="V27460">
            <v>33332</v>
          </cell>
        </row>
        <row r="27461">
          <cell r="A27461" t="str">
            <v>14C000</v>
          </cell>
          <cell r="P27461">
            <v>3112</v>
          </cell>
          <cell r="Q27461">
            <v>3</v>
          </cell>
          <cell r="R27461">
            <v>1</v>
          </cell>
          <cell r="V27461">
            <v>271901</v>
          </cell>
        </row>
        <row r="27462">
          <cell r="A27462" t="str">
            <v>14C000</v>
          </cell>
          <cell r="P27462">
            <v>3131</v>
          </cell>
          <cell r="Q27462">
            <v>3</v>
          </cell>
          <cell r="R27462">
            <v>1</v>
          </cell>
          <cell r="V27462">
            <v>116921</v>
          </cell>
        </row>
        <row r="27463">
          <cell r="A27463" t="str">
            <v>14C000</v>
          </cell>
          <cell r="P27463">
            <v>3141</v>
          </cell>
          <cell r="Q27463">
            <v>3</v>
          </cell>
          <cell r="R27463">
            <v>1</v>
          </cell>
          <cell r="V27463">
            <v>102143</v>
          </cell>
        </row>
        <row r="27464">
          <cell r="A27464" t="str">
            <v>14C000</v>
          </cell>
          <cell r="P27464">
            <v>3171</v>
          </cell>
          <cell r="Q27464">
            <v>3</v>
          </cell>
          <cell r="R27464">
            <v>1</v>
          </cell>
          <cell r="V27464">
            <v>116083</v>
          </cell>
        </row>
        <row r="27465">
          <cell r="A27465" t="str">
            <v>14C000</v>
          </cell>
          <cell r="P27465">
            <v>3191</v>
          </cell>
          <cell r="Q27465">
            <v>3</v>
          </cell>
          <cell r="R27465">
            <v>1</v>
          </cell>
          <cell r="V27465">
            <v>14592</v>
          </cell>
        </row>
        <row r="27466">
          <cell r="A27466" t="str">
            <v>14C000</v>
          </cell>
          <cell r="P27466">
            <v>3361</v>
          </cell>
          <cell r="Q27466">
            <v>3</v>
          </cell>
          <cell r="R27466">
            <v>1</v>
          </cell>
          <cell r="V27466">
            <v>115761</v>
          </cell>
        </row>
        <row r="27467">
          <cell r="A27467" t="str">
            <v>14C000</v>
          </cell>
          <cell r="P27467">
            <v>3381</v>
          </cell>
          <cell r="Q27467">
            <v>3</v>
          </cell>
          <cell r="R27467">
            <v>1</v>
          </cell>
          <cell r="V27467">
            <v>301641</v>
          </cell>
        </row>
        <row r="27468">
          <cell r="A27468" t="str">
            <v>14C000</v>
          </cell>
          <cell r="P27468">
            <v>3411</v>
          </cell>
          <cell r="Q27468">
            <v>3</v>
          </cell>
          <cell r="R27468">
            <v>1</v>
          </cell>
          <cell r="V27468">
            <v>0</v>
          </cell>
        </row>
        <row r="27469">
          <cell r="A27469" t="str">
            <v>14C000</v>
          </cell>
          <cell r="P27469">
            <v>3432</v>
          </cell>
          <cell r="Q27469">
            <v>3</v>
          </cell>
          <cell r="R27469">
            <v>1</v>
          </cell>
          <cell r="V27469">
            <v>3025</v>
          </cell>
        </row>
        <row r="27470">
          <cell r="A27470" t="str">
            <v>14C000</v>
          </cell>
          <cell r="P27470">
            <v>3451</v>
          </cell>
          <cell r="Q27470">
            <v>3</v>
          </cell>
          <cell r="R27470">
            <v>1</v>
          </cell>
          <cell r="V27470">
            <v>433233</v>
          </cell>
        </row>
        <row r="27471">
          <cell r="A27471" t="str">
            <v>14C000</v>
          </cell>
          <cell r="P27471">
            <v>3511</v>
          </cell>
          <cell r="Q27471">
            <v>3</v>
          </cell>
          <cell r="R27471">
            <v>1</v>
          </cell>
          <cell r="V27471">
            <v>19232</v>
          </cell>
        </row>
        <row r="27472">
          <cell r="A27472" t="str">
            <v>14C000</v>
          </cell>
          <cell r="P27472">
            <v>3553</v>
          </cell>
          <cell r="Q27472">
            <v>3</v>
          </cell>
          <cell r="R27472">
            <v>1</v>
          </cell>
          <cell r="V27472">
            <v>88454</v>
          </cell>
        </row>
        <row r="27473">
          <cell r="A27473" t="str">
            <v>14C000</v>
          </cell>
          <cell r="P27473">
            <v>3581</v>
          </cell>
          <cell r="Q27473">
            <v>3</v>
          </cell>
          <cell r="R27473">
            <v>1</v>
          </cell>
          <cell r="V27473">
            <v>451489</v>
          </cell>
        </row>
        <row r="27474">
          <cell r="A27474" t="str">
            <v>14C000</v>
          </cell>
          <cell r="P27474">
            <v>3591</v>
          </cell>
          <cell r="Q27474">
            <v>3</v>
          </cell>
          <cell r="R27474">
            <v>1</v>
          </cell>
          <cell r="V27474">
            <v>31427</v>
          </cell>
        </row>
        <row r="27475">
          <cell r="A27475" t="str">
            <v>14C000</v>
          </cell>
          <cell r="P27475">
            <v>3921</v>
          </cell>
          <cell r="Q27475">
            <v>3</v>
          </cell>
          <cell r="R27475">
            <v>1</v>
          </cell>
          <cell r="V27475">
            <v>44140</v>
          </cell>
        </row>
        <row r="27476">
          <cell r="A27476" t="str">
            <v>14C000</v>
          </cell>
          <cell r="P27476">
            <v>3969</v>
          </cell>
          <cell r="Q27476">
            <v>3</v>
          </cell>
          <cell r="R27476">
            <v>1</v>
          </cell>
          <cell r="V27476">
            <v>48639</v>
          </cell>
        </row>
        <row r="27477">
          <cell r="A27477" t="str">
            <v>14C000</v>
          </cell>
          <cell r="P27477">
            <v>3981</v>
          </cell>
          <cell r="Q27477">
            <v>3</v>
          </cell>
          <cell r="R27477">
            <v>1</v>
          </cell>
          <cell r="V27477">
            <v>1235722</v>
          </cell>
        </row>
        <row r="27478">
          <cell r="A27478" t="str">
            <v>14C000</v>
          </cell>
          <cell r="P27478">
            <v>3982</v>
          </cell>
          <cell r="Q27478">
            <v>3</v>
          </cell>
          <cell r="R27478">
            <v>1</v>
          </cell>
          <cell r="V27478">
            <v>351790</v>
          </cell>
        </row>
        <row r="27479">
          <cell r="A27479" t="str">
            <v>14C000</v>
          </cell>
          <cell r="P27479">
            <v>3982</v>
          </cell>
          <cell r="Q27479">
            <v>3</v>
          </cell>
          <cell r="R27479">
            <v>1</v>
          </cell>
          <cell r="V27479">
            <v>168</v>
          </cell>
        </row>
        <row r="27480">
          <cell r="A27480" t="str">
            <v>14C000</v>
          </cell>
          <cell r="P27480">
            <v>1131</v>
          </cell>
          <cell r="Q27480">
            <v>1</v>
          </cell>
          <cell r="R27480">
            <v>1</v>
          </cell>
          <cell r="V27480">
            <v>7797947</v>
          </cell>
        </row>
        <row r="27481">
          <cell r="A27481" t="str">
            <v>14C000</v>
          </cell>
          <cell r="P27481">
            <v>1221</v>
          </cell>
          <cell r="Q27481">
            <v>1</v>
          </cell>
          <cell r="R27481">
            <v>1</v>
          </cell>
          <cell r="V27481">
            <v>9648</v>
          </cell>
        </row>
        <row r="27482">
          <cell r="A27482" t="str">
            <v>14C000</v>
          </cell>
          <cell r="P27482">
            <v>1311</v>
          </cell>
          <cell r="Q27482">
            <v>1</v>
          </cell>
          <cell r="R27482">
            <v>1</v>
          </cell>
          <cell r="V27482">
            <v>70133</v>
          </cell>
        </row>
        <row r="27483">
          <cell r="A27483" t="str">
            <v>14C000</v>
          </cell>
          <cell r="P27483">
            <v>1321</v>
          </cell>
          <cell r="Q27483">
            <v>1</v>
          </cell>
          <cell r="R27483">
            <v>1</v>
          </cell>
          <cell r="V27483">
            <v>215929</v>
          </cell>
        </row>
        <row r="27484">
          <cell r="A27484" t="str">
            <v>14C000</v>
          </cell>
          <cell r="P27484">
            <v>1323</v>
          </cell>
          <cell r="Q27484">
            <v>1</v>
          </cell>
          <cell r="R27484">
            <v>1</v>
          </cell>
          <cell r="V27484">
            <v>1855908</v>
          </cell>
        </row>
        <row r="27485">
          <cell r="A27485" t="str">
            <v>14C000</v>
          </cell>
          <cell r="P27485">
            <v>1323</v>
          </cell>
          <cell r="Q27485">
            <v>1</v>
          </cell>
          <cell r="R27485">
            <v>1</v>
          </cell>
          <cell r="V27485">
            <v>2050</v>
          </cell>
        </row>
        <row r="27486">
          <cell r="A27486" t="str">
            <v>14C000</v>
          </cell>
          <cell r="P27486">
            <v>1331</v>
          </cell>
          <cell r="Q27486">
            <v>1</v>
          </cell>
          <cell r="R27486">
            <v>1</v>
          </cell>
          <cell r="V27486">
            <v>93161</v>
          </cell>
        </row>
        <row r="27487">
          <cell r="A27487" t="str">
            <v>14C000</v>
          </cell>
          <cell r="P27487">
            <v>1341</v>
          </cell>
          <cell r="Q27487">
            <v>1</v>
          </cell>
          <cell r="R27487">
            <v>1</v>
          </cell>
          <cell r="V27487">
            <v>5745354</v>
          </cell>
        </row>
        <row r="27488">
          <cell r="A27488" t="str">
            <v>14C000</v>
          </cell>
          <cell r="P27488">
            <v>1341</v>
          </cell>
          <cell r="Q27488">
            <v>1</v>
          </cell>
          <cell r="R27488">
            <v>1</v>
          </cell>
          <cell r="V27488">
            <v>1662473</v>
          </cell>
        </row>
        <row r="27489">
          <cell r="A27489" t="str">
            <v>14C000</v>
          </cell>
          <cell r="P27489">
            <v>1342</v>
          </cell>
          <cell r="Q27489">
            <v>1</v>
          </cell>
          <cell r="R27489">
            <v>1</v>
          </cell>
          <cell r="V27489">
            <v>5994</v>
          </cell>
        </row>
        <row r="27490">
          <cell r="A27490" t="str">
            <v>14C000</v>
          </cell>
          <cell r="P27490">
            <v>1343</v>
          </cell>
          <cell r="Q27490">
            <v>1</v>
          </cell>
          <cell r="R27490">
            <v>1</v>
          </cell>
          <cell r="V27490">
            <v>476020</v>
          </cell>
        </row>
        <row r="27491">
          <cell r="A27491" t="str">
            <v>14C000</v>
          </cell>
          <cell r="P27491">
            <v>1343</v>
          </cell>
          <cell r="Q27491">
            <v>1</v>
          </cell>
          <cell r="R27491">
            <v>1</v>
          </cell>
          <cell r="V27491">
            <v>194234</v>
          </cell>
        </row>
        <row r="27492">
          <cell r="A27492" t="str">
            <v>14C000</v>
          </cell>
          <cell r="P27492">
            <v>1411</v>
          </cell>
          <cell r="Q27492">
            <v>1</v>
          </cell>
          <cell r="R27492">
            <v>1</v>
          </cell>
          <cell r="V27492">
            <v>864495</v>
          </cell>
        </row>
        <row r="27493">
          <cell r="A27493" t="str">
            <v>14C000</v>
          </cell>
          <cell r="P27493">
            <v>1411</v>
          </cell>
          <cell r="Q27493">
            <v>1</v>
          </cell>
          <cell r="R27493">
            <v>1</v>
          </cell>
          <cell r="V27493">
            <v>289</v>
          </cell>
        </row>
        <row r="27494">
          <cell r="A27494" t="str">
            <v>14C000</v>
          </cell>
          <cell r="P27494">
            <v>1421</v>
          </cell>
          <cell r="Q27494">
            <v>1</v>
          </cell>
          <cell r="R27494">
            <v>1</v>
          </cell>
          <cell r="V27494">
            <v>410923</v>
          </cell>
        </row>
        <row r="27495">
          <cell r="A27495" t="str">
            <v>14C000</v>
          </cell>
          <cell r="P27495">
            <v>1431</v>
          </cell>
          <cell r="Q27495">
            <v>1</v>
          </cell>
          <cell r="R27495">
            <v>1</v>
          </cell>
          <cell r="V27495">
            <v>526795</v>
          </cell>
        </row>
        <row r="27496">
          <cell r="A27496" t="str">
            <v>14C000</v>
          </cell>
          <cell r="P27496">
            <v>1441</v>
          </cell>
          <cell r="Q27496">
            <v>1</v>
          </cell>
          <cell r="R27496">
            <v>1</v>
          </cell>
          <cell r="V27496">
            <v>624662</v>
          </cell>
        </row>
        <row r="27497">
          <cell r="A27497" t="str">
            <v>14C000</v>
          </cell>
          <cell r="P27497">
            <v>1443</v>
          </cell>
          <cell r="Q27497">
            <v>1</v>
          </cell>
          <cell r="R27497">
            <v>1</v>
          </cell>
          <cell r="V27497">
            <v>70645</v>
          </cell>
        </row>
        <row r="27498">
          <cell r="A27498" t="str">
            <v>14C000</v>
          </cell>
          <cell r="P27498">
            <v>1511</v>
          </cell>
          <cell r="Q27498">
            <v>1</v>
          </cell>
          <cell r="R27498">
            <v>1</v>
          </cell>
          <cell r="V27498">
            <v>239559</v>
          </cell>
        </row>
        <row r="27499">
          <cell r="A27499" t="str">
            <v>14C000</v>
          </cell>
          <cell r="P27499">
            <v>1521</v>
          </cell>
          <cell r="Q27499">
            <v>1</v>
          </cell>
          <cell r="R27499">
            <v>1</v>
          </cell>
          <cell r="V27499">
            <v>215788</v>
          </cell>
        </row>
        <row r="27500">
          <cell r="A27500" t="str">
            <v>14C000</v>
          </cell>
          <cell r="P27500">
            <v>1541</v>
          </cell>
          <cell r="Q27500">
            <v>1</v>
          </cell>
          <cell r="R27500">
            <v>1</v>
          </cell>
          <cell r="V27500">
            <v>23</v>
          </cell>
        </row>
        <row r="27501">
          <cell r="A27501" t="str">
            <v>14C000</v>
          </cell>
          <cell r="P27501">
            <v>1541</v>
          </cell>
          <cell r="Q27501">
            <v>1</v>
          </cell>
          <cell r="R27501">
            <v>1</v>
          </cell>
          <cell r="V27501">
            <v>861</v>
          </cell>
        </row>
        <row r="27502">
          <cell r="A27502" t="str">
            <v>14C000</v>
          </cell>
          <cell r="P27502">
            <v>1541</v>
          </cell>
          <cell r="Q27502">
            <v>1</v>
          </cell>
          <cell r="R27502">
            <v>1</v>
          </cell>
          <cell r="V27502">
            <v>0</v>
          </cell>
        </row>
        <row r="27503">
          <cell r="A27503" t="str">
            <v>14C000</v>
          </cell>
          <cell r="P27503">
            <v>1541</v>
          </cell>
          <cell r="Q27503">
            <v>1</v>
          </cell>
          <cell r="R27503">
            <v>1</v>
          </cell>
          <cell r="V27503">
            <v>543619</v>
          </cell>
        </row>
        <row r="27504">
          <cell r="A27504" t="str">
            <v>14C000</v>
          </cell>
          <cell r="P27504">
            <v>1543</v>
          </cell>
          <cell r="Q27504">
            <v>1</v>
          </cell>
          <cell r="R27504">
            <v>1</v>
          </cell>
          <cell r="V27504">
            <v>100812</v>
          </cell>
        </row>
        <row r="27505">
          <cell r="A27505" t="str">
            <v>14C000</v>
          </cell>
          <cell r="P27505">
            <v>1544</v>
          </cell>
          <cell r="Q27505">
            <v>1</v>
          </cell>
          <cell r="R27505">
            <v>1</v>
          </cell>
          <cell r="V27505">
            <v>1115139</v>
          </cell>
        </row>
        <row r="27506">
          <cell r="A27506" t="str">
            <v>14C000</v>
          </cell>
          <cell r="P27506">
            <v>1544</v>
          </cell>
          <cell r="Q27506">
            <v>1</v>
          </cell>
          <cell r="R27506">
            <v>1</v>
          </cell>
          <cell r="V27506">
            <v>2038</v>
          </cell>
        </row>
        <row r="27507">
          <cell r="A27507" t="str">
            <v>14C000</v>
          </cell>
          <cell r="P27507">
            <v>1545</v>
          </cell>
          <cell r="Q27507">
            <v>1</v>
          </cell>
          <cell r="R27507">
            <v>1</v>
          </cell>
          <cell r="V27507">
            <v>155352</v>
          </cell>
        </row>
        <row r="27508">
          <cell r="A27508" t="str">
            <v>14C000</v>
          </cell>
          <cell r="P27508">
            <v>1545</v>
          </cell>
          <cell r="Q27508">
            <v>1</v>
          </cell>
          <cell r="R27508">
            <v>1</v>
          </cell>
          <cell r="V27508">
            <v>216315</v>
          </cell>
        </row>
        <row r="27509">
          <cell r="A27509" t="str">
            <v>14C000</v>
          </cell>
          <cell r="P27509">
            <v>1546</v>
          </cell>
          <cell r="Q27509">
            <v>1</v>
          </cell>
          <cell r="R27509">
            <v>1</v>
          </cell>
          <cell r="V27509">
            <v>52</v>
          </cell>
        </row>
        <row r="27510">
          <cell r="A27510" t="str">
            <v>14C000</v>
          </cell>
          <cell r="P27510">
            <v>1547</v>
          </cell>
          <cell r="Q27510">
            <v>1</v>
          </cell>
          <cell r="R27510">
            <v>1</v>
          </cell>
          <cell r="V27510">
            <v>22929</v>
          </cell>
        </row>
        <row r="27511">
          <cell r="A27511" t="str">
            <v>14C000</v>
          </cell>
          <cell r="P27511">
            <v>1551</v>
          </cell>
          <cell r="Q27511">
            <v>1</v>
          </cell>
          <cell r="R27511">
            <v>1</v>
          </cell>
          <cell r="V27511">
            <v>82070</v>
          </cell>
        </row>
        <row r="27512">
          <cell r="A27512" t="str">
            <v>14C000</v>
          </cell>
          <cell r="P27512">
            <v>1591</v>
          </cell>
          <cell r="Q27512">
            <v>1</v>
          </cell>
          <cell r="R27512">
            <v>1</v>
          </cell>
          <cell r="V27512">
            <v>7626448</v>
          </cell>
        </row>
        <row r="27513">
          <cell r="A27513" t="str">
            <v>14C000</v>
          </cell>
          <cell r="P27513">
            <v>1599</v>
          </cell>
          <cell r="Q27513">
            <v>1</v>
          </cell>
          <cell r="R27513">
            <v>1</v>
          </cell>
          <cell r="V27513">
            <v>341793</v>
          </cell>
        </row>
        <row r="27514">
          <cell r="A27514" t="str">
            <v>14C000</v>
          </cell>
          <cell r="P27514">
            <v>1711</v>
          </cell>
          <cell r="Q27514">
            <v>1</v>
          </cell>
          <cell r="R27514">
            <v>1</v>
          </cell>
          <cell r="V27514">
            <v>7990</v>
          </cell>
        </row>
        <row r="27515">
          <cell r="A27515" t="str">
            <v>14C000</v>
          </cell>
          <cell r="P27515">
            <v>1713</v>
          </cell>
          <cell r="Q27515">
            <v>1</v>
          </cell>
          <cell r="R27515">
            <v>1</v>
          </cell>
          <cell r="V27515">
            <v>37032</v>
          </cell>
        </row>
        <row r="27516">
          <cell r="A27516" t="str">
            <v>14C000</v>
          </cell>
          <cell r="P27516">
            <v>1714</v>
          </cell>
          <cell r="Q27516">
            <v>1</v>
          </cell>
          <cell r="R27516">
            <v>1</v>
          </cell>
          <cell r="V27516">
            <v>46724</v>
          </cell>
        </row>
        <row r="27517">
          <cell r="A27517" t="str">
            <v>14C000</v>
          </cell>
          <cell r="P27517">
            <v>2111</v>
          </cell>
          <cell r="Q27517">
            <v>2</v>
          </cell>
          <cell r="R27517">
            <v>1</v>
          </cell>
          <cell r="V27517">
            <v>84529</v>
          </cell>
        </row>
        <row r="27518">
          <cell r="A27518" t="str">
            <v>14C000</v>
          </cell>
          <cell r="P27518">
            <v>2111</v>
          </cell>
          <cell r="Q27518">
            <v>2</v>
          </cell>
          <cell r="R27518">
            <v>1</v>
          </cell>
          <cell r="V27518">
            <v>94296</v>
          </cell>
        </row>
        <row r="27519">
          <cell r="A27519" t="str">
            <v>14C000</v>
          </cell>
          <cell r="P27519">
            <v>2141</v>
          </cell>
          <cell r="Q27519">
            <v>2</v>
          </cell>
          <cell r="R27519">
            <v>1</v>
          </cell>
          <cell r="V27519">
            <v>8622</v>
          </cell>
        </row>
        <row r="27520">
          <cell r="A27520" t="str">
            <v>14C000</v>
          </cell>
          <cell r="P27520">
            <v>2141</v>
          </cell>
          <cell r="Q27520">
            <v>2</v>
          </cell>
          <cell r="R27520">
            <v>1</v>
          </cell>
          <cell r="V27520">
            <v>102237</v>
          </cell>
        </row>
        <row r="27521">
          <cell r="A27521" t="str">
            <v>14C000</v>
          </cell>
          <cell r="P27521">
            <v>2211</v>
          </cell>
          <cell r="Q27521">
            <v>2</v>
          </cell>
          <cell r="R27521">
            <v>1</v>
          </cell>
          <cell r="V27521">
            <v>159940</v>
          </cell>
        </row>
        <row r="27522">
          <cell r="A27522" t="str">
            <v>14C000</v>
          </cell>
          <cell r="P27522">
            <v>2461</v>
          </cell>
          <cell r="Q27522">
            <v>2</v>
          </cell>
          <cell r="R27522">
            <v>1</v>
          </cell>
          <cell r="V27522">
            <v>23392</v>
          </cell>
        </row>
        <row r="27523">
          <cell r="A27523" t="str">
            <v>14C000</v>
          </cell>
          <cell r="P27523">
            <v>2481</v>
          </cell>
          <cell r="Q27523">
            <v>2</v>
          </cell>
          <cell r="R27523">
            <v>1</v>
          </cell>
          <cell r="V27523">
            <v>10087</v>
          </cell>
        </row>
        <row r="27524">
          <cell r="A27524" t="str">
            <v>14C000</v>
          </cell>
          <cell r="P27524">
            <v>2611</v>
          </cell>
          <cell r="Q27524">
            <v>2</v>
          </cell>
          <cell r="R27524">
            <v>1</v>
          </cell>
          <cell r="V27524">
            <v>397629</v>
          </cell>
        </row>
        <row r="27525">
          <cell r="A27525" t="str">
            <v>14C000</v>
          </cell>
          <cell r="P27525">
            <v>2961</v>
          </cell>
          <cell r="Q27525">
            <v>2</v>
          </cell>
          <cell r="R27525">
            <v>1</v>
          </cell>
          <cell r="V27525">
            <v>21626</v>
          </cell>
        </row>
        <row r="27526">
          <cell r="A27526" t="str">
            <v>14C000</v>
          </cell>
          <cell r="P27526">
            <v>3112</v>
          </cell>
          <cell r="Q27526">
            <v>3</v>
          </cell>
          <cell r="R27526">
            <v>1</v>
          </cell>
          <cell r="V27526">
            <v>176413</v>
          </cell>
        </row>
        <row r="27527">
          <cell r="A27527" t="str">
            <v>14C000</v>
          </cell>
          <cell r="P27527">
            <v>3131</v>
          </cell>
          <cell r="Q27527">
            <v>3</v>
          </cell>
          <cell r="R27527">
            <v>1</v>
          </cell>
          <cell r="V27527">
            <v>75860</v>
          </cell>
        </row>
        <row r="27528">
          <cell r="A27528" t="str">
            <v>14C000</v>
          </cell>
          <cell r="P27528">
            <v>3141</v>
          </cell>
          <cell r="Q27528">
            <v>3</v>
          </cell>
          <cell r="R27528">
            <v>1</v>
          </cell>
          <cell r="V27528">
            <v>66272</v>
          </cell>
        </row>
        <row r="27529">
          <cell r="A27529" t="str">
            <v>14C000</v>
          </cell>
          <cell r="P27529">
            <v>3171</v>
          </cell>
          <cell r="Q27529">
            <v>3</v>
          </cell>
          <cell r="R27529">
            <v>1</v>
          </cell>
          <cell r="V27529">
            <v>75316</v>
          </cell>
        </row>
        <row r="27530">
          <cell r="A27530" t="str">
            <v>14C000</v>
          </cell>
          <cell r="P27530">
            <v>3191</v>
          </cell>
          <cell r="Q27530">
            <v>3</v>
          </cell>
          <cell r="R27530">
            <v>1</v>
          </cell>
          <cell r="V27530">
            <v>9467</v>
          </cell>
        </row>
        <row r="27531">
          <cell r="A27531" t="str">
            <v>14C000</v>
          </cell>
          <cell r="P27531">
            <v>3361</v>
          </cell>
          <cell r="Q27531">
            <v>3</v>
          </cell>
          <cell r="R27531">
            <v>1</v>
          </cell>
          <cell r="V27531">
            <v>75108</v>
          </cell>
        </row>
        <row r="27532">
          <cell r="A27532" t="str">
            <v>14C000</v>
          </cell>
          <cell r="P27532">
            <v>3381</v>
          </cell>
          <cell r="Q27532">
            <v>3</v>
          </cell>
          <cell r="R27532">
            <v>1</v>
          </cell>
          <cell r="V27532">
            <v>195709</v>
          </cell>
        </row>
        <row r="27533">
          <cell r="A27533" t="str">
            <v>14C000</v>
          </cell>
          <cell r="P27533">
            <v>3432</v>
          </cell>
          <cell r="Q27533">
            <v>3</v>
          </cell>
          <cell r="R27533">
            <v>1</v>
          </cell>
          <cell r="V27533">
            <v>1963</v>
          </cell>
        </row>
        <row r="27534">
          <cell r="A27534" t="str">
            <v>14C000</v>
          </cell>
          <cell r="P27534">
            <v>3451</v>
          </cell>
          <cell r="Q27534">
            <v>3</v>
          </cell>
          <cell r="R27534">
            <v>1</v>
          </cell>
          <cell r="V27534">
            <v>281088</v>
          </cell>
        </row>
        <row r="27535">
          <cell r="A27535" t="str">
            <v>14C000</v>
          </cell>
          <cell r="P27535">
            <v>3511</v>
          </cell>
          <cell r="Q27535">
            <v>3</v>
          </cell>
          <cell r="R27535">
            <v>1</v>
          </cell>
          <cell r="V27535">
            <v>12493</v>
          </cell>
        </row>
        <row r="27536">
          <cell r="A27536" t="str">
            <v>14C000</v>
          </cell>
          <cell r="P27536">
            <v>3553</v>
          </cell>
          <cell r="Q27536">
            <v>3</v>
          </cell>
          <cell r="R27536">
            <v>1</v>
          </cell>
          <cell r="V27536">
            <v>57458</v>
          </cell>
        </row>
        <row r="27537">
          <cell r="A27537" t="str">
            <v>14C000</v>
          </cell>
          <cell r="P27537">
            <v>3581</v>
          </cell>
          <cell r="Q27537">
            <v>3</v>
          </cell>
          <cell r="R27537">
            <v>1</v>
          </cell>
          <cell r="V27537">
            <v>293280</v>
          </cell>
        </row>
        <row r="27538">
          <cell r="A27538" t="str">
            <v>14C000</v>
          </cell>
          <cell r="P27538">
            <v>3591</v>
          </cell>
          <cell r="Q27538">
            <v>3</v>
          </cell>
          <cell r="R27538">
            <v>1</v>
          </cell>
          <cell r="V27538">
            <v>20415</v>
          </cell>
        </row>
        <row r="27539">
          <cell r="A27539" t="str">
            <v>14C000</v>
          </cell>
          <cell r="P27539">
            <v>3921</v>
          </cell>
          <cell r="Q27539">
            <v>3</v>
          </cell>
          <cell r="R27539">
            <v>1</v>
          </cell>
          <cell r="V27539">
            <v>28673</v>
          </cell>
        </row>
        <row r="27540">
          <cell r="A27540" t="str">
            <v>14C000</v>
          </cell>
          <cell r="P27540">
            <v>3961</v>
          </cell>
          <cell r="Q27540">
            <v>3</v>
          </cell>
          <cell r="R27540">
            <v>1</v>
          </cell>
          <cell r="V27540">
            <v>2805421</v>
          </cell>
        </row>
        <row r="27541">
          <cell r="A27541" t="str">
            <v>14C000</v>
          </cell>
          <cell r="P27541">
            <v>3969</v>
          </cell>
          <cell r="Q27541">
            <v>3</v>
          </cell>
          <cell r="R27541">
            <v>1</v>
          </cell>
          <cell r="V27541">
            <v>31558</v>
          </cell>
        </row>
        <row r="27542">
          <cell r="A27542" t="str">
            <v>14C000</v>
          </cell>
          <cell r="P27542">
            <v>3981</v>
          </cell>
          <cell r="Q27542">
            <v>3</v>
          </cell>
          <cell r="R27542">
            <v>1</v>
          </cell>
          <cell r="V27542">
            <v>816484</v>
          </cell>
        </row>
        <row r="27543">
          <cell r="A27543" t="str">
            <v>14C000</v>
          </cell>
          <cell r="P27543">
            <v>3982</v>
          </cell>
          <cell r="Q27543">
            <v>3</v>
          </cell>
          <cell r="R27543">
            <v>1</v>
          </cell>
          <cell r="V27543">
            <v>429149</v>
          </cell>
        </row>
        <row r="27544">
          <cell r="A27544" t="str">
            <v>14C000</v>
          </cell>
          <cell r="P27544">
            <v>3982</v>
          </cell>
          <cell r="Q27544">
            <v>3</v>
          </cell>
          <cell r="R27544">
            <v>1</v>
          </cell>
          <cell r="V27544">
            <v>105</v>
          </cell>
        </row>
        <row r="27545">
          <cell r="A27545" t="str">
            <v>14C000</v>
          </cell>
          <cell r="P27545">
            <v>1131</v>
          </cell>
          <cell r="Q27545">
            <v>1</v>
          </cell>
          <cell r="R27545">
            <v>1</v>
          </cell>
          <cell r="V27545">
            <v>975148</v>
          </cell>
        </row>
        <row r="27546">
          <cell r="A27546" t="str">
            <v>14C000</v>
          </cell>
          <cell r="P27546">
            <v>1221</v>
          </cell>
          <cell r="Q27546">
            <v>1</v>
          </cell>
          <cell r="R27546">
            <v>1</v>
          </cell>
          <cell r="V27546">
            <v>744</v>
          </cell>
        </row>
        <row r="27547">
          <cell r="A27547" t="str">
            <v>14C000</v>
          </cell>
          <cell r="P27547">
            <v>1311</v>
          </cell>
          <cell r="Q27547">
            <v>1</v>
          </cell>
          <cell r="R27547">
            <v>1</v>
          </cell>
          <cell r="V27547">
            <v>185</v>
          </cell>
        </row>
        <row r="27548">
          <cell r="A27548" t="str">
            <v>14C000</v>
          </cell>
          <cell r="P27548">
            <v>1321</v>
          </cell>
          <cell r="Q27548">
            <v>1</v>
          </cell>
          <cell r="R27548">
            <v>1</v>
          </cell>
          <cell r="V27548">
            <v>27086</v>
          </cell>
        </row>
        <row r="27549">
          <cell r="A27549" t="str">
            <v>14C000</v>
          </cell>
          <cell r="P27549">
            <v>1323</v>
          </cell>
          <cell r="Q27549">
            <v>1</v>
          </cell>
          <cell r="R27549">
            <v>1</v>
          </cell>
          <cell r="V27549">
            <v>186064</v>
          </cell>
        </row>
        <row r="27550">
          <cell r="A27550" t="str">
            <v>14C000</v>
          </cell>
          <cell r="P27550">
            <v>1323</v>
          </cell>
          <cell r="Q27550">
            <v>1</v>
          </cell>
          <cell r="R27550">
            <v>1</v>
          </cell>
          <cell r="V27550">
            <v>158</v>
          </cell>
        </row>
        <row r="27551">
          <cell r="A27551" t="str">
            <v>14C000</v>
          </cell>
          <cell r="P27551">
            <v>1331</v>
          </cell>
          <cell r="Q27551">
            <v>1</v>
          </cell>
          <cell r="R27551">
            <v>1</v>
          </cell>
          <cell r="V27551">
            <v>465</v>
          </cell>
        </row>
        <row r="27552">
          <cell r="A27552" t="str">
            <v>14C000</v>
          </cell>
          <cell r="P27552">
            <v>1341</v>
          </cell>
          <cell r="Q27552">
            <v>1</v>
          </cell>
          <cell r="R27552">
            <v>1</v>
          </cell>
          <cell r="V27552">
            <v>67</v>
          </cell>
        </row>
        <row r="27553">
          <cell r="A27553" t="str">
            <v>14C000</v>
          </cell>
          <cell r="P27553">
            <v>1341</v>
          </cell>
          <cell r="Q27553">
            <v>1</v>
          </cell>
          <cell r="R27553">
            <v>1</v>
          </cell>
          <cell r="V27553">
            <v>77</v>
          </cell>
        </row>
        <row r="27554">
          <cell r="A27554" t="str">
            <v>14C000</v>
          </cell>
          <cell r="P27554">
            <v>1342</v>
          </cell>
          <cell r="Q27554">
            <v>1</v>
          </cell>
          <cell r="R27554">
            <v>1</v>
          </cell>
          <cell r="V27554">
            <v>462</v>
          </cell>
        </row>
        <row r="27555">
          <cell r="A27555" t="str">
            <v>14C000</v>
          </cell>
          <cell r="P27555">
            <v>1343</v>
          </cell>
          <cell r="Q27555">
            <v>1</v>
          </cell>
          <cell r="R27555">
            <v>1</v>
          </cell>
          <cell r="V27555">
            <v>59</v>
          </cell>
        </row>
        <row r="27556">
          <cell r="A27556" t="str">
            <v>14C000</v>
          </cell>
          <cell r="P27556">
            <v>1343</v>
          </cell>
          <cell r="Q27556">
            <v>1</v>
          </cell>
          <cell r="R27556">
            <v>1</v>
          </cell>
          <cell r="V27556">
            <v>2101</v>
          </cell>
        </row>
        <row r="27557">
          <cell r="A27557" t="str">
            <v>14C000</v>
          </cell>
          <cell r="P27557">
            <v>1411</v>
          </cell>
          <cell r="Q27557">
            <v>1</v>
          </cell>
          <cell r="R27557">
            <v>1</v>
          </cell>
          <cell r="V27557">
            <v>97456</v>
          </cell>
        </row>
        <row r="27558">
          <cell r="A27558" t="str">
            <v>14C000</v>
          </cell>
          <cell r="P27558">
            <v>1411</v>
          </cell>
          <cell r="Q27558">
            <v>1</v>
          </cell>
          <cell r="R27558">
            <v>1</v>
          </cell>
          <cell r="V27558">
            <v>22</v>
          </cell>
        </row>
        <row r="27559">
          <cell r="A27559" t="str">
            <v>14C000</v>
          </cell>
          <cell r="P27559">
            <v>1421</v>
          </cell>
          <cell r="Q27559">
            <v>1</v>
          </cell>
          <cell r="R27559">
            <v>1</v>
          </cell>
          <cell r="V27559">
            <v>48815</v>
          </cell>
        </row>
        <row r="27560">
          <cell r="A27560" t="str">
            <v>14C000</v>
          </cell>
          <cell r="P27560">
            <v>1431</v>
          </cell>
          <cell r="Q27560">
            <v>1</v>
          </cell>
          <cell r="R27560">
            <v>1</v>
          </cell>
          <cell r="V27560">
            <v>50791</v>
          </cell>
        </row>
        <row r="27561">
          <cell r="A27561" t="str">
            <v>14C000</v>
          </cell>
          <cell r="P27561">
            <v>1441</v>
          </cell>
          <cell r="Q27561">
            <v>1</v>
          </cell>
          <cell r="R27561">
            <v>1</v>
          </cell>
          <cell r="V27561">
            <v>38589</v>
          </cell>
        </row>
        <row r="27562">
          <cell r="A27562" t="str">
            <v>14C000</v>
          </cell>
          <cell r="P27562">
            <v>1443</v>
          </cell>
          <cell r="Q27562">
            <v>1</v>
          </cell>
          <cell r="R27562">
            <v>1</v>
          </cell>
          <cell r="V27562">
            <v>6272</v>
          </cell>
        </row>
        <row r="27563">
          <cell r="A27563" t="str">
            <v>14C000</v>
          </cell>
          <cell r="P27563">
            <v>1511</v>
          </cell>
          <cell r="Q27563">
            <v>1</v>
          </cell>
          <cell r="R27563">
            <v>1</v>
          </cell>
          <cell r="V27563">
            <v>1066</v>
          </cell>
        </row>
        <row r="27564">
          <cell r="A27564" t="str">
            <v>14C000</v>
          </cell>
          <cell r="P27564">
            <v>1521</v>
          </cell>
          <cell r="Q27564">
            <v>1</v>
          </cell>
          <cell r="R27564">
            <v>1</v>
          </cell>
          <cell r="V27564">
            <v>16647</v>
          </cell>
        </row>
        <row r="27565">
          <cell r="A27565" t="str">
            <v>14C000</v>
          </cell>
          <cell r="P27565">
            <v>1541</v>
          </cell>
          <cell r="Q27565">
            <v>1</v>
          </cell>
          <cell r="R27565">
            <v>1</v>
          </cell>
          <cell r="V27565">
            <v>2</v>
          </cell>
        </row>
        <row r="27566">
          <cell r="A27566" t="str">
            <v>14C000</v>
          </cell>
          <cell r="P27566">
            <v>1541</v>
          </cell>
          <cell r="Q27566">
            <v>1</v>
          </cell>
          <cell r="R27566">
            <v>1</v>
          </cell>
          <cell r="V27566">
            <v>66</v>
          </cell>
        </row>
        <row r="27567">
          <cell r="A27567" t="str">
            <v>14C000</v>
          </cell>
          <cell r="P27567">
            <v>1541</v>
          </cell>
          <cell r="Q27567">
            <v>1</v>
          </cell>
          <cell r="R27567">
            <v>1</v>
          </cell>
          <cell r="V27567">
            <v>0</v>
          </cell>
        </row>
        <row r="27568">
          <cell r="A27568" t="str">
            <v>14C000</v>
          </cell>
          <cell r="P27568">
            <v>1541</v>
          </cell>
          <cell r="Q27568">
            <v>1</v>
          </cell>
          <cell r="R27568">
            <v>1</v>
          </cell>
          <cell r="V27568">
            <v>84055</v>
          </cell>
        </row>
        <row r="27569">
          <cell r="A27569" t="str">
            <v>14C000</v>
          </cell>
          <cell r="P27569">
            <v>1543</v>
          </cell>
          <cell r="Q27569">
            <v>1</v>
          </cell>
          <cell r="R27569">
            <v>1</v>
          </cell>
          <cell r="V27569">
            <v>62</v>
          </cell>
        </row>
        <row r="27570">
          <cell r="A27570" t="str">
            <v>14C000</v>
          </cell>
          <cell r="P27570">
            <v>1544</v>
          </cell>
          <cell r="Q27570">
            <v>1</v>
          </cell>
          <cell r="R27570">
            <v>1</v>
          </cell>
          <cell r="V27570">
            <v>147192</v>
          </cell>
        </row>
        <row r="27571">
          <cell r="A27571" t="str">
            <v>14C000</v>
          </cell>
          <cell r="P27571">
            <v>1544</v>
          </cell>
          <cell r="Q27571">
            <v>1</v>
          </cell>
          <cell r="R27571">
            <v>1</v>
          </cell>
          <cell r="V27571">
            <v>157</v>
          </cell>
        </row>
        <row r="27572">
          <cell r="A27572" t="str">
            <v>14C000</v>
          </cell>
          <cell r="P27572">
            <v>1545</v>
          </cell>
          <cell r="Q27572">
            <v>1</v>
          </cell>
          <cell r="R27572">
            <v>1</v>
          </cell>
          <cell r="V27572">
            <v>17565</v>
          </cell>
        </row>
        <row r="27573">
          <cell r="A27573" t="str">
            <v>14C000</v>
          </cell>
          <cell r="P27573">
            <v>1545</v>
          </cell>
          <cell r="Q27573">
            <v>1</v>
          </cell>
          <cell r="R27573">
            <v>1</v>
          </cell>
          <cell r="V27573">
            <v>1160</v>
          </cell>
        </row>
        <row r="27574">
          <cell r="A27574" t="str">
            <v>14C000</v>
          </cell>
          <cell r="P27574">
            <v>1546</v>
          </cell>
          <cell r="Q27574">
            <v>1</v>
          </cell>
          <cell r="R27574">
            <v>1</v>
          </cell>
          <cell r="V27574">
            <v>4</v>
          </cell>
        </row>
        <row r="27575">
          <cell r="A27575" t="str">
            <v>14C000</v>
          </cell>
          <cell r="P27575">
            <v>1547</v>
          </cell>
          <cell r="Q27575">
            <v>1</v>
          </cell>
          <cell r="R27575">
            <v>1</v>
          </cell>
          <cell r="V27575">
            <v>123</v>
          </cell>
        </row>
        <row r="27576">
          <cell r="A27576" t="str">
            <v>14C000</v>
          </cell>
          <cell r="P27576">
            <v>1551</v>
          </cell>
          <cell r="Q27576">
            <v>1</v>
          </cell>
          <cell r="R27576">
            <v>1</v>
          </cell>
          <cell r="V27576">
            <v>19609</v>
          </cell>
        </row>
        <row r="27577">
          <cell r="A27577" t="str">
            <v>14C000</v>
          </cell>
          <cell r="P27577">
            <v>1591</v>
          </cell>
          <cell r="Q27577">
            <v>1</v>
          </cell>
          <cell r="R27577">
            <v>1</v>
          </cell>
          <cell r="V27577">
            <v>696348</v>
          </cell>
        </row>
        <row r="27578">
          <cell r="A27578" t="str">
            <v>14C000</v>
          </cell>
          <cell r="P27578">
            <v>1599</v>
          </cell>
          <cell r="Q27578">
            <v>1</v>
          </cell>
          <cell r="R27578">
            <v>1</v>
          </cell>
          <cell r="V27578">
            <v>300</v>
          </cell>
        </row>
        <row r="27579">
          <cell r="A27579" t="str">
            <v>14C000</v>
          </cell>
          <cell r="P27579">
            <v>1711</v>
          </cell>
          <cell r="Q27579">
            <v>1</v>
          </cell>
          <cell r="R27579">
            <v>1</v>
          </cell>
          <cell r="V27579">
            <v>40</v>
          </cell>
        </row>
        <row r="27580">
          <cell r="A27580" t="str">
            <v>14C000</v>
          </cell>
          <cell r="P27580">
            <v>1713</v>
          </cell>
          <cell r="Q27580">
            <v>1</v>
          </cell>
          <cell r="R27580">
            <v>1</v>
          </cell>
          <cell r="V27580">
            <v>98</v>
          </cell>
        </row>
        <row r="27581">
          <cell r="A27581" t="str">
            <v>14C000</v>
          </cell>
          <cell r="P27581">
            <v>1714</v>
          </cell>
          <cell r="Q27581">
            <v>1</v>
          </cell>
          <cell r="R27581">
            <v>1</v>
          </cell>
          <cell r="V27581">
            <v>251</v>
          </cell>
        </row>
        <row r="27582">
          <cell r="A27582" t="str">
            <v>14C000</v>
          </cell>
          <cell r="P27582">
            <v>2111</v>
          </cell>
          <cell r="Q27582">
            <v>2</v>
          </cell>
          <cell r="R27582">
            <v>1</v>
          </cell>
          <cell r="V27582">
            <v>11792</v>
          </cell>
        </row>
        <row r="27583">
          <cell r="A27583" t="str">
            <v>14C000</v>
          </cell>
          <cell r="P27583">
            <v>2141</v>
          </cell>
          <cell r="Q27583">
            <v>2</v>
          </cell>
          <cell r="R27583">
            <v>1</v>
          </cell>
          <cell r="V27583">
            <v>12785</v>
          </cell>
        </row>
        <row r="27584">
          <cell r="A27584" t="str">
            <v>14C000</v>
          </cell>
          <cell r="P27584">
            <v>2419</v>
          </cell>
          <cell r="Q27584">
            <v>2</v>
          </cell>
          <cell r="R27584">
            <v>1</v>
          </cell>
          <cell r="V27584">
            <v>10000</v>
          </cell>
        </row>
        <row r="27585">
          <cell r="A27585" t="str">
            <v>14C000</v>
          </cell>
          <cell r="P27585">
            <v>2461</v>
          </cell>
          <cell r="Q27585">
            <v>2</v>
          </cell>
          <cell r="R27585">
            <v>1</v>
          </cell>
          <cell r="V27585">
            <v>100000</v>
          </cell>
        </row>
        <row r="27586">
          <cell r="A27586" t="str">
            <v>14C000</v>
          </cell>
          <cell r="P27586">
            <v>2491</v>
          </cell>
          <cell r="Q27586">
            <v>2</v>
          </cell>
          <cell r="R27586">
            <v>1</v>
          </cell>
          <cell r="V27586">
            <v>100000</v>
          </cell>
        </row>
        <row r="27587">
          <cell r="A27587" t="str">
            <v>14C000</v>
          </cell>
          <cell r="P27587">
            <v>2611</v>
          </cell>
          <cell r="Q27587">
            <v>2</v>
          </cell>
          <cell r="R27587">
            <v>1</v>
          </cell>
          <cell r="V27587">
            <v>49724</v>
          </cell>
        </row>
        <row r="27588">
          <cell r="A27588" t="str">
            <v>14C000</v>
          </cell>
          <cell r="P27588">
            <v>2961</v>
          </cell>
          <cell r="Q27588">
            <v>2</v>
          </cell>
          <cell r="R27588">
            <v>1</v>
          </cell>
          <cell r="V27588">
            <v>2704</v>
          </cell>
        </row>
        <row r="27589">
          <cell r="A27589" t="str">
            <v>14C000</v>
          </cell>
          <cell r="P27589">
            <v>3112</v>
          </cell>
          <cell r="Q27589">
            <v>3</v>
          </cell>
          <cell r="R27589">
            <v>1</v>
          </cell>
          <cell r="V27589">
            <v>22061</v>
          </cell>
        </row>
        <row r="27590">
          <cell r="A27590" t="str">
            <v>14C000</v>
          </cell>
          <cell r="P27590">
            <v>3131</v>
          </cell>
          <cell r="Q27590">
            <v>3</v>
          </cell>
          <cell r="R27590">
            <v>1</v>
          </cell>
          <cell r="V27590">
            <v>9486</v>
          </cell>
        </row>
        <row r="27591">
          <cell r="A27591" t="str">
            <v>14C000</v>
          </cell>
          <cell r="P27591">
            <v>3141</v>
          </cell>
          <cell r="Q27591">
            <v>3</v>
          </cell>
          <cell r="R27591">
            <v>1</v>
          </cell>
          <cell r="V27591">
            <v>8287</v>
          </cell>
        </row>
        <row r="27592">
          <cell r="A27592" t="str">
            <v>14C000</v>
          </cell>
          <cell r="P27592">
            <v>3171</v>
          </cell>
          <cell r="Q27592">
            <v>3</v>
          </cell>
          <cell r="R27592">
            <v>1</v>
          </cell>
          <cell r="V27592">
            <v>9418</v>
          </cell>
        </row>
        <row r="27593">
          <cell r="A27593" t="str">
            <v>14C000</v>
          </cell>
          <cell r="P27593">
            <v>3191</v>
          </cell>
          <cell r="Q27593">
            <v>3</v>
          </cell>
          <cell r="R27593">
            <v>1</v>
          </cell>
          <cell r="V27593">
            <v>1184</v>
          </cell>
        </row>
        <row r="27594">
          <cell r="A27594" t="str">
            <v>14C000</v>
          </cell>
          <cell r="P27594">
            <v>3361</v>
          </cell>
          <cell r="Q27594">
            <v>3</v>
          </cell>
          <cell r="R27594">
            <v>1</v>
          </cell>
          <cell r="V27594">
            <v>9392</v>
          </cell>
        </row>
        <row r="27595">
          <cell r="A27595" t="str">
            <v>14C000</v>
          </cell>
          <cell r="P27595">
            <v>3381</v>
          </cell>
          <cell r="Q27595">
            <v>3</v>
          </cell>
          <cell r="R27595">
            <v>1</v>
          </cell>
          <cell r="V27595">
            <v>24471</v>
          </cell>
        </row>
        <row r="27596">
          <cell r="A27596" t="str">
            <v>14C000</v>
          </cell>
          <cell r="P27596">
            <v>3432</v>
          </cell>
          <cell r="Q27596">
            <v>3</v>
          </cell>
          <cell r="R27596">
            <v>1</v>
          </cell>
          <cell r="V27596">
            <v>245</v>
          </cell>
        </row>
        <row r="27597">
          <cell r="A27597" t="str">
            <v>14C000</v>
          </cell>
          <cell r="P27597">
            <v>3451</v>
          </cell>
          <cell r="Q27597">
            <v>3</v>
          </cell>
          <cell r="R27597">
            <v>1</v>
          </cell>
          <cell r="V27597">
            <v>35151</v>
          </cell>
        </row>
        <row r="27598">
          <cell r="A27598" t="str">
            <v>14C000</v>
          </cell>
          <cell r="P27598">
            <v>3521</v>
          </cell>
          <cell r="Q27598">
            <v>3</v>
          </cell>
          <cell r="R27598">
            <v>1</v>
          </cell>
          <cell r="V27598">
            <v>1000000</v>
          </cell>
        </row>
        <row r="27599">
          <cell r="A27599" t="str">
            <v>14C000</v>
          </cell>
          <cell r="P27599">
            <v>3969</v>
          </cell>
          <cell r="Q27599">
            <v>3</v>
          </cell>
          <cell r="R27599">
            <v>1</v>
          </cell>
          <cell r="V27599">
            <v>3946</v>
          </cell>
        </row>
        <row r="27600">
          <cell r="A27600" t="str">
            <v>14C000</v>
          </cell>
          <cell r="P27600">
            <v>3981</v>
          </cell>
          <cell r="Q27600">
            <v>3</v>
          </cell>
          <cell r="R27600">
            <v>1</v>
          </cell>
          <cell r="V27600">
            <v>61140</v>
          </cell>
        </row>
        <row r="27601">
          <cell r="A27601" t="str">
            <v>14C000</v>
          </cell>
          <cell r="P27601">
            <v>3982</v>
          </cell>
          <cell r="Q27601">
            <v>3</v>
          </cell>
          <cell r="R27601">
            <v>1</v>
          </cell>
          <cell r="V27601">
            <v>36528</v>
          </cell>
        </row>
        <row r="27602">
          <cell r="A27602" t="str">
            <v>14C000</v>
          </cell>
          <cell r="P27602">
            <v>3982</v>
          </cell>
          <cell r="Q27602">
            <v>3</v>
          </cell>
          <cell r="R27602">
            <v>1</v>
          </cell>
          <cell r="V27602">
            <v>8</v>
          </cell>
        </row>
        <row r="27603">
          <cell r="A27603" t="str">
            <v>14C000</v>
          </cell>
          <cell r="P27603">
            <v>1131</v>
          </cell>
          <cell r="Q27603">
            <v>1</v>
          </cell>
          <cell r="R27603">
            <v>1</v>
          </cell>
          <cell r="V27603">
            <v>33294731</v>
          </cell>
        </row>
        <row r="27604">
          <cell r="A27604" t="str">
            <v>14C000</v>
          </cell>
          <cell r="P27604">
            <v>1211</v>
          </cell>
          <cell r="Q27604">
            <v>1</v>
          </cell>
          <cell r="R27604">
            <v>1</v>
          </cell>
          <cell r="V27604">
            <v>1477189</v>
          </cell>
        </row>
        <row r="27605">
          <cell r="A27605" t="str">
            <v>14C000</v>
          </cell>
          <cell r="P27605">
            <v>1221</v>
          </cell>
          <cell r="Q27605">
            <v>1</v>
          </cell>
          <cell r="R27605">
            <v>1</v>
          </cell>
          <cell r="V27605">
            <v>494248</v>
          </cell>
        </row>
        <row r="27606">
          <cell r="A27606" t="str">
            <v>14C000</v>
          </cell>
          <cell r="P27606">
            <v>1311</v>
          </cell>
          <cell r="Q27606">
            <v>1</v>
          </cell>
          <cell r="R27606">
            <v>1</v>
          </cell>
          <cell r="V27606">
            <v>310228</v>
          </cell>
        </row>
        <row r="27607">
          <cell r="A27607" t="str">
            <v>14C000</v>
          </cell>
          <cell r="P27607">
            <v>1321</v>
          </cell>
          <cell r="Q27607">
            <v>1</v>
          </cell>
          <cell r="R27607">
            <v>1</v>
          </cell>
          <cell r="V27607">
            <v>921844</v>
          </cell>
        </row>
        <row r="27608">
          <cell r="A27608" t="str">
            <v>14C000</v>
          </cell>
          <cell r="P27608">
            <v>1323</v>
          </cell>
          <cell r="Q27608">
            <v>1</v>
          </cell>
          <cell r="R27608">
            <v>1</v>
          </cell>
          <cell r="V27608">
            <v>5735754</v>
          </cell>
        </row>
        <row r="27609">
          <cell r="A27609" t="str">
            <v>14C000</v>
          </cell>
          <cell r="P27609">
            <v>1323</v>
          </cell>
          <cell r="Q27609">
            <v>1</v>
          </cell>
          <cell r="R27609">
            <v>1</v>
          </cell>
          <cell r="V27609">
            <v>40217</v>
          </cell>
        </row>
        <row r="27610">
          <cell r="A27610" t="str">
            <v>14C000</v>
          </cell>
          <cell r="P27610">
            <v>1331</v>
          </cell>
          <cell r="Q27610">
            <v>1</v>
          </cell>
          <cell r="R27610">
            <v>1</v>
          </cell>
          <cell r="V27610">
            <v>378092</v>
          </cell>
        </row>
        <row r="27611">
          <cell r="A27611" t="str">
            <v>14C000</v>
          </cell>
          <cell r="P27611">
            <v>1341</v>
          </cell>
          <cell r="Q27611">
            <v>1</v>
          </cell>
          <cell r="R27611">
            <v>1</v>
          </cell>
          <cell r="V27611">
            <v>475628</v>
          </cell>
        </row>
        <row r="27612">
          <cell r="A27612" t="str">
            <v>14C000</v>
          </cell>
          <cell r="P27612">
            <v>1341</v>
          </cell>
          <cell r="Q27612">
            <v>1</v>
          </cell>
          <cell r="R27612">
            <v>1</v>
          </cell>
          <cell r="V27612">
            <v>372602</v>
          </cell>
        </row>
        <row r="27613">
          <cell r="A27613" t="str">
            <v>14C000</v>
          </cell>
          <cell r="P27613">
            <v>1342</v>
          </cell>
          <cell r="Q27613">
            <v>1</v>
          </cell>
          <cell r="R27613">
            <v>1</v>
          </cell>
          <cell r="V27613">
            <v>117595</v>
          </cell>
        </row>
        <row r="27614">
          <cell r="A27614" t="str">
            <v>14C000</v>
          </cell>
          <cell r="P27614">
            <v>1343</v>
          </cell>
          <cell r="Q27614">
            <v>1</v>
          </cell>
          <cell r="R27614">
            <v>1</v>
          </cell>
          <cell r="V27614">
            <v>284558</v>
          </cell>
        </row>
        <row r="27615">
          <cell r="A27615" t="str">
            <v>14C000</v>
          </cell>
          <cell r="P27615">
            <v>1343</v>
          </cell>
          <cell r="Q27615">
            <v>1</v>
          </cell>
          <cell r="R27615">
            <v>1</v>
          </cell>
          <cell r="V27615">
            <v>2528580</v>
          </cell>
        </row>
        <row r="27616">
          <cell r="A27616" t="str">
            <v>14C000</v>
          </cell>
          <cell r="P27616">
            <v>1411</v>
          </cell>
          <cell r="Q27616">
            <v>1</v>
          </cell>
          <cell r="R27616">
            <v>1</v>
          </cell>
          <cell r="V27616">
            <v>3714783</v>
          </cell>
        </row>
        <row r="27617">
          <cell r="A27617" t="str">
            <v>14C000</v>
          </cell>
          <cell r="P27617">
            <v>1411</v>
          </cell>
          <cell r="Q27617">
            <v>1</v>
          </cell>
          <cell r="R27617">
            <v>1</v>
          </cell>
          <cell r="V27617">
            <v>5677</v>
          </cell>
        </row>
        <row r="27618">
          <cell r="A27618" t="str">
            <v>14C000</v>
          </cell>
          <cell r="P27618">
            <v>1421</v>
          </cell>
          <cell r="Q27618">
            <v>1</v>
          </cell>
          <cell r="R27618">
            <v>1</v>
          </cell>
          <cell r="V27618">
            <v>1762901</v>
          </cell>
        </row>
        <row r="27619">
          <cell r="A27619" t="str">
            <v>14C000</v>
          </cell>
          <cell r="P27619">
            <v>1431</v>
          </cell>
          <cell r="Q27619">
            <v>1</v>
          </cell>
          <cell r="R27619">
            <v>1</v>
          </cell>
          <cell r="V27619">
            <v>2273538</v>
          </cell>
        </row>
        <row r="27620">
          <cell r="A27620" t="str">
            <v>14C000</v>
          </cell>
          <cell r="P27620">
            <v>1441</v>
          </cell>
          <cell r="Q27620">
            <v>1</v>
          </cell>
          <cell r="R27620">
            <v>1</v>
          </cell>
          <cell r="V27620">
            <v>2155834</v>
          </cell>
        </row>
        <row r="27621">
          <cell r="A27621" t="str">
            <v>14C000</v>
          </cell>
          <cell r="P27621">
            <v>1443</v>
          </cell>
          <cell r="Q27621">
            <v>1</v>
          </cell>
          <cell r="R27621">
            <v>1</v>
          </cell>
          <cell r="V27621">
            <v>310670</v>
          </cell>
        </row>
        <row r="27622">
          <cell r="A27622" t="str">
            <v>14C000</v>
          </cell>
          <cell r="P27622">
            <v>1511</v>
          </cell>
          <cell r="Q27622">
            <v>1</v>
          </cell>
          <cell r="R27622">
            <v>1</v>
          </cell>
          <cell r="V27622">
            <v>1636008</v>
          </cell>
        </row>
        <row r="27623">
          <cell r="A27623" t="str">
            <v>14C000</v>
          </cell>
          <cell r="P27623">
            <v>1521</v>
          </cell>
          <cell r="Q27623">
            <v>1</v>
          </cell>
          <cell r="R27623">
            <v>1</v>
          </cell>
          <cell r="V27623">
            <v>4233403</v>
          </cell>
        </row>
        <row r="27624">
          <cell r="A27624" t="str">
            <v>14C000</v>
          </cell>
          <cell r="P27624">
            <v>1541</v>
          </cell>
          <cell r="Q27624">
            <v>1</v>
          </cell>
          <cell r="R27624">
            <v>1</v>
          </cell>
          <cell r="V27624">
            <v>2472</v>
          </cell>
        </row>
        <row r="27625">
          <cell r="A27625" t="str">
            <v>14C000</v>
          </cell>
          <cell r="P27625">
            <v>1541</v>
          </cell>
          <cell r="Q27625">
            <v>1</v>
          </cell>
          <cell r="R27625">
            <v>1</v>
          </cell>
          <cell r="V27625">
            <v>16883</v>
          </cell>
        </row>
        <row r="27626">
          <cell r="A27626" t="str">
            <v>14C000</v>
          </cell>
          <cell r="P27626">
            <v>1541</v>
          </cell>
          <cell r="Q27626">
            <v>1</v>
          </cell>
          <cell r="R27626">
            <v>1</v>
          </cell>
          <cell r="V27626">
            <v>0</v>
          </cell>
        </row>
        <row r="27627">
          <cell r="A27627" t="str">
            <v>14C000</v>
          </cell>
          <cell r="P27627">
            <v>1541</v>
          </cell>
          <cell r="Q27627">
            <v>1</v>
          </cell>
          <cell r="R27627">
            <v>1</v>
          </cell>
          <cell r="V27627">
            <v>2967344</v>
          </cell>
        </row>
        <row r="27628">
          <cell r="A27628" t="str">
            <v>14C000</v>
          </cell>
          <cell r="P27628">
            <v>1543</v>
          </cell>
          <cell r="Q27628">
            <v>1</v>
          </cell>
          <cell r="R27628">
            <v>1</v>
          </cell>
          <cell r="V27628">
            <v>95691</v>
          </cell>
        </row>
        <row r="27629">
          <cell r="A27629" t="str">
            <v>14C000</v>
          </cell>
          <cell r="P27629">
            <v>1544</v>
          </cell>
          <cell r="Q27629">
            <v>1</v>
          </cell>
          <cell r="R27629">
            <v>1</v>
          </cell>
          <cell r="V27629">
            <v>17193514</v>
          </cell>
        </row>
        <row r="27630">
          <cell r="A27630" t="str">
            <v>14C000</v>
          </cell>
          <cell r="P27630">
            <v>1544</v>
          </cell>
          <cell r="Q27630">
            <v>1</v>
          </cell>
          <cell r="R27630">
            <v>1</v>
          </cell>
          <cell r="V27630">
            <v>39982</v>
          </cell>
        </row>
        <row r="27631">
          <cell r="A27631" t="str">
            <v>14C000</v>
          </cell>
          <cell r="P27631">
            <v>1545</v>
          </cell>
          <cell r="Q27631">
            <v>1</v>
          </cell>
          <cell r="R27631">
            <v>1</v>
          </cell>
          <cell r="V27631">
            <v>1276329</v>
          </cell>
        </row>
        <row r="27632">
          <cell r="A27632" t="str">
            <v>14C000</v>
          </cell>
          <cell r="P27632">
            <v>1545</v>
          </cell>
          <cell r="Q27632">
            <v>1</v>
          </cell>
          <cell r="R27632">
            <v>1</v>
          </cell>
          <cell r="V27632">
            <v>1568134</v>
          </cell>
        </row>
        <row r="27633">
          <cell r="A27633" t="str">
            <v>14C000</v>
          </cell>
          <cell r="P27633">
            <v>1546</v>
          </cell>
          <cell r="Q27633">
            <v>1</v>
          </cell>
          <cell r="R27633">
            <v>1</v>
          </cell>
          <cell r="V27633">
            <v>4256</v>
          </cell>
        </row>
        <row r="27634">
          <cell r="A27634" t="str">
            <v>14C000</v>
          </cell>
          <cell r="P27634">
            <v>1547</v>
          </cell>
          <cell r="Q27634">
            <v>1</v>
          </cell>
          <cell r="R27634">
            <v>1</v>
          </cell>
          <cell r="V27634">
            <v>166222</v>
          </cell>
        </row>
        <row r="27635">
          <cell r="A27635" t="str">
            <v>14C000</v>
          </cell>
          <cell r="P27635">
            <v>1551</v>
          </cell>
          <cell r="Q27635">
            <v>1</v>
          </cell>
          <cell r="R27635">
            <v>1</v>
          </cell>
          <cell r="V27635">
            <v>582920</v>
          </cell>
        </row>
        <row r="27636">
          <cell r="A27636" t="str">
            <v>14C000</v>
          </cell>
          <cell r="P27636">
            <v>1591</v>
          </cell>
          <cell r="Q27636">
            <v>1</v>
          </cell>
          <cell r="R27636">
            <v>1</v>
          </cell>
          <cell r="V27636">
            <v>13025369</v>
          </cell>
        </row>
        <row r="27637">
          <cell r="A27637" t="str">
            <v>14C000</v>
          </cell>
          <cell r="P27637">
            <v>1599</v>
          </cell>
          <cell r="Q27637">
            <v>1</v>
          </cell>
          <cell r="R27637">
            <v>1</v>
          </cell>
          <cell r="V27637">
            <v>781836</v>
          </cell>
        </row>
        <row r="27638">
          <cell r="A27638" t="str">
            <v>14C000</v>
          </cell>
          <cell r="P27638">
            <v>1711</v>
          </cell>
          <cell r="Q27638">
            <v>1</v>
          </cell>
          <cell r="R27638">
            <v>1</v>
          </cell>
          <cell r="V27638">
            <v>57309</v>
          </cell>
        </row>
        <row r="27639">
          <cell r="A27639" t="str">
            <v>14C000</v>
          </cell>
          <cell r="P27639">
            <v>1713</v>
          </cell>
          <cell r="Q27639">
            <v>1</v>
          </cell>
          <cell r="R27639">
            <v>1</v>
          </cell>
          <cell r="V27639">
            <v>163808</v>
          </cell>
        </row>
        <row r="27640">
          <cell r="A27640" t="str">
            <v>14C000</v>
          </cell>
          <cell r="P27640">
            <v>1714</v>
          </cell>
          <cell r="Q27640">
            <v>1</v>
          </cell>
          <cell r="R27640">
            <v>1</v>
          </cell>
          <cell r="V27640">
            <v>338717</v>
          </cell>
        </row>
        <row r="27641">
          <cell r="A27641" t="str">
            <v>14C000</v>
          </cell>
          <cell r="P27641">
            <v>3981</v>
          </cell>
          <cell r="Q27641">
            <v>3</v>
          </cell>
          <cell r="R27641">
            <v>1</v>
          </cell>
          <cell r="V27641">
            <v>8117381</v>
          </cell>
        </row>
        <row r="27642">
          <cell r="A27642" t="str">
            <v>14C000</v>
          </cell>
          <cell r="P27642">
            <v>3982</v>
          </cell>
          <cell r="Q27642">
            <v>3</v>
          </cell>
          <cell r="R27642">
            <v>1</v>
          </cell>
          <cell r="V27642">
            <v>6894</v>
          </cell>
        </row>
        <row r="27643">
          <cell r="A27643" t="str">
            <v>14C000</v>
          </cell>
          <cell r="P27643">
            <v>1131</v>
          </cell>
          <cell r="Q27643">
            <v>1</v>
          </cell>
          <cell r="R27643">
            <v>1</v>
          </cell>
          <cell r="V27643">
            <v>3734705</v>
          </cell>
        </row>
        <row r="27644">
          <cell r="A27644" t="str">
            <v>14C000</v>
          </cell>
          <cell r="P27644">
            <v>1211</v>
          </cell>
          <cell r="Q27644">
            <v>1</v>
          </cell>
          <cell r="R27644">
            <v>1</v>
          </cell>
          <cell r="V27644">
            <v>794571</v>
          </cell>
        </row>
        <row r="27645">
          <cell r="A27645" t="str">
            <v>14C000</v>
          </cell>
          <cell r="P27645">
            <v>1221</v>
          </cell>
          <cell r="Q27645">
            <v>1</v>
          </cell>
          <cell r="R27645">
            <v>1</v>
          </cell>
          <cell r="V27645">
            <v>11254891</v>
          </cell>
        </row>
        <row r="27646">
          <cell r="A27646" t="str">
            <v>14C000</v>
          </cell>
          <cell r="P27646">
            <v>1231</v>
          </cell>
          <cell r="Q27646">
            <v>1</v>
          </cell>
          <cell r="R27646">
            <v>1</v>
          </cell>
          <cell r="V27646">
            <v>2050000</v>
          </cell>
        </row>
        <row r="27647">
          <cell r="A27647" t="str">
            <v>14C000</v>
          </cell>
          <cell r="P27647">
            <v>1311</v>
          </cell>
          <cell r="Q27647">
            <v>1</v>
          </cell>
          <cell r="R27647">
            <v>1</v>
          </cell>
          <cell r="V27647">
            <v>31738</v>
          </cell>
        </row>
        <row r="27648">
          <cell r="A27648" t="str">
            <v>14C000</v>
          </cell>
          <cell r="P27648">
            <v>1321</v>
          </cell>
          <cell r="Q27648">
            <v>1</v>
          </cell>
          <cell r="R27648">
            <v>1</v>
          </cell>
          <cell r="V27648">
            <v>103434</v>
          </cell>
        </row>
        <row r="27649">
          <cell r="A27649" t="str">
            <v>14C000</v>
          </cell>
          <cell r="P27649">
            <v>1323</v>
          </cell>
          <cell r="Q27649">
            <v>1</v>
          </cell>
          <cell r="R27649">
            <v>1</v>
          </cell>
          <cell r="V27649">
            <v>897947</v>
          </cell>
        </row>
        <row r="27650">
          <cell r="A27650" t="str">
            <v>14C000</v>
          </cell>
          <cell r="P27650">
            <v>1323</v>
          </cell>
          <cell r="Q27650">
            <v>1</v>
          </cell>
          <cell r="R27650">
            <v>1</v>
          </cell>
          <cell r="V27650">
            <v>1044340</v>
          </cell>
        </row>
        <row r="27651">
          <cell r="A27651" t="str">
            <v>14C000</v>
          </cell>
          <cell r="P27651">
            <v>1331</v>
          </cell>
          <cell r="Q27651">
            <v>1</v>
          </cell>
          <cell r="R27651">
            <v>1</v>
          </cell>
          <cell r="V27651">
            <v>46431</v>
          </cell>
        </row>
        <row r="27652">
          <cell r="A27652" t="str">
            <v>14C000</v>
          </cell>
          <cell r="P27652">
            <v>1341</v>
          </cell>
          <cell r="Q27652">
            <v>1</v>
          </cell>
          <cell r="R27652">
            <v>1</v>
          </cell>
          <cell r="V27652">
            <v>935</v>
          </cell>
        </row>
        <row r="27653">
          <cell r="A27653" t="str">
            <v>14C000</v>
          </cell>
          <cell r="P27653">
            <v>1341</v>
          </cell>
          <cell r="Q27653">
            <v>1</v>
          </cell>
          <cell r="R27653">
            <v>1</v>
          </cell>
          <cell r="V27653">
            <v>1073</v>
          </cell>
        </row>
        <row r="27654">
          <cell r="A27654" t="str">
            <v>14C000</v>
          </cell>
          <cell r="P27654">
            <v>1342</v>
          </cell>
          <cell r="Q27654">
            <v>1</v>
          </cell>
          <cell r="R27654">
            <v>1</v>
          </cell>
          <cell r="V27654">
            <v>6461</v>
          </cell>
        </row>
        <row r="27655">
          <cell r="A27655" t="str">
            <v>14C000</v>
          </cell>
          <cell r="P27655">
            <v>1343</v>
          </cell>
          <cell r="Q27655">
            <v>1</v>
          </cell>
          <cell r="R27655">
            <v>1</v>
          </cell>
          <cell r="V27655">
            <v>821</v>
          </cell>
        </row>
        <row r="27656">
          <cell r="A27656" t="str">
            <v>14C000</v>
          </cell>
          <cell r="P27656">
            <v>1343</v>
          </cell>
          <cell r="Q27656">
            <v>1</v>
          </cell>
          <cell r="R27656">
            <v>1</v>
          </cell>
          <cell r="V27656">
            <v>161728</v>
          </cell>
        </row>
        <row r="27657">
          <cell r="A27657" t="str">
            <v>14C000</v>
          </cell>
          <cell r="P27657">
            <v>1411</v>
          </cell>
          <cell r="Q27657">
            <v>1</v>
          </cell>
          <cell r="R27657">
            <v>1</v>
          </cell>
          <cell r="V27657">
            <v>411771</v>
          </cell>
        </row>
        <row r="27658">
          <cell r="A27658" t="str">
            <v>14C000</v>
          </cell>
          <cell r="P27658">
            <v>1411</v>
          </cell>
          <cell r="Q27658">
            <v>1</v>
          </cell>
          <cell r="R27658">
            <v>1</v>
          </cell>
          <cell r="V27658">
            <v>1178128</v>
          </cell>
        </row>
        <row r="27659">
          <cell r="A27659" t="str">
            <v>14C000</v>
          </cell>
          <cell r="P27659">
            <v>1421</v>
          </cell>
          <cell r="Q27659">
            <v>1</v>
          </cell>
          <cell r="R27659">
            <v>1</v>
          </cell>
          <cell r="V27659">
            <v>196266</v>
          </cell>
        </row>
        <row r="27660">
          <cell r="A27660" t="str">
            <v>14C000</v>
          </cell>
          <cell r="P27660">
            <v>1431</v>
          </cell>
          <cell r="Q27660">
            <v>1</v>
          </cell>
          <cell r="R27660">
            <v>1</v>
          </cell>
          <cell r="V27660">
            <v>249065</v>
          </cell>
        </row>
        <row r="27661">
          <cell r="A27661" t="str">
            <v>14C000</v>
          </cell>
          <cell r="P27661">
            <v>1441</v>
          </cell>
          <cell r="Q27661">
            <v>1</v>
          </cell>
          <cell r="R27661">
            <v>1</v>
          </cell>
          <cell r="V27661">
            <v>272941</v>
          </cell>
        </row>
        <row r="27662">
          <cell r="A27662" t="str">
            <v>14C000</v>
          </cell>
          <cell r="P27662">
            <v>1443</v>
          </cell>
          <cell r="Q27662">
            <v>1</v>
          </cell>
          <cell r="R27662">
            <v>1</v>
          </cell>
          <cell r="V27662">
            <v>31970</v>
          </cell>
        </row>
        <row r="27663">
          <cell r="A27663" t="str">
            <v>14C000</v>
          </cell>
          <cell r="P27663">
            <v>1511</v>
          </cell>
          <cell r="Q27663">
            <v>1</v>
          </cell>
          <cell r="R27663">
            <v>1</v>
          </cell>
          <cell r="V27663">
            <v>171178</v>
          </cell>
        </row>
        <row r="27664">
          <cell r="A27664" t="str">
            <v>14C000</v>
          </cell>
          <cell r="P27664">
            <v>1521</v>
          </cell>
          <cell r="Q27664">
            <v>1</v>
          </cell>
          <cell r="R27664">
            <v>1</v>
          </cell>
          <cell r="V27664">
            <v>232593</v>
          </cell>
        </row>
        <row r="27665">
          <cell r="A27665" t="str">
            <v>14C000</v>
          </cell>
          <cell r="P27665">
            <v>1541</v>
          </cell>
          <cell r="Q27665">
            <v>1</v>
          </cell>
          <cell r="R27665">
            <v>1</v>
          </cell>
          <cell r="V27665">
            <v>25</v>
          </cell>
        </row>
        <row r="27666">
          <cell r="A27666" t="str">
            <v>14C000</v>
          </cell>
          <cell r="P27666">
            <v>1541</v>
          </cell>
          <cell r="Q27666">
            <v>1</v>
          </cell>
          <cell r="R27666">
            <v>1</v>
          </cell>
          <cell r="V27666">
            <v>1024761</v>
          </cell>
        </row>
        <row r="27667">
          <cell r="A27667" t="str">
            <v>14C000</v>
          </cell>
          <cell r="P27667">
            <v>1541</v>
          </cell>
          <cell r="Q27667">
            <v>1</v>
          </cell>
          <cell r="R27667">
            <v>1</v>
          </cell>
          <cell r="V27667">
            <v>0</v>
          </cell>
        </row>
        <row r="27668">
          <cell r="A27668" t="str">
            <v>14C000</v>
          </cell>
          <cell r="P27668">
            <v>1541</v>
          </cell>
          <cell r="Q27668">
            <v>1</v>
          </cell>
          <cell r="R27668">
            <v>1</v>
          </cell>
          <cell r="V27668">
            <v>277328</v>
          </cell>
        </row>
        <row r="27669">
          <cell r="A27669" t="str">
            <v>14C000</v>
          </cell>
          <cell r="P27669">
            <v>1543</v>
          </cell>
          <cell r="Q27669">
            <v>1</v>
          </cell>
          <cell r="R27669">
            <v>1</v>
          </cell>
          <cell r="V27669">
            <v>34199</v>
          </cell>
        </row>
        <row r="27670">
          <cell r="A27670" t="str">
            <v>14C000</v>
          </cell>
          <cell r="P27670">
            <v>1544</v>
          </cell>
          <cell r="Q27670">
            <v>1</v>
          </cell>
          <cell r="R27670">
            <v>1</v>
          </cell>
          <cell r="V27670">
            <v>1512680</v>
          </cell>
        </row>
        <row r="27671">
          <cell r="A27671" t="str">
            <v>14C000</v>
          </cell>
          <cell r="P27671">
            <v>1544</v>
          </cell>
          <cell r="Q27671">
            <v>1</v>
          </cell>
          <cell r="R27671">
            <v>1</v>
          </cell>
          <cell r="V27671">
            <v>841174</v>
          </cell>
        </row>
        <row r="27672">
          <cell r="A27672" t="str">
            <v>14C000</v>
          </cell>
          <cell r="P27672">
            <v>1545</v>
          </cell>
          <cell r="Q27672">
            <v>1</v>
          </cell>
          <cell r="R27672">
            <v>1</v>
          </cell>
          <cell r="V27672">
            <v>70589</v>
          </cell>
        </row>
        <row r="27673">
          <cell r="A27673" t="str">
            <v>14C000</v>
          </cell>
          <cell r="P27673">
            <v>1545</v>
          </cell>
          <cell r="Q27673">
            <v>1</v>
          </cell>
          <cell r="R27673">
            <v>1</v>
          </cell>
          <cell r="V27673">
            <v>116849</v>
          </cell>
        </row>
        <row r="27674">
          <cell r="A27674" t="str">
            <v>14C000</v>
          </cell>
          <cell r="P27674">
            <v>1546</v>
          </cell>
          <cell r="Q27674">
            <v>1</v>
          </cell>
          <cell r="R27674">
            <v>1</v>
          </cell>
          <cell r="V27674">
            <v>56</v>
          </cell>
        </row>
        <row r="27675">
          <cell r="A27675" t="str">
            <v>14C000</v>
          </cell>
          <cell r="P27675">
            <v>1547</v>
          </cell>
          <cell r="Q27675">
            <v>1</v>
          </cell>
          <cell r="R27675">
            <v>1</v>
          </cell>
          <cell r="V27675">
            <v>12386</v>
          </cell>
        </row>
        <row r="27676">
          <cell r="A27676" t="str">
            <v>14C000</v>
          </cell>
          <cell r="P27676">
            <v>1551</v>
          </cell>
          <cell r="Q27676">
            <v>1</v>
          </cell>
          <cell r="R27676">
            <v>1</v>
          </cell>
          <cell r="V27676">
            <v>40903</v>
          </cell>
        </row>
        <row r="27677">
          <cell r="A27677" t="str">
            <v>14C000</v>
          </cell>
          <cell r="P27677">
            <v>1591</v>
          </cell>
          <cell r="Q27677">
            <v>1</v>
          </cell>
          <cell r="R27677">
            <v>1</v>
          </cell>
          <cell r="V27677">
            <v>7016233</v>
          </cell>
        </row>
        <row r="27678">
          <cell r="A27678" t="str">
            <v>14C000</v>
          </cell>
          <cell r="P27678">
            <v>1599</v>
          </cell>
          <cell r="Q27678">
            <v>1</v>
          </cell>
          <cell r="R27678">
            <v>1</v>
          </cell>
          <cell r="V27678">
            <v>112321</v>
          </cell>
        </row>
        <row r="27679">
          <cell r="A27679" t="str">
            <v>14C000</v>
          </cell>
          <cell r="P27679">
            <v>1711</v>
          </cell>
          <cell r="Q27679">
            <v>1</v>
          </cell>
          <cell r="R27679">
            <v>1</v>
          </cell>
          <cell r="V27679">
            <v>3982</v>
          </cell>
        </row>
        <row r="27680">
          <cell r="A27680" t="str">
            <v>14C000</v>
          </cell>
          <cell r="P27680">
            <v>1713</v>
          </cell>
          <cell r="Q27680">
            <v>1</v>
          </cell>
          <cell r="R27680">
            <v>1</v>
          </cell>
          <cell r="V27680">
            <v>16759</v>
          </cell>
        </row>
        <row r="27681">
          <cell r="A27681" t="str">
            <v>14C000</v>
          </cell>
          <cell r="P27681">
            <v>1714</v>
          </cell>
          <cell r="Q27681">
            <v>1</v>
          </cell>
          <cell r="R27681">
            <v>1</v>
          </cell>
          <cell r="V27681">
            <v>25235</v>
          </cell>
        </row>
        <row r="27682">
          <cell r="A27682" t="str">
            <v>14C000</v>
          </cell>
          <cell r="P27682">
            <v>2111</v>
          </cell>
          <cell r="Q27682">
            <v>2</v>
          </cell>
          <cell r="R27682">
            <v>1</v>
          </cell>
          <cell r="V27682">
            <v>38676</v>
          </cell>
        </row>
        <row r="27683">
          <cell r="A27683" t="str">
            <v>14C000</v>
          </cell>
          <cell r="P27683">
            <v>2111</v>
          </cell>
          <cell r="Q27683">
            <v>2</v>
          </cell>
          <cell r="R27683">
            <v>1</v>
          </cell>
          <cell r="V27683">
            <v>45160</v>
          </cell>
        </row>
        <row r="27684">
          <cell r="A27684" t="str">
            <v>14C000</v>
          </cell>
          <cell r="P27684">
            <v>2141</v>
          </cell>
          <cell r="Q27684">
            <v>2</v>
          </cell>
          <cell r="R27684">
            <v>1</v>
          </cell>
          <cell r="V27684">
            <v>3945</v>
          </cell>
        </row>
        <row r="27685">
          <cell r="A27685" t="str">
            <v>14C000</v>
          </cell>
          <cell r="P27685">
            <v>2141</v>
          </cell>
          <cell r="Q27685">
            <v>2</v>
          </cell>
          <cell r="R27685">
            <v>1</v>
          </cell>
          <cell r="V27685">
            <v>48965</v>
          </cell>
        </row>
        <row r="27686">
          <cell r="A27686" t="str">
            <v>14C000</v>
          </cell>
          <cell r="P27686">
            <v>2211</v>
          </cell>
          <cell r="Q27686">
            <v>2</v>
          </cell>
          <cell r="R27686">
            <v>1</v>
          </cell>
          <cell r="V27686">
            <v>73180</v>
          </cell>
        </row>
        <row r="27687">
          <cell r="A27687" t="str">
            <v>14C000</v>
          </cell>
          <cell r="P27687">
            <v>2331</v>
          </cell>
          <cell r="Q27687">
            <v>2</v>
          </cell>
          <cell r="R27687">
            <v>1</v>
          </cell>
          <cell r="V27687">
            <v>20000</v>
          </cell>
        </row>
        <row r="27688">
          <cell r="A27688" t="str">
            <v>14C000</v>
          </cell>
          <cell r="P27688">
            <v>2461</v>
          </cell>
          <cell r="Q27688">
            <v>2</v>
          </cell>
          <cell r="R27688">
            <v>1</v>
          </cell>
          <cell r="V27688">
            <v>10703</v>
          </cell>
        </row>
        <row r="27689">
          <cell r="A27689" t="str">
            <v>14C000</v>
          </cell>
          <cell r="P27689">
            <v>2481</v>
          </cell>
          <cell r="Q27689">
            <v>2</v>
          </cell>
          <cell r="R27689">
            <v>1</v>
          </cell>
          <cell r="V27689">
            <v>4615</v>
          </cell>
        </row>
        <row r="27690">
          <cell r="A27690" t="str">
            <v>14C000</v>
          </cell>
          <cell r="P27690">
            <v>2611</v>
          </cell>
          <cell r="Q27690">
            <v>2</v>
          </cell>
          <cell r="R27690">
            <v>1</v>
          </cell>
          <cell r="V27690">
            <v>190438</v>
          </cell>
        </row>
        <row r="27691">
          <cell r="A27691" t="str">
            <v>14C000</v>
          </cell>
          <cell r="P27691">
            <v>2751</v>
          </cell>
          <cell r="Q27691">
            <v>2</v>
          </cell>
          <cell r="R27691">
            <v>1</v>
          </cell>
          <cell r="V27691">
            <v>283500</v>
          </cell>
        </row>
        <row r="27692">
          <cell r="A27692" t="str">
            <v>14C000</v>
          </cell>
          <cell r="P27692">
            <v>2961</v>
          </cell>
          <cell r="Q27692">
            <v>2</v>
          </cell>
          <cell r="R27692">
            <v>1</v>
          </cell>
          <cell r="V27692">
            <v>10357</v>
          </cell>
        </row>
        <row r="27693">
          <cell r="A27693" t="str">
            <v>14C000</v>
          </cell>
          <cell r="P27693">
            <v>3112</v>
          </cell>
          <cell r="Q27693">
            <v>3</v>
          </cell>
          <cell r="R27693">
            <v>1</v>
          </cell>
          <cell r="V27693">
            <v>84492</v>
          </cell>
        </row>
        <row r="27694">
          <cell r="A27694" t="str">
            <v>14C000</v>
          </cell>
          <cell r="P27694">
            <v>3131</v>
          </cell>
          <cell r="Q27694">
            <v>3</v>
          </cell>
          <cell r="R27694">
            <v>1</v>
          </cell>
          <cell r="V27694">
            <v>36333</v>
          </cell>
        </row>
        <row r="27695">
          <cell r="A27695" t="str">
            <v>14C000</v>
          </cell>
          <cell r="P27695">
            <v>3141</v>
          </cell>
          <cell r="Q27695">
            <v>3</v>
          </cell>
          <cell r="R27695">
            <v>1</v>
          </cell>
          <cell r="V27695">
            <v>31740</v>
          </cell>
        </row>
        <row r="27696">
          <cell r="A27696" t="str">
            <v>14C000</v>
          </cell>
          <cell r="P27696">
            <v>3171</v>
          </cell>
          <cell r="Q27696">
            <v>3</v>
          </cell>
          <cell r="R27696">
            <v>1</v>
          </cell>
          <cell r="V27696">
            <v>36071</v>
          </cell>
        </row>
        <row r="27697">
          <cell r="A27697" t="str">
            <v>14C000</v>
          </cell>
          <cell r="P27697">
            <v>3191</v>
          </cell>
          <cell r="Q27697">
            <v>3</v>
          </cell>
          <cell r="R27697">
            <v>1</v>
          </cell>
          <cell r="V27697">
            <v>4534</v>
          </cell>
        </row>
        <row r="27698">
          <cell r="A27698" t="str">
            <v>14C000</v>
          </cell>
          <cell r="P27698">
            <v>3361</v>
          </cell>
          <cell r="Q27698">
            <v>3</v>
          </cell>
          <cell r="R27698">
            <v>1</v>
          </cell>
          <cell r="V27698">
            <v>35972</v>
          </cell>
        </row>
        <row r="27699">
          <cell r="A27699" t="str">
            <v>14C000</v>
          </cell>
          <cell r="P27699">
            <v>3381</v>
          </cell>
          <cell r="Q27699">
            <v>3</v>
          </cell>
          <cell r="R27699">
            <v>1</v>
          </cell>
          <cell r="V27699">
            <v>93732</v>
          </cell>
        </row>
        <row r="27700">
          <cell r="A27700" t="str">
            <v>14C000</v>
          </cell>
          <cell r="P27700">
            <v>3432</v>
          </cell>
          <cell r="Q27700">
            <v>3</v>
          </cell>
          <cell r="R27700">
            <v>1</v>
          </cell>
          <cell r="V27700">
            <v>940</v>
          </cell>
        </row>
        <row r="27701">
          <cell r="A27701" t="str">
            <v>14C000</v>
          </cell>
          <cell r="P27701">
            <v>3451</v>
          </cell>
          <cell r="Q27701">
            <v>3</v>
          </cell>
          <cell r="R27701">
            <v>1</v>
          </cell>
          <cell r="V27701">
            <v>134623</v>
          </cell>
        </row>
        <row r="27702">
          <cell r="A27702" t="str">
            <v>14C000</v>
          </cell>
          <cell r="P27702">
            <v>3511</v>
          </cell>
          <cell r="Q27702">
            <v>3</v>
          </cell>
          <cell r="R27702">
            <v>1</v>
          </cell>
          <cell r="V27702">
            <v>5716</v>
          </cell>
        </row>
        <row r="27703">
          <cell r="A27703" t="str">
            <v>14C000</v>
          </cell>
          <cell r="P27703">
            <v>3553</v>
          </cell>
          <cell r="Q27703">
            <v>3</v>
          </cell>
          <cell r="R27703">
            <v>1</v>
          </cell>
          <cell r="V27703">
            <v>26290</v>
          </cell>
        </row>
        <row r="27704">
          <cell r="A27704" t="str">
            <v>14C000</v>
          </cell>
          <cell r="P27704">
            <v>3581</v>
          </cell>
          <cell r="Q27704">
            <v>3</v>
          </cell>
          <cell r="R27704">
            <v>1</v>
          </cell>
          <cell r="V27704">
            <v>134190</v>
          </cell>
        </row>
        <row r="27705">
          <cell r="A27705" t="str">
            <v>14C000</v>
          </cell>
          <cell r="P27705">
            <v>3591</v>
          </cell>
          <cell r="Q27705">
            <v>3</v>
          </cell>
          <cell r="R27705">
            <v>1</v>
          </cell>
          <cell r="V27705">
            <v>9341</v>
          </cell>
        </row>
        <row r="27706">
          <cell r="A27706" t="str">
            <v>14C000</v>
          </cell>
          <cell r="P27706">
            <v>3921</v>
          </cell>
          <cell r="Q27706">
            <v>3</v>
          </cell>
          <cell r="R27706">
            <v>1</v>
          </cell>
          <cell r="V27706">
            <v>13119</v>
          </cell>
        </row>
        <row r="27707">
          <cell r="A27707" t="str">
            <v>14C000</v>
          </cell>
          <cell r="P27707">
            <v>3969</v>
          </cell>
          <cell r="Q27707">
            <v>3</v>
          </cell>
          <cell r="R27707">
            <v>1</v>
          </cell>
          <cell r="V27707">
            <v>15114</v>
          </cell>
        </row>
        <row r="27708">
          <cell r="A27708" t="str">
            <v>14C000</v>
          </cell>
          <cell r="P27708">
            <v>3981</v>
          </cell>
          <cell r="Q27708">
            <v>3</v>
          </cell>
          <cell r="R27708">
            <v>1</v>
          </cell>
          <cell r="V27708">
            <v>332995</v>
          </cell>
        </row>
        <row r="27709">
          <cell r="A27709" t="str">
            <v>14C000</v>
          </cell>
          <cell r="P27709">
            <v>3981</v>
          </cell>
          <cell r="Q27709">
            <v>3</v>
          </cell>
          <cell r="R27709">
            <v>1</v>
          </cell>
          <cell r="V27709">
            <v>479519</v>
          </cell>
        </row>
        <row r="27710">
          <cell r="A27710" t="str">
            <v>14C000</v>
          </cell>
          <cell r="P27710">
            <v>3982</v>
          </cell>
          <cell r="Q27710">
            <v>3</v>
          </cell>
          <cell r="R27710">
            <v>1</v>
          </cell>
          <cell r="V27710">
            <v>210919</v>
          </cell>
        </row>
        <row r="27711">
          <cell r="A27711" t="str">
            <v>14C000</v>
          </cell>
          <cell r="P27711">
            <v>3982</v>
          </cell>
          <cell r="Q27711">
            <v>3</v>
          </cell>
          <cell r="R27711">
            <v>1</v>
          </cell>
          <cell r="V27711">
            <v>180030</v>
          </cell>
        </row>
        <row r="27712">
          <cell r="A27712" t="str">
            <v>14C000</v>
          </cell>
          <cell r="P27712">
            <v>5231</v>
          </cell>
          <cell r="Q27712">
            <v>5</v>
          </cell>
          <cell r="R27712">
            <v>2</v>
          </cell>
          <cell r="V27712">
            <v>0</v>
          </cell>
        </row>
        <row r="27713">
          <cell r="A27713" t="str">
            <v>14C000</v>
          </cell>
          <cell r="P27713">
            <v>3341</v>
          </cell>
          <cell r="Q27713">
            <v>3</v>
          </cell>
          <cell r="R27713">
            <v>1</v>
          </cell>
          <cell r="V27713">
            <v>1000000</v>
          </cell>
        </row>
        <row r="27714">
          <cell r="A27714" t="str">
            <v>14C000</v>
          </cell>
          <cell r="P27714">
            <v>3351</v>
          </cell>
          <cell r="Q27714">
            <v>3</v>
          </cell>
          <cell r="R27714">
            <v>1</v>
          </cell>
          <cell r="V27714">
            <v>1000000</v>
          </cell>
        </row>
        <row r="27715">
          <cell r="A27715" t="str">
            <v>14C000</v>
          </cell>
          <cell r="P27715">
            <v>5151</v>
          </cell>
          <cell r="Q27715">
            <v>5</v>
          </cell>
          <cell r="R27715">
            <v>2</v>
          </cell>
          <cell r="V27715">
            <v>0</v>
          </cell>
        </row>
        <row r="27716">
          <cell r="A27716" t="str">
            <v>14C000</v>
          </cell>
          <cell r="P27716">
            <v>5191</v>
          </cell>
          <cell r="Q27716">
            <v>5</v>
          </cell>
          <cell r="R27716">
            <v>2</v>
          </cell>
          <cell r="V27716">
            <v>0</v>
          </cell>
        </row>
        <row r="27717">
          <cell r="A27717" t="str">
            <v>14C000</v>
          </cell>
          <cell r="P27717">
            <v>5111</v>
          </cell>
          <cell r="Q27717">
            <v>5</v>
          </cell>
          <cell r="R27717">
            <v>2</v>
          </cell>
          <cell r="V27717">
            <v>0</v>
          </cell>
        </row>
        <row r="27718">
          <cell r="A27718" t="str">
            <v>14C000</v>
          </cell>
          <cell r="P27718">
            <v>5121</v>
          </cell>
          <cell r="Q27718">
            <v>5</v>
          </cell>
          <cell r="R27718">
            <v>2</v>
          </cell>
          <cell r="V27718">
            <v>0</v>
          </cell>
        </row>
        <row r="27719">
          <cell r="A27719" t="str">
            <v>14C000</v>
          </cell>
          <cell r="P27719">
            <v>5151</v>
          </cell>
          <cell r="Q27719">
            <v>5</v>
          </cell>
          <cell r="R27719">
            <v>2</v>
          </cell>
          <cell r="V27719">
            <v>0</v>
          </cell>
        </row>
        <row r="27720">
          <cell r="A27720" t="str">
            <v>14C000</v>
          </cell>
          <cell r="P27720">
            <v>3341</v>
          </cell>
          <cell r="Q27720">
            <v>3</v>
          </cell>
          <cell r="R27720">
            <v>1</v>
          </cell>
          <cell r="V27720">
            <v>3000000</v>
          </cell>
        </row>
        <row r="27721">
          <cell r="A27721" t="str">
            <v>14C000</v>
          </cell>
          <cell r="P27721">
            <v>5111</v>
          </cell>
          <cell r="Q27721">
            <v>5</v>
          </cell>
          <cell r="R27721">
            <v>2</v>
          </cell>
          <cell r="V27721">
            <v>182500</v>
          </cell>
        </row>
        <row r="27722">
          <cell r="A27722" t="str">
            <v>14C000</v>
          </cell>
          <cell r="P27722">
            <v>5151</v>
          </cell>
          <cell r="Q27722">
            <v>5</v>
          </cell>
          <cell r="R27722">
            <v>2</v>
          </cell>
          <cell r="V27722">
            <v>253000</v>
          </cell>
        </row>
        <row r="27723">
          <cell r="A27723" t="str">
            <v>14C000</v>
          </cell>
          <cell r="P27723">
            <v>5191</v>
          </cell>
          <cell r="Q27723">
            <v>5</v>
          </cell>
          <cell r="R27723">
            <v>2</v>
          </cell>
          <cell r="V27723">
            <v>81000</v>
          </cell>
        </row>
        <row r="27724">
          <cell r="A27724" t="str">
            <v>14C000</v>
          </cell>
          <cell r="P27724">
            <v>5311</v>
          </cell>
          <cell r="Q27724">
            <v>5</v>
          </cell>
          <cell r="R27724">
            <v>2</v>
          </cell>
          <cell r="V27724">
            <v>70000</v>
          </cell>
        </row>
        <row r="27725">
          <cell r="A27725" t="str">
            <v>14C000</v>
          </cell>
          <cell r="P27725">
            <v>6221</v>
          </cell>
          <cell r="Q27725">
            <v>6</v>
          </cell>
          <cell r="R27725">
            <v>2</v>
          </cell>
          <cell r="V27725">
            <v>36000000</v>
          </cell>
        </row>
        <row r="27726">
          <cell r="A27726" t="str">
            <v>14CD01</v>
          </cell>
          <cell r="P27726">
            <v>1131</v>
          </cell>
          <cell r="Q27726">
            <v>1</v>
          </cell>
          <cell r="R27726">
            <v>1</v>
          </cell>
          <cell r="V27726">
            <v>10839258</v>
          </cell>
        </row>
        <row r="27727">
          <cell r="A27727" t="str">
            <v>14CD01</v>
          </cell>
          <cell r="P27727">
            <v>1311</v>
          </cell>
          <cell r="Q27727">
            <v>1</v>
          </cell>
          <cell r="R27727">
            <v>1</v>
          </cell>
          <cell r="V27727">
            <v>96000</v>
          </cell>
        </row>
        <row r="27728">
          <cell r="A27728" t="str">
            <v>14CD01</v>
          </cell>
          <cell r="P27728">
            <v>1321</v>
          </cell>
          <cell r="Q27728">
            <v>1</v>
          </cell>
          <cell r="R27728">
            <v>1</v>
          </cell>
          <cell r="V27728">
            <v>315000</v>
          </cell>
        </row>
        <row r="27729">
          <cell r="A27729" t="str">
            <v>14CD01</v>
          </cell>
          <cell r="P27729">
            <v>1323</v>
          </cell>
          <cell r="Q27729">
            <v>1</v>
          </cell>
          <cell r="R27729">
            <v>1</v>
          </cell>
          <cell r="V27729">
            <v>2450000</v>
          </cell>
        </row>
        <row r="27730">
          <cell r="A27730" t="str">
            <v>14CD01</v>
          </cell>
          <cell r="P27730">
            <v>1331</v>
          </cell>
          <cell r="Q27730">
            <v>1</v>
          </cell>
          <cell r="R27730">
            <v>1</v>
          </cell>
          <cell r="V27730">
            <v>230000</v>
          </cell>
        </row>
        <row r="27731">
          <cell r="A27731" t="str">
            <v>14CD01</v>
          </cell>
          <cell r="P27731">
            <v>1343</v>
          </cell>
          <cell r="Q27731">
            <v>1</v>
          </cell>
          <cell r="R27731">
            <v>1</v>
          </cell>
          <cell r="V27731">
            <v>1215000</v>
          </cell>
        </row>
        <row r="27732">
          <cell r="A27732" t="str">
            <v>14CD01</v>
          </cell>
          <cell r="P27732">
            <v>1411</v>
          </cell>
          <cell r="Q27732">
            <v>1</v>
          </cell>
          <cell r="R27732">
            <v>1</v>
          </cell>
          <cell r="V27732">
            <v>1150000</v>
          </cell>
        </row>
        <row r="27733">
          <cell r="A27733" t="str">
            <v>14CD01</v>
          </cell>
          <cell r="P27733">
            <v>1421</v>
          </cell>
          <cell r="Q27733">
            <v>1</v>
          </cell>
          <cell r="R27733">
            <v>1</v>
          </cell>
          <cell r="V27733">
            <v>580000</v>
          </cell>
        </row>
        <row r="27734">
          <cell r="A27734" t="str">
            <v>14CD01</v>
          </cell>
          <cell r="P27734">
            <v>1431</v>
          </cell>
          <cell r="Q27734">
            <v>1</v>
          </cell>
          <cell r="R27734">
            <v>1</v>
          </cell>
          <cell r="V27734">
            <v>600000</v>
          </cell>
        </row>
        <row r="27735">
          <cell r="A27735" t="str">
            <v>14CD01</v>
          </cell>
          <cell r="P27735">
            <v>1441</v>
          </cell>
          <cell r="Q27735">
            <v>1</v>
          </cell>
          <cell r="R27735">
            <v>1</v>
          </cell>
          <cell r="V27735">
            <v>750000</v>
          </cell>
        </row>
        <row r="27736">
          <cell r="A27736" t="str">
            <v>14CD01</v>
          </cell>
          <cell r="P27736">
            <v>1443</v>
          </cell>
          <cell r="Q27736">
            <v>1</v>
          </cell>
          <cell r="R27736">
            <v>1</v>
          </cell>
          <cell r="V27736">
            <v>100000</v>
          </cell>
        </row>
        <row r="27737">
          <cell r="A27737" t="str">
            <v>14CD01</v>
          </cell>
          <cell r="P27737">
            <v>1511</v>
          </cell>
          <cell r="Q27737">
            <v>1</v>
          </cell>
          <cell r="R27737">
            <v>1</v>
          </cell>
          <cell r="V27737">
            <v>700000</v>
          </cell>
        </row>
        <row r="27738">
          <cell r="A27738" t="str">
            <v>14CD01</v>
          </cell>
          <cell r="P27738">
            <v>1541</v>
          </cell>
          <cell r="Q27738">
            <v>1</v>
          </cell>
          <cell r="R27738">
            <v>1</v>
          </cell>
          <cell r="V27738">
            <v>0</v>
          </cell>
        </row>
        <row r="27739">
          <cell r="A27739" t="str">
            <v>14CD01</v>
          </cell>
          <cell r="P27739">
            <v>1541</v>
          </cell>
          <cell r="Q27739">
            <v>1</v>
          </cell>
          <cell r="R27739">
            <v>1</v>
          </cell>
          <cell r="V27739">
            <v>1400000</v>
          </cell>
        </row>
        <row r="27740">
          <cell r="A27740" t="str">
            <v>14CD01</v>
          </cell>
          <cell r="P27740">
            <v>1543</v>
          </cell>
          <cell r="Q27740">
            <v>1</v>
          </cell>
          <cell r="R27740">
            <v>1</v>
          </cell>
          <cell r="V27740">
            <v>60000</v>
          </cell>
        </row>
        <row r="27741">
          <cell r="A27741" t="str">
            <v>14CD01</v>
          </cell>
          <cell r="P27741">
            <v>1544</v>
          </cell>
          <cell r="Q27741">
            <v>1</v>
          </cell>
          <cell r="R27741">
            <v>1</v>
          </cell>
          <cell r="V27741">
            <v>2100000</v>
          </cell>
        </row>
        <row r="27742">
          <cell r="A27742" t="str">
            <v>14CD01</v>
          </cell>
          <cell r="P27742">
            <v>1545</v>
          </cell>
          <cell r="Q27742">
            <v>1</v>
          </cell>
          <cell r="R27742">
            <v>1</v>
          </cell>
          <cell r="V27742">
            <v>200000</v>
          </cell>
        </row>
        <row r="27743">
          <cell r="A27743" t="str">
            <v>14CD01</v>
          </cell>
          <cell r="P27743">
            <v>1545</v>
          </cell>
          <cell r="Q27743">
            <v>1</v>
          </cell>
          <cell r="R27743">
            <v>1</v>
          </cell>
          <cell r="V27743">
            <v>680000</v>
          </cell>
        </row>
        <row r="27744">
          <cell r="A27744" t="str">
            <v>14CD01</v>
          </cell>
          <cell r="P27744">
            <v>1546</v>
          </cell>
          <cell r="Q27744">
            <v>1</v>
          </cell>
          <cell r="R27744">
            <v>1</v>
          </cell>
          <cell r="V27744">
            <v>0</v>
          </cell>
        </row>
        <row r="27745">
          <cell r="A27745" t="str">
            <v>14CD01</v>
          </cell>
          <cell r="P27745">
            <v>1547</v>
          </cell>
          <cell r="Q27745">
            <v>1</v>
          </cell>
          <cell r="R27745">
            <v>1</v>
          </cell>
          <cell r="V27745">
            <v>70000</v>
          </cell>
        </row>
        <row r="27746">
          <cell r="A27746" t="str">
            <v>14CD01</v>
          </cell>
          <cell r="P27746">
            <v>1551</v>
          </cell>
          <cell r="Q27746">
            <v>1</v>
          </cell>
          <cell r="R27746">
            <v>1</v>
          </cell>
          <cell r="V27746">
            <v>195000</v>
          </cell>
        </row>
        <row r="27747">
          <cell r="A27747" t="str">
            <v>14CD01</v>
          </cell>
          <cell r="P27747">
            <v>1591</v>
          </cell>
          <cell r="Q27747">
            <v>1</v>
          </cell>
          <cell r="R27747">
            <v>1</v>
          </cell>
          <cell r="V27747">
            <v>9600000</v>
          </cell>
        </row>
        <row r="27748">
          <cell r="A27748" t="str">
            <v>14CD01</v>
          </cell>
          <cell r="P27748">
            <v>1599</v>
          </cell>
          <cell r="Q27748">
            <v>1</v>
          </cell>
          <cell r="R27748">
            <v>1</v>
          </cell>
          <cell r="V27748">
            <v>360000</v>
          </cell>
        </row>
        <row r="27749">
          <cell r="A27749" t="str">
            <v>14CD01</v>
          </cell>
          <cell r="P27749">
            <v>1711</v>
          </cell>
          <cell r="Q27749">
            <v>1</v>
          </cell>
          <cell r="R27749">
            <v>1</v>
          </cell>
          <cell r="V27749">
            <v>18000</v>
          </cell>
        </row>
        <row r="27750">
          <cell r="A27750" t="str">
            <v>14CD01</v>
          </cell>
          <cell r="P27750">
            <v>1713</v>
          </cell>
          <cell r="Q27750">
            <v>1</v>
          </cell>
          <cell r="R27750">
            <v>1</v>
          </cell>
          <cell r="V27750">
            <v>75000</v>
          </cell>
        </row>
        <row r="27751">
          <cell r="A27751" t="str">
            <v>14CD01</v>
          </cell>
          <cell r="P27751">
            <v>1714</v>
          </cell>
          <cell r="Q27751">
            <v>1</v>
          </cell>
          <cell r="R27751">
            <v>1</v>
          </cell>
          <cell r="V27751">
            <v>100000</v>
          </cell>
        </row>
        <row r="27752">
          <cell r="A27752" t="str">
            <v>14CD01</v>
          </cell>
          <cell r="P27752">
            <v>2141</v>
          </cell>
          <cell r="Q27752">
            <v>2</v>
          </cell>
          <cell r="R27752">
            <v>1</v>
          </cell>
          <cell r="V27752">
            <v>805000</v>
          </cell>
        </row>
        <row r="27753">
          <cell r="A27753" t="str">
            <v>14CD01</v>
          </cell>
          <cell r="P27753">
            <v>3571</v>
          </cell>
          <cell r="Q27753">
            <v>3</v>
          </cell>
          <cell r="R27753">
            <v>1</v>
          </cell>
          <cell r="V27753">
            <v>2890</v>
          </cell>
        </row>
        <row r="27754">
          <cell r="A27754" t="str">
            <v>14CD01</v>
          </cell>
          <cell r="P27754">
            <v>3591</v>
          </cell>
          <cell r="Q27754">
            <v>3</v>
          </cell>
          <cell r="R27754">
            <v>1</v>
          </cell>
          <cell r="V27754">
            <v>4989</v>
          </cell>
        </row>
        <row r="27755">
          <cell r="A27755" t="str">
            <v>14CD01</v>
          </cell>
          <cell r="P27755">
            <v>3981</v>
          </cell>
          <cell r="Q27755">
            <v>3</v>
          </cell>
          <cell r="R27755">
            <v>1</v>
          </cell>
          <cell r="V27755">
            <v>820000</v>
          </cell>
        </row>
        <row r="27756">
          <cell r="A27756" t="str">
            <v>14CD01</v>
          </cell>
          <cell r="P27756">
            <v>3982</v>
          </cell>
          <cell r="Q27756">
            <v>3</v>
          </cell>
          <cell r="R27756">
            <v>1</v>
          </cell>
          <cell r="V27756">
            <v>550000</v>
          </cell>
        </row>
        <row r="27757">
          <cell r="A27757" t="str">
            <v>14CD01</v>
          </cell>
          <cell r="P27757">
            <v>2111</v>
          </cell>
          <cell r="Q27757">
            <v>2</v>
          </cell>
          <cell r="R27757">
            <v>1</v>
          </cell>
          <cell r="V27757">
            <v>300000</v>
          </cell>
        </row>
        <row r="27758">
          <cell r="A27758" t="str">
            <v>14CD01</v>
          </cell>
          <cell r="P27758">
            <v>2161</v>
          </cell>
          <cell r="Q27758">
            <v>2</v>
          </cell>
          <cell r="R27758">
            <v>1</v>
          </cell>
          <cell r="V27758">
            <v>25000</v>
          </cell>
        </row>
        <row r="27759">
          <cell r="A27759" t="str">
            <v>14CD01</v>
          </cell>
          <cell r="P27759">
            <v>2171</v>
          </cell>
          <cell r="Q27759">
            <v>2</v>
          </cell>
          <cell r="R27759">
            <v>1</v>
          </cell>
          <cell r="V27759">
            <v>18500</v>
          </cell>
        </row>
        <row r="27760">
          <cell r="A27760" t="str">
            <v>14CD01</v>
          </cell>
          <cell r="P27760">
            <v>2211</v>
          </cell>
          <cell r="Q27760">
            <v>2</v>
          </cell>
          <cell r="R27760">
            <v>1</v>
          </cell>
          <cell r="V27760">
            <v>200000</v>
          </cell>
        </row>
        <row r="27761">
          <cell r="A27761" t="str">
            <v>14CD01</v>
          </cell>
          <cell r="P27761">
            <v>2231</v>
          </cell>
          <cell r="Q27761">
            <v>2</v>
          </cell>
          <cell r="R27761">
            <v>1</v>
          </cell>
          <cell r="V27761">
            <v>25000</v>
          </cell>
        </row>
        <row r="27762">
          <cell r="A27762" t="str">
            <v>14CD01</v>
          </cell>
          <cell r="P27762">
            <v>2341</v>
          </cell>
          <cell r="Q27762">
            <v>2</v>
          </cell>
          <cell r="R27762">
            <v>1</v>
          </cell>
          <cell r="V27762">
            <v>25000</v>
          </cell>
        </row>
        <row r="27763">
          <cell r="A27763" t="str">
            <v>14CD01</v>
          </cell>
          <cell r="P27763">
            <v>2419</v>
          </cell>
          <cell r="Q27763">
            <v>2</v>
          </cell>
          <cell r="R27763">
            <v>1</v>
          </cell>
          <cell r="V27763">
            <v>75000</v>
          </cell>
        </row>
        <row r="27764">
          <cell r="A27764" t="str">
            <v>14CD01</v>
          </cell>
          <cell r="P27764">
            <v>2421</v>
          </cell>
          <cell r="Q27764">
            <v>2</v>
          </cell>
          <cell r="R27764">
            <v>1</v>
          </cell>
          <cell r="V27764">
            <v>35000</v>
          </cell>
        </row>
        <row r="27765">
          <cell r="A27765" t="str">
            <v>14CD01</v>
          </cell>
          <cell r="P27765">
            <v>2431</v>
          </cell>
          <cell r="Q27765">
            <v>2</v>
          </cell>
          <cell r="R27765">
            <v>1</v>
          </cell>
          <cell r="V27765">
            <v>60000</v>
          </cell>
        </row>
        <row r="27766">
          <cell r="A27766" t="str">
            <v>14CD01</v>
          </cell>
          <cell r="P27766">
            <v>2441</v>
          </cell>
          <cell r="Q27766">
            <v>2</v>
          </cell>
          <cell r="R27766">
            <v>1</v>
          </cell>
          <cell r="V27766">
            <v>40000</v>
          </cell>
        </row>
        <row r="27767">
          <cell r="A27767" t="str">
            <v>14CD01</v>
          </cell>
          <cell r="P27767">
            <v>2461</v>
          </cell>
          <cell r="Q27767">
            <v>2</v>
          </cell>
          <cell r="R27767">
            <v>1</v>
          </cell>
          <cell r="V27767">
            <v>250000</v>
          </cell>
        </row>
        <row r="27768">
          <cell r="A27768" t="str">
            <v>14CD01</v>
          </cell>
          <cell r="P27768">
            <v>2471</v>
          </cell>
          <cell r="Q27768">
            <v>2</v>
          </cell>
          <cell r="R27768">
            <v>1</v>
          </cell>
          <cell r="V27768">
            <v>85000</v>
          </cell>
        </row>
        <row r="27769">
          <cell r="A27769" t="str">
            <v>14CD01</v>
          </cell>
          <cell r="P27769">
            <v>2481</v>
          </cell>
          <cell r="Q27769">
            <v>2</v>
          </cell>
          <cell r="R27769">
            <v>1</v>
          </cell>
          <cell r="V27769">
            <v>160000</v>
          </cell>
        </row>
        <row r="27770">
          <cell r="A27770" t="str">
            <v>14CD01</v>
          </cell>
          <cell r="P27770">
            <v>2491</v>
          </cell>
          <cell r="Q27770">
            <v>2</v>
          </cell>
          <cell r="R27770">
            <v>1</v>
          </cell>
          <cell r="V27770">
            <v>379646</v>
          </cell>
        </row>
        <row r="27771">
          <cell r="A27771" t="str">
            <v>14CD01</v>
          </cell>
          <cell r="P27771">
            <v>2521</v>
          </cell>
          <cell r="Q27771">
            <v>2</v>
          </cell>
          <cell r="R27771">
            <v>1</v>
          </cell>
          <cell r="V27771">
            <v>36000</v>
          </cell>
        </row>
        <row r="27772">
          <cell r="A27772" t="str">
            <v>14CD01</v>
          </cell>
          <cell r="P27772">
            <v>2531</v>
          </cell>
          <cell r="Q27772">
            <v>2</v>
          </cell>
          <cell r="R27772">
            <v>1</v>
          </cell>
          <cell r="V27772">
            <v>100000</v>
          </cell>
        </row>
        <row r="27773">
          <cell r="A27773" t="str">
            <v>14CD01</v>
          </cell>
          <cell r="P27773">
            <v>2561</v>
          </cell>
          <cell r="Q27773">
            <v>2</v>
          </cell>
          <cell r="R27773">
            <v>1</v>
          </cell>
          <cell r="V27773">
            <v>30000</v>
          </cell>
        </row>
        <row r="27774">
          <cell r="A27774" t="str">
            <v>14CD01</v>
          </cell>
          <cell r="P27774">
            <v>2611</v>
          </cell>
          <cell r="Q27774">
            <v>2</v>
          </cell>
          <cell r="R27774">
            <v>1</v>
          </cell>
          <cell r="V27774">
            <v>25000</v>
          </cell>
        </row>
        <row r="27775">
          <cell r="A27775" t="str">
            <v>14CD01</v>
          </cell>
          <cell r="P27775">
            <v>2731</v>
          </cell>
          <cell r="Q27775">
            <v>2</v>
          </cell>
          <cell r="R27775">
            <v>1</v>
          </cell>
          <cell r="V27775">
            <v>80000</v>
          </cell>
        </row>
        <row r="27776">
          <cell r="A27776" t="str">
            <v>14CD01</v>
          </cell>
          <cell r="P27776">
            <v>2741</v>
          </cell>
          <cell r="Q27776">
            <v>2</v>
          </cell>
          <cell r="R27776">
            <v>1</v>
          </cell>
          <cell r="V27776">
            <v>150000</v>
          </cell>
        </row>
        <row r="27777">
          <cell r="A27777" t="str">
            <v>14CD01</v>
          </cell>
          <cell r="P27777">
            <v>2921</v>
          </cell>
          <cell r="Q27777">
            <v>2</v>
          </cell>
          <cell r="R27777">
            <v>1</v>
          </cell>
          <cell r="V27777">
            <v>11500</v>
          </cell>
        </row>
        <row r="27778">
          <cell r="A27778" t="str">
            <v>14CD01</v>
          </cell>
          <cell r="P27778">
            <v>2931</v>
          </cell>
          <cell r="Q27778">
            <v>2</v>
          </cell>
          <cell r="R27778">
            <v>1</v>
          </cell>
          <cell r="V27778">
            <v>75000</v>
          </cell>
        </row>
        <row r="27779">
          <cell r="A27779" t="str">
            <v>14CD01</v>
          </cell>
          <cell r="P27779">
            <v>2961</v>
          </cell>
          <cell r="Q27779">
            <v>2</v>
          </cell>
          <cell r="R27779">
            <v>1</v>
          </cell>
          <cell r="V27779">
            <v>3000</v>
          </cell>
        </row>
        <row r="27780">
          <cell r="A27780" t="str">
            <v>14CD01</v>
          </cell>
          <cell r="P27780">
            <v>3181</v>
          </cell>
          <cell r="Q27780">
            <v>3</v>
          </cell>
          <cell r="R27780">
            <v>1</v>
          </cell>
          <cell r="V27780">
            <v>3500</v>
          </cell>
        </row>
        <row r="27781">
          <cell r="A27781" t="str">
            <v>14CD01</v>
          </cell>
          <cell r="P27781">
            <v>3362</v>
          </cell>
          <cell r="Q27781">
            <v>3</v>
          </cell>
          <cell r="R27781">
            <v>1</v>
          </cell>
          <cell r="V27781">
            <v>17500</v>
          </cell>
        </row>
        <row r="27782">
          <cell r="A27782" t="str">
            <v>14CD01</v>
          </cell>
          <cell r="P27782">
            <v>3722</v>
          </cell>
          <cell r="Q27782">
            <v>3</v>
          </cell>
          <cell r="R27782">
            <v>1</v>
          </cell>
          <cell r="V27782">
            <v>50011</v>
          </cell>
        </row>
        <row r="27783">
          <cell r="A27783" t="str">
            <v>14CD01</v>
          </cell>
          <cell r="P27783">
            <v>3341</v>
          </cell>
          <cell r="Q27783">
            <v>3</v>
          </cell>
          <cell r="R27783">
            <v>1</v>
          </cell>
          <cell r="V27783">
            <v>0</v>
          </cell>
        </row>
        <row r="27784">
          <cell r="A27784" t="str">
            <v>14CD01</v>
          </cell>
          <cell r="P27784">
            <v>2151</v>
          </cell>
          <cell r="Q27784">
            <v>2</v>
          </cell>
          <cell r="R27784">
            <v>1</v>
          </cell>
          <cell r="V27784">
            <v>25000</v>
          </cell>
        </row>
        <row r="27785">
          <cell r="A27785" t="str">
            <v>14CD01</v>
          </cell>
          <cell r="P27785">
            <v>2491</v>
          </cell>
          <cell r="Q27785">
            <v>2</v>
          </cell>
          <cell r="R27785">
            <v>1</v>
          </cell>
          <cell r="V27785">
            <v>70354</v>
          </cell>
        </row>
        <row r="27786">
          <cell r="A27786" t="str">
            <v>14CD01</v>
          </cell>
          <cell r="P27786">
            <v>2721</v>
          </cell>
          <cell r="Q27786">
            <v>2</v>
          </cell>
          <cell r="R27786">
            <v>1</v>
          </cell>
          <cell r="V27786">
            <v>10000</v>
          </cell>
        </row>
        <row r="27787">
          <cell r="A27787" t="str">
            <v>14CD01</v>
          </cell>
          <cell r="P27787">
            <v>2911</v>
          </cell>
          <cell r="Q27787">
            <v>2</v>
          </cell>
          <cell r="R27787">
            <v>1</v>
          </cell>
          <cell r="V27787">
            <v>15000</v>
          </cell>
        </row>
        <row r="27788">
          <cell r="A27788" t="str">
            <v>15C006</v>
          </cell>
          <cell r="P27788">
            <v>4391</v>
          </cell>
          <cell r="Q27788">
            <v>4</v>
          </cell>
          <cell r="R27788">
            <v>1</v>
          </cell>
          <cell r="V27788">
            <v>0</v>
          </cell>
        </row>
        <row r="27789">
          <cell r="A27789" t="str">
            <v>15C006</v>
          </cell>
          <cell r="P27789">
            <v>4391</v>
          </cell>
          <cell r="Q27789">
            <v>4</v>
          </cell>
          <cell r="R27789">
            <v>1</v>
          </cell>
          <cell r="V27789">
            <v>350000000</v>
          </cell>
        </row>
        <row r="27790">
          <cell r="A27790" t="str">
            <v>15C006</v>
          </cell>
          <cell r="P27790">
            <v>4391</v>
          </cell>
          <cell r="Q27790">
            <v>4</v>
          </cell>
          <cell r="R27790">
            <v>1</v>
          </cell>
          <cell r="V27790">
            <v>0</v>
          </cell>
        </row>
        <row r="27791">
          <cell r="A27791" t="str">
            <v>16C000</v>
          </cell>
          <cell r="P27791">
            <v>9912</v>
          </cell>
          <cell r="Q27791">
            <v>9</v>
          </cell>
          <cell r="R27791">
            <v>1</v>
          </cell>
          <cell r="V27791">
            <v>80000000</v>
          </cell>
        </row>
        <row r="27792">
          <cell r="A27792" t="str">
            <v>16C000</v>
          </cell>
          <cell r="P27792">
            <v>9111</v>
          </cell>
          <cell r="Q27792">
            <v>9</v>
          </cell>
          <cell r="R27792">
            <v>3</v>
          </cell>
          <cell r="V27792">
            <v>0</v>
          </cell>
        </row>
        <row r="27793">
          <cell r="A27793" t="str">
            <v>16C000</v>
          </cell>
          <cell r="P27793">
            <v>7612</v>
          </cell>
          <cell r="Q27793">
            <v>7</v>
          </cell>
          <cell r="R27793">
            <v>2</v>
          </cell>
          <cell r="V27793">
            <v>6733417</v>
          </cell>
        </row>
        <row r="27794">
          <cell r="A27794" t="str">
            <v>16C000</v>
          </cell>
          <cell r="P27794">
            <v>9121</v>
          </cell>
          <cell r="Q27794">
            <v>9</v>
          </cell>
          <cell r="R27794">
            <v>3</v>
          </cell>
          <cell r="V27794">
            <v>400000000</v>
          </cell>
        </row>
        <row r="27795">
          <cell r="A27795" t="str">
            <v>16C000</v>
          </cell>
          <cell r="P27795">
            <v>9211</v>
          </cell>
          <cell r="Q27795">
            <v>9</v>
          </cell>
          <cell r="R27795">
            <v>1</v>
          </cell>
          <cell r="V27795">
            <v>19520946</v>
          </cell>
        </row>
        <row r="27796">
          <cell r="A27796" t="str">
            <v>16C000</v>
          </cell>
          <cell r="P27796">
            <v>9221</v>
          </cell>
          <cell r="Q27796">
            <v>9</v>
          </cell>
          <cell r="R27796">
            <v>1</v>
          </cell>
          <cell r="V27796">
            <v>1091005380</v>
          </cell>
        </row>
        <row r="27797">
          <cell r="A27797" t="str">
            <v>16C000</v>
          </cell>
          <cell r="P27797">
            <v>9311</v>
          </cell>
          <cell r="Q27797">
            <v>9</v>
          </cell>
          <cell r="R27797">
            <v>1</v>
          </cell>
          <cell r="V27797">
            <v>1000000</v>
          </cell>
        </row>
        <row r="27798">
          <cell r="A27798" t="str">
            <v>16C000</v>
          </cell>
          <cell r="P27798">
            <v>9411</v>
          </cell>
          <cell r="Q27798">
            <v>9</v>
          </cell>
          <cell r="R27798">
            <v>1</v>
          </cell>
          <cell r="V27798">
            <v>1000000</v>
          </cell>
        </row>
        <row r="27799">
          <cell r="A27799" t="str">
            <v>16C000</v>
          </cell>
          <cell r="P27799">
            <v>9511</v>
          </cell>
          <cell r="Q27799">
            <v>9</v>
          </cell>
          <cell r="R27799">
            <v>1</v>
          </cell>
          <cell r="V27799">
            <v>17000000</v>
          </cell>
        </row>
        <row r="27800">
          <cell r="A27800" t="str">
            <v>16C000</v>
          </cell>
          <cell r="P27800">
            <v>9111</v>
          </cell>
          <cell r="Q27800">
            <v>9</v>
          </cell>
          <cell r="R27800">
            <v>3</v>
          </cell>
          <cell r="V27800">
            <v>0</v>
          </cell>
        </row>
        <row r="27801">
          <cell r="A27801" t="str">
            <v>16C000</v>
          </cell>
          <cell r="P27801">
            <v>9111</v>
          </cell>
          <cell r="Q27801">
            <v>9</v>
          </cell>
          <cell r="R27801">
            <v>3</v>
          </cell>
          <cell r="V27801">
            <v>1264521700</v>
          </cell>
        </row>
        <row r="27802">
          <cell r="A27802" t="str">
            <v>16C000</v>
          </cell>
          <cell r="P27802">
            <v>9121</v>
          </cell>
          <cell r="Q27802">
            <v>9</v>
          </cell>
          <cell r="R27802">
            <v>3</v>
          </cell>
          <cell r="V27802">
            <v>1974833334</v>
          </cell>
        </row>
        <row r="27803">
          <cell r="A27803" t="str">
            <v>16C000</v>
          </cell>
          <cell r="P27803">
            <v>9211</v>
          </cell>
          <cell r="Q27803">
            <v>9</v>
          </cell>
          <cell r="R27803">
            <v>1</v>
          </cell>
          <cell r="V27803">
            <v>2826558137</v>
          </cell>
        </row>
        <row r="27804">
          <cell r="A27804" t="str">
            <v>17L000</v>
          </cell>
          <cell r="P27804">
            <v>4121</v>
          </cell>
          <cell r="Q27804">
            <v>4</v>
          </cell>
          <cell r="R27804">
            <v>1</v>
          </cell>
          <cell r="V27804">
            <v>1820457828</v>
          </cell>
        </row>
        <row r="27805">
          <cell r="A27805" t="str">
            <v>18L000</v>
          </cell>
          <cell r="P27805">
            <v>4121</v>
          </cell>
          <cell r="Q27805">
            <v>4</v>
          </cell>
          <cell r="R27805">
            <v>1</v>
          </cell>
          <cell r="V27805">
            <v>592593363</v>
          </cell>
        </row>
        <row r="27806">
          <cell r="A27806" t="str">
            <v>18L000</v>
          </cell>
          <cell r="P27806">
            <v>4121</v>
          </cell>
          <cell r="Q27806">
            <v>4</v>
          </cell>
          <cell r="R27806">
            <v>1</v>
          </cell>
          <cell r="V27806">
            <v>0</v>
          </cell>
        </row>
        <row r="27807">
          <cell r="A27807" t="str">
            <v>19J000</v>
          </cell>
          <cell r="P27807">
            <v>4131</v>
          </cell>
          <cell r="Q27807">
            <v>4</v>
          </cell>
          <cell r="R27807">
            <v>1</v>
          </cell>
          <cell r="V27807">
            <v>3520116015</v>
          </cell>
        </row>
        <row r="27808">
          <cell r="A27808" t="str">
            <v>19J000</v>
          </cell>
          <cell r="P27808">
            <v>4131</v>
          </cell>
          <cell r="Q27808">
            <v>4</v>
          </cell>
          <cell r="R27808">
            <v>2</v>
          </cell>
          <cell r="V27808">
            <v>0</v>
          </cell>
        </row>
        <row r="27809">
          <cell r="A27809" t="str">
            <v>19J000</v>
          </cell>
          <cell r="P27809">
            <v>4131</v>
          </cell>
          <cell r="Q27809">
            <v>4</v>
          </cell>
          <cell r="R27809">
            <v>2</v>
          </cell>
          <cell r="V27809">
            <v>0</v>
          </cell>
        </row>
        <row r="27810">
          <cell r="A27810" t="str">
            <v>19J000</v>
          </cell>
          <cell r="P27810">
            <v>4131</v>
          </cell>
          <cell r="Q27810">
            <v>4</v>
          </cell>
          <cell r="R27810">
            <v>1</v>
          </cell>
          <cell r="V27810">
            <v>0</v>
          </cell>
        </row>
        <row r="27811">
          <cell r="A27811" t="str">
            <v>19J000</v>
          </cell>
          <cell r="P27811">
            <v>4131</v>
          </cell>
          <cell r="Q27811">
            <v>4</v>
          </cell>
          <cell r="R27811">
            <v>2</v>
          </cell>
          <cell r="V27811">
            <v>0</v>
          </cell>
        </row>
        <row r="27812">
          <cell r="A27812" t="str">
            <v>19J000</v>
          </cell>
          <cell r="P27812">
            <v>4131</v>
          </cell>
          <cell r="Q27812">
            <v>4</v>
          </cell>
          <cell r="R27812">
            <v>2</v>
          </cell>
          <cell r="V27812">
            <v>0</v>
          </cell>
        </row>
        <row r="27813">
          <cell r="A27813" t="str">
            <v>19J000</v>
          </cell>
          <cell r="P27813">
            <v>4131</v>
          </cell>
          <cell r="Q27813">
            <v>4</v>
          </cell>
          <cell r="R27813">
            <v>2</v>
          </cell>
          <cell r="V27813">
            <v>0</v>
          </cell>
        </row>
        <row r="27814">
          <cell r="A27814" t="str">
            <v>19J000</v>
          </cell>
          <cell r="P27814">
            <v>4131</v>
          </cell>
          <cell r="Q27814">
            <v>4</v>
          </cell>
          <cell r="R27814">
            <v>1</v>
          </cell>
          <cell r="V27814">
            <v>1151541714</v>
          </cell>
        </row>
        <row r="27815">
          <cell r="A27815" t="str">
            <v>19J000</v>
          </cell>
          <cell r="P27815">
            <v>4131</v>
          </cell>
          <cell r="Q27815">
            <v>4</v>
          </cell>
          <cell r="R27815">
            <v>1</v>
          </cell>
          <cell r="V27815">
            <v>79229994</v>
          </cell>
        </row>
        <row r="27816">
          <cell r="A27816" t="str">
            <v>19J000</v>
          </cell>
          <cell r="P27816">
            <v>4131</v>
          </cell>
          <cell r="Q27816">
            <v>4</v>
          </cell>
          <cell r="R27816">
            <v>2</v>
          </cell>
          <cell r="V27816">
            <v>2500000</v>
          </cell>
        </row>
        <row r="27817">
          <cell r="A27817" t="str">
            <v>19J000</v>
          </cell>
          <cell r="P27817">
            <v>4131</v>
          </cell>
          <cell r="Q27817">
            <v>4</v>
          </cell>
          <cell r="R27817">
            <v>2</v>
          </cell>
          <cell r="V27817">
            <v>10000000</v>
          </cell>
        </row>
        <row r="27818">
          <cell r="A27818" t="str">
            <v>20J000</v>
          </cell>
          <cell r="P27818">
            <v>4131</v>
          </cell>
          <cell r="Q27818">
            <v>4</v>
          </cell>
          <cell r="R27818">
            <v>1</v>
          </cell>
          <cell r="V27818">
            <v>191871749</v>
          </cell>
        </row>
        <row r="27819">
          <cell r="A27819" t="str">
            <v>21A000</v>
          </cell>
          <cell r="P27819">
            <v>4141</v>
          </cell>
          <cell r="Q27819">
            <v>4</v>
          </cell>
          <cell r="R27819">
            <v>1</v>
          </cell>
          <cell r="V27819">
            <v>362975326</v>
          </cell>
        </row>
        <row r="27820">
          <cell r="A27820" t="str">
            <v>21A000</v>
          </cell>
          <cell r="P27820">
            <v>4141</v>
          </cell>
          <cell r="Q27820">
            <v>4</v>
          </cell>
          <cell r="R27820">
            <v>1</v>
          </cell>
          <cell r="V27820">
            <v>10000000</v>
          </cell>
        </row>
        <row r="27821">
          <cell r="A27821" t="str">
            <v>22A000</v>
          </cell>
          <cell r="P27821">
            <v>4141</v>
          </cell>
          <cell r="Q27821">
            <v>4</v>
          </cell>
          <cell r="R27821">
            <v>1</v>
          </cell>
          <cell r="V27821">
            <v>374369014</v>
          </cell>
        </row>
        <row r="27822">
          <cell r="A27822" t="str">
            <v>23A000</v>
          </cell>
          <cell r="P27822">
            <v>4141</v>
          </cell>
          <cell r="Q27822">
            <v>4</v>
          </cell>
          <cell r="R27822">
            <v>1</v>
          </cell>
          <cell r="V27822">
            <v>375420160</v>
          </cell>
        </row>
        <row r="27823">
          <cell r="A27823" t="str">
            <v>24A000</v>
          </cell>
          <cell r="P27823">
            <v>4141</v>
          </cell>
          <cell r="Q27823">
            <v>4</v>
          </cell>
          <cell r="R27823">
            <v>1</v>
          </cell>
          <cell r="V27823">
            <v>1129684111</v>
          </cell>
        </row>
        <row r="27824">
          <cell r="A27824" t="str">
            <v>24A000</v>
          </cell>
          <cell r="P27824">
            <v>4141</v>
          </cell>
          <cell r="Q27824">
            <v>4</v>
          </cell>
          <cell r="R27824">
            <v>1</v>
          </cell>
          <cell r="V27824">
            <v>8000000</v>
          </cell>
        </row>
        <row r="27825">
          <cell r="A27825" t="str">
            <v>25C001</v>
          </cell>
          <cell r="P27825">
            <v>3341</v>
          </cell>
          <cell r="Q27825">
            <v>3</v>
          </cell>
          <cell r="R27825">
            <v>1</v>
          </cell>
          <cell r="V27825">
            <v>1000000</v>
          </cell>
        </row>
        <row r="27826">
          <cell r="A27826" t="str">
            <v>25C001</v>
          </cell>
          <cell r="P27826">
            <v>1131</v>
          </cell>
          <cell r="Q27826">
            <v>1</v>
          </cell>
          <cell r="R27826">
            <v>1</v>
          </cell>
          <cell r="V27826">
            <v>38665966</v>
          </cell>
        </row>
        <row r="27827">
          <cell r="A27827" t="str">
            <v>25C001</v>
          </cell>
          <cell r="P27827">
            <v>1132</v>
          </cell>
          <cell r="Q27827">
            <v>1</v>
          </cell>
          <cell r="R27827">
            <v>1</v>
          </cell>
          <cell r="V27827">
            <v>7714285</v>
          </cell>
        </row>
        <row r="27828">
          <cell r="A27828" t="str">
            <v>25C001</v>
          </cell>
          <cell r="P27828">
            <v>1211</v>
          </cell>
          <cell r="Q27828">
            <v>1</v>
          </cell>
          <cell r="R27828">
            <v>1</v>
          </cell>
          <cell r="V27828">
            <v>2971428</v>
          </cell>
        </row>
        <row r="27829">
          <cell r="A27829" t="str">
            <v>25C001</v>
          </cell>
          <cell r="P27829">
            <v>1231</v>
          </cell>
          <cell r="Q27829">
            <v>1</v>
          </cell>
          <cell r="R27829">
            <v>1</v>
          </cell>
          <cell r="V27829">
            <v>216666</v>
          </cell>
        </row>
        <row r="27830">
          <cell r="A27830" t="str">
            <v>25C001</v>
          </cell>
          <cell r="P27830">
            <v>1311</v>
          </cell>
          <cell r="Q27830">
            <v>1</v>
          </cell>
          <cell r="R27830">
            <v>1</v>
          </cell>
          <cell r="V27830">
            <v>414285</v>
          </cell>
        </row>
        <row r="27831">
          <cell r="A27831" t="str">
            <v>25C001</v>
          </cell>
          <cell r="P27831">
            <v>1321</v>
          </cell>
          <cell r="Q27831">
            <v>1</v>
          </cell>
          <cell r="R27831">
            <v>1</v>
          </cell>
          <cell r="V27831">
            <v>1171428</v>
          </cell>
        </row>
        <row r="27832">
          <cell r="A27832" t="str">
            <v>25C001</v>
          </cell>
          <cell r="P27832">
            <v>1322</v>
          </cell>
          <cell r="Q27832">
            <v>1</v>
          </cell>
          <cell r="R27832">
            <v>1</v>
          </cell>
          <cell r="V27832">
            <v>550</v>
          </cell>
        </row>
        <row r="27833">
          <cell r="A27833" t="str">
            <v>25C001</v>
          </cell>
          <cell r="P27833">
            <v>1323</v>
          </cell>
          <cell r="Q27833">
            <v>1</v>
          </cell>
          <cell r="R27833">
            <v>1</v>
          </cell>
          <cell r="V27833">
            <v>6000000</v>
          </cell>
        </row>
        <row r="27834">
          <cell r="A27834" t="str">
            <v>25C001</v>
          </cell>
          <cell r="P27834">
            <v>1331</v>
          </cell>
          <cell r="Q27834">
            <v>1</v>
          </cell>
          <cell r="R27834">
            <v>1</v>
          </cell>
          <cell r="V27834">
            <v>1083333</v>
          </cell>
        </row>
        <row r="27835">
          <cell r="A27835" t="str">
            <v>25C001</v>
          </cell>
          <cell r="P27835">
            <v>1332</v>
          </cell>
          <cell r="Q27835">
            <v>1</v>
          </cell>
          <cell r="R27835">
            <v>1</v>
          </cell>
          <cell r="V27835">
            <v>333333</v>
          </cell>
        </row>
        <row r="27836">
          <cell r="A27836" t="str">
            <v>25C001</v>
          </cell>
          <cell r="P27836">
            <v>1341</v>
          </cell>
          <cell r="Q27836">
            <v>1</v>
          </cell>
          <cell r="R27836">
            <v>1</v>
          </cell>
          <cell r="V27836">
            <v>1250000</v>
          </cell>
        </row>
        <row r="27837">
          <cell r="A27837" t="str">
            <v>25C001</v>
          </cell>
          <cell r="P27837">
            <v>1343</v>
          </cell>
          <cell r="Q27837">
            <v>1</v>
          </cell>
          <cell r="R27837">
            <v>1</v>
          </cell>
          <cell r="V27837">
            <v>35000000</v>
          </cell>
        </row>
        <row r="27838">
          <cell r="A27838" t="str">
            <v>25C001</v>
          </cell>
          <cell r="P27838">
            <v>1531</v>
          </cell>
          <cell r="Q27838">
            <v>1</v>
          </cell>
          <cell r="R27838">
            <v>1</v>
          </cell>
          <cell r="V27838">
            <v>642857</v>
          </cell>
        </row>
        <row r="27839">
          <cell r="A27839" t="str">
            <v>25C001</v>
          </cell>
          <cell r="P27839">
            <v>1541</v>
          </cell>
          <cell r="Q27839">
            <v>1</v>
          </cell>
          <cell r="R27839">
            <v>1</v>
          </cell>
          <cell r="V27839">
            <v>1357100</v>
          </cell>
        </row>
        <row r="27840">
          <cell r="A27840" t="str">
            <v>25C001</v>
          </cell>
          <cell r="P27840">
            <v>1542</v>
          </cell>
          <cell r="Q27840">
            <v>1</v>
          </cell>
          <cell r="R27840">
            <v>1</v>
          </cell>
          <cell r="V27840">
            <v>42857</v>
          </cell>
        </row>
        <row r="27841">
          <cell r="A27841" t="str">
            <v>25C001</v>
          </cell>
          <cell r="P27841">
            <v>1544</v>
          </cell>
          <cell r="Q27841">
            <v>1</v>
          </cell>
          <cell r="R27841">
            <v>1</v>
          </cell>
          <cell r="V27841">
            <v>12142857</v>
          </cell>
        </row>
        <row r="27842">
          <cell r="A27842" t="str">
            <v>25C001</v>
          </cell>
          <cell r="P27842">
            <v>1545</v>
          </cell>
          <cell r="Q27842">
            <v>1</v>
          </cell>
          <cell r="R27842">
            <v>1</v>
          </cell>
          <cell r="V27842">
            <v>2343150</v>
          </cell>
        </row>
        <row r="27843">
          <cell r="A27843" t="str">
            <v>25C001</v>
          </cell>
          <cell r="P27843">
            <v>1545</v>
          </cell>
          <cell r="Q27843">
            <v>1</v>
          </cell>
          <cell r="R27843">
            <v>1</v>
          </cell>
          <cell r="V27843">
            <v>25000</v>
          </cell>
        </row>
        <row r="27844">
          <cell r="A27844" t="str">
            <v>25C001</v>
          </cell>
          <cell r="P27844">
            <v>1545</v>
          </cell>
          <cell r="Q27844">
            <v>1</v>
          </cell>
          <cell r="R27844">
            <v>1</v>
          </cell>
          <cell r="V27844">
            <v>262500</v>
          </cell>
        </row>
        <row r="27845">
          <cell r="A27845" t="str">
            <v>25C001</v>
          </cell>
          <cell r="P27845">
            <v>1546</v>
          </cell>
          <cell r="Q27845">
            <v>1</v>
          </cell>
          <cell r="R27845">
            <v>1</v>
          </cell>
          <cell r="V27845">
            <v>8333</v>
          </cell>
        </row>
        <row r="27846">
          <cell r="A27846" t="str">
            <v>25C001</v>
          </cell>
          <cell r="P27846">
            <v>1546</v>
          </cell>
          <cell r="Q27846">
            <v>1</v>
          </cell>
          <cell r="R27846">
            <v>1</v>
          </cell>
          <cell r="V27846">
            <v>2850000</v>
          </cell>
        </row>
        <row r="27847">
          <cell r="A27847" t="str">
            <v>25C001</v>
          </cell>
          <cell r="P27847">
            <v>1547</v>
          </cell>
          <cell r="Q27847">
            <v>1</v>
          </cell>
          <cell r="R27847">
            <v>1</v>
          </cell>
          <cell r="V27847">
            <v>157142</v>
          </cell>
        </row>
        <row r="27848">
          <cell r="A27848" t="str">
            <v>25C001</v>
          </cell>
          <cell r="P27848">
            <v>1548</v>
          </cell>
          <cell r="Q27848">
            <v>1</v>
          </cell>
          <cell r="R27848">
            <v>1</v>
          </cell>
          <cell r="V27848">
            <v>2571428</v>
          </cell>
        </row>
        <row r="27849">
          <cell r="A27849" t="str">
            <v>25C001</v>
          </cell>
          <cell r="P27849">
            <v>1549</v>
          </cell>
          <cell r="Q27849">
            <v>1</v>
          </cell>
          <cell r="R27849">
            <v>1</v>
          </cell>
          <cell r="V27849">
            <v>114285</v>
          </cell>
        </row>
        <row r="27850">
          <cell r="A27850" t="str">
            <v>25C001</v>
          </cell>
          <cell r="P27850">
            <v>1551</v>
          </cell>
          <cell r="Q27850">
            <v>1</v>
          </cell>
          <cell r="R27850">
            <v>1</v>
          </cell>
          <cell r="V27850">
            <v>85714</v>
          </cell>
        </row>
        <row r="27851">
          <cell r="A27851" t="str">
            <v>25C001</v>
          </cell>
          <cell r="P27851">
            <v>1591</v>
          </cell>
          <cell r="Q27851">
            <v>1</v>
          </cell>
          <cell r="R27851">
            <v>1</v>
          </cell>
          <cell r="V27851">
            <v>7285714</v>
          </cell>
        </row>
        <row r="27852">
          <cell r="A27852" t="str">
            <v>25C001</v>
          </cell>
          <cell r="P27852">
            <v>1593</v>
          </cell>
          <cell r="Q27852">
            <v>1</v>
          </cell>
          <cell r="R27852">
            <v>1</v>
          </cell>
          <cell r="V27852">
            <v>142857</v>
          </cell>
        </row>
        <row r="27853">
          <cell r="A27853" t="str">
            <v>25C001</v>
          </cell>
          <cell r="P27853">
            <v>1711</v>
          </cell>
          <cell r="Q27853">
            <v>1</v>
          </cell>
          <cell r="R27853">
            <v>1</v>
          </cell>
          <cell r="V27853">
            <v>28571</v>
          </cell>
        </row>
        <row r="27854">
          <cell r="A27854" t="str">
            <v>25C001</v>
          </cell>
          <cell r="P27854">
            <v>1712</v>
          </cell>
          <cell r="Q27854">
            <v>1</v>
          </cell>
          <cell r="R27854">
            <v>1</v>
          </cell>
          <cell r="V27854">
            <v>833</v>
          </cell>
        </row>
        <row r="27855">
          <cell r="A27855" t="str">
            <v>25C001</v>
          </cell>
          <cell r="P27855">
            <v>1713</v>
          </cell>
          <cell r="Q27855">
            <v>1</v>
          </cell>
          <cell r="R27855">
            <v>1</v>
          </cell>
          <cell r="V27855">
            <v>714</v>
          </cell>
        </row>
        <row r="27856">
          <cell r="A27856" t="str">
            <v>25C001</v>
          </cell>
          <cell r="P27856">
            <v>1714</v>
          </cell>
          <cell r="Q27856">
            <v>1</v>
          </cell>
          <cell r="R27856">
            <v>1</v>
          </cell>
          <cell r="V27856">
            <v>1085714</v>
          </cell>
        </row>
        <row r="27857">
          <cell r="A27857" t="str">
            <v>25C001</v>
          </cell>
          <cell r="P27857">
            <v>1719</v>
          </cell>
          <cell r="Q27857">
            <v>1</v>
          </cell>
          <cell r="R27857">
            <v>1</v>
          </cell>
          <cell r="V27857">
            <v>714</v>
          </cell>
        </row>
        <row r="27858">
          <cell r="A27858" t="str">
            <v>25C001</v>
          </cell>
          <cell r="P27858">
            <v>2111</v>
          </cell>
          <cell r="Q27858">
            <v>2</v>
          </cell>
          <cell r="R27858">
            <v>1</v>
          </cell>
          <cell r="V27858">
            <v>750000</v>
          </cell>
        </row>
        <row r="27859">
          <cell r="A27859" t="str">
            <v>25C001</v>
          </cell>
          <cell r="P27859">
            <v>2141</v>
          </cell>
          <cell r="Q27859">
            <v>2</v>
          </cell>
          <cell r="R27859">
            <v>1</v>
          </cell>
          <cell r="V27859">
            <v>125000</v>
          </cell>
        </row>
        <row r="27860">
          <cell r="A27860" t="str">
            <v>25C001</v>
          </cell>
          <cell r="P27860">
            <v>2151</v>
          </cell>
          <cell r="Q27860">
            <v>2</v>
          </cell>
          <cell r="R27860">
            <v>1</v>
          </cell>
          <cell r="V27860">
            <v>42857</v>
          </cell>
        </row>
        <row r="27861">
          <cell r="A27861" t="str">
            <v>25C001</v>
          </cell>
          <cell r="P27861">
            <v>2211</v>
          </cell>
          <cell r="Q27861">
            <v>2</v>
          </cell>
          <cell r="R27861">
            <v>1</v>
          </cell>
          <cell r="V27861">
            <v>812500</v>
          </cell>
        </row>
        <row r="27862">
          <cell r="A27862" t="str">
            <v>25C001</v>
          </cell>
          <cell r="P27862">
            <v>2461</v>
          </cell>
          <cell r="Q27862">
            <v>2</v>
          </cell>
          <cell r="R27862">
            <v>1</v>
          </cell>
          <cell r="V27862">
            <v>161250</v>
          </cell>
        </row>
        <row r="27863">
          <cell r="A27863" t="str">
            <v>25C001</v>
          </cell>
          <cell r="P27863">
            <v>2471</v>
          </cell>
          <cell r="Q27863">
            <v>2</v>
          </cell>
          <cell r="R27863">
            <v>1</v>
          </cell>
          <cell r="V27863">
            <v>25000</v>
          </cell>
        </row>
        <row r="27864">
          <cell r="A27864" t="str">
            <v>25C001</v>
          </cell>
          <cell r="P27864">
            <v>2481</v>
          </cell>
          <cell r="Q27864">
            <v>2</v>
          </cell>
          <cell r="R27864">
            <v>1</v>
          </cell>
          <cell r="V27864">
            <v>25000</v>
          </cell>
        </row>
        <row r="27865">
          <cell r="A27865" t="str">
            <v>25C001</v>
          </cell>
          <cell r="P27865">
            <v>2491</v>
          </cell>
          <cell r="Q27865">
            <v>2</v>
          </cell>
          <cell r="R27865">
            <v>1</v>
          </cell>
          <cell r="V27865">
            <v>62500</v>
          </cell>
        </row>
        <row r="27866">
          <cell r="A27866" t="str">
            <v>25C001</v>
          </cell>
          <cell r="P27866">
            <v>2911</v>
          </cell>
          <cell r="Q27866">
            <v>2</v>
          </cell>
          <cell r="R27866">
            <v>1</v>
          </cell>
          <cell r="V27866">
            <v>37500</v>
          </cell>
        </row>
        <row r="27867">
          <cell r="A27867" t="str">
            <v>25C001</v>
          </cell>
          <cell r="P27867">
            <v>2921</v>
          </cell>
          <cell r="Q27867">
            <v>2</v>
          </cell>
          <cell r="R27867">
            <v>1</v>
          </cell>
          <cell r="V27867">
            <v>18750</v>
          </cell>
        </row>
        <row r="27868">
          <cell r="A27868" t="str">
            <v>25C001</v>
          </cell>
          <cell r="P27868">
            <v>2941</v>
          </cell>
          <cell r="Q27868">
            <v>2</v>
          </cell>
          <cell r="R27868">
            <v>1</v>
          </cell>
          <cell r="V27868">
            <v>250000</v>
          </cell>
        </row>
        <row r="27869">
          <cell r="A27869" t="str">
            <v>25C001</v>
          </cell>
          <cell r="P27869">
            <v>3181</v>
          </cell>
          <cell r="Q27869">
            <v>3</v>
          </cell>
          <cell r="R27869">
            <v>1</v>
          </cell>
          <cell r="V27869">
            <v>18750</v>
          </cell>
        </row>
        <row r="27870">
          <cell r="A27870" t="str">
            <v>25C001</v>
          </cell>
          <cell r="P27870">
            <v>3291</v>
          </cell>
          <cell r="Q27870">
            <v>3</v>
          </cell>
          <cell r="R27870">
            <v>1</v>
          </cell>
          <cell r="V27870">
            <v>1000000</v>
          </cell>
        </row>
        <row r="27871">
          <cell r="A27871" t="str">
            <v>25C001</v>
          </cell>
          <cell r="P27871">
            <v>3362</v>
          </cell>
          <cell r="Q27871">
            <v>3</v>
          </cell>
          <cell r="R27871">
            <v>1</v>
          </cell>
          <cell r="V27871">
            <v>1000000</v>
          </cell>
        </row>
        <row r="27872">
          <cell r="A27872" t="str">
            <v>25C001</v>
          </cell>
          <cell r="P27872">
            <v>3511</v>
          </cell>
          <cell r="Q27872">
            <v>3</v>
          </cell>
          <cell r="R27872">
            <v>1</v>
          </cell>
          <cell r="V27872">
            <v>1875000</v>
          </cell>
        </row>
        <row r="27873">
          <cell r="A27873" t="str">
            <v>25C001</v>
          </cell>
          <cell r="P27873">
            <v>3521</v>
          </cell>
          <cell r="Q27873">
            <v>3</v>
          </cell>
          <cell r="R27873">
            <v>1</v>
          </cell>
          <cell r="V27873">
            <v>62500</v>
          </cell>
        </row>
        <row r="27874">
          <cell r="A27874" t="str">
            <v>25C001</v>
          </cell>
          <cell r="P27874">
            <v>3531</v>
          </cell>
          <cell r="Q27874">
            <v>3</v>
          </cell>
          <cell r="R27874">
            <v>1</v>
          </cell>
          <cell r="V27874">
            <v>1429000</v>
          </cell>
        </row>
        <row r="27875">
          <cell r="A27875" t="str">
            <v>25C001</v>
          </cell>
          <cell r="P27875">
            <v>3553</v>
          </cell>
          <cell r="Q27875">
            <v>3</v>
          </cell>
          <cell r="R27875">
            <v>1</v>
          </cell>
          <cell r="V27875">
            <v>428500</v>
          </cell>
        </row>
        <row r="27876">
          <cell r="A27876" t="str">
            <v>25C001</v>
          </cell>
          <cell r="P27876">
            <v>3581</v>
          </cell>
          <cell r="Q27876">
            <v>3</v>
          </cell>
          <cell r="R27876">
            <v>1</v>
          </cell>
          <cell r="V27876">
            <v>2812500</v>
          </cell>
        </row>
        <row r="27877">
          <cell r="A27877" t="str">
            <v>25C001</v>
          </cell>
          <cell r="P27877">
            <v>3591</v>
          </cell>
          <cell r="Q27877">
            <v>3</v>
          </cell>
          <cell r="R27877">
            <v>1</v>
          </cell>
          <cell r="V27877">
            <v>312500</v>
          </cell>
        </row>
        <row r="27878">
          <cell r="A27878" t="str">
            <v>25C001</v>
          </cell>
          <cell r="P27878">
            <v>3722</v>
          </cell>
          <cell r="Q27878">
            <v>3</v>
          </cell>
          <cell r="R27878">
            <v>1</v>
          </cell>
          <cell r="V27878">
            <v>200000</v>
          </cell>
        </row>
        <row r="27879">
          <cell r="A27879" t="str">
            <v>25C001</v>
          </cell>
          <cell r="P27879">
            <v>3821</v>
          </cell>
          <cell r="Q27879">
            <v>3</v>
          </cell>
          <cell r="R27879">
            <v>1</v>
          </cell>
          <cell r="V27879">
            <v>571000</v>
          </cell>
        </row>
        <row r="27880">
          <cell r="A27880" t="str">
            <v>25C001</v>
          </cell>
          <cell r="P27880">
            <v>3822</v>
          </cell>
          <cell r="Q27880">
            <v>3</v>
          </cell>
          <cell r="R27880">
            <v>1</v>
          </cell>
          <cell r="V27880">
            <v>1143000</v>
          </cell>
        </row>
        <row r="27881">
          <cell r="A27881" t="str">
            <v>25C001</v>
          </cell>
          <cell r="P27881">
            <v>3911</v>
          </cell>
          <cell r="Q27881">
            <v>3</v>
          </cell>
          <cell r="R27881">
            <v>1</v>
          </cell>
          <cell r="V27881">
            <v>142000</v>
          </cell>
        </row>
        <row r="27882">
          <cell r="A27882" t="str">
            <v>25C001</v>
          </cell>
          <cell r="P27882">
            <v>1211</v>
          </cell>
          <cell r="Q27882">
            <v>1</v>
          </cell>
          <cell r="R27882">
            <v>1</v>
          </cell>
          <cell r="V27882">
            <v>349200</v>
          </cell>
        </row>
        <row r="27883">
          <cell r="A27883" t="str">
            <v>25C001</v>
          </cell>
          <cell r="P27883">
            <v>3362</v>
          </cell>
          <cell r="Q27883">
            <v>3</v>
          </cell>
          <cell r="R27883">
            <v>1</v>
          </cell>
          <cell r="V27883">
            <v>1000000</v>
          </cell>
        </row>
        <row r="27884">
          <cell r="A27884" t="str">
            <v>25C001</v>
          </cell>
          <cell r="P27884">
            <v>2111</v>
          </cell>
          <cell r="Q27884">
            <v>2</v>
          </cell>
          <cell r="R27884">
            <v>1</v>
          </cell>
          <cell r="V27884">
            <v>750000</v>
          </cell>
        </row>
        <row r="27885">
          <cell r="A27885" t="str">
            <v>25C001</v>
          </cell>
          <cell r="P27885">
            <v>2141</v>
          </cell>
          <cell r="Q27885">
            <v>2</v>
          </cell>
          <cell r="R27885">
            <v>1</v>
          </cell>
          <cell r="V27885">
            <v>125000</v>
          </cell>
        </row>
        <row r="27886">
          <cell r="A27886" t="str">
            <v>25C001</v>
          </cell>
          <cell r="P27886">
            <v>2151</v>
          </cell>
          <cell r="Q27886">
            <v>2</v>
          </cell>
          <cell r="R27886">
            <v>1</v>
          </cell>
          <cell r="V27886">
            <v>42857</v>
          </cell>
        </row>
        <row r="27887">
          <cell r="A27887" t="str">
            <v>25C001</v>
          </cell>
          <cell r="P27887">
            <v>2211</v>
          </cell>
          <cell r="Q27887">
            <v>2</v>
          </cell>
          <cell r="R27887">
            <v>1</v>
          </cell>
          <cell r="V27887">
            <v>812500</v>
          </cell>
        </row>
        <row r="27888">
          <cell r="A27888" t="str">
            <v>25C001</v>
          </cell>
          <cell r="P27888">
            <v>2461</v>
          </cell>
          <cell r="Q27888">
            <v>2</v>
          </cell>
          <cell r="R27888">
            <v>1</v>
          </cell>
          <cell r="V27888">
            <v>161250</v>
          </cell>
        </row>
        <row r="27889">
          <cell r="A27889" t="str">
            <v>25C001</v>
          </cell>
          <cell r="P27889">
            <v>2471</v>
          </cell>
          <cell r="Q27889">
            <v>2</v>
          </cell>
          <cell r="R27889">
            <v>1</v>
          </cell>
          <cell r="V27889">
            <v>25000</v>
          </cell>
        </row>
        <row r="27890">
          <cell r="A27890" t="str">
            <v>25C001</v>
          </cell>
          <cell r="P27890">
            <v>2481</v>
          </cell>
          <cell r="Q27890">
            <v>2</v>
          </cell>
          <cell r="R27890">
            <v>1</v>
          </cell>
          <cell r="V27890">
            <v>25000</v>
          </cell>
        </row>
        <row r="27891">
          <cell r="A27891" t="str">
            <v>25C001</v>
          </cell>
          <cell r="P27891">
            <v>2491</v>
          </cell>
          <cell r="Q27891">
            <v>2</v>
          </cell>
          <cell r="R27891">
            <v>1</v>
          </cell>
          <cell r="V27891">
            <v>62500</v>
          </cell>
        </row>
        <row r="27892">
          <cell r="A27892" t="str">
            <v>25C001</v>
          </cell>
          <cell r="P27892">
            <v>2911</v>
          </cell>
          <cell r="Q27892">
            <v>2</v>
          </cell>
          <cell r="R27892">
            <v>1</v>
          </cell>
          <cell r="V27892">
            <v>37500</v>
          </cell>
        </row>
        <row r="27893">
          <cell r="A27893" t="str">
            <v>25C001</v>
          </cell>
          <cell r="P27893">
            <v>2921</v>
          </cell>
          <cell r="Q27893">
            <v>2</v>
          </cell>
          <cell r="R27893">
            <v>1</v>
          </cell>
          <cell r="V27893">
            <v>18750</v>
          </cell>
        </row>
        <row r="27894">
          <cell r="A27894" t="str">
            <v>25C001</v>
          </cell>
          <cell r="P27894">
            <v>2941</v>
          </cell>
          <cell r="Q27894">
            <v>2</v>
          </cell>
          <cell r="R27894">
            <v>1</v>
          </cell>
          <cell r="V27894">
            <v>250000</v>
          </cell>
        </row>
        <row r="27895">
          <cell r="A27895" t="str">
            <v>25C001</v>
          </cell>
          <cell r="P27895">
            <v>3181</v>
          </cell>
          <cell r="Q27895">
            <v>3</v>
          </cell>
          <cell r="R27895">
            <v>1</v>
          </cell>
          <cell r="V27895">
            <v>18750</v>
          </cell>
        </row>
        <row r="27896">
          <cell r="A27896" t="str">
            <v>25C001</v>
          </cell>
          <cell r="P27896">
            <v>3362</v>
          </cell>
          <cell r="Q27896">
            <v>3</v>
          </cell>
          <cell r="R27896">
            <v>1</v>
          </cell>
          <cell r="V27896">
            <v>1000000</v>
          </cell>
        </row>
        <row r="27897">
          <cell r="A27897" t="str">
            <v>25C001</v>
          </cell>
          <cell r="P27897">
            <v>3511</v>
          </cell>
          <cell r="Q27897">
            <v>3</v>
          </cell>
          <cell r="R27897">
            <v>1</v>
          </cell>
          <cell r="V27897">
            <v>1875000</v>
          </cell>
        </row>
        <row r="27898">
          <cell r="A27898" t="str">
            <v>25C001</v>
          </cell>
          <cell r="P27898">
            <v>3521</v>
          </cell>
          <cell r="Q27898">
            <v>3</v>
          </cell>
          <cell r="R27898">
            <v>1</v>
          </cell>
          <cell r="V27898">
            <v>62500</v>
          </cell>
        </row>
        <row r="27899">
          <cell r="A27899" t="str">
            <v>25C001</v>
          </cell>
          <cell r="P27899">
            <v>3531</v>
          </cell>
          <cell r="Q27899">
            <v>3</v>
          </cell>
          <cell r="R27899">
            <v>1</v>
          </cell>
          <cell r="V27899">
            <v>1429000</v>
          </cell>
        </row>
        <row r="27900">
          <cell r="A27900" t="str">
            <v>25C001</v>
          </cell>
          <cell r="P27900">
            <v>3581</v>
          </cell>
          <cell r="Q27900">
            <v>3</v>
          </cell>
          <cell r="R27900">
            <v>1</v>
          </cell>
          <cell r="V27900">
            <v>2812500</v>
          </cell>
        </row>
        <row r="27901">
          <cell r="A27901" t="str">
            <v>25C001</v>
          </cell>
          <cell r="P27901">
            <v>3591</v>
          </cell>
          <cell r="Q27901">
            <v>3</v>
          </cell>
          <cell r="R27901">
            <v>1</v>
          </cell>
          <cell r="V27901">
            <v>312500</v>
          </cell>
        </row>
        <row r="27902">
          <cell r="A27902" t="str">
            <v>25C001</v>
          </cell>
          <cell r="P27902">
            <v>3722</v>
          </cell>
          <cell r="Q27902">
            <v>3</v>
          </cell>
          <cell r="R27902">
            <v>1</v>
          </cell>
          <cell r="V27902">
            <v>200000</v>
          </cell>
        </row>
        <row r="27903">
          <cell r="A27903" t="str">
            <v>25C001</v>
          </cell>
          <cell r="P27903">
            <v>1131</v>
          </cell>
          <cell r="Q27903">
            <v>1</v>
          </cell>
          <cell r="R27903">
            <v>1</v>
          </cell>
          <cell r="V27903">
            <v>40665966</v>
          </cell>
        </row>
        <row r="27904">
          <cell r="A27904" t="str">
            <v>25C001</v>
          </cell>
          <cell r="P27904">
            <v>1132</v>
          </cell>
          <cell r="Q27904">
            <v>1</v>
          </cell>
          <cell r="R27904">
            <v>1</v>
          </cell>
          <cell r="V27904">
            <v>7714285</v>
          </cell>
        </row>
        <row r="27905">
          <cell r="A27905" t="str">
            <v>25C001</v>
          </cell>
          <cell r="P27905">
            <v>1211</v>
          </cell>
          <cell r="Q27905">
            <v>1</v>
          </cell>
          <cell r="R27905">
            <v>1</v>
          </cell>
          <cell r="V27905">
            <v>2971428</v>
          </cell>
        </row>
        <row r="27906">
          <cell r="A27906" t="str">
            <v>25C001</v>
          </cell>
          <cell r="P27906">
            <v>1231</v>
          </cell>
          <cell r="Q27906">
            <v>1</v>
          </cell>
          <cell r="R27906">
            <v>1</v>
          </cell>
          <cell r="V27906">
            <v>216666</v>
          </cell>
        </row>
        <row r="27907">
          <cell r="A27907" t="str">
            <v>25C001</v>
          </cell>
          <cell r="P27907">
            <v>1311</v>
          </cell>
          <cell r="Q27907">
            <v>1</v>
          </cell>
          <cell r="R27907">
            <v>1</v>
          </cell>
          <cell r="V27907">
            <v>414285</v>
          </cell>
        </row>
        <row r="27908">
          <cell r="A27908" t="str">
            <v>25C001</v>
          </cell>
          <cell r="P27908">
            <v>1321</v>
          </cell>
          <cell r="Q27908">
            <v>1</v>
          </cell>
          <cell r="R27908">
            <v>1</v>
          </cell>
          <cell r="V27908">
            <v>1171428</v>
          </cell>
        </row>
        <row r="27909">
          <cell r="A27909" t="str">
            <v>25C001</v>
          </cell>
          <cell r="P27909">
            <v>1322</v>
          </cell>
          <cell r="Q27909">
            <v>1</v>
          </cell>
          <cell r="R27909">
            <v>1</v>
          </cell>
          <cell r="V27909">
            <v>550</v>
          </cell>
        </row>
        <row r="27910">
          <cell r="A27910" t="str">
            <v>25C001</v>
          </cell>
          <cell r="P27910">
            <v>1323</v>
          </cell>
          <cell r="Q27910">
            <v>1</v>
          </cell>
          <cell r="R27910">
            <v>1</v>
          </cell>
          <cell r="V27910">
            <v>6000000</v>
          </cell>
        </row>
        <row r="27911">
          <cell r="A27911" t="str">
            <v>25C001</v>
          </cell>
          <cell r="P27911">
            <v>1331</v>
          </cell>
          <cell r="Q27911">
            <v>1</v>
          </cell>
          <cell r="R27911">
            <v>1</v>
          </cell>
          <cell r="V27911">
            <v>1083333</v>
          </cell>
        </row>
        <row r="27912">
          <cell r="A27912" t="str">
            <v>25C001</v>
          </cell>
          <cell r="P27912">
            <v>1332</v>
          </cell>
          <cell r="Q27912">
            <v>1</v>
          </cell>
          <cell r="R27912">
            <v>1</v>
          </cell>
          <cell r="V27912">
            <v>333333</v>
          </cell>
        </row>
        <row r="27913">
          <cell r="A27913" t="str">
            <v>25C001</v>
          </cell>
          <cell r="P27913">
            <v>1341</v>
          </cell>
          <cell r="Q27913">
            <v>1</v>
          </cell>
          <cell r="R27913">
            <v>1</v>
          </cell>
          <cell r="V27913">
            <v>1250000</v>
          </cell>
        </row>
        <row r="27914">
          <cell r="A27914" t="str">
            <v>25C001</v>
          </cell>
          <cell r="P27914">
            <v>1343</v>
          </cell>
          <cell r="Q27914">
            <v>1</v>
          </cell>
          <cell r="R27914">
            <v>1</v>
          </cell>
          <cell r="V27914">
            <v>35000000</v>
          </cell>
        </row>
        <row r="27915">
          <cell r="A27915" t="str">
            <v>25C001</v>
          </cell>
          <cell r="P27915">
            <v>1531</v>
          </cell>
          <cell r="Q27915">
            <v>1</v>
          </cell>
          <cell r="R27915">
            <v>1</v>
          </cell>
          <cell r="V27915">
            <v>642857</v>
          </cell>
        </row>
        <row r="27916">
          <cell r="A27916" t="str">
            <v>25C001</v>
          </cell>
          <cell r="P27916">
            <v>1541</v>
          </cell>
          <cell r="Q27916">
            <v>1</v>
          </cell>
          <cell r="R27916">
            <v>1</v>
          </cell>
          <cell r="V27916">
            <v>1357100</v>
          </cell>
        </row>
        <row r="27917">
          <cell r="A27917" t="str">
            <v>25C001</v>
          </cell>
          <cell r="P27917">
            <v>1542</v>
          </cell>
          <cell r="Q27917">
            <v>1</v>
          </cell>
          <cell r="R27917">
            <v>1</v>
          </cell>
          <cell r="V27917">
            <v>42857</v>
          </cell>
        </row>
        <row r="27918">
          <cell r="A27918" t="str">
            <v>25C001</v>
          </cell>
          <cell r="P27918">
            <v>1544</v>
          </cell>
          <cell r="Q27918">
            <v>1</v>
          </cell>
          <cell r="R27918">
            <v>1</v>
          </cell>
          <cell r="V27918">
            <v>12142857</v>
          </cell>
        </row>
        <row r="27919">
          <cell r="A27919" t="str">
            <v>25C001</v>
          </cell>
          <cell r="P27919">
            <v>1545</v>
          </cell>
          <cell r="Q27919">
            <v>1</v>
          </cell>
          <cell r="R27919">
            <v>1</v>
          </cell>
          <cell r="V27919">
            <v>2343150</v>
          </cell>
        </row>
        <row r="27920">
          <cell r="A27920" t="str">
            <v>25C001</v>
          </cell>
          <cell r="P27920">
            <v>1545</v>
          </cell>
          <cell r="Q27920">
            <v>1</v>
          </cell>
          <cell r="R27920">
            <v>1</v>
          </cell>
          <cell r="V27920">
            <v>25000</v>
          </cell>
        </row>
        <row r="27921">
          <cell r="A27921" t="str">
            <v>25C001</v>
          </cell>
          <cell r="P27921">
            <v>1545</v>
          </cell>
          <cell r="Q27921">
            <v>1</v>
          </cell>
          <cell r="R27921">
            <v>1</v>
          </cell>
          <cell r="V27921">
            <v>262500</v>
          </cell>
        </row>
        <row r="27922">
          <cell r="A27922" t="str">
            <v>25C001</v>
          </cell>
          <cell r="P27922">
            <v>1546</v>
          </cell>
          <cell r="Q27922">
            <v>1</v>
          </cell>
          <cell r="R27922">
            <v>1</v>
          </cell>
          <cell r="V27922">
            <v>8333</v>
          </cell>
        </row>
        <row r="27923">
          <cell r="A27923" t="str">
            <v>25C001</v>
          </cell>
          <cell r="P27923">
            <v>1546</v>
          </cell>
          <cell r="Q27923">
            <v>1</v>
          </cell>
          <cell r="R27923">
            <v>1</v>
          </cell>
          <cell r="V27923">
            <v>2850000</v>
          </cell>
        </row>
        <row r="27924">
          <cell r="A27924" t="str">
            <v>25C001</v>
          </cell>
          <cell r="P27924">
            <v>1547</v>
          </cell>
          <cell r="Q27924">
            <v>1</v>
          </cell>
          <cell r="R27924">
            <v>1</v>
          </cell>
          <cell r="V27924">
            <v>157142</v>
          </cell>
        </row>
        <row r="27925">
          <cell r="A27925" t="str">
            <v>25C001</v>
          </cell>
          <cell r="P27925">
            <v>1548</v>
          </cell>
          <cell r="Q27925">
            <v>1</v>
          </cell>
          <cell r="R27925">
            <v>1</v>
          </cell>
          <cell r="V27925">
            <v>2571428</v>
          </cell>
        </row>
        <row r="27926">
          <cell r="A27926" t="str">
            <v>25C001</v>
          </cell>
          <cell r="P27926">
            <v>1549</v>
          </cell>
          <cell r="Q27926">
            <v>1</v>
          </cell>
          <cell r="R27926">
            <v>1</v>
          </cell>
          <cell r="V27926">
            <v>114285</v>
          </cell>
        </row>
        <row r="27927">
          <cell r="A27927" t="str">
            <v>25C001</v>
          </cell>
          <cell r="P27927">
            <v>1551</v>
          </cell>
          <cell r="Q27927">
            <v>1</v>
          </cell>
          <cell r="R27927">
            <v>1</v>
          </cell>
          <cell r="V27927">
            <v>85714</v>
          </cell>
        </row>
        <row r="27928">
          <cell r="A27928" t="str">
            <v>25C001</v>
          </cell>
          <cell r="P27928">
            <v>1591</v>
          </cell>
          <cell r="Q27928">
            <v>1</v>
          </cell>
          <cell r="R27928">
            <v>1</v>
          </cell>
          <cell r="V27928">
            <v>7285714</v>
          </cell>
        </row>
        <row r="27929">
          <cell r="A27929" t="str">
            <v>25C001</v>
          </cell>
          <cell r="P27929">
            <v>1593</v>
          </cell>
          <cell r="Q27929">
            <v>1</v>
          </cell>
          <cell r="R27929">
            <v>1</v>
          </cell>
          <cell r="V27929">
            <v>142857</v>
          </cell>
        </row>
        <row r="27930">
          <cell r="A27930" t="str">
            <v>25C001</v>
          </cell>
          <cell r="P27930">
            <v>1711</v>
          </cell>
          <cell r="Q27930">
            <v>1</v>
          </cell>
          <cell r="R27930">
            <v>1</v>
          </cell>
          <cell r="V27930">
            <v>28571</v>
          </cell>
        </row>
        <row r="27931">
          <cell r="A27931" t="str">
            <v>25C001</v>
          </cell>
          <cell r="P27931">
            <v>1712</v>
          </cell>
          <cell r="Q27931">
            <v>1</v>
          </cell>
          <cell r="R27931">
            <v>1</v>
          </cell>
          <cell r="V27931">
            <v>833</v>
          </cell>
        </row>
        <row r="27932">
          <cell r="A27932" t="str">
            <v>25C001</v>
          </cell>
          <cell r="P27932">
            <v>1713</v>
          </cell>
          <cell r="Q27932">
            <v>1</v>
          </cell>
          <cell r="R27932">
            <v>1</v>
          </cell>
          <cell r="V27932">
            <v>714</v>
          </cell>
        </row>
        <row r="27933">
          <cell r="A27933" t="str">
            <v>25C001</v>
          </cell>
          <cell r="P27933">
            <v>1714</v>
          </cell>
          <cell r="Q27933">
            <v>1</v>
          </cell>
          <cell r="R27933">
            <v>1</v>
          </cell>
          <cell r="V27933">
            <v>1085714</v>
          </cell>
        </row>
        <row r="27934">
          <cell r="A27934" t="str">
            <v>25C001</v>
          </cell>
          <cell r="P27934">
            <v>1719</v>
          </cell>
          <cell r="Q27934">
            <v>1</v>
          </cell>
          <cell r="R27934">
            <v>1</v>
          </cell>
          <cell r="V27934">
            <v>714</v>
          </cell>
        </row>
        <row r="27935">
          <cell r="A27935" t="str">
            <v>25C001</v>
          </cell>
          <cell r="P27935">
            <v>2111</v>
          </cell>
          <cell r="Q27935">
            <v>2</v>
          </cell>
          <cell r="R27935">
            <v>1</v>
          </cell>
          <cell r="V27935">
            <v>750000</v>
          </cell>
        </row>
        <row r="27936">
          <cell r="A27936" t="str">
            <v>25C001</v>
          </cell>
          <cell r="P27936">
            <v>2141</v>
          </cell>
          <cell r="Q27936">
            <v>2</v>
          </cell>
          <cell r="R27936">
            <v>1</v>
          </cell>
          <cell r="V27936">
            <v>125000</v>
          </cell>
        </row>
        <row r="27937">
          <cell r="A27937" t="str">
            <v>25C001</v>
          </cell>
          <cell r="P27937">
            <v>2151</v>
          </cell>
          <cell r="Q27937">
            <v>2</v>
          </cell>
          <cell r="R27937">
            <v>1</v>
          </cell>
          <cell r="V27937">
            <v>42857</v>
          </cell>
        </row>
        <row r="27938">
          <cell r="A27938" t="str">
            <v>25C001</v>
          </cell>
          <cell r="P27938">
            <v>2211</v>
          </cell>
          <cell r="Q27938">
            <v>2</v>
          </cell>
          <cell r="R27938">
            <v>1</v>
          </cell>
          <cell r="V27938">
            <v>812500</v>
          </cell>
        </row>
        <row r="27939">
          <cell r="A27939" t="str">
            <v>25C001</v>
          </cell>
          <cell r="P27939">
            <v>2461</v>
          </cell>
          <cell r="Q27939">
            <v>2</v>
          </cell>
          <cell r="R27939">
            <v>1</v>
          </cell>
          <cell r="V27939">
            <v>161250</v>
          </cell>
        </row>
        <row r="27940">
          <cell r="A27940" t="str">
            <v>25C001</v>
          </cell>
          <cell r="P27940">
            <v>2471</v>
          </cell>
          <cell r="Q27940">
            <v>2</v>
          </cell>
          <cell r="R27940">
            <v>1</v>
          </cell>
          <cell r="V27940">
            <v>25000</v>
          </cell>
        </row>
        <row r="27941">
          <cell r="A27941" t="str">
            <v>25C001</v>
          </cell>
          <cell r="P27941">
            <v>2481</v>
          </cell>
          <cell r="Q27941">
            <v>2</v>
          </cell>
          <cell r="R27941">
            <v>1</v>
          </cell>
          <cell r="V27941">
            <v>25000</v>
          </cell>
        </row>
        <row r="27942">
          <cell r="A27942" t="str">
            <v>25C001</v>
          </cell>
          <cell r="P27942">
            <v>2491</v>
          </cell>
          <cell r="Q27942">
            <v>2</v>
          </cell>
          <cell r="R27942">
            <v>1</v>
          </cell>
          <cell r="V27942">
            <v>62500</v>
          </cell>
        </row>
        <row r="27943">
          <cell r="A27943" t="str">
            <v>25C001</v>
          </cell>
          <cell r="P27943">
            <v>2721</v>
          </cell>
          <cell r="Q27943">
            <v>2</v>
          </cell>
          <cell r="R27943">
            <v>1</v>
          </cell>
          <cell r="V27943">
            <v>0</v>
          </cell>
        </row>
        <row r="27944">
          <cell r="A27944" t="str">
            <v>25C001</v>
          </cell>
          <cell r="P27944">
            <v>2741</v>
          </cell>
          <cell r="Q27944">
            <v>2</v>
          </cell>
          <cell r="R27944">
            <v>1</v>
          </cell>
          <cell r="V27944">
            <v>0</v>
          </cell>
        </row>
        <row r="27945">
          <cell r="A27945" t="str">
            <v>25C001</v>
          </cell>
          <cell r="P27945">
            <v>2911</v>
          </cell>
          <cell r="Q27945">
            <v>2</v>
          </cell>
          <cell r="R27945">
            <v>1</v>
          </cell>
          <cell r="V27945">
            <v>37500</v>
          </cell>
        </row>
        <row r="27946">
          <cell r="A27946" t="str">
            <v>25C001</v>
          </cell>
          <cell r="P27946">
            <v>2921</v>
          </cell>
          <cell r="Q27946">
            <v>2</v>
          </cell>
          <cell r="R27946">
            <v>1</v>
          </cell>
          <cell r="V27946">
            <v>18750</v>
          </cell>
        </row>
        <row r="27947">
          <cell r="A27947" t="str">
            <v>25C001</v>
          </cell>
          <cell r="P27947">
            <v>2941</v>
          </cell>
          <cell r="Q27947">
            <v>2</v>
          </cell>
          <cell r="R27947">
            <v>1</v>
          </cell>
          <cell r="V27947">
            <v>250000</v>
          </cell>
        </row>
        <row r="27948">
          <cell r="A27948" t="str">
            <v>25C001</v>
          </cell>
          <cell r="P27948">
            <v>3181</v>
          </cell>
          <cell r="Q27948">
            <v>3</v>
          </cell>
          <cell r="R27948">
            <v>1</v>
          </cell>
          <cell r="V27948">
            <v>18750</v>
          </cell>
        </row>
        <row r="27949">
          <cell r="A27949" t="str">
            <v>25C001</v>
          </cell>
          <cell r="P27949">
            <v>3221</v>
          </cell>
          <cell r="Q27949">
            <v>3</v>
          </cell>
          <cell r="R27949">
            <v>1</v>
          </cell>
          <cell r="V27949">
            <v>4911000</v>
          </cell>
        </row>
        <row r="27950">
          <cell r="A27950" t="str">
            <v>25C001</v>
          </cell>
          <cell r="P27950">
            <v>3291</v>
          </cell>
          <cell r="Q27950">
            <v>3</v>
          </cell>
          <cell r="R27950">
            <v>1</v>
          </cell>
          <cell r="V27950">
            <v>1000000</v>
          </cell>
        </row>
        <row r="27951">
          <cell r="A27951" t="str">
            <v>25C001</v>
          </cell>
          <cell r="P27951">
            <v>3362</v>
          </cell>
          <cell r="Q27951">
            <v>3</v>
          </cell>
          <cell r="R27951">
            <v>1</v>
          </cell>
          <cell r="V27951">
            <v>1000000</v>
          </cell>
        </row>
        <row r="27952">
          <cell r="A27952" t="str">
            <v>25C001</v>
          </cell>
          <cell r="P27952">
            <v>3511</v>
          </cell>
          <cell r="Q27952">
            <v>3</v>
          </cell>
          <cell r="R27952">
            <v>1</v>
          </cell>
          <cell r="V27952">
            <v>1875000</v>
          </cell>
        </row>
        <row r="27953">
          <cell r="A27953" t="str">
            <v>25C001</v>
          </cell>
          <cell r="P27953">
            <v>3521</v>
          </cell>
          <cell r="Q27953">
            <v>3</v>
          </cell>
          <cell r="R27953">
            <v>1</v>
          </cell>
          <cell r="V27953">
            <v>62500</v>
          </cell>
        </row>
        <row r="27954">
          <cell r="A27954" t="str">
            <v>25C001</v>
          </cell>
          <cell r="P27954">
            <v>3531</v>
          </cell>
          <cell r="Q27954">
            <v>3</v>
          </cell>
          <cell r="R27954">
            <v>1</v>
          </cell>
          <cell r="V27954">
            <v>1429000</v>
          </cell>
        </row>
        <row r="27955">
          <cell r="A27955" t="str">
            <v>25C001</v>
          </cell>
          <cell r="P27955">
            <v>3552</v>
          </cell>
          <cell r="Q27955">
            <v>3</v>
          </cell>
          <cell r="R27955">
            <v>1</v>
          </cell>
          <cell r="V27955">
            <v>360000</v>
          </cell>
        </row>
        <row r="27956">
          <cell r="A27956" t="str">
            <v>25C001</v>
          </cell>
          <cell r="P27956">
            <v>3553</v>
          </cell>
          <cell r="Q27956">
            <v>3</v>
          </cell>
          <cell r="R27956">
            <v>1</v>
          </cell>
          <cell r="V27956">
            <v>428500</v>
          </cell>
        </row>
        <row r="27957">
          <cell r="A27957" t="str">
            <v>25C001</v>
          </cell>
          <cell r="P27957">
            <v>3581</v>
          </cell>
          <cell r="Q27957">
            <v>3</v>
          </cell>
          <cell r="R27957">
            <v>1</v>
          </cell>
          <cell r="V27957">
            <v>2812500</v>
          </cell>
        </row>
        <row r="27958">
          <cell r="A27958" t="str">
            <v>25C001</v>
          </cell>
          <cell r="P27958">
            <v>3591</v>
          </cell>
          <cell r="Q27958">
            <v>3</v>
          </cell>
          <cell r="R27958">
            <v>1</v>
          </cell>
          <cell r="V27958">
            <v>312500</v>
          </cell>
        </row>
        <row r="27959">
          <cell r="A27959" t="str">
            <v>25C001</v>
          </cell>
          <cell r="P27959">
            <v>3722</v>
          </cell>
          <cell r="Q27959">
            <v>3</v>
          </cell>
          <cell r="R27959">
            <v>1</v>
          </cell>
          <cell r="V27959">
            <v>200000</v>
          </cell>
        </row>
        <row r="27960">
          <cell r="A27960" t="str">
            <v>25C001</v>
          </cell>
          <cell r="P27960">
            <v>3821</v>
          </cell>
          <cell r="Q27960">
            <v>3</v>
          </cell>
          <cell r="R27960">
            <v>1</v>
          </cell>
          <cell r="V27960">
            <v>571000</v>
          </cell>
        </row>
        <row r="27961">
          <cell r="A27961" t="str">
            <v>25C001</v>
          </cell>
          <cell r="P27961">
            <v>3822</v>
          </cell>
          <cell r="Q27961">
            <v>3</v>
          </cell>
          <cell r="R27961">
            <v>1</v>
          </cell>
          <cell r="V27961">
            <v>1143000</v>
          </cell>
        </row>
        <row r="27962">
          <cell r="A27962" t="str">
            <v>25C001</v>
          </cell>
          <cell r="P27962">
            <v>3911</v>
          </cell>
          <cell r="Q27962">
            <v>3</v>
          </cell>
          <cell r="R27962">
            <v>1</v>
          </cell>
          <cell r="V27962">
            <v>142000</v>
          </cell>
        </row>
        <row r="27963">
          <cell r="A27963" t="str">
            <v>25C001</v>
          </cell>
          <cell r="P27963">
            <v>3362</v>
          </cell>
          <cell r="Q27963">
            <v>3</v>
          </cell>
          <cell r="R27963">
            <v>1</v>
          </cell>
          <cell r="V27963">
            <v>3000000</v>
          </cell>
        </row>
        <row r="27964">
          <cell r="A27964" t="str">
            <v>25C001</v>
          </cell>
          <cell r="P27964">
            <v>5812</v>
          </cell>
          <cell r="Q27964">
            <v>5</v>
          </cell>
          <cell r="R27964">
            <v>2</v>
          </cell>
          <cell r="V27964">
            <v>0</v>
          </cell>
        </row>
        <row r="27965">
          <cell r="A27965" t="str">
            <v>25C001</v>
          </cell>
          <cell r="P27965">
            <v>1131</v>
          </cell>
          <cell r="Q27965">
            <v>1</v>
          </cell>
          <cell r="R27965">
            <v>1</v>
          </cell>
          <cell r="V27965">
            <v>40665966</v>
          </cell>
        </row>
        <row r="27966">
          <cell r="A27966" t="str">
            <v>25C001</v>
          </cell>
          <cell r="P27966">
            <v>1132</v>
          </cell>
          <cell r="Q27966">
            <v>1</v>
          </cell>
          <cell r="R27966">
            <v>1</v>
          </cell>
          <cell r="V27966">
            <v>7714285</v>
          </cell>
        </row>
        <row r="27967">
          <cell r="A27967" t="str">
            <v>25C001</v>
          </cell>
          <cell r="P27967">
            <v>1211</v>
          </cell>
          <cell r="Q27967">
            <v>1</v>
          </cell>
          <cell r="R27967">
            <v>1</v>
          </cell>
          <cell r="V27967">
            <v>2971428</v>
          </cell>
        </row>
        <row r="27968">
          <cell r="A27968" t="str">
            <v>25C001</v>
          </cell>
          <cell r="P27968">
            <v>1231</v>
          </cell>
          <cell r="Q27968">
            <v>1</v>
          </cell>
          <cell r="R27968">
            <v>1</v>
          </cell>
          <cell r="V27968">
            <v>216666</v>
          </cell>
        </row>
        <row r="27969">
          <cell r="A27969" t="str">
            <v>25C001</v>
          </cell>
          <cell r="P27969">
            <v>1311</v>
          </cell>
          <cell r="Q27969">
            <v>1</v>
          </cell>
          <cell r="R27969">
            <v>1</v>
          </cell>
          <cell r="V27969">
            <v>414285</v>
          </cell>
        </row>
        <row r="27970">
          <cell r="A27970" t="str">
            <v>25C001</v>
          </cell>
          <cell r="P27970">
            <v>1321</v>
          </cell>
          <cell r="Q27970">
            <v>1</v>
          </cell>
          <cell r="R27970">
            <v>1</v>
          </cell>
          <cell r="V27970">
            <v>1171428</v>
          </cell>
        </row>
        <row r="27971">
          <cell r="A27971" t="str">
            <v>25C001</v>
          </cell>
          <cell r="P27971">
            <v>1322</v>
          </cell>
          <cell r="Q27971">
            <v>1</v>
          </cell>
          <cell r="R27971">
            <v>1</v>
          </cell>
          <cell r="V27971">
            <v>550</v>
          </cell>
        </row>
        <row r="27972">
          <cell r="A27972" t="str">
            <v>25C001</v>
          </cell>
          <cell r="P27972">
            <v>1323</v>
          </cell>
          <cell r="Q27972">
            <v>1</v>
          </cell>
          <cell r="R27972">
            <v>1</v>
          </cell>
          <cell r="V27972">
            <v>6000000</v>
          </cell>
        </row>
        <row r="27973">
          <cell r="A27973" t="str">
            <v>25C001</v>
          </cell>
          <cell r="P27973">
            <v>1331</v>
          </cell>
          <cell r="Q27973">
            <v>1</v>
          </cell>
          <cell r="R27973">
            <v>1</v>
          </cell>
          <cell r="V27973">
            <v>1083333</v>
          </cell>
        </row>
        <row r="27974">
          <cell r="A27974" t="str">
            <v>25C001</v>
          </cell>
          <cell r="P27974">
            <v>1332</v>
          </cell>
          <cell r="Q27974">
            <v>1</v>
          </cell>
          <cell r="R27974">
            <v>1</v>
          </cell>
          <cell r="V27974">
            <v>333333</v>
          </cell>
        </row>
        <row r="27975">
          <cell r="A27975" t="str">
            <v>25C001</v>
          </cell>
          <cell r="P27975">
            <v>1341</v>
          </cell>
          <cell r="Q27975">
            <v>1</v>
          </cell>
          <cell r="R27975">
            <v>1</v>
          </cell>
          <cell r="V27975">
            <v>1250000</v>
          </cell>
        </row>
        <row r="27976">
          <cell r="A27976" t="str">
            <v>25C001</v>
          </cell>
          <cell r="P27976">
            <v>1343</v>
          </cell>
          <cell r="Q27976">
            <v>1</v>
          </cell>
          <cell r="R27976">
            <v>1</v>
          </cell>
          <cell r="V27976">
            <v>35000000</v>
          </cell>
        </row>
        <row r="27977">
          <cell r="A27977" t="str">
            <v>25C001</v>
          </cell>
          <cell r="P27977">
            <v>1521</v>
          </cell>
          <cell r="Q27977">
            <v>1</v>
          </cell>
          <cell r="R27977">
            <v>1</v>
          </cell>
          <cell r="V27977">
            <v>20692800</v>
          </cell>
        </row>
        <row r="27978">
          <cell r="A27978" t="str">
            <v>25C001</v>
          </cell>
          <cell r="P27978">
            <v>1531</v>
          </cell>
          <cell r="Q27978">
            <v>1</v>
          </cell>
          <cell r="R27978">
            <v>1</v>
          </cell>
          <cell r="V27978">
            <v>642857</v>
          </cell>
        </row>
        <row r="27979">
          <cell r="A27979" t="str">
            <v>25C001</v>
          </cell>
          <cell r="P27979">
            <v>1541</v>
          </cell>
          <cell r="Q27979">
            <v>1</v>
          </cell>
          <cell r="R27979">
            <v>1</v>
          </cell>
          <cell r="V27979">
            <v>1357100</v>
          </cell>
        </row>
        <row r="27980">
          <cell r="A27980" t="str">
            <v>25C001</v>
          </cell>
          <cell r="P27980">
            <v>1542</v>
          </cell>
          <cell r="Q27980">
            <v>1</v>
          </cell>
          <cell r="R27980">
            <v>1</v>
          </cell>
          <cell r="V27980">
            <v>42857</v>
          </cell>
        </row>
        <row r="27981">
          <cell r="A27981" t="str">
            <v>25C001</v>
          </cell>
          <cell r="P27981">
            <v>1544</v>
          </cell>
          <cell r="Q27981">
            <v>1</v>
          </cell>
          <cell r="R27981">
            <v>1</v>
          </cell>
          <cell r="V27981">
            <v>12142857</v>
          </cell>
        </row>
        <row r="27982">
          <cell r="A27982" t="str">
            <v>25C001</v>
          </cell>
          <cell r="P27982">
            <v>1545</v>
          </cell>
          <cell r="Q27982">
            <v>1</v>
          </cell>
          <cell r="R27982">
            <v>1</v>
          </cell>
          <cell r="V27982">
            <v>2343150</v>
          </cell>
        </row>
        <row r="27983">
          <cell r="A27983" t="str">
            <v>25C001</v>
          </cell>
          <cell r="P27983">
            <v>1545</v>
          </cell>
          <cell r="Q27983">
            <v>1</v>
          </cell>
          <cell r="R27983">
            <v>1</v>
          </cell>
          <cell r="V27983">
            <v>25000</v>
          </cell>
        </row>
        <row r="27984">
          <cell r="A27984" t="str">
            <v>25C001</v>
          </cell>
          <cell r="P27984">
            <v>1545</v>
          </cell>
          <cell r="Q27984">
            <v>1</v>
          </cell>
          <cell r="R27984">
            <v>1</v>
          </cell>
          <cell r="V27984">
            <v>262500</v>
          </cell>
        </row>
        <row r="27985">
          <cell r="A27985" t="str">
            <v>25C001</v>
          </cell>
          <cell r="P27985">
            <v>1546</v>
          </cell>
          <cell r="Q27985">
            <v>1</v>
          </cell>
          <cell r="R27985">
            <v>1</v>
          </cell>
          <cell r="V27985">
            <v>8333</v>
          </cell>
        </row>
        <row r="27986">
          <cell r="A27986" t="str">
            <v>25C001</v>
          </cell>
          <cell r="P27986">
            <v>1546</v>
          </cell>
          <cell r="Q27986">
            <v>1</v>
          </cell>
          <cell r="R27986">
            <v>1</v>
          </cell>
          <cell r="V27986">
            <v>2850000</v>
          </cell>
        </row>
        <row r="27987">
          <cell r="A27987" t="str">
            <v>25C001</v>
          </cell>
          <cell r="P27987">
            <v>1547</v>
          </cell>
          <cell r="Q27987">
            <v>1</v>
          </cell>
          <cell r="R27987">
            <v>1</v>
          </cell>
          <cell r="V27987">
            <v>157142</v>
          </cell>
        </row>
        <row r="27988">
          <cell r="A27988" t="str">
            <v>25C001</v>
          </cell>
          <cell r="P27988">
            <v>1548</v>
          </cell>
          <cell r="Q27988">
            <v>1</v>
          </cell>
          <cell r="R27988">
            <v>1</v>
          </cell>
          <cell r="V27988">
            <v>2571428</v>
          </cell>
        </row>
        <row r="27989">
          <cell r="A27989" t="str">
            <v>25C001</v>
          </cell>
          <cell r="P27989">
            <v>1549</v>
          </cell>
          <cell r="Q27989">
            <v>1</v>
          </cell>
          <cell r="R27989">
            <v>1</v>
          </cell>
          <cell r="V27989">
            <v>114285</v>
          </cell>
        </row>
        <row r="27990">
          <cell r="A27990" t="str">
            <v>25C001</v>
          </cell>
          <cell r="P27990">
            <v>1551</v>
          </cell>
          <cell r="Q27990">
            <v>1</v>
          </cell>
          <cell r="R27990">
            <v>1</v>
          </cell>
          <cell r="V27990">
            <v>85714</v>
          </cell>
        </row>
        <row r="27991">
          <cell r="A27991" t="str">
            <v>25C001</v>
          </cell>
          <cell r="P27991">
            <v>1591</v>
          </cell>
          <cell r="Q27991">
            <v>1</v>
          </cell>
          <cell r="R27991">
            <v>1</v>
          </cell>
          <cell r="V27991">
            <v>7285714</v>
          </cell>
        </row>
        <row r="27992">
          <cell r="A27992" t="str">
            <v>25C001</v>
          </cell>
          <cell r="P27992">
            <v>1593</v>
          </cell>
          <cell r="Q27992">
            <v>1</v>
          </cell>
          <cell r="R27992">
            <v>1</v>
          </cell>
          <cell r="V27992">
            <v>142857</v>
          </cell>
        </row>
        <row r="27993">
          <cell r="A27993" t="str">
            <v>25C001</v>
          </cell>
          <cell r="P27993">
            <v>1711</v>
          </cell>
          <cell r="Q27993">
            <v>1</v>
          </cell>
          <cell r="R27993">
            <v>1</v>
          </cell>
          <cell r="V27993">
            <v>28571</v>
          </cell>
        </row>
        <row r="27994">
          <cell r="A27994" t="str">
            <v>25C001</v>
          </cell>
          <cell r="P27994">
            <v>1712</v>
          </cell>
          <cell r="Q27994">
            <v>1</v>
          </cell>
          <cell r="R27994">
            <v>1</v>
          </cell>
          <cell r="V27994">
            <v>833</v>
          </cell>
        </row>
        <row r="27995">
          <cell r="A27995" t="str">
            <v>25C001</v>
          </cell>
          <cell r="P27995">
            <v>1713</v>
          </cell>
          <cell r="Q27995">
            <v>1</v>
          </cell>
          <cell r="R27995">
            <v>1</v>
          </cell>
          <cell r="V27995">
            <v>714</v>
          </cell>
        </row>
        <row r="27996">
          <cell r="A27996" t="str">
            <v>25C001</v>
          </cell>
          <cell r="P27996">
            <v>1714</v>
          </cell>
          <cell r="Q27996">
            <v>1</v>
          </cell>
          <cell r="R27996">
            <v>1</v>
          </cell>
          <cell r="V27996">
            <v>1085714</v>
          </cell>
        </row>
        <row r="27997">
          <cell r="A27997" t="str">
            <v>25C001</v>
          </cell>
          <cell r="P27997">
            <v>1719</v>
          </cell>
          <cell r="Q27997">
            <v>1</v>
          </cell>
          <cell r="R27997">
            <v>1</v>
          </cell>
          <cell r="V27997">
            <v>714</v>
          </cell>
        </row>
        <row r="27998">
          <cell r="A27998" t="str">
            <v>25C001</v>
          </cell>
          <cell r="P27998">
            <v>2111</v>
          </cell>
          <cell r="Q27998">
            <v>2</v>
          </cell>
          <cell r="R27998">
            <v>1</v>
          </cell>
          <cell r="V27998">
            <v>750000</v>
          </cell>
        </row>
        <row r="27999">
          <cell r="A27999" t="str">
            <v>25C001</v>
          </cell>
          <cell r="P27999">
            <v>2141</v>
          </cell>
          <cell r="Q27999">
            <v>2</v>
          </cell>
          <cell r="R27999">
            <v>1</v>
          </cell>
          <cell r="V27999">
            <v>125000</v>
          </cell>
        </row>
        <row r="28000">
          <cell r="A28000" t="str">
            <v>25C001</v>
          </cell>
          <cell r="P28000">
            <v>2151</v>
          </cell>
          <cell r="Q28000">
            <v>2</v>
          </cell>
          <cell r="R28000">
            <v>1</v>
          </cell>
          <cell r="V28000">
            <v>42857</v>
          </cell>
        </row>
        <row r="28001">
          <cell r="A28001" t="str">
            <v>25C001</v>
          </cell>
          <cell r="P28001">
            <v>2211</v>
          </cell>
          <cell r="Q28001">
            <v>2</v>
          </cell>
          <cell r="R28001">
            <v>1</v>
          </cell>
          <cell r="V28001">
            <v>812500</v>
          </cell>
        </row>
        <row r="28002">
          <cell r="A28002" t="str">
            <v>25C001</v>
          </cell>
          <cell r="P28002">
            <v>2461</v>
          </cell>
          <cell r="Q28002">
            <v>2</v>
          </cell>
          <cell r="R28002">
            <v>1</v>
          </cell>
          <cell r="V28002">
            <v>161250</v>
          </cell>
        </row>
        <row r="28003">
          <cell r="A28003" t="str">
            <v>25C001</v>
          </cell>
          <cell r="P28003">
            <v>2471</v>
          </cell>
          <cell r="Q28003">
            <v>2</v>
          </cell>
          <cell r="R28003">
            <v>1</v>
          </cell>
          <cell r="V28003">
            <v>25000</v>
          </cell>
        </row>
        <row r="28004">
          <cell r="A28004" t="str">
            <v>25C001</v>
          </cell>
          <cell r="P28004">
            <v>2481</v>
          </cell>
          <cell r="Q28004">
            <v>2</v>
          </cell>
          <cell r="R28004">
            <v>1</v>
          </cell>
          <cell r="V28004">
            <v>25000</v>
          </cell>
        </row>
        <row r="28005">
          <cell r="A28005" t="str">
            <v>25C001</v>
          </cell>
          <cell r="P28005">
            <v>2491</v>
          </cell>
          <cell r="Q28005">
            <v>2</v>
          </cell>
          <cell r="R28005">
            <v>1</v>
          </cell>
          <cell r="V28005">
            <v>62500</v>
          </cell>
        </row>
        <row r="28006">
          <cell r="A28006" t="str">
            <v>25C001</v>
          </cell>
          <cell r="P28006">
            <v>2561</v>
          </cell>
          <cell r="Q28006">
            <v>2</v>
          </cell>
          <cell r="R28006">
            <v>1</v>
          </cell>
          <cell r="V28006">
            <v>0</v>
          </cell>
        </row>
        <row r="28007">
          <cell r="A28007" t="str">
            <v>25C001</v>
          </cell>
          <cell r="P28007">
            <v>2721</v>
          </cell>
          <cell r="Q28007">
            <v>2</v>
          </cell>
          <cell r="R28007">
            <v>1</v>
          </cell>
          <cell r="V28007">
            <v>0</v>
          </cell>
        </row>
        <row r="28008">
          <cell r="A28008" t="str">
            <v>25C001</v>
          </cell>
          <cell r="P28008">
            <v>2911</v>
          </cell>
          <cell r="Q28008">
            <v>2</v>
          </cell>
          <cell r="R28008">
            <v>1</v>
          </cell>
          <cell r="V28008">
            <v>37500</v>
          </cell>
        </row>
        <row r="28009">
          <cell r="A28009" t="str">
            <v>25C001</v>
          </cell>
          <cell r="P28009">
            <v>2921</v>
          </cell>
          <cell r="Q28009">
            <v>2</v>
          </cell>
          <cell r="R28009">
            <v>1</v>
          </cell>
          <cell r="V28009">
            <v>18750</v>
          </cell>
        </row>
        <row r="28010">
          <cell r="A28010" t="str">
            <v>25C001</v>
          </cell>
          <cell r="P28010">
            <v>2931</v>
          </cell>
          <cell r="Q28010">
            <v>2</v>
          </cell>
          <cell r="R28010">
            <v>1</v>
          </cell>
          <cell r="V28010">
            <v>0</v>
          </cell>
        </row>
        <row r="28011">
          <cell r="A28011" t="str">
            <v>25C001</v>
          </cell>
          <cell r="P28011">
            <v>2941</v>
          </cell>
          <cell r="Q28011">
            <v>2</v>
          </cell>
          <cell r="R28011">
            <v>1</v>
          </cell>
          <cell r="V28011">
            <v>250000</v>
          </cell>
        </row>
        <row r="28012">
          <cell r="A28012" t="str">
            <v>25C001</v>
          </cell>
          <cell r="P28012">
            <v>3181</v>
          </cell>
          <cell r="Q28012">
            <v>3</v>
          </cell>
          <cell r="R28012">
            <v>1</v>
          </cell>
          <cell r="V28012">
            <v>18750</v>
          </cell>
        </row>
        <row r="28013">
          <cell r="A28013" t="str">
            <v>25C001</v>
          </cell>
          <cell r="P28013">
            <v>3221</v>
          </cell>
          <cell r="Q28013">
            <v>3</v>
          </cell>
          <cell r="R28013">
            <v>1</v>
          </cell>
          <cell r="V28013">
            <v>4911000</v>
          </cell>
        </row>
        <row r="28014">
          <cell r="A28014" t="str">
            <v>25C001</v>
          </cell>
          <cell r="P28014">
            <v>3291</v>
          </cell>
          <cell r="Q28014">
            <v>3</v>
          </cell>
          <cell r="R28014">
            <v>1</v>
          </cell>
          <cell r="V28014">
            <v>1000000</v>
          </cell>
        </row>
        <row r="28015">
          <cell r="A28015" t="str">
            <v>25C001</v>
          </cell>
          <cell r="P28015">
            <v>3362</v>
          </cell>
          <cell r="Q28015">
            <v>3</v>
          </cell>
          <cell r="R28015">
            <v>1</v>
          </cell>
          <cell r="V28015">
            <v>1000000</v>
          </cell>
        </row>
        <row r="28016">
          <cell r="A28016" t="str">
            <v>25C001</v>
          </cell>
          <cell r="P28016">
            <v>3411</v>
          </cell>
          <cell r="Q28016">
            <v>3</v>
          </cell>
          <cell r="R28016">
            <v>1</v>
          </cell>
          <cell r="V28016">
            <v>80000</v>
          </cell>
        </row>
        <row r="28017">
          <cell r="A28017" t="str">
            <v>25C001</v>
          </cell>
          <cell r="P28017">
            <v>3511</v>
          </cell>
          <cell r="Q28017">
            <v>3</v>
          </cell>
          <cell r="R28017">
            <v>1</v>
          </cell>
          <cell r="V28017">
            <v>1875000</v>
          </cell>
        </row>
        <row r="28018">
          <cell r="A28018" t="str">
            <v>25C001</v>
          </cell>
          <cell r="P28018">
            <v>3521</v>
          </cell>
          <cell r="Q28018">
            <v>3</v>
          </cell>
          <cell r="R28018">
            <v>1</v>
          </cell>
          <cell r="V28018">
            <v>62500</v>
          </cell>
        </row>
        <row r="28019">
          <cell r="A28019" t="str">
            <v>25C001</v>
          </cell>
          <cell r="P28019">
            <v>3531</v>
          </cell>
          <cell r="Q28019">
            <v>3</v>
          </cell>
          <cell r="R28019">
            <v>1</v>
          </cell>
          <cell r="V28019">
            <v>1429000</v>
          </cell>
        </row>
        <row r="28020">
          <cell r="A28020" t="str">
            <v>25C001</v>
          </cell>
          <cell r="P28020">
            <v>3553</v>
          </cell>
          <cell r="Q28020">
            <v>3</v>
          </cell>
          <cell r="R28020">
            <v>1</v>
          </cell>
          <cell r="V28020">
            <v>428500</v>
          </cell>
        </row>
        <row r="28021">
          <cell r="A28021" t="str">
            <v>25C001</v>
          </cell>
          <cell r="P28021">
            <v>3581</v>
          </cell>
          <cell r="Q28021">
            <v>3</v>
          </cell>
          <cell r="R28021">
            <v>1</v>
          </cell>
          <cell r="V28021">
            <v>2812500</v>
          </cell>
        </row>
        <row r="28022">
          <cell r="A28022" t="str">
            <v>25C001</v>
          </cell>
          <cell r="P28022">
            <v>3591</v>
          </cell>
          <cell r="Q28022">
            <v>3</v>
          </cell>
          <cell r="R28022">
            <v>1</v>
          </cell>
          <cell r="V28022">
            <v>312500</v>
          </cell>
        </row>
        <row r="28023">
          <cell r="A28023" t="str">
            <v>25C001</v>
          </cell>
          <cell r="P28023">
            <v>3722</v>
          </cell>
          <cell r="Q28023">
            <v>3</v>
          </cell>
          <cell r="R28023">
            <v>1</v>
          </cell>
          <cell r="V28023">
            <v>200000</v>
          </cell>
        </row>
        <row r="28024">
          <cell r="A28024" t="str">
            <v>25C001</v>
          </cell>
          <cell r="P28024">
            <v>3821</v>
          </cell>
          <cell r="Q28024">
            <v>3</v>
          </cell>
          <cell r="R28024">
            <v>1</v>
          </cell>
          <cell r="V28024">
            <v>574000</v>
          </cell>
        </row>
        <row r="28025">
          <cell r="A28025" t="str">
            <v>25C001</v>
          </cell>
          <cell r="P28025">
            <v>3822</v>
          </cell>
          <cell r="Q28025">
            <v>3</v>
          </cell>
          <cell r="R28025">
            <v>1</v>
          </cell>
          <cell r="V28025">
            <v>1143000</v>
          </cell>
        </row>
        <row r="28026">
          <cell r="A28026" t="str">
            <v>25C001</v>
          </cell>
          <cell r="P28026">
            <v>3911</v>
          </cell>
          <cell r="Q28026">
            <v>3</v>
          </cell>
          <cell r="R28026">
            <v>1</v>
          </cell>
          <cell r="V28026">
            <v>142000</v>
          </cell>
        </row>
        <row r="28027">
          <cell r="A28027" t="str">
            <v>25C001</v>
          </cell>
          <cell r="P28027">
            <v>3941</v>
          </cell>
          <cell r="Q28027">
            <v>3</v>
          </cell>
          <cell r="R28027">
            <v>1</v>
          </cell>
          <cell r="V28027">
            <v>0</v>
          </cell>
        </row>
        <row r="28028">
          <cell r="A28028" t="str">
            <v>25C001</v>
          </cell>
          <cell r="P28028">
            <v>5812</v>
          </cell>
          <cell r="Q28028">
            <v>5</v>
          </cell>
          <cell r="R28028">
            <v>2</v>
          </cell>
          <cell r="V28028">
            <v>40000000</v>
          </cell>
        </row>
        <row r="28029">
          <cell r="A28029" t="str">
            <v>25C001</v>
          </cell>
          <cell r="P28029">
            <v>2941</v>
          </cell>
          <cell r="Q28029">
            <v>2</v>
          </cell>
          <cell r="R28029">
            <v>2</v>
          </cell>
          <cell r="V28029">
            <v>0</v>
          </cell>
        </row>
        <row r="28030">
          <cell r="A28030" t="str">
            <v>25C001</v>
          </cell>
          <cell r="P28030">
            <v>5151</v>
          </cell>
          <cell r="Q28030">
            <v>5</v>
          </cell>
          <cell r="R28030">
            <v>2</v>
          </cell>
          <cell r="V28030">
            <v>0</v>
          </cell>
        </row>
        <row r="28031">
          <cell r="A28031" t="str">
            <v>25C001</v>
          </cell>
          <cell r="P28031">
            <v>5231</v>
          </cell>
          <cell r="Q28031">
            <v>5</v>
          </cell>
          <cell r="R28031">
            <v>2</v>
          </cell>
          <cell r="V28031">
            <v>0</v>
          </cell>
        </row>
        <row r="28032">
          <cell r="A28032" t="str">
            <v>25C001</v>
          </cell>
          <cell r="P28032">
            <v>5231</v>
          </cell>
          <cell r="Q28032">
            <v>5</v>
          </cell>
          <cell r="R28032">
            <v>2</v>
          </cell>
          <cell r="V28032">
            <v>0</v>
          </cell>
        </row>
        <row r="28033">
          <cell r="A28033" t="str">
            <v>25C001</v>
          </cell>
          <cell r="P28033">
            <v>5321</v>
          </cell>
          <cell r="Q28033">
            <v>5</v>
          </cell>
          <cell r="R28033">
            <v>2</v>
          </cell>
          <cell r="V28033">
            <v>0</v>
          </cell>
        </row>
        <row r="28034">
          <cell r="A28034" t="str">
            <v>25C001</v>
          </cell>
          <cell r="P28034">
            <v>5631</v>
          </cell>
          <cell r="Q28034">
            <v>5</v>
          </cell>
          <cell r="R28034">
            <v>2</v>
          </cell>
          <cell r="V28034">
            <v>0</v>
          </cell>
        </row>
        <row r="28035">
          <cell r="A28035" t="str">
            <v>25C001</v>
          </cell>
          <cell r="P28035">
            <v>5691</v>
          </cell>
          <cell r="Q28035">
            <v>5</v>
          </cell>
          <cell r="R28035">
            <v>2</v>
          </cell>
          <cell r="V28035">
            <v>0</v>
          </cell>
        </row>
        <row r="28036">
          <cell r="A28036" t="str">
            <v>25C001</v>
          </cell>
          <cell r="P28036">
            <v>5691</v>
          </cell>
          <cell r="Q28036">
            <v>5</v>
          </cell>
          <cell r="R28036">
            <v>2</v>
          </cell>
          <cell r="V28036">
            <v>0</v>
          </cell>
        </row>
        <row r="28037">
          <cell r="A28037" t="str">
            <v>25C001</v>
          </cell>
          <cell r="P28037">
            <v>5911</v>
          </cell>
          <cell r="Q28037">
            <v>5</v>
          </cell>
          <cell r="R28037">
            <v>2</v>
          </cell>
          <cell r="V28037">
            <v>0</v>
          </cell>
        </row>
        <row r="28038">
          <cell r="A28038" t="str">
            <v>25C001</v>
          </cell>
          <cell r="P28038">
            <v>6171</v>
          </cell>
          <cell r="Q28038">
            <v>6</v>
          </cell>
          <cell r="R28038">
            <v>2</v>
          </cell>
          <cell r="V28038">
            <v>0</v>
          </cell>
        </row>
        <row r="28039">
          <cell r="A28039" t="str">
            <v>25C001</v>
          </cell>
          <cell r="P28039">
            <v>6221</v>
          </cell>
          <cell r="Q28039">
            <v>6</v>
          </cell>
          <cell r="R28039">
            <v>2</v>
          </cell>
          <cell r="V28039">
            <v>0</v>
          </cell>
        </row>
        <row r="28040">
          <cell r="A28040" t="str">
            <v>25C001</v>
          </cell>
          <cell r="P28040">
            <v>7592</v>
          </cell>
          <cell r="Q28040">
            <v>7</v>
          </cell>
          <cell r="R28040">
            <v>2</v>
          </cell>
          <cell r="V28040">
            <v>0</v>
          </cell>
        </row>
        <row r="28041">
          <cell r="A28041" t="str">
            <v>25C001</v>
          </cell>
          <cell r="P28041">
            <v>2941</v>
          </cell>
          <cell r="Q28041">
            <v>2</v>
          </cell>
          <cell r="R28041">
            <v>1</v>
          </cell>
          <cell r="V28041">
            <v>0</v>
          </cell>
        </row>
        <row r="28042">
          <cell r="A28042" t="str">
            <v>25C001</v>
          </cell>
          <cell r="P28042">
            <v>3331</v>
          </cell>
          <cell r="Q28042">
            <v>3</v>
          </cell>
          <cell r="R28042">
            <v>1</v>
          </cell>
          <cell r="V28042">
            <v>0</v>
          </cell>
        </row>
        <row r="28043">
          <cell r="A28043" t="str">
            <v>25C001</v>
          </cell>
          <cell r="P28043">
            <v>3341</v>
          </cell>
          <cell r="Q28043">
            <v>3</v>
          </cell>
          <cell r="R28043">
            <v>1</v>
          </cell>
          <cell r="V28043">
            <v>0</v>
          </cell>
        </row>
        <row r="28044">
          <cell r="A28044" t="str">
            <v>25C001</v>
          </cell>
          <cell r="P28044">
            <v>3531</v>
          </cell>
          <cell r="Q28044">
            <v>3</v>
          </cell>
          <cell r="R28044">
            <v>1</v>
          </cell>
          <cell r="V28044">
            <v>0</v>
          </cell>
        </row>
        <row r="28045">
          <cell r="A28045" t="str">
            <v>25C001</v>
          </cell>
          <cell r="P28045">
            <v>5111</v>
          </cell>
          <cell r="Q28045">
            <v>5</v>
          </cell>
          <cell r="R28045">
            <v>2</v>
          </cell>
          <cell r="V28045">
            <v>0</v>
          </cell>
        </row>
        <row r="28046">
          <cell r="A28046" t="str">
            <v>25C001</v>
          </cell>
          <cell r="P28046">
            <v>5151</v>
          </cell>
          <cell r="Q28046">
            <v>5</v>
          </cell>
          <cell r="R28046">
            <v>2</v>
          </cell>
          <cell r="V28046">
            <v>0</v>
          </cell>
        </row>
        <row r="28047">
          <cell r="A28047" t="str">
            <v>25C001</v>
          </cell>
          <cell r="P28047">
            <v>5651</v>
          </cell>
          <cell r="Q28047">
            <v>5</v>
          </cell>
          <cell r="R28047">
            <v>2</v>
          </cell>
          <cell r="V28047">
            <v>0</v>
          </cell>
        </row>
        <row r="28048">
          <cell r="A28048" t="str">
            <v>25C001</v>
          </cell>
          <cell r="P28048">
            <v>5911</v>
          </cell>
          <cell r="Q28048">
            <v>5</v>
          </cell>
          <cell r="R28048">
            <v>2</v>
          </cell>
          <cell r="V28048">
            <v>0</v>
          </cell>
        </row>
        <row r="28049">
          <cell r="A28049" t="str">
            <v>25C001</v>
          </cell>
          <cell r="P28049">
            <v>2941</v>
          </cell>
          <cell r="Q28049">
            <v>2</v>
          </cell>
          <cell r="R28049">
            <v>2</v>
          </cell>
          <cell r="V28049">
            <v>0</v>
          </cell>
        </row>
        <row r="28050">
          <cell r="A28050" t="str">
            <v>25C001</v>
          </cell>
          <cell r="P28050">
            <v>5151</v>
          </cell>
          <cell r="Q28050">
            <v>5</v>
          </cell>
          <cell r="R28050">
            <v>2</v>
          </cell>
          <cell r="V28050">
            <v>0</v>
          </cell>
        </row>
        <row r="28051">
          <cell r="A28051" t="str">
            <v>25C001</v>
          </cell>
          <cell r="P28051">
            <v>5231</v>
          </cell>
          <cell r="Q28051">
            <v>5</v>
          </cell>
          <cell r="R28051">
            <v>2</v>
          </cell>
          <cell r="V28051">
            <v>0</v>
          </cell>
        </row>
        <row r="28052">
          <cell r="A28052" t="str">
            <v>25C001</v>
          </cell>
          <cell r="P28052">
            <v>5231</v>
          </cell>
          <cell r="Q28052">
            <v>5</v>
          </cell>
          <cell r="R28052">
            <v>2</v>
          </cell>
          <cell r="V28052">
            <v>0</v>
          </cell>
        </row>
        <row r="28053">
          <cell r="A28053" t="str">
            <v>25C001</v>
          </cell>
          <cell r="P28053">
            <v>5321</v>
          </cell>
          <cell r="Q28053">
            <v>5</v>
          </cell>
          <cell r="R28053">
            <v>2</v>
          </cell>
          <cell r="V28053">
            <v>0</v>
          </cell>
        </row>
        <row r="28054">
          <cell r="A28054" t="str">
            <v>25C001</v>
          </cell>
          <cell r="P28054">
            <v>5631</v>
          </cell>
          <cell r="Q28054">
            <v>5</v>
          </cell>
          <cell r="R28054">
            <v>2</v>
          </cell>
          <cell r="V28054">
            <v>0</v>
          </cell>
        </row>
        <row r="28055">
          <cell r="A28055" t="str">
            <v>25C001</v>
          </cell>
          <cell r="P28055">
            <v>5691</v>
          </cell>
          <cell r="Q28055">
            <v>5</v>
          </cell>
          <cell r="R28055">
            <v>2</v>
          </cell>
          <cell r="V28055">
            <v>0</v>
          </cell>
        </row>
        <row r="28056">
          <cell r="A28056" t="str">
            <v>25C001</v>
          </cell>
          <cell r="P28056">
            <v>5691</v>
          </cell>
          <cell r="Q28056">
            <v>5</v>
          </cell>
          <cell r="R28056">
            <v>2</v>
          </cell>
          <cell r="V28056">
            <v>0</v>
          </cell>
        </row>
        <row r="28057">
          <cell r="A28057" t="str">
            <v>25C001</v>
          </cell>
          <cell r="P28057">
            <v>5911</v>
          </cell>
          <cell r="Q28057">
            <v>5</v>
          </cell>
          <cell r="R28057">
            <v>2</v>
          </cell>
          <cell r="V28057">
            <v>0</v>
          </cell>
        </row>
        <row r="28058">
          <cell r="A28058" t="str">
            <v>25C001</v>
          </cell>
          <cell r="P28058">
            <v>6171</v>
          </cell>
          <cell r="Q28058">
            <v>6</v>
          </cell>
          <cell r="R28058">
            <v>2</v>
          </cell>
          <cell r="V28058">
            <v>0</v>
          </cell>
        </row>
        <row r="28059">
          <cell r="A28059" t="str">
            <v>25C001</v>
          </cell>
          <cell r="P28059">
            <v>6221</v>
          </cell>
          <cell r="Q28059">
            <v>6</v>
          </cell>
          <cell r="R28059">
            <v>2</v>
          </cell>
          <cell r="V28059">
            <v>0</v>
          </cell>
        </row>
        <row r="28060">
          <cell r="A28060" t="str">
            <v>25C001</v>
          </cell>
          <cell r="P28060">
            <v>7591</v>
          </cell>
          <cell r="Q28060">
            <v>7</v>
          </cell>
          <cell r="R28060">
            <v>2</v>
          </cell>
          <cell r="V28060">
            <v>0</v>
          </cell>
        </row>
        <row r="28061">
          <cell r="A28061" t="str">
            <v>25C001</v>
          </cell>
          <cell r="P28061">
            <v>2941</v>
          </cell>
          <cell r="Q28061">
            <v>2</v>
          </cell>
          <cell r="R28061">
            <v>2</v>
          </cell>
          <cell r="V28061">
            <v>0</v>
          </cell>
        </row>
        <row r="28062">
          <cell r="A28062" t="str">
            <v>25C001</v>
          </cell>
          <cell r="P28062">
            <v>5151</v>
          </cell>
          <cell r="Q28062">
            <v>5</v>
          </cell>
          <cell r="R28062">
            <v>2</v>
          </cell>
          <cell r="V28062">
            <v>0</v>
          </cell>
        </row>
        <row r="28063">
          <cell r="A28063" t="str">
            <v>25C001</v>
          </cell>
          <cell r="P28063">
            <v>5231</v>
          </cell>
          <cell r="Q28063">
            <v>5</v>
          </cell>
          <cell r="R28063">
            <v>2</v>
          </cell>
          <cell r="V28063">
            <v>0</v>
          </cell>
        </row>
        <row r="28064">
          <cell r="A28064" t="str">
            <v>25C001</v>
          </cell>
          <cell r="P28064">
            <v>5231</v>
          </cell>
          <cell r="Q28064">
            <v>5</v>
          </cell>
          <cell r="R28064">
            <v>2</v>
          </cell>
          <cell r="V28064">
            <v>0</v>
          </cell>
        </row>
        <row r="28065">
          <cell r="A28065" t="str">
            <v>25C001</v>
          </cell>
          <cell r="P28065">
            <v>5321</v>
          </cell>
          <cell r="Q28065">
            <v>5</v>
          </cell>
          <cell r="R28065">
            <v>2</v>
          </cell>
          <cell r="V28065">
            <v>0</v>
          </cell>
        </row>
        <row r="28066">
          <cell r="A28066" t="str">
            <v>25C001</v>
          </cell>
          <cell r="P28066">
            <v>5631</v>
          </cell>
          <cell r="Q28066">
            <v>5</v>
          </cell>
          <cell r="R28066">
            <v>2</v>
          </cell>
          <cell r="V28066">
            <v>0</v>
          </cell>
        </row>
        <row r="28067">
          <cell r="A28067" t="str">
            <v>25C001</v>
          </cell>
          <cell r="P28067">
            <v>5691</v>
          </cell>
          <cell r="Q28067">
            <v>5</v>
          </cell>
          <cell r="R28067">
            <v>2</v>
          </cell>
          <cell r="V28067">
            <v>0</v>
          </cell>
        </row>
        <row r="28068">
          <cell r="A28068" t="str">
            <v>25C001</v>
          </cell>
          <cell r="P28068">
            <v>5691</v>
          </cell>
          <cell r="Q28068">
            <v>5</v>
          </cell>
          <cell r="R28068">
            <v>2</v>
          </cell>
          <cell r="V28068">
            <v>0</v>
          </cell>
        </row>
        <row r="28069">
          <cell r="A28069" t="str">
            <v>25C001</v>
          </cell>
          <cell r="P28069">
            <v>5911</v>
          </cell>
          <cell r="Q28069">
            <v>5</v>
          </cell>
          <cell r="R28069">
            <v>2</v>
          </cell>
          <cell r="V28069">
            <v>0</v>
          </cell>
        </row>
        <row r="28070">
          <cell r="A28070" t="str">
            <v>25C001</v>
          </cell>
          <cell r="P28070">
            <v>6221</v>
          </cell>
          <cell r="Q28070">
            <v>6</v>
          </cell>
          <cell r="R28070">
            <v>2</v>
          </cell>
          <cell r="V28070">
            <v>0</v>
          </cell>
        </row>
        <row r="28071">
          <cell r="A28071" t="str">
            <v>25C001</v>
          </cell>
          <cell r="P28071">
            <v>4412</v>
          </cell>
          <cell r="Q28071">
            <v>4</v>
          </cell>
          <cell r="R28071">
            <v>1</v>
          </cell>
          <cell r="V28071">
            <v>4000000</v>
          </cell>
        </row>
        <row r="28072">
          <cell r="A28072" t="str">
            <v>25C001</v>
          </cell>
          <cell r="P28072">
            <v>2921</v>
          </cell>
          <cell r="Q28072">
            <v>2</v>
          </cell>
          <cell r="R28072">
            <v>1</v>
          </cell>
          <cell r="V28072">
            <v>1000000</v>
          </cell>
        </row>
        <row r="28073">
          <cell r="A28073" t="str">
            <v>25C001</v>
          </cell>
          <cell r="P28073">
            <v>5691</v>
          </cell>
          <cell r="Q28073">
            <v>5</v>
          </cell>
          <cell r="R28073">
            <v>2</v>
          </cell>
          <cell r="V28073">
            <v>0</v>
          </cell>
        </row>
        <row r="28074">
          <cell r="A28074" t="str">
            <v>25C001</v>
          </cell>
          <cell r="P28074">
            <v>1131</v>
          </cell>
          <cell r="Q28074">
            <v>1</v>
          </cell>
          <cell r="R28074">
            <v>1</v>
          </cell>
          <cell r="V28074">
            <v>50665966</v>
          </cell>
        </row>
        <row r="28075">
          <cell r="A28075" t="str">
            <v>25C001</v>
          </cell>
          <cell r="P28075">
            <v>1132</v>
          </cell>
          <cell r="Q28075">
            <v>1</v>
          </cell>
          <cell r="R28075">
            <v>1</v>
          </cell>
          <cell r="V28075">
            <v>7714285</v>
          </cell>
        </row>
        <row r="28076">
          <cell r="A28076" t="str">
            <v>25C001</v>
          </cell>
          <cell r="P28076">
            <v>1211</v>
          </cell>
          <cell r="Q28076">
            <v>1</v>
          </cell>
          <cell r="R28076">
            <v>1</v>
          </cell>
          <cell r="V28076">
            <v>2971428</v>
          </cell>
        </row>
        <row r="28077">
          <cell r="A28077" t="str">
            <v>25C001</v>
          </cell>
          <cell r="P28077">
            <v>1231</v>
          </cell>
          <cell r="Q28077">
            <v>1</v>
          </cell>
          <cell r="R28077">
            <v>1</v>
          </cell>
          <cell r="V28077">
            <v>216666</v>
          </cell>
        </row>
        <row r="28078">
          <cell r="A28078" t="str">
            <v>25C001</v>
          </cell>
          <cell r="P28078">
            <v>1311</v>
          </cell>
          <cell r="Q28078">
            <v>1</v>
          </cell>
          <cell r="R28078">
            <v>1</v>
          </cell>
          <cell r="V28078">
            <v>414285</v>
          </cell>
        </row>
        <row r="28079">
          <cell r="A28079" t="str">
            <v>25C001</v>
          </cell>
          <cell r="P28079">
            <v>1321</v>
          </cell>
          <cell r="Q28079">
            <v>1</v>
          </cell>
          <cell r="R28079">
            <v>1</v>
          </cell>
          <cell r="V28079">
            <v>1171428</v>
          </cell>
        </row>
        <row r="28080">
          <cell r="A28080" t="str">
            <v>25C001</v>
          </cell>
          <cell r="P28080">
            <v>1322</v>
          </cell>
          <cell r="Q28080">
            <v>1</v>
          </cell>
          <cell r="R28080">
            <v>1</v>
          </cell>
          <cell r="V28080">
            <v>550</v>
          </cell>
        </row>
        <row r="28081">
          <cell r="A28081" t="str">
            <v>25C001</v>
          </cell>
          <cell r="P28081">
            <v>1323</v>
          </cell>
          <cell r="Q28081">
            <v>1</v>
          </cell>
          <cell r="R28081">
            <v>1</v>
          </cell>
          <cell r="V28081">
            <v>6000000</v>
          </cell>
        </row>
        <row r="28082">
          <cell r="A28082" t="str">
            <v>25C001</v>
          </cell>
          <cell r="P28082">
            <v>1331</v>
          </cell>
          <cell r="Q28082">
            <v>1</v>
          </cell>
          <cell r="R28082">
            <v>1</v>
          </cell>
          <cell r="V28082">
            <v>1083333</v>
          </cell>
        </row>
        <row r="28083">
          <cell r="A28083" t="str">
            <v>25C001</v>
          </cell>
          <cell r="P28083">
            <v>1332</v>
          </cell>
          <cell r="Q28083">
            <v>1</v>
          </cell>
          <cell r="R28083">
            <v>1</v>
          </cell>
          <cell r="V28083">
            <v>333333</v>
          </cell>
        </row>
        <row r="28084">
          <cell r="A28084" t="str">
            <v>25C001</v>
          </cell>
          <cell r="P28084">
            <v>1341</v>
          </cell>
          <cell r="Q28084">
            <v>1</v>
          </cell>
          <cell r="R28084">
            <v>1</v>
          </cell>
          <cell r="V28084">
            <v>1250000</v>
          </cell>
        </row>
        <row r="28085">
          <cell r="A28085" t="str">
            <v>25C001</v>
          </cell>
          <cell r="P28085">
            <v>1343</v>
          </cell>
          <cell r="Q28085">
            <v>1</v>
          </cell>
          <cell r="R28085">
            <v>1</v>
          </cell>
          <cell r="V28085">
            <v>35000000</v>
          </cell>
        </row>
        <row r="28086">
          <cell r="A28086" t="str">
            <v>25C001</v>
          </cell>
          <cell r="P28086">
            <v>1531</v>
          </cell>
          <cell r="Q28086">
            <v>1</v>
          </cell>
          <cell r="R28086">
            <v>1</v>
          </cell>
          <cell r="V28086">
            <v>642857</v>
          </cell>
        </row>
        <row r="28087">
          <cell r="A28087" t="str">
            <v>25C001</v>
          </cell>
          <cell r="P28087">
            <v>1541</v>
          </cell>
          <cell r="Q28087">
            <v>1</v>
          </cell>
          <cell r="R28087">
            <v>1</v>
          </cell>
          <cell r="V28087">
            <v>1357100</v>
          </cell>
        </row>
        <row r="28088">
          <cell r="A28088" t="str">
            <v>25C001</v>
          </cell>
          <cell r="P28088">
            <v>1542</v>
          </cell>
          <cell r="Q28088">
            <v>1</v>
          </cell>
          <cell r="R28088">
            <v>1</v>
          </cell>
          <cell r="V28088">
            <v>42857</v>
          </cell>
        </row>
        <row r="28089">
          <cell r="A28089" t="str">
            <v>25C001</v>
          </cell>
          <cell r="P28089">
            <v>1544</v>
          </cell>
          <cell r="Q28089">
            <v>1</v>
          </cell>
          <cell r="R28089">
            <v>1</v>
          </cell>
          <cell r="V28089">
            <v>12142857</v>
          </cell>
        </row>
        <row r="28090">
          <cell r="A28090" t="str">
            <v>25C001</v>
          </cell>
          <cell r="P28090">
            <v>1545</v>
          </cell>
          <cell r="Q28090">
            <v>1</v>
          </cell>
          <cell r="R28090">
            <v>1</v>
          </cell>
          <cell r="V28090">
            <v>2343150</v>
          </cell>
        </row>
        <row r="28091">
          <cell r="A28091" t="str">
            <v>25C001</v>
          </cell>
          <cell r="P28091">
            <v>1545</v>
          </cell>
          <cell r="Q28091">
            <v>1</v>
          </cell>
          <cell r="R28091">
            <v>1</v>
          </cell>
          <cell r="V28091">
            <v>25000</v>
          </cell>
        </row>
        <row r="28092">
          <cell r="A28092" t="str">
            <v>25C001</v>
          </cell>
          <cell r="P28092">
            <v>1545</v>
          </cell>
          <cell r="Q28092">
            <v>1</v>
          </cell>
          <cell r="R28092">
            <v>1</v>
          </cell>
          <cell r="V28092">
            <v>262500</v>
          </cell>
        </row>
        <row r="28093">
          <cell r="A28093" t="str">
            <v>25C001</v>
          </cell>
          <cell r="P28093">
            <v>1546</v>
          </cell>
          <cell r="Q28093">
            <v>1</v>
          </cell>
          <cell r="R28093">
            <v>1</v>
          </cell>
          <cell r="V28093">
            <v>8333</v>
          </cell>
        </row>
        <row r="28094">
          <cell r="A28094" t="str">
            <v>25C001</v>
          </cell>
          <cell r="P28094">
            <v>1546</v>
          </cell>
          <cell r="Q28094">
            <v>1</v>
          </cell>
          <cell r="R28094">
            <v>1</v>
          </cell>
          <cell r="V28094">
            <v>2850000</v>
          </cell>
        </row>
        <row r="28095">
          <cell r="A28095" t="str">
            <v>25C001</v>
          </cell>
          <cell r="P28095">
            <v>1547</v>
          </cell>
          <cell r="Q28095">
            <v>1</v>
          </cell>
          <cell r="R28095">
            <v>1</v>
          </cell>
          <cell r="V28095">
            <v>157142</v>
          </cell>
        </row>
        <row r="28096">
          <cell r="A28096" t="str">
            <v>25C001</v>
          </cell>
          <cell r="P28096">
            <v>1548</v>
          </cell>
          <cell r="Q28096">
            <v>1</v>
          </cell>
          <cell r="R28096">
            <v>1</v>
          </cell>
          <cell r="V28096">
            <v>2571428</v>
          </cell>
        </row>
        <row r="28097">
          <cell r="A28097" t="str">
            <v>25C001</v>
          </cell>
          <cell r="P28097">
            <v>1549</v>
          </cell>
          <cell r="Q28097">
            <v>1</v>
          </cell>
          <cell r="R28097">
            <v>1</v>
          </cell>
          <cell r="V28097">
            <v>114285</v>
          </cell>
        </row>
        <row r="28098">
          <cell r="A28098" t="str">
            <v>25C001</v>
          </cell>
          <cell r="P28098">
            <v>1551</v>
          </cell>
          <cell r="Q28098">
            <v>1</v>
          </cell>
          <cell r="R28098">
            <v>1</v>
          </cell>
          <cell r="V28098">
            <v>85714</v>
          </cell>
        </row>
        <row r="28099">
          <cell r="A28099" t="str">
            <v>25C001</v>
          </cell>
          <cell r="P28099">
            <v>1591</v>
          </cell>
          <cell r="Q28099">
            <v>1</v>
          </cell>
          <cell r="R28099">
            <v>1</v>
          </cell>
          <cell r="V28099">
            <v>7285714</v>
          </cell>
        </row>
        <row r="28100">
          <cell r="A28100" t="str">
            <v>25C001</v>
          </cell>
          <cell r="P28100">
            <v>1593</v>
          </cell>
          <cell r="Q28100">
            <v>1</v>
          </cell>
          <cell r="R28100">
            <v>1</v>
          </cell>
          <cell r="V28100">
            <v>142857</v>
          </cell>
        </row>
        <row r="28101">
          <cell r="A28101" t="str">
            <v>25C001</v>
          </cell>
          <cell r="P28101">
            <v>1711</v>
          </cell>
          <cell r="Q28101">
            <v>1</v>
          </cell>
          <cell r="R28101">
            <v>1</v>
          </cell>
          <cell r="V28101">
            <v>28571</v>
          </cell>
        </row>
        <row r="28102">
          <cell r="A28102" t="str">
            <v>25C001</v>
          </cell>
          <cell r="P28102">
            <v>1712</v>
          </cell>
          <cell r="Q28102">
            <v>1</v>
          </cell>
          <cell r="R28102">
            <v>1</v>
          </cell>
          <cell r="V28102">
            <v>833</v>
          </cell>
        </row>
        <row r="28103">
          <cell r="A28103" t="str">
            <v>25C001</v>
          </cell>
          <cell r="P28103">
            <v>1713</v>
          </cell>
          <cell r="Q28103">
            <v>1</v>
          </cell>
          <cell r="R28103">
            <v>1</v>
          </cell>
          <cell r="V28103">
            <v>714</v>
          </cell>
        </row>
        <row r="28104">
          <cell r="A28104" t="str">
            <v>25C001</v>
          </cell>
          <cell r="P28104">
            <v>1714</v>
          </cell>
          <cell r="Q28104">
            <v>1</v>
          </cell>
          <cell r="R28104">
            <v>1</v>
          </cell>
          <cell r="V28104">
            <v>1085714</v>
          </cell>
        </row>
        <row r="28105">
          <cell r="A28105" t="str">
            <v>25C001</v>
          </cell>
          <cell r="P28105">
            <v>1719</v>
          </cell>
          <cell r="Q28105">
            <v>1</v>
          </cell>
          <cell r="R28105">
            <v>1</v>
          </cell>
          <cell r="V28105">
            <v>714</v>
          </cell>
        </row>
        <row r="28106">
          <cell r="A28106" t="str">
            <v>25C001</v>
          </cell>
          <cell r="P28106">
            <v>2111</v>
          </cell>
          <cell r="Q28106">
            <v>2</v>
          </cell>
          <cell r="R28106">
            <v>1</v>
          </cell>
          <cell r="V28106">
            <v>750000</v>
          </cell>
        </row>
        <row r="28107">
          <cell r="A28107" t="str">
            <v>25C001</v>
          </cell>
          <cell r="P28107">
            <v>2141</v>
          </cell>
          <cell r="Q28107">
            <v>2</v>
          </cell>
          <cell r="R28107">
            <v>1</v>
          </cell>
          <cell r="V28107">
            <v>125000</v>
          </cell>
        </row>
        <row r="28108">
          <cell r="A28108" t="str">
            <v>25C001</v>
          </cell>
          <cell r="P28108">
            <v>2151</v>
          </cell>
          <cell r="Q28108">
            <v>2</v>
          </cell>
          <cell r="R28108">
            <v>1</v>
          </cell>
          <cell r="V28108">
            <v>42857</v>
          </cell>
        </row>
        <row r="28109">
          <cell r="A28109" t="str">
            <v>25C001</v>
          </cell>
          <cell r="P28109">
            <v>2211</v>
          </cell>
          <cell r="Q28109">
            <v>2</v>
          </cell>
          <cell r="R28109">
            <v>1</v>
          </cell>
          <cell r="V28109">
            <v>812500</v>
          </cell>
        </row>
        <row r="28110">
          <cell r="A28110" t="str">
            <v>25C001</v>
          </cell>
          <cell r="P28110">
            <v>2321</v>
          </cell>
          <cell r="Q28110">
            <v>2</v>
          </cell>
          <cell r="R28110">
            <v>1</v>
          </cell>
          <cell r="V28110">
            <v>0</v>
          </cell>
        </row>
        <row r="28111">
          <cell r="A28111" t="str">
            <v>25C001</v>
          </cell>
          <cell r="P28111">
            <v>2461</v>
          </cell>
          <cell r="Q28111">
            <v>2</v>
          </cell>
          <cell r="R28111">
            <v>1</v>
          </cell>
          <cell r="V28111">
            <v>161250</v>
          </cell>
        </row>
        <row r="28112">
          <cell r="A28112" t="str">
            <v>25C001</v>
          </cell>
          <cell r="P28112">
            <v>2471</v>
          </cell>
          <cell r="Q28112">
            <v>2</v>
          </cell>
          <cell r="R28112">
            <v>1</v>
          </cell>
          <cell r="V28112">
            <v>25000</v>
          </cell>
        </row>
        <row r="28113">
          <cell r="A28113" t="str">
            <v>25C001</v>
          </cell>
          <cell r="P28113">
            <v>2481</v>
          </cell>
          <cell r="Q28113">
            <v>2</v>
          </cell>
          <cell r="R28113">
            <v>1</v>
          </cell>
          <cell r="V28113">
            <v>25000</v>
          </cell>
        </row>
        <row r="28114">
          <cell r="A28114" t="str">
            <v>25C001</v>
          </cell>
          <cell r="P28114">
            <v>2491</v>
          </cell>
          <cell r="Q28114">
            <v>2</v>
          </cell>
          <cell r="R28114">
            <v>1</v>
          </cell>
          <cell r="V28114">
            <v>62500</v>
          </cell>
        </row>
        <row r="28115">
          <cell r="A28115" t="str">
            <v>25C001</v>
          </cell>
          <cell r="P28115">
            <v>2911</v>
          </cell>
          <cell r="Q28115">
            <v>2</v>
          </cell>
          <cell r="R28115">
            <v>1</v>
          </cell>
          <cell r="V28115">
            <v>37500</v>
          </cell>
        </row>
        <row r="28116">
          <cell r="A28116" t="str">
            <v>25C001</v>
          </cell>
          <cell r="P28116">
            <v>2921</v>
          </cell>
          <cell r="Q28116">
            <v>2</v>
          </cell>
          <cell r="R28116">
            <v>1</v>
          </cell>
          <cell r="V28116">
            <v>18750</v>
          </cell>
        </row>
        <row r="28117">
          <cell r="A28117" t="str">
            <v>25C001</v>
          </cell>
          <cell r="P28117">
            <v>2941</v>
          </cell>
          <cell r="Q28117">
            <v>2</v>
          </cell>
          <cell r="R28117">
            <v>1</v>
          </cell>
          <cell r="V28117">
            <v>250000</v>
          </cell>
        </row>
        <row r="28118">
          <cell r="A28118" t="str">
            <v>25C001</v>
          </cell>
          <cell r="P28118">
            <v>3181</v>
          </cell>
          <cell r="Q28118">
            <v>3</v>
          </cell>
          <cell r="R28118">
            <v>1</v>
          </cell>
          <cell r="V28118">
            <v>18750</v>
          </cell>
        </row>
        <row r="28119">
          <cell r="A28119" t="str">
            <v>25C001</v>
          </cell>
          <cell r="P28119">
            <v>3291</v>
          </cell>
          <cell r="Q28119">
            <v>3</v>
          </cell>
          <cell r="R28119">
            <v>1</v>
          </cell>
          <cell r="V28119">
            <v>1000000</v>
          </cell>
        </row>
        <row r="28120">
          <cell r="A28120" t="str">
            <v>25C001</v>
          </cell>
          <cell r="P28120">
            <v>3362</v>
          </cell>
          <cell r="Q28120">
            <v>3</v>
          </cell>
          <cell r="R28120">
            <v>1</v>
          </cell>
          <cell r="V28120">
            <v>2000000</v>
          </cell>
        </row>
        <row r="28121">
          <cell r="A28121" t="str">
            <v>25C001</v>
          </cell>
          <cell r="P28121">
            <v>3511</v>
          </cell>
          <cell r="Q28121">
            <v>3</v>
          </cell>
          <cell r="R28121">
            <v>1</v>
          </cell>
          <cell r="V28121">
            <v>1875000</v>
          </cell>
        </row>
        <row r="28122">
          <cell r="A28122" t="str">
            <v>25C001</v>
          </cell>
          <cell r="P28122">
            <v>3521</v>
          </cell>
          <cell r="Q28122">
            <v>3</v>
          </cell>
          <cell r="R28122">
            <v>1</v>
          </cell>
          <cell r="V28122">
            <v>62500</v>
          </cell>
        </row>
        <row r="28123">
          <cell r="A28123" t="str">
            <v>25C001</v>
          </cell>
          <cell r="P28123">
            <v>3531</v>
          </cell>
          <cell r="Q28123">
            <v>3</v>
          </cell>
          <cell r="R28123">
            <v>1</v>
          </cell>
          <cell r="V28123">
            <v>1429000</v>
          </cell>
        </row>
        <row r="28124">
          <cell r="A28124" t="str">
            <v>25C001</v>
          </cell>
          <cell r="P28124">
            <v>3552</v>
          </cell>
          <cell r="Q28124">
            <v>3</v>
          </cell>
          <cell r="R28124">
            <v>1</v>
          </cell>
          <cell r="V28124">
            <v>360000</v>
          </cell>
        </row>
        <row r="28125">
          <cell r="A28125" t="str">
            <v>25C001</v>
          </cell>
          <cell r="P28125">
            <v>3553</v>
          </cell>
          <cell r="Q28125">
            <v>3</v>
          </cell>
          <cell r="R28125">
            <v>1</v>
          </cell>
          <cell r="V28125">
            <v>428500</v>
          </cell>
        </row>
        <row r="28126">
          <cell r="A28126" t="str">
            <v>25C001</v>
          </cell>
          <cell r="P28126">
            <v>3581</v>
          </cell>
          <cell r="Q28126">
            <v>3</v>
          </cell>
          <cell r="R28126">
            <v>1</v>
          </cell>
          <cell r="V28126">
            <v>2812500</v>
          </cell>
        </row>
        <row r="28127">
          <cell r="A28127" t="str">
            <v>25C001</v>
          </cell>
          <cell r="P28127">
            <v>3591</v>
          </cell>
          <cell r="Q28127">
            <v>3</v>
          </cell>
          <cell r="R28127">
            <v>1</v>
          </cell>
          <cell r="V28127">
            <v>312500</v>
          </cell>
        </row>
        <row r="28128">
          <cell r="A28128" t="str">
            <v>25C001</v>
          </cell>
          <cell r="P28128">
            <v>3722</v>
          </cell>
          <cell r="Q28128">
            <v>3</v>
          </cell>
          <cell r="R28128">
            <v>1</v>
          </cell>
          <cell r="V28128">
            <v>200000</v>
          </cell>
        </row>
        <row r="28129">
          <cell r="A28129" t="str">
            <v>25C001</v>
          </cell>
          <cell r="P28129">
            <v>3821</v>
          </cell>
          <cell r="Q28129">
            <v>3</v>
          </cell>
          <cell r="R28129">
            <v>1</v>
          </cell>
          <cell r="V28129">
            <v>571000</v>
          </cell>
        </row>
        <row r="28130">
          <cell r="A28130" t="str">
            <v>25C001</v>
          </cell>
          <cell r="P28130">
            <v>3822</v>
          </cell>
          <cell r="Q28130">
            <v>3</v>
          </cell>
          <cell r="R28130">
            <v>1</v>
          </cell>
          <cell r="V28130">
            <v>1143000</v>
          </cell>
        </row>
        <row r="28131">
          <cell r="A28131" t="str">
            <v>25C001</v>
          </cell>
          <cell r="P28131">
            <v>3911</v>
          </cell>
          <cell r="Q28131">
            <v>3</v>
          </cell>
          <cell r="R28131">
            <v>1</v>
          </cell>
          <cell r="V28131">
            <v>142000</v>
          </cell>
        </row>
        <row r="28132">
          <cell r="A28132" t="str">
            <v>25C001</v>
          </cell>
          <cell r="P28132">
            <v>1211</v>
          </cell>
          <cell r="Q28132">
            <v>1</v>
          </cell>
          <cell r="R28132">
            <v>1</v>
          </cell>
          <cell r="V28132">
            <v>21346200</v>
          </cell>
        </row>
        <row r="28133">
          <cell r="A28133" t="str">
            <v>25C001</v>
          </cell>
          <cell r="P28133">
            <v>3362</v>
          </cell>
          <cell r="Q28133">
            <v>3</v>
          </cell>
          <cell r="R28133">
            <v>1</v>
          </cell>
          <cell r="V28133">
            <v>6435200</v>
          </cell>
        </row>
        <row r="28134">
          <cell r="A28134" t="str">
            <v>25C001</v>
          </cell>
          <cell r="P28134">
            <v>5151</v>
          </cell>
          <cell r="Q28134">
            <v>5</v>
          </cell>
          <cell r="R28134">
            <v>2</v>
          </cell>
          <cell r="V28134">
            <v>0</v>
          </cell>
        </row>
        <row r="28135">
          <cell r="A28135" t="str">
            <v>25C001</v>
          </cell>
          <cell r="P28135">
            <v>1131</v>
          </cell>
          <cell r="Q28135">
            <v>1</v>
          </cell>
          <cell r="R28135">
            <v>1</v>
          </cell>
          <cell r="V28135">
            <v>50665966</v>
          </cell>
        </row>
        <row r="28136">
          <cell r="A28136" t="str">
            <v>25C001</v>
          </cell>
          <cell r="P28136">
            <v>1132</v>
          </cell>
          <cell r="Q28136">
            <v>1</v>
          </cell>
          <cell r="R28136">
            <v>1</v>
          </cell>
          <cell r="V28136">
            <v>7714285</v>
          </cell>
        </row>
        <row r="28137">
          <cell r="A28137" t="str">
            <v>25C001</v>
          </cell>
          <cell r="P28137">
            <v>1211</v>
          </cell>
          <cell r="Q28137">
            <v>1</v>
          </cell>
          <cell r="R28137">
            <v>1</v>
          </cell>
          <cell r="V28137">
            <v>3971428</v>
          </cell>
        </row>
        <row r="28138">
          <cell r="A28138" t="str">
            <v>25C001</v>
          </cell>
          <cell r="P28138">
            <v>1221</v>
          </cell>
          <cell r="Q28138">
            <v>1</v>
          </cell>
          <cell r="R28138">
            <v>1</v>
          </cell>
          <cell r="V28138">
            <v>41500000</v>
          </cell>
        </row>
        <row r="28139">
          <cell r="A28139" t="str">
            <v>25C001</v>
          </cell>
          <cell r="P28139">
            <v>1231</v>
          </cell>
          <cell r="Q28139">
            <v>1</v>
          </cell>
          <cell r="R28139">
            <v>1</v>
          </cell>
          <cell r="V28139">
            <v>216666</v>
          </cell>
        </row>
        <row r="28140">
          <cell r="A28140" t="str">
            <v>25C001</v>
          </cell>
          <cell r="P28140">
            <v>1311</v>
          </cell>
          <cell r="Q28140">
            <v>1</v>
          </cell>
          <cell r="R28140">
            <v>1</v>
          </cell>
          <cell r="V28140">
            <v>414285</v>
          </cell>
        </row>
        <row r="28141">
          <cell r="A28141" t="str">
            <v>25C001</v>
          </cell>
          <cell r="P28141">
            <v>1321</v>
          </cell>
          <cell r="Q28141">
            <v>1</v>
          </cell>
          <cell r="R28141">
            <v>1</v>
          </cell>
          <cell r="V28141">
            <v>1171428</v>
          </cell>
        </row>
        <row r="28142">
          <cell r="A28142" t="str">
            <v>25C001</v>
          </cell>
          <cell r="P28142">
            <v>1322</v>
          </cell>
          <cell r="Q28142">
            <v>1</v>
          </cell>
          <cell r="R28142">
            <v>1</v>
          </cell>
          <cell r="V28142">
            <v>550</v>
          </cell>
        </row>
        <row r="28143">
          <cell r="A28143" t="str">
            <v>25C001</v>
          </cell>
          <cell r="P28143">
            <v>1323</v>
          </cell>
          <cell r="Q28143">
            <v>1</v>
          </cell>
          <cell r="R28143">
            <v>1</v>
          </cell>
          <cell r="V28143">
            <v>6000000</v>
          </cell>
        </row>
        <row r="28144">
          <cell r="A28144" t="str">
            <v>25C001</v>
          </cell>
          <cell r="P28144">
            <v>1323</v>
          </cell>
          <cell r="Q28144">
            <v>1</v>
          </cell>
          <cell r="R28144">
            <v>1</v>
          </cell>
          <cell r="V28144">
            <v>2000000</v>
          </cell>
        </row>
        <row r="28145">
          <cell r="A28145" t="str">
            <v>25C001</v>
          </cell>
          <cell r="P28145">
            <v>1331</v>
          </cell>
          <cell r="Q28145">
            <v>1</v>
          </cell>
          <cell r="R28145">
            <v>1</v>
          </cell>
          <cell r="V28145">
            <v>1083333</v>
          </cell>
        </row>
        <row r="28146">
          <cell r="A28146" t="str">
            <v>25C001</v>
          </cell>
          <cell r="P28146">
            <v>1332</v>
          </cell>
          <cell r="Q28146">
            <v>1</v>
          </cell>
          <cell r="R28146">
            <v>1</v>
          </cell>
          <cell r="V28146">
            <v>333333</v>
          </cell>
        </row>
        <row r="28147">
          <cell r="A28147" t="str">
            <v>25C001</v>
          </cell>
          <cell r="P28147">
            <v>1341</v>
          </cell>
          <cell r="Q28147">
            <v>1</v>
          </cell>
          <cell r="R28147">
            <v>1</v>
          </cell>
          <cell r="V28147">
            <v>1250000</v>
          </cell>
        </row>
        <row r="28148">
          <cell r="A28148" t="str">
            <v>25C001</v>
          </cell>
          <cell r="P28148">
            <v>1343</v>
          </cell>
          <cell r="Q28148">
            <v>1</v>
          </cell>
          <cell r="R28148">
            <v>1</v>
          </cell>
          <cell r="V28148">
            <v>35000000</v>
          </cell>
        </row>
        <row r="28149">
          <cell r="A28149" t="str">
            <v>25C001</v>
          </cell>
          <cell r="P28149">
            <v>1411</v>
          </cell>
          <cell r="Q28149">
            <v>1</v>
          </cell>
          <cell r="R28149">
            <v>1</v>
          </cell>
          <cell r="V28149">
            <v>7400000</v>
          </cell>
        </row>
        <row r="28150">
          <cell r="A28150" t="str">
            <v>25C001</v>
          </cell>
          <cell r="P28150">
            <v>1531</v>
          </cell>
          <cell r="Q28150">
            <v>1</v>
          </cell>
          <cell r="R28150">
            <v>1</v>
          </cell>
          <cell r="V28150">
            <v>642857</v>
          </cell>
        </row>
        <row r="28151">
          <cell r="A28151" t="str">
            <v>25C001</v>
          </cell>
          <cell r="P28151">
            <v>1541</v>
          </cell>
          <cell r="Q28151">
            <v>1</v>
          </cell>
          <cell r="R28151">
            <v>1</v>
          </cell>
          <cell r="V28151">
            <v>1357100</v>
          </cell>
        </row>
        <row r="28152">
          <cell r="A28152" t="str">
            <v>25C001</v>
          </cell>
          <cell r="P28152">
            <v>1541</v>
          </cell>
          <cell r="Q28152">
            <v>1</v>
          </cell>
          <cell r="R28152">
            <v>1</v>
          </cell>
          <cell r="V28152">
            <v>800000</v>
          </cell>
        </row>
        <row r="28153">
          <cell r="A28153" t="str">
            <v>25C001</v>
          </cell>
          <cell r="P28153">
            <v>1542</v>
          </cell>
          <cell r="Q28153">
            <v>1</v>
          </cell>
          <cell r="R28153">
            <v>1</v>
          </cell>
          <cell r="V28153">
            <v>42857</v>
          </cell>
        </row>
        <row r="28154">
          <cell r="A28154" t="str">
            <v>25C001</v>
          </cell>
          <cell r="P28154">
            <v>1544</v>
          </cell>
          <cell r="Q28154">
            <v>1</v>
          </cell>
          <cell r="R28154">
            <v>1</v>
          </cell>
          <cell r="V28154">
            <v>12142857</v>
          </cell>
        </row>
        <row r="28155">
          <cell r="A28155" t="str">
            <v>25C001</v>
          </cell>
          <cell r="P28155">
            <v>1545</v>
          </cell>
          <cell r="Q28155">
            <v>1</v>
          </cell>
          <cell r="R28155">
            <v>1</v>
          </cell>
          <cell r="V28155">
            <v>2343150</v>
          </cell>
        </row>
        <row r="28156">
          <cell r="A28156" t="str">
            <v>25C001</v>
          </cell>
          <cell r="P28156">
            <v>1545</v>
          </cell>
          <cell r="Q28156">
            <v>1</v>
          </cell>
          <cell r="R28156">
            <v>1</v>
          </cell>
          <cell r="V28156">
            <v>25000</v>
          </cell>
        </row>
        <row r="28157">
          <cell r="A28157" t="str">
            <v>25C001</v>
          </cell>
          <cell r="P28157">
            <v>1545</v>
          </cell>
          <cell r="Q28157">
            <v>1</v>
          </cell>
          <cell r="R28157">
            <v>1</v>
          </cell>
          <cell r="V28157">
            <v>262500</v>
          </cell>
        </row>
        <row r="28158">
          <cell r="A28158" t="str">
            <v>25C001</v>
          </cell>
          <cell r="P28158">
            <v>1546</v>
          </cell>
          <cell r="Q28158">
            <v>1</v>
          </cell>
          <cell r="R28158">
            <v>1</v>
          </cell>
          <cell r="V28158">
            <v>8333</v>
          </cell>
        </row>
        <row r="28159">
          <cell r="A28159" t="str">
            <v>25C001</v>
          </cell>
          <cell r="P28159">
            <v>1546</v>
          </cell>
          <cell r="Q28159">
            <v>1</v>
          </cell>
          <cell r="R28159">
            <v>1</v>
          </cell>
          <cell r="V28159">
            <v>2850000</v>
          </cell>
        </row>
        <row r="28160">
          <cell r="A28160" t="str">
            <v>25C001</v>
          </cell>
          <cell r="P28160">
            <v>1547</v>
          </cell>
          <cell r="Q28160">
            <v>1</v>
          </cell>
          <cell r="R28160">
            <v>1</v>
          </cell>
          <cell r="V28160">
            <v>157142</v>
          </cell>
        </row>
        <row r="28161">
          <cell r="A28161" t="str">
            <v>25C001</v>
          </cell>
          <cell r="P28161">
            <v>1548</v>
          </cell>
          <cell r="Q28161">
            <v>1</v>
          </cell>
          <cell r="R28161">
            <v>1</v>
          </cell>
          <cell r="V28161">
            <v>2571428</v>
          </cell>
        </row>
        <row r="28162">
          <cell r="A28162" t="str">
            <v>25C001</v>
          </cell>
          <cell r="P28162">
            <v>1549</v>
          </cell>
          <cell r="Q28162">
            <v>1</v>
          </cell>
          <cell r="R28162">
            <v>1</v>
          </cell>
          <cell r="V28162">
            <v>114285</v>
          </cell>
        </row>
        <row r="28163">
          <cell r="A28163" t="str">
            <v>25C001</v>
          </cell>
          <cell r="P28163">
            <v>1551</v>
          </cell>
          <cell r="Q28163">
            <v>1</v>
          </cell>
          <cell r="R28163">
            <v>1</v>
          </cell>
          <cell r="V28163">
            <v>85714</v>
          </cell>
        </row>
        <row r="28164">
          <cell r="A28164" t="str">
            <v>25C001</v>
          </cell>
          <cell r="P28164">
            <v>1591</v>
          </cell>
          <cell r="Q28164">
            <v>1</v>
          </cell>
          <cell r="R28164">
            <v>1</v>
          </cell>
          <cell r="V28164">
            <v>7285714</v>
          </cell>
        </row>
        <row r="28165">
          <cell r="A28165" t="str">
            <v>25C001</v>
          </cell>
          <cell r="P28165">
            <v>1593</v>
          </cell>
          <cell r="Q28165">
            <v>1</v>
          </cell>
          <cell r="R28165">
            <v>1</v>
          </cell>
          <cell r="V28165">
            <v>142857</v>
          </cell>
        </row>
        <row r="28166">
          <cell r="A28166" t="str">
            <v>25C001</v>
          </cell>
          <cell r="P28166">
            <v>1711</v>
          </cell>
          <cell r="Q28166">
            <v>1</v>
          </cell>
          <cell r="R28166">
            <v>1</v>
          </cell>
          <cell r="V28166">
            <v>28571</v>
          </cell>
        </row>
        <row r="28167">
          <cell r="A28167" t="str">
            <v>25C001</v>
          </cell>
          <cell r="P28167">
            <v>1712</v>
          </cell>
          <cell r="Q28167">
            <v>1</v>
          </cell>
          <cell r="R28167">
            <v>1</v>
          </cell>
          <cell r="V28167">
            <v>833</v>
          </cell>
        </row>
        <row r="28168">
          <cell r="A28168" t="str">
            <v>25C001</v>
          </cell>
          <cell r="P28168">
            <v>1713</v>
          </cell>
          <cell r="Q28168">
            <v>1</v>
          </cell>
          <cell r="R28168">
            <v>1</v>
          </cell>
          <cell r="V28168">
            <v>714</v>
          </cell>
        </row>
        <row r="28169">
          <cell r="A28169" t="str">
            <v>25C001</v>
          </cell>
          <cell r="P28169">
            <v>1714</v>
          </cell>
          <cell r="Q28169">
            <v>1</v>
          </cell>
          <cell r="R28169">
            <v>1</v>
          </cell>
          <cell r="V28169">
            <v>1085714</v>
          </cell>
        </row>
        <row r="28170">
          <cell r="A28170" t="str">
            <v>25C001</v>
          </cell>
          <cell r="P28170">
            <v>1719</v>
          </cell>
          <cell r="Q28170">
            <v>1</v>
          </cell>
          <cell r="R28170">
            <v>1</v>
          </cell>
          <cell r="V28170">
            <v>714</v>
          </cell>
        </row>
        <row r="28171">
          <cell r="A28171" t="str">
            <v>25C001</v>
          </cell>
          <cell r="P28171">
            <v>2111</v>
          </cell>
          <cell r="Q28171">
            <v>2</v>
          </cell>
          <cell r="R28171">
            <v>1</v>
          </cell>
          <cell r="V28171">
            <v>750000</v>
          </cell>
        </row>
        <row r="28172">
          <cell r="A28172" t="str">
            <v>25C001</v>
          </cell>
          <cell r="P28172">
            <v>2121</v>
          </cell>
          <cell r="Q28172">
            <v>2</v>
          </cell>
          <cell r="R28172">
            <v>1</v>
          </cell>
          <cell r="V28172">
            <v>0</v>
          </cell>
        </row>
        <row r="28173">
          <cell r="A28173" t="str">
            <v>25C001</v>
          </cell>
          <cell r="P28173">
            <v>2141</v>
          </cell>
          <cell r="Q28173">
            <v>2</v>
          </cell>
          <cell r="R28173">
            <v>1</v>
          </cell>
          <cell r="V28173">
            <v>125000</v>
          </cell>
        </row>
        <row r="28174">
          <cell r="A28174" t="str">
            <v>25C001</v>
          </cell>
          <cell r="P28174">
            <v>2151</v>
          </cell>
          <cell r="Q28174">
            <v>2</v>
          </cell>
          <cell r="R28174">
            <v>1</v>
          </cell>
          <cell r="V28174">
            <v>42857</v>
          </cell>
        </row>
        <row r="28175">
          <cell r="A28175" t="str">
            <v>25C001</v>
          </cell>
          <cell r="P28175">
            <v>2211</v>
          </cell>
          <cell r="Q28175">
            <v>2</v>
          </cell>
          <cell r="R28175">
            <v>1</v>
          </cell>
          <cell r="V28175">
            <v>812500</v>
          </cell>
        </row>
        <row r="28176">
          <cell r="A28176" t="str">
            <v>25C001</v>
          </cell>
          <cell r="P28176">
            <v>2461</v>
          </cell>
          <cell r="Q28176">
            <v>2</v>
          </cell>
          <cell r="R28176">
            <v>1</v>
          </cell>
          <cell r="V28176">
            <v>161250</v>
          </cell>
        </row>
        <row r="28177">
          <cell r="A28177" t="str">
            <v>25C001</v>
          </cell>
          <cell r="P28177">
            <v>2471</v>
          </cell>
          <cell r="Q28177">
            <v>2</v>
          </cell>
          <cell r="R28177">
            <v>1</v>
          </cell>
          <cell r="V28177">
            <v>25000</v>
          </cell>
        </row>
        <row r="28178">
          <cell r="A28178" t="str">
            <v>25C001</v>
          </cell>
          <cell r="P28178">
            <v>2481</v>
          </cell>
          <cell r="Q28178">
            <v>2</v>
          </cell>
          <cell r="R28178">
            <v>1</v>
          </cell>
          <cell r="V28178">
            <v>25000</v>
          </cell>
        </row>
        <row r="28179">
          <cell r="A28179" t="str">
            <v>25C001</v>
          </cell>
          <cell r="P28179">
            <v>2491</v>
          </cell>
          <cell r="Q28179">
            <v>2</v>
          </cell>
          <cell r="R28179">
            <v>1</v>
          </cell>
          <cell r="V28179">
            <v>62500</v>
          </cell>
        </row>
        <row r="28180">
          <cell r="A28180" t="str">
            <v>25C001</v>
          </cell>
          <cell r="P28180">
            <v>2561</v>
          </cell>
          <cell r="Q28180">
            <v>2</v>
          </cell>
          <cell r="R28180">
            <v>1</v>
          </cell>
          <cell r="V28180">
            <v>0</v>
          </cell>
        </row>
        <row r="28181">
          <cell r="A28181" t="str">
            <v>25C001</v>
          </cell>
          <cell r="P28181">
            <v>2911</v>
          </cell>
          <cell r="Q28181">
            <v>2</v>
          </cell>
          <cell r="R28181">
            <v>1</v>
          </cell>
          <cell r="V28181">
            <v>37500</v>
          </cell>
        </row>
        <row r="28182">
          <cell r="A28182" t="str">
            <v>25C001</v>
          </cell>
          <cell r="P28182">
            <v>2921</v>
          </cell>
          <cell r="Q28182">
            <v>2</v>
          </cell>
          <cell r="R28182">
            <v>1</v>
          </cell>
          <cell r="V28182">
            <v>18750</v>
          </cell>
        </row>
        <row r="28183">
          <cell r="A28183" t="str">
            <v>25C001</v>
          </cell>
          <cell r="P28183">
            <v>2941</v>
          </cell>
          <cell r="Q28183">
            <v>2</v>
          </cell>
          <cell r="R28183">
            <v>1</v>
          </cell>
          <cell r="V28183">
            <v>250000</v>
          </cell>
        </row>
        <row r="28184">
          <cell r="A28184" t="str">
            <v>25C001</v>
          </cell>
          <cell r="P28184">
            <v>3171</v>
          </cell>
          <cell r="Q28184">
            <v>3</v>
          </cell>
          <cell r="R28184">
            <v>1</v>
          </cell>
          <cell r="V28184">
            <v>40000000</v>
          </cell>
        </row>
        <row r="28185">
          <cell r="A28185" t="str">
            <v>25C001</v>
          </cell>
          <cell r="P28185">
            <v>3181</v>
          </cell>
          <cell r="Q28185">
            <v>3</v>
          </cell>
          <cell r="R28185">
            <v>1</v>
          </cell>
          <cell r="V28185">
            <v>18750</v>
          </cell>
        </row>
        <row r="28186">
          <cell r="A28186" t="str">
            <v>25C001</v>
          </cell>
          <cell r="P28186">
            <v>3291</v>
          </cell>
          <cell r="Q28186">
            <v>3</v>
          </cell>
          <cell r="R28186">
            <v>1</v>
          </cell>
          <cell r="V28186">
            <v>1000000</v>
          </cell>
        </row>
        <row r="28187">
          <cell r="A28187" t="str">
            <v>25C001</v>
          </cell>
          <cell r="P28187">
            <v>3362</v>
          </cell>
          <cell r="Q28187">
            <v>3</v>
          </cell>
          <cell r="R28187">
            <v>1</v>
          </cell>
          <cell r="V28187">
            <v>1000000</v>
          </cell>
        </row>
        <row r="28188">
          <cell r="A28188" t="str">
            <v>25C001</v>
          </cell>
          <cell r="P28188">
            <v>3511</v>
          </cell>
          <cell r="Q28188">
            <v>3</v>
          </cell>
          <cell r="R28188">
            <v>1</v>
          </cell>
          <cell r="V28188">
            <v>1875000</v>
          </cell>
        </row>
        <row r="28189">
          <cell r="A28189" t="str">
            <v>25C001</v>
          </cell>
          <cell r="P28189">
            <v>3521</v>
          </cell>
          <cell r="Q28189">
            <v>3</v>
          </cell>
          <cell r="R28189">
            <v>1</v>
          </cell>
          <cell r="V28189">
            <v>62500</v>
          </cell>
        </row>
        <row r="28190">
          <cell r="A28190" t="str">
            <v>25C001</v>
          </cell>
          <cell r="P28190">
            <v>3531</v>
          </cell>
          <cell r="Q28190">
            <v>3</v>
          </cell>
          <cell r="R28190">
            <v>1</v>
          </cell>
          <cell r="V28190">
            <v>0</v>
          </cell>
        </row>
        <row r="28191">
          <cell r="A28191" t="str">
            <v>25C001</v>
          </cell>
          <cell r="P28191">
            <v>3552</v>
          </cell>
          <cell r="Q28191">
            <v>3</v>
          </cell>
          <cell r="R28191">
            <v>1</v>
          </cell>
          <cell r="V28191">
            <v>360000</v>
          </cell>
        </row>
        <row r="28192">
          <cell r="A28192" t="str">
            <v>25C001</v>
          </cell>
          <cell r="P28192">
            <v>3553</v>
          </cell>
          <cell r="Q28192">
            <v>3</v>
          </cell>
          <cell r="R28192">
            <v>1</v>
          </cell>
          <cell r="V28192">
            <v>428500</v>
          </cell>
        </row>
        <row r="28193">
          <cell r="A28193" t="str">
            <v>25C001</v>
          </cell>
          <cell r="P28193">
            <v>3581</v>
          </cell>
          <cell r="Q28193">
            <v>3</v>
          </cell>
          <cell r="R28193">
            <v>1</v>
          </cell>
          <cell r="V28193">
            <v>2812500</v>
          </cell>
        </row>
        <row r="28194">
          <cell r="A28194" t="str">
            <v>25C001</v>
          </cell>
          <cell r="P28194">
            <v>3591</v>
          </cell>
          <cell r="Q28194">
            <v>3</v>
          </cell>
          <cell r="R28194">
            <v>1</v>
          </cell>
          <cell r="V28194">
            <v>312500</v>
          </cell>
        </row>
        <row r="28195">
          <cell r="A28195" t="str">
            <v>25C001</v>
          </cell>
          <cell r="P28195">
            <v>3722</v>
          </cell>
          <cell r="Q28195">
            <v>3</v>
          </cell>
          <cell r="R28195">
            <v>1</v>
          </cell>
          <cell r="V28195">
            <v>200000</v>
          </cell>
        </row>
        <row r="28196">
          <cell r="A28196" t="str">
            <v>25C001</v>
          </cell>
          <cell r="P28196">
            <v>3821</v>
          </cell>
          <cell r="Q28196">
            <v>3</v>
          </cell>
          <cell r="R28196">
            <v>1</v>
          </cell>
          <cell r="V28196">
            <v>571000</v>
          </cell>
        </row>
        <row r="28197">
          <cell r="A28197" t="str">
            <v>25C001</v>
          </cell>
          <cell r="P28197">
            <v>3822</v>
          </cell>
          <cell r="Q28197">
            <v>3</v>
          </cell>
          <cell r="R28197">
            <v>1</v>
          </cell>
          <cell r="V28197">
            <v>1143000</v>
          </cell>
        </row>
        <row r="28198">
          <cell r="A28198" t="str">
            <v>25C001</v>
          </cell>
          <cell r="P28198">
            <v>3911</v>
          </cell>
          <cell r="Q28198">
            <v>3</v>
          </cell>
          <cell r="R28198">
            <v>1</v>
          </cell>
          <cell r="V28198">
            <v>142000</v>
          </cell>
        </row>
        <row r="28199">
          <cell r="A28199" t="str">
            <v>25C001</v>
          </cell>
          <cell r="P28199">
            <v>3981</v>
          </cell>
          <cell r="Q28199">
            <v>3</v>
          </cell>
          <cell r="R28199">
            <v>1</v>
          </cell>
          <cell r="V28199">
            <v>1200000</v>
          </cell>
        </row>
        <row r="28200">
          <cell r="A28200" t="str">
            <v>25C001</v>
          </cell>
          <cell r="P28200">
            <v>3982</v>
          </cell>
          <cell r="Q28200">
            <v>3</v>
          </cell>
          <cell r="R28200">
            <v>1</v>
          </cell>
          <cell r="V28200">
            <v>700000</v>
          </cell>
        </row>
        <row r="28201">
          <cell r="A28201" t="str">
            <v>25C001</v>
          </cell>
          <cell r="P28201">
            <v>5151</v>
          </cell>
          <cell r="Q28201">
            <v>5</v>
          </cell>
          <cell r="R28201">
            <v>2</v>
          </cell>
          <cell r="V28201">
            <v>0</v>
          </cell>
        </row>
        <row r="28202">
          <cell r="A28202" t="str">
            <v>25C001</v>
          </cell>
          <cell r="P28202">
            <v>1211</v>
          </cell>
          <cell r="Q28202">
            <v>1</v>
          </cell>
          <cell r="R28202">
            <v>1</v>
          </cell>
          <cell r="V28202">
            <v>6869400</v>
          </cell>
        </row>
        <row r="28203">
          <cell r="A28203" t="str">
            <v>25C001</v>
          </cell>
          <cell r="P28203">
            <v>3231</v>
          </cell>
          <cell r="Q28203">
            <v>3</v>
          </cell>
          <cell r="R28203">
            <v>1</v>
          </cell>
          <cell r="V28203">
            <v>0</v>
          </cell>
        </row>
        <row r="28204">
          <cell r="A28204" t="str">
            <v>25C001</v>
          </cell>
          <cell r="P28204">
            <v>3311</v>
          </cell>
          <cell r="Q28204">
            <v>3</v>
          </cell>
          <cell r="R28204">
            <v>1</v>
          </cell>
          <cell r="V28204">
            <v>0</v>
          </cell>
        </row>
        <row r="28205">
          <cell r="A28205" t="str">
            <v>25C001</v>
          </cell>
          <cell r="P28205">
            <v>3331</v>
          </cell>
          <cell r="Q28205">
            <v>3</v>
          </cell>
          <cell r="R28205">
            <v>1</v>
          </cell>
          <cell r="V28205">
            <v>0</v>
          </cell>
        </row>
        <row r="28206">
          <cell r="A28206" t="str">
            <v>25C001</v>
          </cell>
          <cell r="P28206">
            <v>3661</v>
          </cell>
          <cell r="Q28206">
            <v>3</v>
          </cell>
          <cell r="R28206">
            <v>1</v>
          </cell>
          <cell r="V28206">
            <v>0</v>
          </cell>
        </row>
        <row r="28207">
          <cell r="A28207" t="str">
            <v>25C001</v>
          </cell>
          <cell r="P28207">
            <v>3831</v>
          </cell>
          <cell r="Q28207">
            <v>3</v>
          </cell>
          <cell r="R28207">
            <v>1</v>
          </cell>
          <cell r="V28207">
            <v>0</v>
          </cell>
        </row>
        <row r="28208">
          <cell r="A28208" t="str">
            <v>25C001</v>
          </cell>
          <cell r="P28208">
            <v>1131</v>
          </cell>
          <cell r="Q28208">
            <v>1</v>
          </cell>
          <cell r="R28208">
            <v>1</v>
          </cell>
          <cell r="V28208">
            <v>21539761</v>
          </cell>
        </row>
        <row r="28209">
          <cell r="A28209" t="str">
            <v>25C001</v>
          </cell>
          <cell r="P28209">
            <v>1132</v>
          </cell>
          <cell r="Q28209">
            <v>1</v>
          </cell>
          <cell r="R28209">
            <v>1</v>
          </cell>
          <cell r="V28209">
            <v>7714290</v>
          </cell>
        </row>
        <row r="28210">
          <cell r="A28210" t="str">
            <v>25C001</v>
          </cell>
          <cell r="P28210">
            <v>1211</v>
          </cell>
          <cell r="Q28210">
            <v>1</v>
          </cell>
          <cell r="R28210">
            <v>1</v>
          </cell>
          <cell r="V28210">
            <v>3971432</v>
          </cell>
        </row>
        <row r="28211">
          <cell r="A28211" t="str">
            <v>25C001</v>
          </cell>
          <cell r="P28211">
            <v>1231</v>
          </cell>
          <cell r="Q28211">
            <v>1</v>
          </cell>
          <cell r="R28211">
            <v>1</v>
          </cell>
          <cell r="V28211">
            <v>216670</v>
          </cell>
        </row>
        <row r="28212">
          <cell r="A28212" t="str">
            <v>25C001</v>
          </cell>
          <cell r="P28212">
            <v>1311</v>
          </cell>
          <cell r="Q28212">
            <v>1</v>
          </cell>
          <cell r="R28212">
            <v>1</v>
          </cell>
          <cell r="V28212">
            <v>414290</v>
          </cell>
        </row>
        <row r="28213">
          <cell r="A28213" t="str">
            <v>25C001</v>
          </cell>
          <cell r="P28213">
            <v>1321</v>
          </cell>
          <cell r="Q28213">
            <v>1</v>
          </cell>
          <cell r="R28213">
            <v>1</v>
          </cell>
          <cell r="V28213">
            <v>1171432</v>
          </cell>
        </row>
        <row r="28214">
          <cell r="A28214" t="str">
            <v>25C001</v>
          </cell>
          <cell r="P28214">
            <v>1322</v>
          </cell>
          <cell r="Q28214">
            <v>1</v>
          </cell>
          <cell r="R28214">
            <v>1</v>
          </cell>
          <cell r="V28214">
            <v>550</v>
          </cell>
        </row>
        <row r="28215">
          <cell r="A28215" t="str">
            <v>25C001</v>
          </cell>
          <cell r="P28215">
            <v>1323</v>
          </cell>
          <cell r="Q28215">
            <v>1</v>
          </cell>
          <cell r="R28215">
            <v>1</v>
          </cell>
          <cell r="V28215">
            <v>3605796</v>
          </cell>
        </row>
        <row r="28216">
          <cell r="A28216" t="str">
            <v>25C001</v>
          </cell>
          <cell r="P28216">
            <v>1331</v>
          </cell>
          <cell r="Q28216">
            <v>1</v>
          </cell>
          <cell r="R28216">
            <v>1</v>
          </cell>
          <cell r="V28216">
            <v>1083335</v>
          </cell>
        </row>
        <row r="28217">
          <cell r="A28217" t="str">
            <v>25C001</v>
          </cell>
          <cell r="P28217">
            <v>1332</v>
          </cell>
          <cell r="Q28217">
            <v>1</v>
          </cell>
          <cell r="R28217">
            <v>1</v>
          </cell>
          <cell r="V28217">
            <v>333335</v>
          </cell>
        </row>
        <row r="28218">
          <cell r="A28218" t="str">
            <v>25C001</v>
          </cell>
          <cell r="P28218">
            <v>1341</v>
          </cell>
          <cell r="Q28218">
            <v>1</v>
          </cell>
          <cell r="R28218">
            <v>1</v>
          </cell>
          <cell r="V28218">
            <v>1250000</v>
          </cell>
        </row>
        <row r="28219">
          <cell r="A28219" t="str">
            <v>25C001</v>
          </cell>
          <cell r="P28219">
            <v>1343</v>
          </cell>
          <cell r="Q28219">
            <v>1</v>
          </cell>
          <cell r="R28219">
            <v>1</v>
          </cell>
          <cell r="V28219">
            <v>35000000</v>
          </cell>
        </row>
        <row r="28220">
          <cell r="A28220" t="str">
            <v>25C001</v>
          </cell>
          <cell r="P28220">
            <v>1411</v>
          </cell>
          <cell r="Q28220">
            <v>1</v>
          </cell>
          <cell r="R28220">
            <v>1</v>
          </cell>
          <cell r="V28220">
            <v>43000000</v>
          </cell>
        </row>
        <row r="28221">
          <cell r="A28221" t="str">
            <v>25C001</v>
          </cell>
          <cell r="P28221">
            <v>1411</v>
          </cell>
          <cell r="Q28221">
            <v>1</v>
          </cell>
          <cell r="R28221">
            <v>1</v>
          </cell>
          <cell r="V28221">
            <v>3600000</v>
          </cell>
        </row>
        <row r="28222">
          <cell r="A28222" t="str">
            <v>25C001</v>
          </cell>
          <cell r="P28222">
            <v>1421</v>
          </cell>
          <cell r="Q28222">
            <v>1</v>
          </cell>
          <cell r="R28222">
            <v>1</v>
          </cell>
          <cell r="V28222">
            <v>19900000</v>
          </cell>
        </row>
        <row r="28223">
          <cell r="A28223" t="str">
            <v>25C001</v>
          </cell>
          <cell r="P28223">
            <v>1421</v>
          </cell>
          <cell r="Q28223">
            <v>1</v>
          </cell>
          <cell r="R28223">
            <v>1</v>
          </cell>
          <cell r="V28223">
            <v>3000000</v>
          </cell>
        </row>
        <row r="28224">
          <cell r="A28224" t="str">
            <v>25C001</v>
          </cell>
          <cell r="P28224">
            <v>1431</v>
          </cell>
          <cell r="Q28224">
            <v>1</v>
          </cell>
          <cell r="R28224">
            <v>1</v>
          </cell>
          <cell r="V28224">
            <v>23600000</v>
          </cell>
        </row>
        <row r="28225">
          <cell r="A28225" t="str">
            <v>25C001</v>
          </cell>
          <cell r="P28225">
            <v>1441</v>
          </cell>
          <cell r="Q28225">
            <v>1</v>
          </cell>
          <cell r="R28225">
            <v>1</v>
          </cell>
          <cell r="V28225">
            <v>13000000</v>
          </cell>
        </row>
        <row r="28226">
          <cell r="A28226" t="str">
            <v>25C001</v>
          </cell>
          <cell r="P28226">
            <v>1443</v>
          </cell>
          <cell r="Q28226">
            <v>1</v>
          </cell>
          <cell r="R28226">
            <v>1</v>
          </cell>
          <cell r="V28226">
            <v>2500000</v>
          </cell>
        </row>
        <row r="28227">
          <cell r="A28227" t="str">
            <v>25C001</v>
          </cell>
          <cell r="P28227">
            <v>1511</v>
          </cell>
          <cell r="Q28227">
            <v>1</v>
          </cell>
          <cell r="R28227">
            <v>1</v>
          </cell>
          <cell r="V28227">
            <v>15000000</v>
          </cell>
        </row>
        <row r="28228">
          <cell r="A28228" t="str">
            <v>25C001</v>
          </cell>
          <cell r="P28228">
            <v>1531</v>
          </cell>
          <cell r="Q28228">
            <v>1</v>
          </cell>
          <cell r="R28228">
            <v>1</v>
          </cell>
          <cell r="V28228">
            <v>642858</v>
          </cell>
        </row>
        <row r="28229">
          <cell r="A28229" t="str">
            <v>25C001</v>
          </cell>
          <cell r="P28229">
            <v>1541</v>
          </cell>
          <cell r="Q28229">
            <v>1</v>
          </cell>
          <cell r="R28229">
            <v>1</v>
          </cell>
          <cell r="V28229">
            <v>1357400</v>
          </cell>
        </row>
        <row r="28230">
          <cell r="A28230" t="str">
            <v>25C001</v>
          </cell>
          <cell r="P28230">
            <v>1541</v>
          </cell>
          <cell r="Q28230">
            <v>1</v>
          </cell>
          <cell r="R28230">
            <v>1</v>
          </cell>
          <cell r="V28230">
            <v>0</v>
          </cell>
        </row>
        <row r="28231">
          <cell r="A28231" t="str">
            <v>25C001</v>
          </cell>
          <cell r="P28231">
            <v>1541</v>
          </cell>
          <cell r="Q28231">
            <v>1</v>
          </cell>
          <cell r="R28231">
            <v>1</v>
          </cell>
          <cell r="V28231">
            <v>28000000</v>
          </cell>
        </row>
        <row r="28232">
          <cell r="A28232" t="str">
            <v>25C001</v>
          </cell>
          <cell r="P28232">
            <v>1542</v>
          </cell>
          <cell r="Q28232">
            <v>1</v>
          </cell>
          <cell r="R28232">
            <v>1</v>
          </cell>
          <cell r="V28232">
            <v>42858</v>
          </cell>
        </row>
        <row r="28233">
          <cell r="A28233" t="str">
            <v>25C001</v>
          </cell>
          <cell r="P28233">
            <v>1543</v>
          </cell>
          <cell r="Q28233">
            <v>1</v>
          </cell>
          <cell r="R28233">
            <v>1</v>
          </cell>
          <cell r="V28233">
            <v>900000</v>
          </cell>
        </row>
        <row r="28234">
          <cell r="A28234" t="str">
            <v>25C001</v>
          </cell>
          <cell r="P28234">
            <v>1544</v>
          </cell>
          <cell r="Q28234">
            <v>1</v>
          </cell>
          <cell r="R28234">
            <v>1</v>
          </cell>
          <cell r="V28234">
            <v>12142858</v>
          </cell>
        </row>
        <row r="28235">
          <cell r="A28235" t="str">
            <v>25C001</v>
          </cell>
          <cell r="P28235">
            <v>1545</v>
          </cell>
          <cell r="Q28235">
            <v>1</v>
          </cell>
          <cell r="R28235">
            <v>1</v>
          </cell>
          <cell r="V28235">
            <v>2343155</v>
          </cell>
        </row>
        <row r="28236">
          <cell r="A28236" t="str">
            <v>25C001</v>
          </cell>
          <cell r="P28236">
            <v>1545</v>
          </cell>
          <cell r="Q28236">
            <v>1</v>
          </cell>
          <cell r="R28236">
            <v>1</v>
          </cell>
          <cell r="V28236">
            <v>148205</v>
          </cell>
        </row>
        <row r="28237">
          <cell r="A28237" t="str">
            <v>25C001</v>
          </cell>
          <cell r="P28237">
            <v>1545</v>
          </cell>
          <cell r="Q28237">
            <v>1</v>
          </cell>
          <cell r="R28237">
            <v>1</v>
          </cell>
          <cell r="V28237">
            <v>25000</v>
          </cell>
        </row>
        <row r="28238">
          <cell r="A28238" t="str">
            <v>25C001</v>
          </cell>
          <cell r="P28238">
            <v>1545</v>
          </cell>
          <cell r="Q28238">
            <v>1</v>
          </cell>
          <cell r="R28238">
            <v>1</v>
          </cell>
          <cell r="V28238">
            <v>262500</v>
          </cell>
        </row>
        <row r="28239">
          <cell r="A28239" t="str">
            <v>25C001</v>
          </cell>
          <cell r="P28239">
            <v>1546</v>
          </cell>
          <cell r="Q28239">
            <v>1</v>
          </cell>
          <cell r="R28239">
            <v>1</v>
          </cell>
          <cell r="V28239">
            <v>8335</v>
          </cell>
        </row>
        <row r="28240">
          <cell r="A28240" t="str">
            <v>25C001</v>
          </cell>
          <cell r="P28240">
            <v>1546</v>
          </cell>
          <cell r="Q28240">
            <v>1</v>
          </cell>
          <cell r="R28240">
            <v>1</v>
          </cell>
          <cell r="V28240">
            <v>2850000</v>
          </cell>
        </row>
        <row r="28241">
          <cell r="A28241" t="str">
            <v>25C001</v>
          </cell>
          <cell r="P28241">
            <v>1547</v>
          </cell>
          <cell r="Q28241">
            <v>1</v>
          </cell>
          <cell r="R28241">
            <v>1</v>
          </cell>
          <cell r="V28241">
            <v>157148</v>
          </cell>
        </row>
        <row r="28242">
          <cell r="A28242" t="str">
            <v>25C001</v>
          </cell>
          <cell r="P28242">
            <v>1548</v>
          </cell>
          <cell r="Q28242">
            <v>1</v>
          </cell>
          <cell r="R28242">
            <v>1</v>
          </cell>
          <cell r="V28242">
            <v>2571432</v>
          </cell>
        </row>
        <row r="28243">
          <cell r="A28243" t="str">
            <v>25C001</v>
          </cell>
          <cell r="P28243">
            <v>1549</v>
          </cell>
          <cell r="Q28243">
            <v>1</v>
          </cell>
          <cell r="R28243">
            <v>1</v>
          </cell>
          <cell r="V28243">
            <v>114290</v>
          </cell>
        </row>
        <row r="28244">
          <cell r="A28244" t="str">
            <v>25C001</v>
          </cell>
          <cell r="P28244">
            <v>1551</v>
          </cell>
          <cell r="Q28244">
            <v>1</v>
          </cell>
          <cell r="R28244">
            <v>1</v>
          </cell>
          <cell r="V28244">
            <v>85714</v>
          </cell>
        </row>
        <row r="28245">
          <cell r="A28245" t="str">
            <v>25C001</v>
          </cell>
          <cell r="P28245">
            <v>1591</v>
          </cell>
          <cell r="Q28245">
            <v>1</v>
          </cell>
          <cell r="R28245">
            <v>1</v>
          </cell>
          <cell r="V28245">
            <v>7285716</v>
          </cell>
        </row>
        <row r="28246">
          <cell r="A28246" t="str">
            <v>25C001</v>
          </cell>
          <cell r="P28246">
            <v>1593</v>
          </cell>
          <cell r="Q28246">
            <v>1</v>
          </cell>
          <cell r="R28246">
            <v>1</v>
          </cell>
          <cell r="V28246">
            <v>142858</v>
          </cell>
        </row>
        <row r="28247">
          <cell r="A28247" t="str">
            <v>25C001</v>
          </cell>
          <cell r="P28247">
            <v>1594</v>
          </cell>
          <cell r="Q28247">
            <v>1</v>
          </cell>
          <cell r="R28247">
            <v>1</v>
          </cell>
          <cell r="V28247">
            <v>60000</v>
          </cell>
        </row>
        <row r="28248">
          <cell r="A28248" t="str">
            <v>25C001</v>
          </cell>
          <cell r="P28248">
            <v>1599</v>
          </cell>
          <cell r="Q28248">
            <v>1</v>
          </cell>
          <cell r="R28248">
            <v>1</v>
          </cell>
          <cell r="V28248">
            <v>1500000</v>
          </cell>
        </row>
        <row r="28249">
          <cell r="A28249" t="str">
            <v>25C001</v>
          </cell>
          <cell r="P28249">
            <v>1711</v>
          </cell>
          <cell r="Q28249">
            <v>1</v>
          </cell>
          <cell r="R28249">
            <v>1</v>
          </cell>
          <cell r="V28249">
            <v>28574</v>
          </cell>
        </row>
        <row r="28250">
          <cell r="A28250" t="str">
            <v>25C001</v>
          </cell>
          <cell r="P28250">
            <v>1712</v>
          </cell>
          <cell r="Q28250">
            <v>1</v>
          </cell>
          <cell r="R28250">
            <v>1</v>
          </cell>
          <cell r="V28250">
            <v>835</v>
          </cell>
        </row>
        <row r="28251">
          <cell r="A28251" t="str">
            <v>25C001</v>
          </cell>
          <cell r="P28251">
            <v>1713</v>
          </cell>
          <cell r="Q28251">
            <v>1</v>
          </cell>
          <cell r="R28251">
            <v>1</v>
          </cell>
          <cell r="V28251">
            <v>716</v>
          </cell>
        </row>
        <row r="28252">
          <cell r="A28252" t="str">
            <v>25C001</v>
          </cell>
          <cell r="P28252">
            <v>1714</v>
          </cell>
          <cell r="Q28252">
            <v>1</v>
          </cell>
          <cell r="R28252">
            <v>1</v>
          </cell>
          <cell r="V28252">
            <v>1085716</v>
          </cell>
        </row>
        <row r="28253">
          <cell r="A28253" t="str">
            <v>25C001</v>
          </cell>
          <cell r="P28253">
            <v>1719</v>
          </cell>
          <cell r="Q28253">
            <v>1</v>
          </cell>
          <cell r="R28253">
            <v>1</v>
          </cell>
          <cell r="V28253">
            <v>716</v>
          </cell>
        </row>
        <row r="28254">
          <cell r="A28254" t="str">
            <v>25C001</v>
          </cell>
          <cell r="P28254">
            <v>2111</v>
          </cell>
          <cell r="Q28254">
            <v>2</v>
          </cell>
          <cell r="R28254">
            <v>1</v>
          </cell>
          <cell r="V28254">
            <v>750000</v>
          </cell>
        </row>
        <row r="28255">
          <cell r="A28255" t="str">
            <v>25C001</v>
          </cell>
          <cell r="P28255">
            <v>2111</v>
          </cell>
          <cell r="Q28255">
            <v>2</v>
          </cell>
          <cell r="R28255">
            <v>1</v>
          </cell>
          <cell r="V28255">
            <v>5000000</v>
          </cell>
        </row>
        <row r="28256">
          <cell r="A28256" t="str">
            <v>25C001</v>
          </cell>
          <cell r="P28256">
            <v>2121</v>
          </cell>
          <cell r="Q28256">
            <v>2</v>
          </cell>
          <cell r="R28256">
            <v>1</v>
          </cell>
          <cell r="V28256">
            <v>5000</v>
          </cell>
        </row>
        <row r="28257">
          <cell r="A28257" t="str">
            <v>25C001</v>
          </cell>
          <cell r="P28257">
            <v>2141</v>
          </cell>
          <cell r="Q28257">
            <v>2</v>
          </cell>
          <cell r="R28257">
            <v>1</v>
          </cell>
          <cell r="V28257">
            <v>125000</v>
          </cell>
        </row>
        <row r="28258">
          <cell r="A28258" t="str">
            <v>25C001</v>
          </cell>
          <cell r="P28258">
            <v>2141</v>
          </cell>
          <cell r="Q28258">
            <v>2</v>
          </cell>
          <cell r="R28258">
            <v>1</v>
          </cell>
          <cell r="V28258">
            <v>10000000</v>
          </cell>
        </row>
        <row r="28259">
          <cell r="A28259" t="str">
            <v>25C001</v>
          </cell>
          <cell r="P28259">
            <v>2151</v>
          </cell>
          <cell r="Q28259">
            <v>2</v>
          </cell>
          <cell r="R28259">
            <v>1</v>
          </cell>
          <cell r="V28259">
            <v>42858</v>
          </cell>
        </row>
        <row r="28260">
          <cell r="A28260" t="str">
            <v>25C001</v>
          </cell>
          <cell r="P28260">
            <v>2161</v>
          </cell>
          <cell r="Q28260">
            <v>2</v>
          </cell>
          <cell r="R28260">
            <v>1</v>
          </cell>
          <cell r="V28260">
            <v>5000</v>
          </cell>
        </row>
        <row r="28261">
          <cell r="A28261" t="str">
            <v>25C001</v>
          </cell>
          <cell r="P28261">
            <v>2171</v>
          </cell>
          <cell r="Q28261">
            <v>2</v>
          </cell>
          <cell r="R28261">
            <v>1</v>
          </cell>
          <cell r="V28261">
            <v>5000</v>
          </cell>
        </row>
        <row r="28262">
          <cell r="A28262" t="str">
            <v>25C001</v>
          </cell>
          <cell r="P28262">
            <v>2211</v>
          </cell>
          <cell r="Q28262">
            <v>2</v>
          </cell>
          <cell r="R28262">
            <v>1</v>
          </cell>
          <cell r="V28262">
            <v>812500</v>
          </cell>
        </row>
        <row r="28263">
          <cell r="A28263" t="str">
            <v>25C001</v>
          </cell>
          <cell r="P28263">
            <v>2211</v>
          </cell>
          <cell r="Q28263">
            <v>2</v>
          </cell>
          <cell r="R28263">
            <v>1</v>
          </cell>
          <cell r="V28263">
            <v>0</v>
          </cell>
        </row>
        <row r="28264">
          <cell r="A28264" t="str">
            <v>25C001</v>
          </cell>
          <cell r="P28264">
            <v>2231</v>
          </cell>
          <cell r="Q28264">
            <v>2</v>
          </cell>
          <cell r="R28264">
            <v>1</v>
          </cell>
          <cell r="V28264">
            <v>35000</v>
          </cell>
        </row>
        <row r="28265">
          <cell r="A28265" t="str">
            <v>25C001</v>
          </cell>
          <cell r="P28265">
            <v>2419</v>
          </cell>
          <cell r="Q28265">
            <v>2</v>
          </cell>
          <cell r="R28265">
            <v>1</v>
          </cell>
          <cell r="V28265">
            <v>5000</v>
          </cell>
        </row>
        <row r="28266">
          <cell r="A28266" t="str">
            <v>25C001</v>
          </cell>
          <cell r="P28266">
            <v>2421</v>
          </cell>
          <cell r="Q28266">
            <v>2</v>
          </cell>
          <cell r="R28266">
            <v>1</v>
          </cell>
          <cell r="V28266">
            <v>50000</v>
          </cell>
        </row>
        <row r="28267">
          <cell r="A28267" t="str">
            <v>25C001</v>
          </cell>
          <cell r="P28267">
            <v>2431</v>
          </cell>
          <cell r="Q28267">
            <v>2</v>
          </cell>
          <cell r="R28267">
            <v>1</v>
          </cell>
          <cell r="V28267">
            <v>50000</v>
          </cell>
        </row>
        <row r="28268">
          <cell r="A28268" t="str">
            <v>25C001</v>
          </cell>
          <cell r="P28268">
            <v>2441</v>
          </cell>
          <cell r="Q28268">
            <v>2</v>
          </cell>
          <cell r="R28268">
            <v>1</v>
          </cell>
          <cell r="V28268">
            <v>100000</v>
          </cell>
        </row>
        <row r="28269">
          <cell r="A28269" t="str">
            <v>25C001</v>
          </cell>
          <cell r="P28269">
            <v>2451</v>
          </cell>
          <cell r="Q28269">
            <v>2</v>
          </cell>
          <cell r="R28269">
            <v>1</v>
          </cell>
          <cell r="V28269">
            <v>50000</v>
          </cell>
        </row>
        <row r="28270">
          <cell r="A28270" t="str">
            <v>25C001</v>
          </cell>
          <cell r="P28270">
            <v>2461</v>
          </cell>
          <cell r="Q28270">
            <v>2</v>
          </cell>
          <cell r="R28270">
            <v>1</v>
          </cell>
          <cell r="V28270">
            <v>161250</v>
          </cell>
        </row>
        <row r="28271">
          <cell r="A28271" t="str">
            <v>25C001</v>
          </cell>
          <cell r="P28271">
            <v>2471</v>
          </cell>
          <cell r="Q28271">
            <v>2</v>
          </cell>
          <cell r="R28271">
            <v>1</v>
          </cell>
          <cell r="V28271">
            <v>25000</v>
          </cell>
        </row>
        <row r="28272">
          <cell r="A28272" t="str">
            <v>25C001</v>
          </cell>
          <cell r="P28272">
            <v>2481</v>
          </cell>
          <cell r="Q28272">
            <v>2</v>
          </cell>
          <cell r="R28272">
            <v>1</v>
          </cell>
          <cell r="V28272">
            <v>25000</v>
          </cell>
        </row>
        <row r="28273">
          <cell r="A28273" t="str">
            <v>25C001</v>
          </cell>
          <cell r="P28273">
            <v>2491</v>
          </cell>
          <cell r="Q28273">
            <v>2</v>
          </cell>
          <cell r="R28273">
            <v>1</v>
          </cell>
          <cell r="V28273">
            <v>62500</v>
          </cell>
        </row>
        <row r="28274">
          <cell r="A28274" t="str">
            <v>25C001</v>
          </cell>
          <cell r="P28274">
            <v>2531</v>
          </cell>
          <cell r="Q28274">
            <v>2</v>
          </cell>
          <cell r="R28274">
            <v>1</v>
          </cell>
          <cell r="V28274">
            <v>15000</v>
          </cell>
        </row>
        <row r="28275">
          <cell r="A28275" t="str">
            <v>25C001</v>
          </cell>
          <cell r="P28275">
            <v>2541</v>
          </cell>
          <cell r="Q28275">
            <v>2</v>
          </cell>
          <cell r="R28275">
            <v>1</v>
          </cell>
          <cell r="V28275">
            <v>15000</v>
          </cell>
        </row>
        <row r="28276">
          <cell r="A28276" t="str">
            <v>25C001</v>
          </cell>
          <cell r="P28276">
            <v>2561</v>
          </cell>
          <cell r="Q28276">
            <v>2</v>
          </cell>
          <cell r="R28276">
            <v>1</v>
          </cell>
          <cell r="V28276">
            <v>50000</v>
          </cell>
        </row>
        <row r="28277">
          <cell r="A28277" t="str">
            <v>25C001</v>
          </cell>
          <cell r="P28277">
            <v>2611</v>
          </cell>
          <cell r="Q28277">
            <v>2</v>
          </cell>
          <cell r="R28277">
            <v>1</v>
          </cell>
          <cell r="V28277">
            <v>3000000</v>
          </cell>
        </row>
        <row r="28278">
          <cell r="A28278" t="str">
            <v>25C001</v>
          </cell>
          <cell r="P28278">
            <v>2711</v>
          </cell>
          <cell r="Q28278">
            <v>2</v>
          </cell>
          <cell r="R28278">
            <v>1</v>
          </cell>
          <cell r="V28278">
            <v>5000</v>
          </cell>
        </row>
        <row r="28279">
          <cell r="A28279" t="str">
            <v>25C001</v>
          </cell>
          <cell r="P28279">
            <v>2721</v>
          </cell>
          <cell r="Q28279">
            <v>2</v>
          </cell>
          <cell r="R28279">
            <v>1</v>
          </cell>
          <cell r="V28279">
            <v>15000</v>
          </cell>
        </row>
        <row r="28280">
          <cell r="A28280" t="str">
            <v>25C001</v>
          </cell>
          <cell r="P28280">
            <v>2911</v>
          </cell>
          <cell r="Q28280">
            <v>2</v>
          </cell>
          <cell r="R28280">
            <v>1</v>
          </cell>
          <cell r="V28280">
            <v>37500</v>
          </cell>
        </row>
        <row r="28281">
          <cell r="A28281" t="str">
            <v>25C001</v>
          </cell>
          <cell r="P28281">
            <v>2911</v>
          </cell>
          <cell r="Q28281">
            <v>2</v>
          </cell>
          <cell r="R28281">
            <v>1</v>
          </cell>
          <cell r="V28281">
            <v>0</v>
          </cell>
        </row>
        <row r="28282">
          <cell r="A28282" t="str">
            <v>25C001</v>
          </cell>
          <cell r="P28282">
            <v>2921</v>
          </cell>
          <cell r="Q28282">
            <v>2</v>
          </cell>
          <cell r="R28282">
            <v>1</v>
          </cell>
          <cell r="V28282">
            <v>18750</v>
          </cell>
        </row>
        <row r="28283">
          <cell r="A28283" t="str">
            <v>25C001</v>
          </cell>
          <cell r="P28283">
            <v>2941</v>
          </cell>
          <cell r="Q28283">
            <v>2</v>
          </cell>
          <cell r="R28283">
            <v>1</v>
          </cell>
          <cell r="V28283">
            <v>250000</v>
          </cell>
        </row>
        <row r="28284">
          <cell r="A28284" t="str">
            <v>25C001</v>
          </cell>
          <cell r="P28284">
            <v>2961</v>
          </cell>
          <cell r="Q28284">
            <v>2</v>
          </cell>
          <cell r="R28284">
            <v>1</v>
          </cell>
          <cell r="V28284">
            <v>500000</v>
          </cell>
        </row>
        <row r="28285">
          <cell r="A28285" t="str">
            <v>25C001</v>
          </cell>
          <cell r="P28285">
            <v>3112</v>
          </cell>
          <cell r="Q28285">
            <v>3</v>
          </cell>
          <cell r="R28285">
            <v>1</v>
          </cell>
          <cell r="V28285">
            <v>7436199</v>
          </cell>
        </row>
        <row r="28286">
          <cell r="A28286" t="str">
            <v>25C001</v>
          </cell>
          <cell r="P28286">
            <v>3131</v>
          </cell>
          <cell r="Q28286">
            <v>3</v>
          </cell>
          <cell r="R28286">
            <v>1</v>
          </cell>
          <cell r="V28286">
            <v>3337621</v>
          </cell>
        </row>
        <row r="28287">
          <cell r="A28287" t="str">
            <v>25C001</v>
          </cell>
          <cell r="P28287">
            <v>3141</v>
          </cell>
          <cell r="Q28287">
            <v>3</v>
          </cell>
          <cell r="R28287">
            <v>1</v>
          </cell>
          <cell r="V28287">
            <v>4244500</v>
          </cell>
        </row>
        <row r="28288">
          <cell r="A28288" t="str">
            <v>25C001</v>
          </cell>
          <cell r="P28288">
            <v>3141</v>
          </cell>
          <cell r="Q28288">
            <v>3</v>
          </cell>
          <cell r="R28288">
            <v>1</v>
          </cell>
          <cell r="V28288">
            <v>50000</v>
          </cell>
        </row>
        <row r="28289">
          <cell r="A28289" t="str">
            <v>25C001</v>
          </cell>
          <cell r="P28289">
            <v>3171</v>
          </cell>
          <cell r="Q28289">
            <v>3</v>
          </cell>
          <cell r="R28289">
            <v>1</v>
          </cell>
          <cell r="V28289">
            <v>0</v>
          </cell>
        </row>
        <row r="28290">
          <cell r="A28290" t="str">
            <v>25C001</v>
          </cell>
          <cell r="P28290">
            <v>3171</v>
          </cell>
          <cell r="Q28290">
            <v>3</v>
          </cell>
          <cell r="R28290">
            <v>1</v>
          </cell>
          <cell r="V28290">
            <v>3500000</v>
          </cell>
        </row>
        <row r="28291">
          <cell r="A28291" t="str">
            <v>25C001</v>
          </cell>
          <cell r="P28291">
            <v>3181</v>
          </cell>
          <cell r="Q28291">
            <v>3</v>
          </cell>
          <cell r="R28291">
            <v>1</v>
          </cell>
          <cell r="V28291">
            <v>18750</v>
          </cell>
        </row>
        <row r="28292">
          <cell r="A28292" t="str">
            <v>25C001</v>
          </cell>
          <cell r="P28292">
            <v>3191</v>
          </cell>
          <cell r="Q28292">
            <v>3</v>
          </cell>
          <cell r="R28292">
            <v>1</v>
          </cell>
          <cell r="V28292">
            <v>500000</v>
          </cell>
        </row>
        <row r="28293">
          <cell r="A28293" t="str">
            <v>25C001</v>
          </cell>
          <cell r="P28293">
            <v>3221</v>
          </cell>
          <cell r="Q28293">
            <v>3</v>
          </cell>
          <cell r="R28293">
            <v>1</v>
          </cell>
          <cell r="V28293">
            <v>4911757</v>
          </cell>
        </row>
        <row r="28294">
          <cell r="A28294" t="str">
            <v>25C001</v>
          </cell>
          <cell r="P28294">
            <v>3221</v>
          </cell>
          <cell r="Q28294">
            <v>3</v>
          </cell>
          <cell r="R28294">
            <v>1</v>
          </cell>
          <cell r="V28294">
            <v>0</v>
          </cell>
        </row>
        <row r="28295">
          <cell r="A28295" t="str">
            <v>25C001</v>
          </cell>
          <cell r="P28295">
            <v>3291</v>
          </cell>
          <cell r="Q28295">
            <v>3</v>
          </cell>
          <cell r="R28295">
            <v>1</v>
          </cell>
          <cell r="V28295">
            <v>1000000</v>
          </cell>
        </row>
        <row r="28296">
          <cell r="A28296" t="str">
            <v>25C001</v>
          </cell>
          <cell r="P28296">
            <v>3291</v>
          </cell>
          <cell r="Q28296">
            <v>3</v>
          </cell>
          <cell r="R28296">
            <v>1</v>
          </cell>
          <cell r="V28296">
            <v>0</v>
          </cell>
        </row>
        <row r="28297">
          <cell r="A28297" t="str">
            <v>25C001</v>
          </cell>
          <cell r="P28297">
            <v>3311</v>
          </cell>
          <cell r="Q28297">
            <v>3</v>
          </cell>
          <cell r="R28297">
            <v>1</v>
          </cell>
          <cell r="V28297">
            <v>2569637</v>
          </cell>
        </row>
        <row r="28298">
          <cell r="A28298" t="str">
            <v>25C001</v>
          </cell>
          <cell r="P28298">
            <v>3311</v>
          </cell>
          <cell r="Q28298">
            <v>3</v>
          </cell>
          <cell r="R28298">
            <v>1</v>
          </cell>
          <cell r="V28298">
            <v>0</v>
          </cell>
        </row>
        <row r="28299">
          <cell r="A28299" t="str">
            <v>25C001</v>
          </cell>
          <cell r="P28299">
            <v>3331</v>
          </cell>
          <cell r="Q28299">
            <v>3</v>
          </cell>
          <cell r="R28299">
            <v>1</v>
          </cell>
          <cell r="V28299">
            <v>3000000</v>
          </cell>
        </row>
        <row r="28300">
          <cell r="A28300" t="str">
            <v>25C001</v>
          </cell>
          <cell r="P28300">
            <v>3341</v>
          </cell>
          <cell r="Q28300">
            <v>3</v>
          </cell>
          <cell r="R28300">
            <v>1</v>
          </cell>
          <cell r="V28300">
            <v>1000000</v>
          </cell>
        </row>
        <row r="28301">
          <cell r="A28301" t="str">
            <v>25C001</v>
          </cell>
          <cell r="P28301">
            <v>3361</v>
          </cell>
          <cell r="Q28301">
            <v>3</v>
          </cell>
          <cell r="R28301">
            <v>1</v>
          </cell>
          <cell r="V28301">
            <v>50000</v>
          </cell>
        </row>
        <row r="28302">
          <cell r="A28302" t="str">
            <v>25C001</v>
          </cell>
          <cell r="P28302">
            <v>3361</v>
          </cell>
          <cell r="Q28302">
            <v>3</v>
          </cell>
          <cell r="R28302">
            <v>1</v>
          </cell>
          <cell r="V28302">
            <v>2500000</v>
          </cell>
        </row>
        <row r="28303">
          <cell r="A28303" t="str">
            <v>25C001</v>
          </cell>
          <cell r="P28303">
            <v>3362</v>
          </cell>
          <cell r="Q28303">
            <v>3</v>
          </cell>
          <cell r="R28303">
            <v>1</v>
          </cell>
          <cell r="V28303">
            <v>1000000</v>
          </cell>
        </row>
        <row r="28304">
          <cell r="A28304" t="str">
            <v>25C001</v>
          </cell>
          <cell r="P28304">
            <v>3362</v>
          </cell>
          <cell r="Q28304">
            <v>3</v>
          </cell>
          <cell r="R28304">
            <v>1</v>
          </cell>
          <cell r="V28304">
            <v>0</v>
          </cell>
        </row>
        <row r="28305">
          <cell r="A28305" t="str">
            <v>25C001</v>
          </cell>
          <cell r="P28305">
            <v>3381</v>
          </cell>
          <cell r="Q28305">
            <v>3</v>
          </cell>
          <cell r="R28305">
            <v>1</v>
          </cell>
          <cell r="V28305">
            <v>19493115</v>
          </cell>
        </row>
        <row r="28306">
          <cell r="A28306" t="str">
            <v>25C001</v>
          </cell>
          <cell r="P28306">
            <v>3411</v>
          </cell>
          <cell r="Q28306">
            <v>3</v>
          </cell>
          <cell r="R28306">
            <v>1</v>
          </cell>
          <cell r="V28306">
            <v>120000</v>
          </cell>
        </row>
        <row r="28307">
          <cell r="A28307" t="str">
            <v>25C001</v>
          </cell>
          <cell r="P28307">
            <v>3432</v>
          </cell>
          <cell r="Q28307">
            <v>3</v>
          </cell>
          <cell r="R28307">
            <v>1</v>
          </cell>
          <cell r="V28307">
            <v>500000</v>
          </cell>
        </row>
        <row r="28308">
          <cell r="A28308" t="str">
            <v>25C001</v>
          </cell>
          <cell r="P28308">
            <v>3451</v>
          </cell>
          <cell r="Q28308">
            <v>3</v>
          </cell>
          <cell r="R28308">
            <v>1</v>
          </cell>
          <cell r="V28308">
            <v>1500000</v>
          </cell>
        </row>
        <row r="28309">
          <cell r="A28309" t="str">
            <v>25C001</v>
          </cell>
          <cell r="P28309">
            <v>3471</v>
          </cell>
          <cell r="Q28309">
            <v>3</v>
          </cell>
          <cell r="R28309">
            <v>1</v>
          </cell>
          <cell r="V28309">
            <v>500000</v>
          </cell>
        </row>
        <row r="28310">
          <cell r="A28310" t="str">
            <v>25C001</v>
          </cell>
          <cell r="P28310">
            <v>3511</v>
          </cell>
          <cell r="Q28310">
            <v>3</v>
          </cell>
          <cell r="R28310">
            <v>1</v>
          </cell>
          <cell r="V28310">
            <v>875000</v>
          </cell>
        </row>
        <row r="28311">
          <cell r="A28311" t="str">
            <v>25C001</v>
          </cell>
          <cell r="P28311">
            <v>3511</v>
          </cell>
          <cell r="Q28311">
            <v>3</v>
          </cell>
          <cell r="R28311">
            <v>1</v>
          </cell>
          <cell r="V28311">
            <v>0</v>
          </cell>
        </row>
        <row r="28312">
          <cell r="A28312" t="str">
            <v>25C001</v>
          </cell>
          <cell r="P28312">
            <v>3521</v>
          </cell>
          <cell r="Q28312">
            <v>3</v>
          </cell>
          <cell r="R28312">
            <v>1</v>
          </cell>
          <cell r="V28312">
            <v>62500</v>
          </cell>
        </row>
        <row r="28313">
          <cell r="A28313" t="str">
            <v>25C001</v>
          </cell>
          <cell r="P28313">
            <v>3531</v>
          </cell>
          <cell r="Q28313">
            <v>3</v>
          </cell>
          <cell r="R28313">
            <v>1</v>
          </cell>
          <cell r="V28313">
            <v>1750000</v>
          </cell>
        </row>
        <row r="28314">
          <cell r="A28314" t="str">
            <v>25C001</v>
          </cell>
          <cell r="P28314">
            <v>3552</v>
          </cell>
          <cell r="Q28314">
            <v>3</v>
          </cell>
          <cell r="R28314">
            <v>1</v>
          </cell>
          <cell r="V28314">
            <v>360000</v>
          </cell>
        </row>
        <row r="28315">
          <cell r="A28315" t="str">
            <v>25C001</v>
          </cell>
          <cell r="P28315">
            <v>3552</v>
          </cell>
          <cell r="Q28315">
            <v>3</v>
          </cell>
          <cell r="R28315">
            <v>1</v>
          </cell>
          <cell r="V28315">
            <v>0</v>
          </cell>
        </row>
        <row r="28316">
          <cell r="A28316" t="str">
            <v>25C001</v>
          </cell>
          <cell r="P28316">
            <v>3553</v>
          </cell>
          <cell r="Q28316">
            <v>3</v>
          </cell>
          <cell r="R28316">
            <v>1</v>
          </cell>
          <cell r="V28316">
            <v>429000</v>
          </cell>
        </row>
        <row r="28317">
          <cell r="A28317" t="str">
            <v>25C001</v>
          </cell>
          <cell r="P28317">
            <v>3581</v>
          </cell>
          <cell r="Q28317">
            <v>3</v>
          </cell>
          <cell r="R28317">
            <v>1</v>
          </cell>
          <cell r="V28317">
            <v>2812500</v>
          </cell>
        </row>
        <row r="28318">
          <cell r="A28318" t="str">
            <v>25C001</v>
          </cell>
          <cell r="P28318">
            <v>3591</v>
          </cell>
          <cell r="Q28318">
            <v>3</v>
          </cell>
          <cell r="R28318">
            <v>1</v>
          </cell>
          <cell r="V28318">
            <v>312500</v>
          </cell>
        </row>
        <row r="28319">
          <cell r="A28319" t="str">
            <v>25C001</v>
          </cell>
          <cell r="P28319">
            <v>3591</v>
          </cell>
          <cell r="Q28319">
            <v>3</v>
          </cell>
          <cell r="R28319">
            <v>1</v>
          </cell>
          <cell r="V28319">
            <v>0</v>
          </cell>
        </row>
        <row r="28320">
          <cell r="A28320" t="str">
            <v>25C001</v>
          </cell>
          <cell r="P28320">
            <v>3711</v>
          </cell>
          <cell r="Q28320">
            <v>3</v>
          </cell>
          <cell r="R28320">
            <v>1</v>
          </cell>
          <cell r="V28320">
            <v>100000</v>
          </cell>
        </row>
        <row r="28321">
          <cell r="A28321" t="str">
            <v>25C001</v>
          </cell>
          <cell r="P28321">
            <v>3712</v>
          </cell>
          <cell r="Q28321">
            <v>3</v>
          </cell>
          <cell r="R28321">
            <v>1</v>
          </cell>
          <cell r="V28321">
            <v>80000</v>
          </cell>
        </row>
        <row r="28322">
          <cell r="A28322" t="str">
            <v>25C001</v>
          </cell>
          <cell r="P28322">
            <v>3721</v>
          </cell>
          <cell r="Q28322">
            <v>3</v>
          </cell>
          <cell r="R28322">
            <v>1</v>
          </cell>
          <cell r="V28322">
            <v>25000</v>
          </cell>
        </row>
        <row r="28323">
          <cell r="A28323" t="str">
            <v>25C001</v>
          </cell>
          <cell r="P28323">
            <v>3722</v>
          </cell>
          <cell r="Q28323">
            <v>3</v>
          </cell>
          <cell r="R28323">
            <v>1</v>
          </cell>
          <cell r="V28323">
            <v>200000</v>
          </cell>
        </row>
        <row r="28324">
          <cell r="A28324" t="str">
            <v>25C001</v>
          </cell>
          <cell r="P28324">
            <v>3751</v>
          </cell>
          <cell r="Q28324">
            <v>3</v>
          </cell>
          <cell r="R28324">
            <v>1</v>
          </cell>
          <cell r="V28324">
            <v>100000</v>
          </cell>
        </row>
        <row r="28325">
          <cell r="A28325" t="str">
            <v>25C001</v>
          </cell>
          <cell r="P28325">
            <v>3761</v>
          </cell>
          <cell r="Q28325">
            <v>3</v>
          </cell>
          <cell r="R28325">
            <v>1</v>
          </cell>
          <cell r="V28325">
            <v>180000</v>
          </cell>
        </row>
        <row r="28326">
          <cell r="A28326" t="str">
            <v>25C001</v>
          </cell>
          <cell r="P28326">
            <v>3791</v>
          </cell>
          <cell r="Q28326">
            <v>3</v>
          </cell>
          <cell r="R28326">
            <v>1</v>
          </cell>
          <cell r="V28326">
            <v>0</v>
          </cell>
        </row>
        <row r="28327">
          <cell r="A28327" t="str">
            <v>25C001</v>
          </cell>
          <cell r="P28327">
            <v>3821</v>
          </cell>
          <cell r="Q28327">
            <v>3</v>
          </cell>
          <cell r="R28327">
            <v>1</v>
          </cell>
          <cell r="V28327">
            <v>571000</v>
          </cell>
        </row>
        <row r="28328">
          <cell r="A28328" t="str">
            <v>25C001</v>
          </cell>
          <cell r="P28328">
            <v>3822</v>
          </cell>
          <cell r="Q28328">
            <v>3</v>
          </cell>
          <cell r="R28328">
            <v>1</v>
          </cell>
          <cell r="V28328">
            <v>1200000</v>
          </cell>
        </row>
        <row r="28329">
          <cell r="A28329" t="str">
            <v>25C001</v>
          </cell>
          <cell r="P28329">
            <v>3831</v>
          </cell>
          <cell r="Q28329">
            <v>3</v>
          </cell>
          <cell r="R28329">
            <v>1</v>
          </cell>
          <cell r="V28329">
            <v>5000</v>
          </cell>
        </row>
        <row r="28330">
          <cell r="A28330" t="str">
            <v>25C001</v>
          </cell>
          <cell r="P28330">
            <v>3911</v>
          </cell>
          <cell r="Q28330">
            <v>3</v>
          </cell>
          <cell r="R28330">
            <v>1</v>
          </cell>
          <cell r="V28330">
            <v>148000</v>
          </cell>
        </row>
        <row r="28331">
          <cell r="A28331" t="str">
            <v>25C001</v>
          </cell>
          <cell r="P28331">
            <v>3921</v>
          </cell>
          <cell r="Q28331">
            <v>3</v>
          </cell>
          <cell r="R28331">
            <v>1</v>
          </cell>
          <cell r="V28331">
            <v>500000</v>
          </cell>
        </row>
        <row r="28332">
          <cell r="A28332" t="str">
            <v>25C001</v>
          </cell>
          <cell r="P28332">
            <v>3969</v>
          </cell>
          <cell r="Q28332">
            <v>3</v>
          </cell>
          <cell r="R28332">
            <v>1</v>
          </cell>
          <cell r="V28332">
            <v>150000</v>
          </cell>
        </row>
        <row r="28333">
          <cell r="A28333" t="str">
            <v>25C001</v>
          </cell>
          <cell r="P28333">
            <v>3981</v>
          </cell>
          <cell r="Q28333">
            <v>3</v>
          </cell>
          <cell r="R28333">
            <v>1</v>
          </cell>
          <cell r="V28333">
            <v>20800000</v>
          </cell>
        </row>
        <row r="28334">
          <cell r="A28334" t="str">
            <v>25C001</v>
          </cell>
          <cell r="P28334">
            <v>3982</v>
          </cell>
          <cell r="Q28334">
            <v>3</v>
          </cell>
          <cell r="R28334">
            <v>1</v>
          </cell>
          <cell r="V28334">
            <v>11300000</v>
          </cell>
        </row>
        <row r="28335">
          <cell r="A28335" t="str">
            <v>25C001</v>
          </cell>
          <cell r="P28335">
            <v>5911</v>
          </cell>
          <cell r="Q28335">
            <v>5</v>
          </cell>
          <cell r="R28335">
            <v>2</v>
          </cell>
          <cell r="V28335">
            <v>0</v>
          </cell>
        </row>
        <row r="28336">
          <cell r="A28336" t="str">
            <v>26C001</v>
          </cell>
          <cell r="P28336">
            <v>1211</v>
          </cell>
          <cell r="Q28336">
            <v>1</v>
          </cell>
          <cell r="R28336">
            <v>1</v>
          </cell>
          <cell r="V28336">
            <v>0</v>
          </cell>
        </row>
        <row r="28337">
          <cell r="A28337" t="str">
            <v>26C001</v>
          </cell>
          <cell r="P28337">
            <v>2111</v>
          </cell>
          <cell r="Q28337">
            <v>2</v>
          </cell>
          <cell r="R28337">
            <v>1</v>
          </cell>
          <cell r="V28337">
            <v>0</v>
          </cell>
        </row>
        <row r="28338">
          <cell r="A28338" t="str">
            <v>26C001</v>
          </cell>
          <cell r="P28338">
            <v>2141</v>
          </cell>
          <cell r="Q28338">
            <v>2</v>
          </cell>
          <cell r="R28338">
            <v>1</v>
          </cell>
          <cell r="V28338">
            <v>0</v>
          </cell>
        </row>
        <row r="28339">
          <cell r="A28339" t="str">
            <v>26C001</v>
          </cell>
          <cell r="P28339">
            <v>3341</v>
          </cell>
          <cell r="Q28339">
            <v>3</v>
          </cell>
          <cell r="R28339">
            <v>1</v>
          </cell>
          <cell r="V28339">
            <v>0</v>
          </cell>
        </row>
        <row r="28340">
          <cell r="A28340" t="str">
            <v>26C001</v>
          </cell>
          <cell r="P28340">
            <v>3362</v>
          </cell>
          <cell r="Q28340">
            <v>3</v>
          </cell>
          <cell r="R28340">
            <v>1</v>
          </cell>
          <cell r="V28340">
            <v>0</v>
          </cell>
        </row>
        <row r="28341">
          <cell r="A28341" t="str">
            <v>26C001</v>
          </cell>
          <cell r="P28341">
            <v>3721</v>
          </cell>
          <cell r="Q28341">
            <v>3</v>
          </cell>
          <cell r="R28341">
            <v>1</v>
          </cell>
          <cell r="V28341">
            <v>0</v>
          </cell>
        </row>
        <row r="28342">
          <cell r="A28342" t="str">
            <v>26C001</v>
          </cell>
          <cell r="P28342">
            <v>3831</v>
          </cell>
          <cell r="Q28342">
            <v>3</v>
          </cell>
          <cell r="R28342">
            <v>1</v>
          </cell>
          <cell r="V28342">
            <v>0</v>
          </cell>
        </row>
        <row r="28343">
          <cell r="A28343" t="str">
            <v>26C001</v>
          </cell>
          <cell r="P28343">
            <v>1211</v>
          </cell>
          <cell r="Q28343">
            <v>1</v>
          </cell>
          <cell r="R28343">
            <v>1</v>
          </cell>
          <cell r="V28343">
            <v>1052860</v>
          </cell>
        </row>
        <row r="28344">
          <cell r="A28344" t="str">
            <v>26C001</v>
          </cell>
          <cell r="P28344">
            <v>1542</v>
          </cell>
          <cell r="Q28344">
            <v>1</v>
          </cell>
          <cell r="R28344">
            <v>1</v>
          </cell>
          <cell r="V28344">
            <v>32027</v>
          </cell>
        </row>
        <row r="28345">
          <cell r="A28345" t="str">
            <v>26C001</v>
          </cell>
          <cell r="P28345">
            <v>2111</v>
          </cell>
          <cell r="Q28345">
            <v>2</v>
          </cell>
          <cell r="R28345">
            <v>1</v>
          </cell>
          <cell r="V28345">
            <v>1666</v>
          </cell>
        </row>
        <row r="28346">
          <cell r="A28346" t="str">
            <v>26C001</v>
          </cell>
          <cell r="P28346">
            <v>2141</v>
          </cell>
          <cell r="Q28346">
            <v>2</v>
          </cell>
          <cell r="R28346">
            <v>1</v>
          </cell>
          <cell r="V28346">
            <v>9822</v>
          </cell>
        </row>
        <row r="28347">
          <cell r="A28347" t="str">
            <v>26C001</v>
          </cell>
          <cell r="P28347">
            <v>2151</v>
          </cell>
          <cell r="Q28347">
            <v>2</v>
          </cell>
          <cell r="R28347">
            <v>1</v>
          </cell>
          <cell r="V28347">
            <v>1122297</v>
          </cell>
        </row>
        <row r="28348">
          <cell r="A28348" t="str">
            <v>26C001</v>
          </cell>
          <cell r="P28348">
            <v>2171</v>
          </cell>
          <cell r="Q28348">
            <v>2</v>
          </cell>
          <cell r="R28348">
            <v>1</v>
          </cell>
          <cell r="V28348">
            <v>37687</v>
          </cell>
        </row>
        <row r="28349">
          <cell r="A28349" t="str">
            <v>26C001</v>
          </cell>
          <cell r="P28349">
            <v>2481</v>
          </cell>
          <cell r="Q28349">
            <v>2</v>
          </cell>
          <cell r="R28349">
            <v>1</v>
          </cell>
          <cell r="V28349">
            <v>582431</v>
          </cell>
        </row>
        <row r="28350">
          <cell r="A28350" t="str">
            <v>26C001</v>
          </cell>
          <cell r="P28350">
            <v>2721</v>
          </cell>
          <cell r="Q28350">
            <v>2</v>
          </cell>
          <cell r="R28350">
            <v>1</v>
          </cell>
          <cell r="V28350">
            <v>1205919</v>
          </cell>
        </row>
        <row r="28351">
          <cell r="A28351" t="str">
            <v>26C001</v>
          </cell>
          <cell r="P28351">
            <v>3341</v>
          </cell>
          <cell r="Q28351">
            <v>3</v>
          </cell>
          <cell r="R28351">
            <v>1</v>
          </cell>
          <cell r="V28351">
            <v>0</v>
          </cell>
        </row>
        <row r="28352">
          <cell r="A28352" t="str">
            <v>26C001</v>
          </cell>
          <cell r="P28352">
            <v>3341</v>
          </cell>
          <cell r="Q28352">
            <v>3</v>
          </cell>
          <cell r="R28352">
            <v>1</v>
          </cell>
          <cell r="V28352">
            <v>179094</v>
          </cell>
        </row>
        <row r="28353">
          <cell r="A28353" t="str">
            <v>26C001</v>
          </cell>
          <cell r="P28353">
            <v>3511</v>
          </cell>
          <cell r="Q28353">
            <v>3</v>
          </cell>
          <cell r="R28353">
            <v>1</v>
          </cell>
          <cell r="V28353">
            <v>1672878</v>
          </cell>
        </row>
        <row r="28354">
          <cell r="A28354" t="str">
            <v>26C001</v>
          </cell>
          <cell r="P28354">
            <v>1211</v>
          </cell>
          <cell r="Q28354">
            <v>1</v>
          </cell>
          <cell r="R28354">
            <v>1</v>
          </cell>
          <cell r="V28354">
            <v>1400000</v>
          </cell>
        </row>
        <row r="28355">
          <cell r="A28355" t="str">
            <v>26C001</v>
          </cell>
          <cell r="P28355">
            <v>1221</v>
          </cell>
          <cell r="Q28355">
            <v>1</v>
          </cell>
          <cell r="R28355">
            <v>1</v>
          </cell>
          <cell r="V28355">
            <v>0</v>
          </cell>
        </row>
        <row r="28356">
          <cell r="A28356" t="str">
            <v>26C001</v>
          </cell>
          <cell r="P28356">
            <v>1411</v>
          </cell>
          <cell r="Q28356">
            <v>1</v>
          </cell>
          <cell r="R28356">
            <v>1</v>
          </cell>
          <cell r="V28356">
            <v>0</v>
          </cell>
        </row>
        <row r="28357">
          <cell r="A28357" t="str">
            <v>26C001</v>
          </cell>
          <cell r="P28357">
            <v>1545</v>
          </cell>
          <cell r="Q28357">
            <v>1</v>
          </cell>
          <cell r="R28357">
            <v>1</v>
          </cell>
          <cell r="V28357">
            <v>0</v>
          </cell>
        </row>
        <row r="28358">
          <cell r="A28358" t="str">
            <v>26C001</v>
          </cell>
          <cell r="P28358">
            <v>2121</v>
          </cell>
          <cell r="Q28358">
            <v>2</v>
          </cell>
          <cell r="R28358">
            <v>1</v>
          </cell>
          <cell r="V28358">
            <v>255816</v>
          </cell>
        </row>
        <row r="28359">
          <cell r="A28359" t="str">
            <v>26C001</v>
          </cell>
          <cell r="P28359">
            <v>2161</v>
          </cell>
          <cell r="Q28359">
            <v>2</v>
          </cell>
          <cell r="R28359">
            <v>1</v>
          </cell>
          <cell r="V28359">
            <v>100499</v>
          </cell>
        </row>
        <row r="28360">
          <cell r="A28360" t="str">
            <v>26C001</v>
          </cell>
          <cell r="P28360">
            <v>2181</v>
          </cell>
          <cell r="Q28360">
            <v>2</v>
          </cell>
          <cell r="R28360">
            <v>1</v>
          </cell>
          <cell r="V28360">
            <v>3615</v>
          </cell>
        </row>
        <row r="28361">
          <cell r="A28361" t="str">
            <v>26C001</v>
          </cell>
          <cell r="P28361">
            <v>2231</v>
          </cell>
          <cell r="Q28361">
            <v>2</v>
          </cell>
          <cell r="R28361">
            <v>1</v>
          </cell>
          <cell r="V28361">
            <v>111935</v>
          </cell>
        </row>
        <row r="28362">
          <cell r="A28362" t="str">
            <v>26C001</v>
          </cell>
          <cell r="P28362">
            <v>2461</v>
          </cell>
          <cell r="Q28362">
            <v>2</v>
          </cell>
          <cell r="R28362">
            <v>1</v>
          </cell>
          <cell r="V28362">
            <v>24475</v>
          </cell>
        </row>
        <row r="28363">
          <cell r="A28363" t="str">
            <v>26C001</v>
          </cell>
          <cell r="P28363">
            <v>2511</v>
          </cell>
          <cell r="Q28363">
            <v>2</v>
          </cell>
          <cell r="R28363">
            <v>1</v>
          </cell>
          <cell r="V28363">
            <v>329579</v>
          </cell>
        </row>
        <row r="28364">
          <cell r="A28364" t="str">
            <v>26C001</v>
          </cell>
          <cell r="P28364">
            <v>2531</v>
          </cell>
          <cell r="Q28364">
            <v>2</v>
          </cell>
          <cell r="R28364">
            <v>1</v>
          </cell>
          <cell r="V28364">
            <v>439413</v>
          </cell>
        </row>
        <row r="28365">
          <cell r="A28365" t="str">
            <v>26C001</v>
          </cell>
          <cell r="P28365">
            <v>2541</v>
          </cell>
          <cell r="Q28365">
            <v>2</v>
          </cell>
          <cell r="R28365">
            <v>1</v>
          </cell>
          <cell r="V28365">
            <v>1490395</v>
          </cell>
        </row>
        <row r="28366">
          <cell r="A28366" t="str">
            <v>26C001</v>
          </cell>
          <cell r="P28366">
            <v>2551</v>
          </cell>
          <cell r="Q28366">
            <v>2</v>
          </cell>
          <cell r="R28366">
            <v>1</v>
          </cell>
          <cell r="V28366">
            <v>687367</v>
          </cell>
        </row>
        <row r="28367">
          <cell r="A28367" t="str">
            <v>26C001</v>
          </cell>
          <cell r="P28367">
            <v>2711</v>
          </cell>
          <cell r="Q28367">
            <v>2</v>
          </cell>
          <cell r="R28367">
            <v>1</v>
          </cell>
          <cell r="V28367">
            <v>36264</v>
          </cell>
        </row>
        <row r="28368">
          <cell r="A28368" t="str">
            <v>26C001</v>
          </cell>
          <cell r="P28368">
            <v>2911</v>
          </cell>
          <cell r="Q28368">
            <v>2</v>
          </cell>
          <cell r="R28368">
            <v>1</v>
          </cell>
          <cell r="V28368">
            <v>1823</v>
          </cell>
        </row>
        <row r="28369">
          <cell r="A28369" t="str">
            <v>26C001</v>
          </cell>
          <cell r="P28369">
            <v>3112</v>
          </cell>
          <cell r="Q28369">
            <v>3</v>
          </cell>
          <cell r="R28369">
            <v>1</v>
          </cell>
          <cell r="V28369">
            <v>60000</v>
          </cell>
        </row>
        <row r="28370">
          <cell r="A28370" t="str">
            <v>26C001</v>
          </cell>
          <cell r="P28370">
            <v>3121</v>
          </cell>
          <cell r="Q28370">
            <v>3</v>
          </cell>
          <cell r="R28370">
            <v>1</v>
          </cell>
          <cell r="V28370">
            <v>46136</v>
          </cell>
        </row>
        <row r="28371">
          <cell r="A28371" t="str">
            <v>26C001</v>
          </cell>
          <cell r="P28371">
            <v>3131</v>
          </cell>
          <cell r="Q28371">
            <v>3</v>
          </cell>
          <cell r="R28371">
            <v>1</v>
          </cell>
          <cell r="V28371">
            <v>370000</v>
          </cell>
        </row>
        <row r="28372">
          <cell r="A28372" t="str">
            <v>26C001</v>
          </cell>
          <cell r="P28372">
            <v>3141</v>
          </cell>
          <cell r="Q28372">
            <v>3</v>
          </cell>
          <cell r="R28372">
            <v>1</v>
          </cell>
          <cell r="V28372">
            <v>70000</v>
          </cell>
        </row>
        <row r="28373">
          <cell r="A28373" t="str">
            <v>26C001</v>
          </cell>
          <cell r="P28373">
            <v>3171</v>
          </cell>
          <cell r="Q28373">
            <v>3</v>
          </cell>
          <cell r="R28373">
            <v>1</v>
          </cell>
          <cell r="V28373">
            <v>6199</v>
          </cell>
        </row>
        <row r="28374">
          <cell r="A28374" t="str">
            <v>26C001</v>
          </cell>
          <cell r="P28374">
            <v>3381</v>
          </cell>
          <cell r="Q28374">
            <v>3</v>
          </cell>
          <cell r="R28374">
            <v>1</v>
          </cell>
          <cell r="V28374">
            <v>1953197</v>
          </cell>
        </row>
        <row r="28375">
          <cell r="A28375" t="str">
            <v>26C001</v>
          </cell>
          <cell r="P28375">
            <v>3511</v>
          </cell>
          <cell r="Q28375">
            <v>3</v>
          </cell>
          <cell r="R28375">
            <v>1</v>
          </cell>
          <cell r="V28375">
            <v>1200000</v>
          </cell>
        </row>
        <row r="28376">
          <cell r="A28376" t="str">
            <v>26C001</v>
          </cell>
          <cell r="P28376">
            <v>3581</v>
          </cell>
          <cell r="Q28376">
            <v>3</v>
          </cell>
          <cell r="R28376">
            <v>1</v>
          </cell>
          <cell r="V28376">
            <v>866279</v>
          </cell>
        </row>
        <row r="28377">
          <cell r="A28377" t="str">
            <v>26C001</v>
          </cell>
          <cell r="P28377">
            <v>3981</v>
          </cell>
          <cell r="Q28377">
            <v>3</v>
          </cell>
          <cell r="R28377">
            <v>1</v>
          </cell>
          <cell r="V28377">
            <v>0</v>
          </cell>
        </row>
        <row r="28378">
          <cell r="A28378" t="str">
            <v>26C001</v>
          </cell>
          <cell r="P28378">
            <v>1211</v>
          </cell>
          <cell r="Q28378">
            <v>1</v>
          </cell>
          <cell r="R28378">
            <v>1</v>
          </cell>
          <cell r="V28378">
            <v>1400000</v>
          </cell>
        </row>
        <row r="28379">
          <cell r="A28379" t="str">
            <v>26C001</v>
          </cell>
          <cell r="P28379">
            <v>1221</v>
          </cell>
          <cell r="Q28379">
            <v>1</v>
          </cell>
          <cell r="R28379">
            <v>1</v>
          </cell>
          <cell r="V28379">
            <v>0</v>
          </cell>
        </row>
        <row r="28380">
          <cell r="A28380" t="str">
            <v>26C001</v>
          </cell>
          <cell r="P28380">
            <v>1411</v>
          </cell>
          <cell r="Q28380">
            <v>1</v>
          </cell>
          <cell r="R28380">
            <v>1</v>
          </cell>
          <cell r="V28380">
            <v>0</v>
          </cell>
        </row>
        <row r="28381">
          <cell r="A28381" t="str">
            <v>26C001</v>
          </cell>
          <cell r="P28381">
            <v>1545</v>
          </cell>
          <cell r="Q28381">
            <v>1</v>
          </cell>
          <cell r="R28381">
            <v>1</v>
          </cell>
          <cell r="V28381">
            <v>0</v>
          </cell>
        </row>
        <row r="28382">
          <cell r="A28382" t="str">
            <v>26C001</v>
          </cell>
          <cell r="P28382">
            <v>2121</v>
          </cell>
          <cell r="Q28382">
            <v>2</v>
          </cell>
          <cell r="R28382">
            <v>1</v>
          </cell>
          <cell r="V28382">
            <v>109636</v>
          </cell>
        </row>
        <row r="28383">
          <cell r="A28383" t="str">
            <v>26C001</v>
          </cell>
          <cell r="P28383">
            <v>2161</v>
          </cell>
          <cell r="Q28383">
            <v>2</v>
          </cell>
          <cell r="R28383">
            <v>1</v>
          </cell>
          <cell r="V28383">
            <v>43071</v>
          </cell>
        </row>
        <row r="28384">
          <cell r="A28384" t="str">
            <v>26C001</v>
          </cell>
          <cell r="P28384">
            <v>2181</v>
          </cell>
          <cell r="Q28384">
            <v>2</v>
          </cell>
          <cell r="R28384">
            <v>1</v>
          </cell>
          <cell r="V28384">
            <v>1549</v>
          </cell>
        </row>
        <row r="28385">
          <cell r="A28385" t="str">
            <v>26C001</v>
          </cell>
          <cell r="P28385">
            <v>2231</v>
          </cell>
          <cell r="Q28385">
            <v>2</v>
          </cell>
          <cell r="R28385">
            <v>1</v>
          </cell>
          <cell r="V28385">
            <v>47972</v>
          </cell>
        </row>
        <row r="28386">
          <cell r="A28386" t="str">
            <v>26C001</v>
          </cell>
          <cell r="P28386">
            <v>2461</v>
          </cell>
          <cell r="Q28386">
            <v>2</v>
          </cell>
          <cell r="R28386">
            <v>1</v>
          </cell>
          <cell r="V28386">
            <v>10489</v>
          </cell>
        </row>
        <row r="28387">
          <cell r="A28387" t="str">
            <v>26C001</v>
          </cell>
          <cell r="P28387">
            <v>2511</v>
          </cell>
          <cell r="Q28387">
            <v>2</v>
          </cell>
          <cell r="R28387">
            <v>1</v>
          </cell>
          <cell r="V28387">
            <v>388216</v>
          </cell>
        </row>
        <row r="28388">
          <cell r="A28388" t="str">
            <v>26C001</v>
          </cell>
          <cell r="P28388">
            <v>2531</v>
          </cell>
          <cell r="Q28388">
            <v>2</v>
          </cell>
          <cell r="R28388">
            <v>1</v>
          </cell>
          <cell r="V28388">
            <v>167854</v>
          </cell>
        </row>
        <row r="28389">
          <cell r="A28389" t="str">
            <v>26C001</v>
          </cell>
          <cell r="P28389">
            <v>2541</v>
          </cell>
          <cell r="Q28389">
            <v>2</v>
          </cell>
          <cell r="R28389">
            <v>1</v>
          </cell>
          <cell r="V28389">
            <v>67312</v>
          </cell>
        </row>
        <row r="28390">
          <cell r="A28390" t="str">
            <v>26C001</v>
          </cell>
          <cell r="P28390">
            <v>2551</v>
          </cell>
          <cell r="Q28390">
            <v>2</v>
          </cell>
          <cell r="R28390">
            <v>1</v>
          </cell>
          <cell r="V28390">
            <v>294586</v>
          </cell>
        </row>
        <row r="28391">
          <cell r="A28391" t="str">
            <v>26C001</v>
          </cell>
          <cell r="P28391">
            <v>2711</v>
          </cell>
          <cell r="Q28391">
            <v>2</v>
          </cell>
          <cell r="R28391">
            <v>1</v>
          </cell>
          <cell r="V28391">
            <v>15542</v>
          </cell>
        </row>
        <row r="28392">
          <cell r="A28392" t="str">
            <v>26C001</v>
          </cell>
          <cell r="P28392">
            <v>2911</v>
          </cell>
          <cell r="Q28392">
            <v>2</v>
          </cell>
          <cell r="R28392">
            <v>1</v>
          </cell>
          <cell r="V28392">
            <v>781</v>
          </cell>
        </row>
        <row r="28393">
          <cell r="A28393" t="str">
            <v>26C001</v>
          </cell>
          <cell r="P28393">
            <v>3981</v>
          </cell>
          <cell r="Q28393">
            <v>3</v>
          </cell>
          <cell r="R28393">
            <v>1</v>
          </cell>
          <cell r="V28393">
            <v>0</v>
          </cell>
        </row>
        <row r="28394">
          <cell r="A28394" t="str">
            <v>26C001</v>
          </cell>
          <cell r="P28394">
            <v>1131</v>
          </cell>
          <cell r="Q28394">
            <v>1</v>
          </cell>
          <cell r="R28394">
            <v>1</v>
          </cell>
          <cell r="V28394">
            <v>26371180</v>
          </cell>
        </row>
        <row r="28395">
          <cell r="A28395" t="str">
            <v>26C001</v>
          </cell>
          <cell r="P28395">
            <v>1132</v>
          </cell>
          <cell r="Q28395">
            <v>1</v>
          </cell>
          <cell r="R28395">
            <v>1</v>
          </cell>
          <cell r="V28395">
            <v>326804</v>
          </cell>
        </row>
        <row r="28396">
          <cell r="A28396" t="str">
            <v>26C001</v>
          </cell>
          <cell r="P28396">
            <v>1211</v>
          </cell>
          <cell r="Q28396">
            <v>1</v>
          </cell>
          <cell r="R28396">
            <v>1</v>
          </cell>
          <cell r="V28396">
            <v>7053112</v>
          </cell>
        </row>
        <row r="28397">
          <cell r="A28397" t="str">
            <v>26C001</v>
          </cell>
          <cell r="P28397">
            <v>1311</v>
          </cell>
          <cell r="Q28397">
            <v>1</v>
          </cell>
          <cell r="R28397">
            <v>1</v>
          </cell>
          <cell r="V28397">
            <v>224730</v>
          </cell>
        </row>
        <row r="28398">
          <cell r="A28398" t="str">
            <v>26C001</v>
          </cell>
          <cell r="P28398">
            <v>1321</v>
          </cell>
          <cell r="Q28398">
            <v>1</v>
          </cell>
          <cell r="R28398">
            <v>1</v>
          </cell>
          <cell r="V28398">
            <v>630736</v>
          </cell>
        </row>
        <row r="28399">
          <cell r="A28399" t="str">
            <v>26C001</v>
          </cell>
          <cell r="P28399">
            <v>1322</v>
          </cell>
          <cell r="Q28399">
            <v>1</v>
          </cell>
          <cell r="R28399">
            <v>1</v>
          </cell>
          <cell r="V28399">
            <v>94691</v>
          </cell>
        </row>
        <row r="28400">
          <cell r="A28400" t="str">
            <v>26C001</v>
          </cell>
          <cell r="P28400">
            <v>1323</v>
          </cell>
          <cell r="Q28400">
            <v>1</v>
          </cell>
          <cell r="R28400">
            <v>1</v>
          </cell>
          <cell r="V28400">
            <v>3770105</v>
          </cell>
        </row>
        <row r="28401">
          <cell r="A28401" t="str">
            <v>26C001</v>
          </cell>
          <cell r="P28401">
            <v>1331</v>
          </cell>
          <cell r="Q28401">
            <v>1</v>
          </cell>
          <cell r="R28401">
            <v>1</v>
          </cell>
          <cell r="V28401">
            <v>131907</v>
          </cell>
        </row>
        <row r="28402">
          <cell r="A28402" t="str">
            <v>26C001</v>
          </cell>
          <cell r="P28402">
            <v>1332</v>
          </cell>
          <cell r="Q28402">
            <v>1</v>
          </cell>
          <cell r="R28402">
            <v>1</v>
          </cell>
          <cell r="V28402">
            <v>16059</v>
          </cell>
        </row>
        <row r="28403">
          <cell r="A28403" t="str">
            <v>26C001</v>
          </cell>
          <cell r="P28403">
            <v>1343</v>
          </cell>
          <cell r="Q28403">
            <v>1</v>
          </cell>
          <cell r="R28403">
            <v>1</v>
          </cell>
          <cell r="V28403">
            <v>4544600</v>
          </cell>
        </row>
        <row r="28404">
          <cell r="A28404" t="str">
            <v>26C001</v>
          </cell>
          <cell r="P28404">
            <v>1411</v>
          </cell>
          <cell r="Q28404">
            <v>1</v>
          </cell>
          <cell r="R28404">
            <v>1</v>
          </cell>
          <cell r="V28404">
            <v>3042891</v>
          </cell>
        </row>
        <row r="28405">
          <cell r="A28405" t="str">
            <v>26C001</v>
          </cell>
          <cell r="P28405">
            <v>1421</v>
          </cell>
          <cell r="Q28405">
            <v>1</v>
          </cell>
          <cell r="R28405">
            <v>1</v>
          </cell>
          <cell r="V28405">
            <v>1416066</v>
          </cell>
        </row>
        <row r="28406">
          <cell r="A28406" t="str">
            <v>26C001</v>
          </cell>
          <cell r="P28406">
            <v>1441</v>
          </cell>
          <cell r="Q28406">
            <v>1</v>
          </cell>
          <cell r="R28406">
            <v>1</v>
          </cell>
          <cell r="V28406">
            <v>599655</v>
          </cell>
        </row>
        <row r="28407">
          <cell r="A28407" t="str">
            <v>26C001</v>
          </cell>
          <cell r="P28407">
            <v>1443</v>
          </cell>
          <cell r="Q28407">
            <v>1</v>
          </cell>
          <cell r="R28407">
            <v>1</v>
          </cell>
          <cell r="V28407">
            <v>83465</v>
          </cell>
        </row>
        <row r="28408">
          <cell r="A28408" t="str">
            <v>26C001</v>
          </cell>
          <cell r="P28408">
            <v>1511</v>
          </cell>
          <cell r="Q28408">
            <v>1</v>
          </cell>
          <cell r="R28408">
            <v>1</v>
          </cell>
          <cell r="V28408">
            <v>1443051</v>
          </cell>
        </row>
        <row r="28409">
          <cell r="A28409" t="str">
            <v>26C001</v>
          </cell>
          <cell r="P28409">
            <v>1541</v>
          </cell>
          <cell r="Q28409">
            <v>1</v>
          </cell>
          <cell r="R28409">
            <v>1</v>
          </cell>
          <cell r="V28409">
            <v>0</v>
          </cell>
        </row>
        <row r="28410">
          <cell r="A28410" t="str">
            <v>26C001</v>
          </cell>
          <cell r="P28410">
            <v>1541</v>
          </cell>
          <cell r="Q28410">
            <v>1</v>
          </cell>
          <cell r="R28410">
            <v>1</v>
          </cell>
          <cell r="V28410">
            <v>5363782</v>
          </cell>
        </row>
        <row r="28411">
          <cell r="A28411" t="str">
            <v>26C001</v>
          </cell>
          <cell r="P28411">
            <v>1544</v>
          </cell>
          <cell r="Q28411">
            <v>1</v>
          </cell>
          <cell r="R28411">
            <v>1</v>
          </cell>
          <cell r="V28411">
            <v>20608828</v>
          </cell>
        </row>
        <row r="28412">
          <cell r="A28412" t="str">
            <v>26C001</v>
          </cell>
          <cell r="P28412">
            <v>1545</v>
          </cell>
          <cell r="Q28412">
            <v>1</v>
          </cell>
          <cell r="R28412">
            <v>1</v>
          </cell>
          <cell r="V28412">
            <v>4129617</v>
          </cell>
        </row>
        <row r="28413">
          <cell r="A28413" t="str">
            <v>26C001</v>
          </cell>
          <cell r="P28413">
            <v>1545</v>
          </cell>
          <cell r="Q28413">
            <v>1</v>
          </cell>
          <cell r="R28413">
            <v>1</v>
          </cell>
          <cell r="V28413">
            <v>196416</v>
          </cell>
        </row>
        <row r="28414">
          <cell r="A28414" t="str">
            <v>26C001</v>
          </cell>
          <cell r="P28414">
            <v>1546</v>
          </cell>
          <cell r="Q28414">
            <v>1</v>
          </cell>
          <cell r="R28414">
            <v>1</v>
          </cell>
          <cell r="V28414">
            <v>3361361</v>
          </cell>
        </row>
        <row r="28415">
          <cell r="A28415" t="str">
            <v>26C001</v>
          </cell>
          <cell r="P28415">
            <v>1551</v>
          </cell>
          <cell r="Q28415">
            <v>1</v>
          </cell>
          <cell r="R28415">
            <v>1</v>
          </cell>
          <cell r="V28415">
            <v>1662489</v>
          </cell>
        </row>
        <row r="28416">
          <cell r="A28416" t="str">
            <v>26C001</v>
          </cell>
          <cell r="P28416">
            <v>1591</v>
          </cell>
          <cell r="Q28416">
            <v>1</v>
          </cell>
          <cell r="R28416">
            <v>1</v>
          </cell>
          <cell r="V28416">
            <v>1512708</v>
          </cell>
        </row>
        <row r="28417">
          <cell r="A28417" t="str">
            <v>26C001</v>
          </cell>
          <cell r="P28417">
            <v>2141</v>
          </cell>
          <cell r="Q28417">
            <v>2</v>
          </cell>
          <cell r="R28417">
            <v>1</v>
          </cell>
          <cell r="V28417">
            <v>5587</v>
          </cell>
        </row>
        <row r="28418">
          <cell r="A28418" t="str">
            <v>26C001</v>
          </cell>
          <cell r="P28418">
            <v>2161</v>
          </cell>
          <cell r="Q28418">
            <v>2</v>
          </cell>
          <cell r="R28418">
            <v>1</v>
          </cell>
          <cell r="V28418">
            <v>17749</v>
          </cell>
        </row>
        <row r="28419">
          <cell r="A28419" t="str">
            <v>26C001</v>
          </cell>
          <cell r="P28419">
            <v>2711</v>
          </cell>
          <cell r="Q28419">
            <v>2</v>
          </cell>
          <cell r="R28419">
            <v>1</v>
          </cell>
          <cell r="V28419">
            <v>64374</v>
          </cell>
        </row>
        <row r="28420">
          <cell r="A28420" t="str">
            <v>26C001</v>
          </cell>
          <cell r="P28420">
            <v>3432</v>
          </cell>
          <cell r="Q28420">
            <v>3</v>
          </cell>
          <cell r="R28420">
            <v>1</v>
          </cell>
          <cell r="V28420">
            <v>71596</v>
          </cell>
        </row>
        <row r="28421">
          <cell r="A28421" t="str">
            <v>26C001</v>
          </cell>
          <cell r="P28421">
            <v>3981</v>
          </cell>
          <cell r="Q28421">
            <v>3</v>
          </cell>
          <cell r="R28421">
            <v>1</v>
          </cell>
          <cell r="V28421">
            <v>2577809</v>
          </cell>
        </row>
        <row r="28422">
          <cell r="A28422" t="str">
            <v>26C001</v>
          </cell>
          <cell r="P28422">
            <v>1132</v>
          </cell>
          <cell r="Q28422">
            <v>1</v>
          </cell>
          <cell r="R28422">
            <v>1</v>
          </cell>
          <cell r="V28422">
            <v>128339</v>
          </cell>
        </row>
        <row r="28423">
          <cell r="A28423" t="str">
            <v>26C001</v>
          </cell>
          <cell r="P28423">
            <v>1311</v>
          </cell>
          <cell r="Q28423">
            <v>1</v>
          </cell>
          <cell r="R28423">
            <v>1</v>
          </cell>
          <cell r="V28423">
            <v>87987</v>
          </cell>
        </row>
        <row r="28424">
          <cell r="A28424" t="str">
            <v>26C001</v>
          </cell>
          <cell r="P28424">
            <v>1321</v>
          </cell>
          <cell r="Q28424">
            <v>1</v>
          </cell>
          <cell r="R28424">
            <v>1</v>
          </cell>
          <cell r="V28424">
            <v>246949</v>
          </cell>
        </row>
        <row r="28425">
          <cell r="A28425" t="str">
            <v>26C001</v>
          </cell>
          <cell r="P28425">
            <v>1322</v>
          </cell>
          <cell r="Q28425">
            <v>1</v>
          </cell>
          <cell r="R28425">
            <v>1</v>
          </cell>
          <cell r="V28425">
            <v>37075</v>
          </cell>
        </row>
        <row r="28426">
          <cell r="A28426" t="str">
            <v>26C001</v>
          </cell>
          <cell r="P28426">
            <v>1323</v>
          </cell>
          <cell r="Q28426">
            <v>1</v>
          </cell>
          <cell r="R28426">
            <v>1</v>
          </cell>
          <cell r="V28426">
            <v>1476086</v>
          </cell>
        </row>
        <row r="28427">
          <cell r="A28427" t="str">
            <v>26C001</v>
          </cell>
          <cell r="P28427">
            <v>1331</v>
          </cell>
          <cell r="Q28427">
            <v>1</v>
          </cell>
          <cell r="R28427">
            <v>1</v>
          </cell>
          <cell r="V28427">
            <v>77649</v>
          </cell>
        </row>
        <row r="28428">
          <cell r="A28428" t="str">
            <v>26C001</v>
          </cell>
          <cell r="P28428">
            <v>1332</v>
          </cell>
          <cell r="Q28428">
            <v>1</v>
          </cell>
          <cell r="R28428">
            <v>1</v>
          </cell>
          <cell r="V28428">
            <v>6307</v>
          </cell>
        </row>
        <row r="28429">
          <cell r="A28429" t="str">
            <v>26C001</v>
          </cell>
          <cell r="P28429">
            <v>1343</v>
          </cell>
          <cell r="Q28429">
            <v>1</v>
          </cell>
          <cell r="R28429">
            <v>1</v>
          </cell>
          <cell r="V28429">
            <v>1784744</v>
          </cell>
        </row>
        <row r="28430">
          <cell r="A28430" t="str">
            <v>26C001</v>
          </cell>
          <cell r="P28430">
            <v>1411</v>
          </cell>
          <cell r="Q28430">
            <v>1</v>
          </cell>
          <cell r="R28430">
            <v>1</v>
          </cell>
          <cell r="V28430">
            <v>1073874</v>
          </cell>
        </row>
        <row r="28431">
          <cell r="A28431" t="str">
            <v>26C001</v>
          </cell>
          <cell r="P28431">
            <v>1421</v>
          </cell>
          <cell r="Q28431">
            <v>1</v>
          </cell>
          <cell r="R28431">
            <v>1</v>
          </cell>
          <cell r="V28431">
            <v>556113</v>
          </cell>
        </row>
        <row r="28432">
          <cell r="A28432" t="str">
            <v>26C001</v>
          </cell>
          <cell r="P28432">
            <v>1441</v>
          </cell>
          <cell r="Q28432">
            <v>1</v>
          </cell>
          <cell r="R28432">
            <v>1</v>
          </cell>
          <cell r="V28432">
            <v>235522</v>
          </cell>
        </row>
        <row r="28433">
          <cell r="A28433" t="str">
            <v>26C001</v>
          </cell>
          <cell r="P28433">
            <v>1443</v>
          </cell>
          <cell r="Q28433">
            <v>1</v>
          </cell>
          <cell r="R28433">
            <v>1</v>
          </cell>
          <cell r="V28433">
            <v>32780</v>
          </cell>
        </row>
        <row r="28434">
          <cell r="A28434" t="str">
            <v>26C001</v>
          </cell>
          <cell r="P28434">
            <v>1511</v>
          </cell>
          <cell r="Q28434">
            <v>1</v>
          </cell>
          <cell r="R28434">
            <v>1</v>
          </cell>
          <cell r="V28434">
            <v>566713</v>
          </cell>
        </row>
        <row r="28435">
          <cell r="A28435" t="str">
            <v>26C001</v>
          </cell>
          <cell r="P28435">
            <v>1591</v>
          </cell>
          <cell r="Q28435">
            <v>1</v>
          </cell>
          <cell r="R28435">
            <v>1</v>
          </cell>
          <cell r="V28435">
            <v>594069</v>
          </cell>
        </row>
        <row r="28436">
          <cell r="A28436" t="str">
            <v>26C001</v>
          </cell>
          <cell r="P28436">
            <v>2111</v>
          </cell>
          <cell r="Q28436">
            <v>2</v>
          </cell>
          <cell r="R28436">
            <v>1</v>
          </cell>
          <cell r="V28436">
            <v>10306</v>
          </cell>
        </row>
        <row r="28437">
          <cell r="A28437" t="str">
            <v>26C001</v>
          </cell>
          <cell r="P28437">
            <v>2141</v>
          </cell>
          <cell r="Q28437">
            <v>2</v>
          </cell>
          <cell r="R28437">
            <v>1</v>
          </cell>
          <cell r="V28437">
            <v>4899</v>
          </cell>
        </row>
        <row r="28438">
          <cell r="A28438" t="str">
            <v>26C001</v>
          </cell>
          <cell r="P28438">
            <v>2161</v>
          </cell>
          <cell r="Q28438">
            <v>2</v>
          </cell>
          <cell r="R28438">
            <v>1</v>
          </cell>
          <cell r="V28438">
            <v>6718</v>
          </cell>
        </row>
        <row r="28439">
          <cell r="A28439" t="str">
            <v>26C001</v>
          </cell>
          <cell r="P28439">
            <v>2711</v>
          </cell>
          <cell r="Q28439">
            <v>2</v>
          </cell>
          <cell r="R28439">
            <v>1</v>
          </cell>
          <cell r="V28439">
            <v>21459</v>
          </cell>
        </row>
        <row r="28440">
          <cell r="A28440" t="str">
            <v>26C001</v>
          </cell>
          <cell r="P28440">
            <v>3432</v>
          </cell>
          <cell r="Q28440">
            <v>3</v>
          </cell>
          <cell r="R28440">
            <v>1</v>
          </cell>
          <cell r="V28440">
            <v>115777</v>
          </cell>
        </row>
        <row r="28441">
          <cell r="A28441" t="str">
            <v>26C001</v>
          </cell>
          <cell r="P28441">
            <v>3981</v>
          </cell>
          <cell r="Q28441">
            <v>3</v>
          </cell>
          <cell r="R28441">
            <v>1</v>
          </cell>
          <cell r="V28441">
            <v>1152460</v>
          </cell>
        </row>
        <row r="28442">
          <cell r="A28442" t="str">
            <v>26C001</v>
          </cell>
          <cell r="P28442">
            <v>1221</v>
          </cell>
          <cell r="Q28442">
            <v>1</v>
          </cell>
          <cell r="R28442">
            <v>1</v>
          </cell>
          <cell r="V28442">
            <v>9960611</v>
          </cell>
        </row>
        <row r="28443">
          <cell r="A28443" t="str">
            <v>26C001</v>
          </cell>
          <cell r="P28443">
            <v>2531</v>
          </cell>
          <cell r="Q28443">
            <v>2</v>
          </cell>
          <cell r="R28443">
            <v>1</v>
          </cell>
          <cell r="V28443">
            <v>6470933</v>
          </cell>
        </row>
        <row r="28444">
          <cell r="A28444" t="str">
            <v>26C001</v>
          </cell>
          <cell r="P28444">
            <v>1131</v>
          </cell>
          <cell r="Q28444">
            <v>1</v>
          </cell>
          <cell r="R28444">
            <v>1</v>
          </cell>
          <cell r="V28444">
            <v>41586013</v>
          </cell>
        </row>
        <row r="28445">
          <cell r="A28445" t="str">
            <v>26C001</v>
          </cell>
          <cell r="P28445">
            <v>1132</v>
          </cell>
          <cell r="Q28445">
            <v>1</v>
          </cell>
          <cell r="R28445">
            <v>1</v>
          </cell>
          <cell r="V28445">
            <v>760468</v>
          </cell>
        </row>
        <row r="28446">
          <cell r="A28446" t="str">
            <v>26C001</v>
          </cell>
          <cell r="P28446">
            <v>1211</v>
          </cell>
          <cell r="Q28446">
            <v>1</v>
          </cell>
          <cell r="R28446">
            <v>1</v>
          </cell>
          <cell r="V28446">
            <v>1715122</v>
          </cell>
        </row>
        <row r="28447">
          <cell r="A28447" t="str">
            <v>26C001</v>
          </cell>
          <cell r="P28447">
            <v>1311</v>
          </cell>
          <cell r="Q28447">
            <v>1</v>
          </cell>
          <cell r="R28447">
            <v>1</v>
          </cell>
          <cell r="V28447">
            <v>521156</v>
          </cell>
        </row>
        <row r="28448">
          <cell r="A28448" t="str">
            <v>26C001</v>
          </cell>
          <cell r="P28448">
            <v>1321</v>
          </cell>
          <cell r="Q28448">
            <v>1</v>
          </cell>
          <cell r="R28448">
            <v>1</v>
          </cell>
          <cell r="V28448">
            <v>1462695</v>
          </cell>
        </row>
        <row r="28449">
          <cell r="A28449" t="str">
            <v>26C001</v>
          </cell>
          <cell r="P28449">
            <v>1322</v>
          </cell>
          <cell r="Q28449">
            <v>1</v>
          </cell>
          <cell r="R28449">
            <v>1</v>
          </cell>
          <cell r="V28449">
            <v>219592</v>
          </cell>
        </row>
        <row r="28450">
          <cell r="A28450" t="str">
            <v>26C001</v>
          </cell>
          <cell r="P28450">
            <v>1323</v>
          </cell>
          <cell r="Q28450">
            <v>1</v>
          </cell>
          <cell r="R28450">
            <v>1</v>
          </cell>
          <cell r="V28450">
            <v>8742976</v>
          </cell>
        </row>
        <row r="28451">
          <cell r="A28451" t="str">
            <v>26C001</v>
          </cell>
          <cell r="P28451">
            <v>1323</v>
          </cell>
          <cell r="Q28451">
            <v>1</v>
          </cell>
          <cell r="R28451">
            <v>1</v>
          </cell>
          <cell r="V28451">
            <v>6709401</v>
          </cell>
        </row>
        <row r="28452">
          <cell r="A28452" t="str">
            <v>26C001</v>
          </cell>
          <cell r="P28452">
            <v>1331</v>
          </cell>
          <cell r="Q28452">
            <v>1</v>
          </cell>
          <cell r="R28452">
            <v>1</v>
          </cell>
          <cell r="V28452">
            <v>3231053</v>
          </cell>
        </row>
        <row r="28453">
          <cell r="A28453" t="str">
            <v>26C001</v>
          </cell>
          <cell r="P28453">
            <v>1332</v>
          </cell>
          <cell r="Q28453">
            <v>1</v>
          </cell>
          <cell r="R28453">
            <v>1</v>
          </cell>
          <cell r="V28453">
            <v>37371</v>
          </cell>
        </row>
        <row r="28454">
          <cell r="A28454" t="str">
            <v>26C001</v>
          </cell>
          <cell r="P28454">
            <v>1411</v>
          </cell>
          <cell r="Q28454">
            <v>1</v>
          </cell>
          <cell r="R28454">
            <v>1</v>
          </cell>
          <cell r="V28454">
            <v>7080827</v>
          </cell>
        </row>
        <row r="28455">
          <cell r="A28455" t="str">
            <v>26C001</v>
          </cell>
          <cell r="P28455">
            <v>1421</v>
          </cell>
          <cell r="Q28455">
            <v>1</v>
          </cell>
          <cell r="R28455">
            <v>1</v>
          </cell>
          <cell r="V28455">
            <v>3295188</v>
          </cell>
        </row>
        <row r="28456">
          <cell r="A28456" t="str">
            <v>26C001</v>
          </cell>
          <cell r="P28456">
            <v>1431</v>
          </cell>
          <cell r="Q28456">
            <v>1</v>
          </cell>
          <cell r="R28456">
            <v>1</v>
          </cell>
          <cell r="V28456">
            <v>3299216</v>
          </cell>
        </row>
        <row r="28457">
          <cell r="A28457" t="str">
            <v>26C001</v>
          </cell>
          <cell r="P28457">
            <v>1441</v>
          </cell>
          <cell r="Q28457">
            <v>1</v>
          </cell>
          <cell r="R28457">
            <v>1</v>
          </cell>
          <cell r="V28457">
            <v>1395466</v>
          </cell>
        </row>
        <row r="28458">
          <cell r="A28458" t="str">
            <v>26C001</v>
          </cell>
          <cell r="P28458">
            <v>1443</v>
          </cell>
          <cell r="Q28458">
            <v>1</v>
          </cell>
          <cell r="R28458">
            <v>1</v>
          </cell>
          <cell r="V28458">
            <v>194223</v>
          </cell>
        </row>
        <row r="28459">
          <cell r="A28459" t="str">
            <v>26C001</v>
          </cell>
          <cell r="P28459">
            <v>1511</v>
          </cell>
          <cell r="Q28459">
            <v>1</v>
          </cell>
          <cell r="R28459">
            <v>1</v>
          </cell>
          <cell r="V28459">
            <v>3277071</v>
          </cell>
        </row>
        <row r="28460">
          <cell r="A28460" t="str">
            <v>26C001</v>
          </cell>
          <cell r="P28460">
            <v>1541</v>
          </cell>
          <cell r="Q28460">
            <v>1</v>
          </cell>
          <cell r="R28460">
            <v>1</v>
          </cell>
          <cell r="V28460">
            <v>0</v>
          </cell>
        </row>
        <row r="28461">
          <cell r="A28461" t="str">
            <v>26C001</v>
          </cell>
          <cell r="P28461">
            <v>1541</v>
          </cell>
          <cell r="Q28461">
            <v>1</v>
          </cell>
          <cell r="R28461">
            <v>1</v>
          </cell>
          <cell r="V28461">
            <v>7465663</v>
          </cell>
        </row>
        <row r="28462">
          <cell r="A28462" t="str">
            <v>26C001</v>
          </cell>
          <cell r="P28462">
            <v>1542</v>
          </cell>
          <cell r="Q28462">
            <v>1</v>
          </cell>
          <cell r="R28462">
            <v>1</v>
          </cell>
          <cell r="V28462">
            <v>842686</v>
          </cell>
        </row>
        <row r="28463">
          <cell r="A28463" t="str">
            <v>26C001</v>
          </cell>
          <cell r="P28463">
            <v>1543</v>
          </cell>
          <cell r="Q28463">
            <v>1</v>
          </cell>
          <cell r="R28463">
            <v>1</v>
          </cell>
          <cell r="V28463">
            <v>131103</v>
          </cell>
        </row>
        <row r="28464">
          <cell r="A28464" t="str">
            <v>26C001</v>
          </cell>
          <cell r="P28464">
            <v>1544</v>
          </cell>
          <cell r="Q28464">
            <v>1</v>
          </cell>
          <cell r="R28464">
            <v>1</v>
          </cell>
          <cell r="V28464">
            <v>32499076</v>
          </cell>
        </row>
        <row r="28465">
          <cell r="A28465" t="str">
            <v>26C001</v>
          </cell>
          <cell r="P28465">
            <v>1545</v>
          </cell>
          <cell r="Q28465">
            <v>1</v>
          </cell>
          <cell r="R28465">
            <v>1</v>
          </cell>
          <cell r="V28465">
            <v>5736414</v>
          </cell>
        </row>
        <row r="28466">
          <cell r="A28466" t="str">
            <v>26C001</v>
          </cell>
          <cell r="P28466">
            <v>1545</v>
          </cell>
          <cell r="Q28466">
            <v>1</v>
          </cell>
          <cell r="R28466">
            <v>1</v>
          </cell>
          <cell r="V28466">
            <v>272839</v>
          </cell>
        </row>
        <row r="28467">
          <cell r="A28467" t="str">
            <v>26C001</v>
          </cell>
          <cell r="P28467">
            <v>1546</v>
          </cell>
          <cell r="Q28467">
            <v>1</v>
          </cell>
          <cell r="R28467">
            <v>1</v>
          </cell>
          <cell r="V28467">
            <v>4678563</v>
          </cell>
        </row>
        <row r="28468">
          <cell r="A28468" t="str">
            <v>26C001</v>
          </cell>
          <cell r="P28468">
            <v>1551</v>
          </cell>
          <cell r="Q28468">
            <v>1</v>
          </cell>
          <cell r="R28468">
            <v>1</v>
          </cell>
          <cell r="V28468">
            <v>2313961</v>
          </cell>
        </row>
        <row r="28469">
          <cell r="A28469" t="str">
            <v>26C001</v>
          </cell>
          <cell r="P28469">
            <v>1591</v>
          </cell>
          <cell r="Q28469">
            <v>1</v>
          </cell>
          <cell r="R28469">
            <v>1</v>
          </cell>
          <cell r="V28469">
            <v>3520086</v>
          </cell>
        </row>
        <row r="28470">
          <cell r="A28470" t="str">
            <v>26C001</v>
          </cell>
          <cell r="P28470">
            <v>1711</v>
          </cell>
          <cell r="Q28470">
            <v>1</v>
          </cell>
          <cell r="R28470">
            <v>1</v>
          </cell>
          <cell r="V28470">
            <v>3380080</v>
          </cell>
        </row>
        <row r="28471">
          <cell r="A28471" t="str">
            <v>26C001</v>
          </cell>
          <cell r="P28471">
            <v>1711</v>
          </cell>
          <cell r="Q28471">
            <v>1</v>
          </cell>
          <cell r="R28471">
            <v>1</v>
          </cell>
          <cell r="V28471">
            <v>33883</v>
          </cell>
        </row>
        <row r="28472">
          <cell r="A28472" t="str">
            <v>26C001</v>
          </cell>
          <cell r="P28472">
            <v>2111</v>
          </cell>
          <cell r="Q28472">
            <v>2</v>
          </cell>
          <cell r="R28472">
            <v>1</v>
          </cell>
          <cell r="V28472">
            <v>198164</v>
          </cell>
        </row>
        <row r="28473">
          <cell r="A28473" t="str">
            <v>26C001</v>
          </cell>
          <cell r="P28473">
            <v>2141</v>
          </cell>
          <cell r="Q28473">
            <v>2</v>
          </cell>
          <cell r="R28473">
            <v>1</v>
          </cell>
          <cell r="V28473">
            <v>313568</v>
          </cell>
        </row>
        <row r="28474">
          <cell r="A28474" t="str">
            <v>26C001</v>
          </cell>
          <cell r="P28474">
            <v>2161</v>
          </cell>
          <cell r="Q28474">
            <v>2</v>
          </cell>
          <cell r="R28474">
            <v>1</v>
          </cell>
          <cell r="V28474">
            <v>350470</v>
          </cell>
        </row>
        <row r="28475">
          <cell r="A28475" t="str">
            <v>26C001</v>
          </cell>
          <cell r="P28475">
            <v>2471</v>
          </cell>
          <cell r="Q28475">
            <v>2</v>
          </cell>
          <cell r="R28475">
            <v>1</v>
          </cell>
          <cell r="V28475">
            <v>19083</v>
          </cell>
        </row>
        <row r="28476">
          <cell r="A28476" t="str">
            <v>26C001</v>
          </cell>
          <cell r="P28476">
            <v>2481</v>
          </cell>
          <cell r="Q28476">
            <v>2</v>
          </cell>
          <cell r="R28476">
            <v>1</v>
          </cell>
          <cell r="V28476">
            <v>36189</v>
          </cell>
        </row>
        <row r="28477">
          <cell r="A28477" t="str">
            <v>26C001</v>
          </cell>
          <cell r="P28477">
            <v>2711</v>
          </cell>
          <cell r="Q28477">
            <v>2</v>
          </cell>
          <cell r="R28477">
            <v>1</v>
          </cell>
          <cell r="V28477">
            <v>143056</v>
          </cell>
        </row>
        <row r="28478">
          <cell r="A28478" t="str">
            <v>26C001</v>
          </cell>
          <cell r="P28478">
            <v>2961</v>
          </cell>
          <cell r="Q28478">
            <v>2</v>
          </cell>
          <cell r="R28478">
            <v>1</v>
          </cell>
          <cell r="V28478">
            <v>104055</v>
          </cell>
        </row>
        <row r="28479">
          <cell r="A28479" t="str">
            <v>26C001</v>
          </cell>
          <cell r="P28479">
            <v>3112</v>
          </cell>
          <cell r="Q28479">
            <v>3</v>
          </cell>
          <cell r="R28479">
            <v>1</v>
          </cell>
          <cell r="V28479">
            <v>5351882</v>
          </cell>
        </row>
        <row r="28480">
          <cell r="A28480" t="str">
            <v>26C001</v>
          </cell>
          <cell r="P28480">
            <v>3131</v>
          </cell>
          <cell r="Q28480">
            <v>3</v>
          </cell>
          <cell r="R28480">
            <v>1</v>
          </cell>
          <cell r="V28480">
            <v>1504654</v>
          </cell>
        </row>
        <row r="28481">
          <cell r="A28481" t="str">
            <v>26C001</v>
          </cell>
          <cell r="P28481">
            <v>3261</v>
          </cell>
          <cell r="Q28481">
            <v>3</v>
          </cell>
          <cell r="R28481">
            <v>1</v>
          </cell>
          <cell r="V28481">
            <v>11088</v>
          </cell>
        </row>
        <row r="28482">
          <cell r="A28482" t="str">
            <v>26C001</v>
          </cell>
          <cell r="P28482">
            <v>3361</v>
          </cell>
          <cell r="Q28482">
            <v>3</v>
          </cell>
          <cell r="R28482">
            <v>1</v>
          </cell>
          <cell r="V28482">
            <v>237087</v>
          </cell>
        </row>
        <row r="28483">
          <cell r="A28483" t="str">
            <v>26C001</v>
          </cell>
          <cell r="P28483">
            <v>3362</v>
          </cell>
          <cell r="Q28483">
            <v>3</v>
          </cell>
          <cell r="R28483">
            <v>1</v>
          </cell>
          <cell r="V28483">
            <v>11190982</v>
          </cell>
        </row>
        <row r="28484">
          <cell r="A28484" t="str">
            <v>26C001</v>
          </cell>
          <cell r="P28484">
            <v>3432</v>
          </cell>
          <cell r="Q28484">
            <v>3</v>
          </cell>
          <cell r="R28484">
            <v>1</v>
          </cell>
          <cell r="V28484">
            <v>1501227</v>
          </cell>
        </row>
        <row r="28485">
          <cell r="A28485" t="str">
            <v>26C001</v>
          </cell>
          <cell r="P28485">
            <v>3981</v>
          </cell>
          <cell r="Q28485">
            <v>3</v>
          </cell>
          <cell r="R28485">
            <v>1</v>
          </cell>
          <cell r="V28485">
            <v>6828851</v>
          </cell>
        </row>
        <row r="28486">
          <cell r="A28486" t="str">
            <v>26C001</v>
          </cell>
          <cell r="P28486">
            <v>3982</v>
          </cell>
          <cell r="Q28486">
            <v>3</v>
          </cell>
          <cell r="R28486">
            <v>1</v>
          </cell>
          <cell r="V28486">
            <v>7565920</v>
          </cell>
        </row>
        <row r="28487">
          <cell r="A28487" t="str">
            <v>26C001</v>
          </cell>
          <cell r="P28487">
            <v>4451</v>
          </cell>
          <cell r="Q28487">
            <v>4</v>
          </cell>
          <cell r="R28487">
            <v>1</v>
          </cell>
          <cell r="V28487">
            <v>4561793</v>
          </cell>
        </row>
        <row r="28488">
          <cell r="A28488" t="str">
            <v>26C001</v>
          </cell>
          <cell r="P28488">
            <v>4412</v>
          </cell>
          <cell r="Q28488">
            <v>4</v>
          </cell>
          <cell r="R28488">
            <v>1</v>
          </cell>
          <cell r="V28488">
            <v>21000000</v>
          </cell>
        </row>
        <row r="28489">
          <cell r="A28489" t="str">
            <v>26C001</v>
          </cell>
          <cell r="P28489">
            <v>1221</v>
          </cell>
          <cell r="Q28489">
            <v>1</v>
          </cell>
          <cell r="R28489">
            <v>1</v>
          </cell>
          <cell r="V28489">
            <v>14940916</v>
          </cell>
        </row>
        <row r="28490">
          <cell r="A28490" t="str">
            <v>26C001</v>
          </cell>
          <cell r="P28490">
            <v>2531</v>
          </cell>
          <cell r="Q28490">
            <v>2</v>
          </cell>
          <cell r="R28490">
            <v>1</v>
          </cell>
          <cell r="V28490">
            <v>9531216</v>
          </cell>
        </row>
        <row r="28491">
          <cell r="A28491" t="str">
            <v>26C001</v>
          </cell>
          <cell r="P28491">
            <v>1131</v>
          </cell>
          <cell r="Q28491">
            <v>1</v>
          </cell>
          <cell r="R28491">
            <v>1</v>
          </cell>
          <cell r="V28491">
            <v>293685731</v>
          </cell>
        </row>
        <row r="28492">
          <cell r="A28492" t="str">
            <v>26C001</v>
          </cell>
          <cell r="P28492">
            <v>1132</v>
          </cell>
          <cell r="Q28492">
            <v>1</v>
          </cell>
          <cell r="R28492">
            <v>1</v>
          </cell>
          <cell r="V28492">
            <v>3328252</v>
          </cell>
        </row>
        <row r="28493">
          <cell r="A28493" t="str">
            <v>26C001</v>
          </cell>
          <cell r="P28493">
            <v>1211</v>
          </cell>
          <cell r="Q28493">
            <v>1</v>
          </cell>
          <cell r="R28493">
            <v>1</v>
          </cell>
          <cell r="V28493">
            <v>9618469</v>
          </cell>
        </row>
        <row r="28494">
          <cell r="A28494" t="str">
            <v>26C001</v>
          </cell>
          <cell r="P28494">
            <v>1311</v>
          </cell>
          <cell r="Q28494">
            <v>1</v>
          </cell>
          <cell r="R28494">
            <v>1</v>
          </cell>
          <cell r="V28494">
            <v>2276390</v>
          </cell>
        </row>
        <row r="28495">
          <cell r="A28495" t="str">
            <v>26C001</v>
          </cell>
          <cell r="P28495">
            <v>1321</v>
          </cell>
          <cell r="Q28495">
            <v>1</v>
          </cell>
          <cell r="R28495">
            <v>1</v>
          </cell>
          <cell r="V28495">
            <v>6389001</v>
          </cell>
        </row>
        <row r="28496">
          <cell r="A28496" t="str">
            <v>26C001</v>
          </cell>
          <cell r="P28496">
            <v>1322</v>
          </cell>
          <cell r="Q28496">
            <v>1</v>
          </cell>
          <cell r="R28496">
            <v>1</v>
          </cell>
          <cell r="V28496">
            <v>959168</v>
          </cell>
        </row>
        <row r="28497">
          <cell r="A28497" t="str">
            <v>26C001</v>
          </cell>
          <cell r="P28497">
            <v>1323</v>
          </cell>
          <cell r="Q28497">
            <v>1</v>
          </cell>
          <cell r="R28497">
            <v>1</v>
          </cell>
          <cell r="V28497">
            <v>40561327</v>
          </cell>
        </row>
        <row r="28498">
          <cell r="A28498" t="str">
            <v>26C001</v>
          </cell>
          <cell r="P28498">
            <v>1331</v>
          </cell>
          <cell r="Q28498">
            <v>1</v>
          </cell>
          <cell r="R28498">
            <v>1</v>
          </cell>
          <cell r="V28498">
            <v>2013683</v>
          </cell>
        </row>
        <row r="28499">
          <cell r="A28499" t="str">
            <v>26C001</v>
          </cell>
          <cell r="P28499">
            <v>1332</v>
          </cell>
          <cell r="Q28499">
            <v>1</v>
          </cell>
          <cell r="R28499">
            <v>1</v>
          </cell>
          <cell r="V28499">
            <v>163556</v>
          </cell>
        </row>
        <row r="28500">
          <cell r="A28500" t="str">
            <v>26C001</v>
          </cell>
          <cell r="P28500">
            <v>1343</v>
          </cell>
          <cell r="Q28500">
            <v>1</v>
          </cell>
          <cell r="R28500">
            <v>1</v>
          </cell>
          <cell r="V28500">
            <v>45304251</v>
          </cell>
        </row>
        <row r="28501">
          <cell r="A28501" t="str">
            <v>26C001</v>
          </cell>
          <cell r="P28501">
            <v>1411</v>
          </cell>
          <cell r="Q28501">
            <v>1</v>
          </cell>
          <cell r="R28501">
            <v>1</v>
          </cell>
          <cell r="V28501">
            <v>30989760</v>
          </cell>
        </row>
        <row r="28502">
          <cell r="A28502" t="str">
            <v>26C001</v>
          </cell>
          <cell r="P28502">
            <v>1421</v>
          </cell>
          <cell r="Q28502">
            <v>1</v>
          </cell>
          <cell r="R28502">
            <v>1</v>
          </cell>
          <cell r="V28502">
            <v>14421645</v>
          </cell>
        </row>
        <row r="28503">
          <cell r="A28503" t="str">
            <v>26C001</v>
          </cell>
          <cell r="P28503">
            <v>1431</v>
          </cell>
          <cell r="Q28503">
            <v>1</v>
          </cell>
          <cell r="R28503">
            <v>1</v>
          </cell>
          <cell r="V28503">
            <v>16004004</v>
          </cell>
        </row>
        <row r="28504">
          <cell r="A28504" t="str">
            <v>26C001</v>
          </cell>
          <cell r="P28504">
            <v>1441</v>
          </cell>
          <cell r="Q28504">
            <v>1</v>
          </cell>
          <cell r="R28504">
            <v>1</v>
          </cell>
          <cell r="V28504">
            <v>6107485</v>
          </cell>
        </row>
        <row r="28505">
          <cell r="A28505" t="str">
            <v>26C001</v>
          </cell>
          <cell r="P28505">
            <v>1443</v>
          </cell>
          <cell r="Q28505">
            <v>1</v>
          </cell>
          <cell r="R28505">
            <v>1</v>
          </cell>
          <cell r="V28505">
            <v>850039</v>
          </cell>
        </row>
        <row r="28506">
          <cell r="A28506" t="str">
            <v>26C001</v>
          </cell>
          <cell r="P28506">
            <v>1511</v>
          </cell>
          <cell r="Q28506">
            <v>1</v>
          </cell>
          <cell r="R28506">
            <v>1</v>
          </cell>
          <cell r="V28506">
            <v>14696480</v>
          </cell>
        </row>
        <row r="28507">
          <cell r="A28507" t="str">
            <v>26C001</v>
          </cell>
          <cell r="P28507">
            <v>1541</v>
          </cell>
          <cell r="Q28507">
            <v>1</v>
          </cell>
          <cell r="R28507">
            <v>1</v>
          </cell>
          <cell r="V28507">
            <v>0</v>
          </cell>
        </row>
        <row r="28508">
          <cell r="A28508" t="str">
            <v>26C001</v>
          </cell>
          <cell r="P28508">
            <v>1541</v>
          </cell>
          <cell r="Q28508">
            <v>1</v>
          </cell>
          <cell r="R28508">
            <v>1</v>
          </cell>
          <cell r="V28508">
            <v>0</v>
          </cell>
        </row>
        <row r="28509">
          <cell r="A28509" t="str">
            <v>26C001</v>
          </cell>
          <cell r="P28509">
            <v>1541</v>
          </cell>
          <cell r="Q28509">
            <v>1</v>
          </cell>
          <cell r="R28509">
            <v>1</v>
          </cell>
          <cell r="V28509">
            <v>31651789</v>
          </cell>
        </row>
        <row r="28510">
          <cell r="A28510" t="str">
            <v>26C001</v>
          </cell>
          <cell r="P28510">
            <v>1544</v>
          </cell>
          <cell r="Q28510">
            <v>1</v>
          </cell>
          <cell r="R28510">
            <v>1</v>
          </cell>
          <cell r="V28510">
            <v>229512626</v>
          </cell>
        </row>
        <row r="28511">
          <cell r="A28511" t="str">
            <v>26C001</v>
          </cell>
          <cell r="P28511">
            <v>1545</v>
          </cell>
          <cell r="Q28511">
            <v>1</v>
          </cell>
          <cell r="R28511">
            <v>1</v>
          </cell>
          <cell r="V28511">
            <v>24327198</v>
          </cell>
        </row>
        <row r="28512">
          <cell r="A28512" t="str">
            <v>26C001</v>
          </cell>
          <cell r="P28512">
            <v>1545</v>
          </cell>
          <cell r="Q28512">
            <v>1</v>
          </cell>
          <cell r="R28512">
            <v>1</v>
          </cell>
          <cell r="V28512">
            <v>1157063</v>
          </cell>
        </row>
        <row r="28513">
          <cell r="A28513" t="str">
            <v>26C001</v>
          </cell>
          <cell r="P28513">
            <v>1546</v>
          </cell>
          <cell r="Q28513">
            <v>1</v>
          </cell>
          <cell r="R28513">
            <v>1</v>
          </cell>
          <cell r="V28513">
            <v>19835463</v>
          </cell>
        </row>
        <row r="28514">
          <cell r="A28514" t="str">
            <v>26C001</v>
          </cell>
          <cell r="P28514">
            <v>1551</v>
          </cell>
          <cell r="Q28514">
            <v>1</v>
          </cell>
          <cell r="R28514">
            <v>1</v>
          </cell>
          <cell r="V28514">
            <v>9810382</v>
          </cell>
        </row>
        <row r="28515">
          <cell r="A28515" t="str">
            <v>26C001</v>
          </cell>
          <cell r="P28515">
            <v>1591</v>
          </cell>
          <cell r="Q28515">
            <v>1</v>
          </cell>
          <cell r="R28515">
            <v>1</v>
          </cell>
          <cell r="V28515">
            <v>6188973</v>
          </cell>
        </row>
        <row r="28516">
          <cell r="A28516" t="str">
            <v>26C001</v>
          </cell>
          <cell r="P28516">
            <v>1713</v>
          </cell>
          <cell r="Q28516">
            <v>1</v>
          </cell>
          <cell r="R28516">
            <v>1</v>
          </cell>
          <cell r="V28516">
            <v>1313869</v>
          </cell>
        </row>
        <row r="28517">
          <cell r="A28517" t="str">
            <v>26C001</v>
          </cell>
          <cell r="P28517">
            <v>2111</v>
          </cell>
          <cell r="Q28517">
            <v>2</v>
          </cell>
          <cell r="R28517">
            <v>1</v>
          </cell>
          <cell r="V28517">
            <v>780471</v>
          </cell>
        </row>
        <row r="28518">
          <cell r="A28518" t="str">
            <v>26C001</v>
          </cell>
          <cell r="P28518">
            <v>2161</v>
          </cell>
          <cell r="Q28518">
            <v>2</v>
          </cell>
          <cell r="R28518">
            <v>1</v>
          </cell>
          <cell r="V28518">
            <v>379676</v>
          </cell>
        </row>
        <row r="28519">
          <cell r="A28519" t="str">
            <v>26C001</v>
          </cell>
          <cell r="P28519">
            <v>2461</v>
          </cell>
          <cell r="Q28519">
            <v>2</v>
          </cell>
          <cell r="R28519">
            <v>1</v>
          </cell>
          <cell r="V28519">
            <v>461982</v>
          </cell>
        </row>
        <row r="28520">
          <cell r="A28520" t="str">
            <v>26C001</v>
          </cell>
          <cell r="P28520">
            <v>2471</v>
          </cell>
          <cell r="Q28520">
            <v>2</v>
          </cell>
          <cell r="R28520">
            <v>1</v>
          </cell>
          <cell r="V28520">
            <v>19083</v>
          </cell>
        </row>
        <row r="28521">
          <cell r="A28521" t="str">
            <v>26C001</v>
          </cell>
          <cell r="P28521">
            <v>2481</v>
          </cell>
          <cell r="Q28521">
            <v>2</v>
          </cell>
          <cell r="R28521">
            <v>1</v>
          </cell>
          <cell r="V28521">
            <v>27475</v>
          </cell>
        </row>
        <row r="28522">
          <cell r="A28522" t="str">
            <v>26C001</v>
          </cell>
          <cell r="P28522">
            <v>2551</v>
          </cell>
          <cell r="Q28522">
            <v>2</v>
          </cell>
          <cell r="R28522">
            <v>1</v>
          </cell>
          <cell r="V28522">
            <v>1169718</v>
          </cell>
        </row>
        <row r="28523">
          <cell r="A28523" t="str">
            <v>26C001</v>
          </cell>
          <cell r="P28523">
            <v>2591</v>
          </cell>
          <cell r="Q28523">
            <v>2</v>
          </cell>
          <cell r="R28523">
            <v>1</v>
          </cell>
          <cell r="V28523">
            <v>3363888</v>
          </cell>
        </row>
        <row r="28524">
          <cell r="A28524" t="str">
            <v>26C001</v>
          </cell>
          <cell r="P28524">
            <v>2711</v>
          </cell>
          <cell r="Q28524">
            <v>2</v>
          </cell>
          <cell r="R28524">
            <v>1</v>
          </cell>
          <cell r="V28524">
            <v>178820</v>
          </cell>
        </row>
        <row r="28525">
          <cell r="A28525" t="str">
            <v>26C001</v>
          </cell>
          <cell r="P28525">
            <v>2961</v>
          </cell>
          <cell r="Q28525">
            <v>2</v>
          </cell>
          <cell r="R28525">
            <v>1</v>
          </cell>
          <cell r="V28525">
            <v>138737</v>
          </cell>
        </row>
        <row r="28526">
          <cell r="A28526" t="str">
            <v>26C001</v>
          </cell>
          <cell r="P28526">
            <v>3112</v>
          </cell>
          <cell r="Q28526">
            <v>3</v>
          </cell>
          <cell r="R28526">
            <v>1</v>
          </cell>
          <cell r="V28526">
            <v>4985774</v>
          </cell>
        </row>
        <row r="28527">
          <cell r="A28527" t="str">
            <v>26C001</v>
          </cell>
          <cell r="P28527">
            <v>3131</v>
          </cell>
          <cell r="Q28527">
            <v>3</v>
          </cell>
          <cell r="R28527">
            <v>1</v>
          </cell>
          <cell r="V28527">
            <v>769288</v>
          </cell>
        </row>
        <row r="28528">
          <cell r="A28528" t="str">
            <v>26C001</v>
          </cell>
          <cell r="P28528">
            <v>3361</v>
          </cell>
          <cell r="Q28528">
            <v>3</v>
          </cell>
          <cell r="R28528">
            <v>1</v>
          </cell>
          <cell r="V28528">
            <v>225189</v>
          </cell>
        </row>
        <row r="28529">
          <cell r="A28529" t="str">
            <v>26C001</v>
          </cell>
          <cell r="P28529">
            <v>3381</v>
          </cell>
          <cell r="Q28529">
            <v>3</v>
          </cell>
          <cell r="R28529">
            <v>1</v>
          </cell>
          <cell r="V28529">
            <v>25188598</v>
          </cell>
        </row>
        <row r="28530">
          <cell r="A28530" t="str">
            <v>26C001</v>
          </cell>
          <cell r="P28530">
            <v>3432</v>
          </cell>
          <cell r="Q28530">
            <v>3</v>
          </cell>
          <cell r="R28530">
            <v>1</v>
          </cell>
          <cell r="V28530">
            <v>876797</v>
          </cell>
        </row>
        <row r="28531">
          <cell r="A28531" t="str">
            <v>26C001</v>
          </cell>
          <cell r="P28531">
            <v>3981</v>
          </cell>
          <cell r="Q28531">
            <v>3</v>
          </cell>
          <cell r="R28531">
            <v>1</v>
          </cell>
          <cell r="V28531">
            <v>15840100</v>
          </cell>
        </row>
        <row r="28532">
          <cell r="A28532" t="str">
            <v>26C001</v>
          </cell>
          <cell r="P28532">
            <v>3993</v>
          </cell>
          <cell r="Q28532">
            <v>3</v>
          </cell>
          <cell r="R28532">
            <v>1</v>
          </cell>
          <cell r="V28532">
            <v>13134294</v>
          </cell>
        </row>
        <row r="28533">
          <cell r="A28533" t="str">
            <v>26C001</v>
          </cell>
          <cell r="P28533">
            <v>4811</v>
          </cell>
          <cell r="Q28533">
            <v>4</v>
          </cell>
          <cell r="R28533">
            <v>1</v>
          </cell>
          <cell r="V28533">
            <v>45220000</v>
          </cell>
        </row>
        <row r="28534">
          <cell r="A28534" t="str">
            <v>26C001</v>
          </cell>
          <cell r="P28534">
            <v>3511</v>
          </cell>
          <cell r="Q28534">
            <v>3</v>
          </cell>
          <cell r="R28534">
            <v>1</v>
          </cell>
          <cell r="V28534">
            <v>0</v>
          </cell>
        </row>
        <row r="28535">
          <cell r="A28535" t="str">
            <v>26C001</v>
          </cell>
          <cell r="P28535">
            <v>3511</v>
          </cell>
          <cell r="Q28535">
            <v>3</v>
          </cell>
          <cell r="R28535">
            <v>1</v>
          </cell>
          <cell r="V28535">
            <v>0</v>
          </cell>
        </row>
        <row r="28536">
          <cell r="A28536" t="str">
            <v>26C001</v>
          </cell>
          <cell r="P28536">
            <v>3511</v>
          </cell>
          <cell r="Q28536">
            <v>3</v>
          </cell>
          <cell r="R28536">
            <v>1</v>
          </cell>
          <cell r="V28536">
            <v>0</v>
          </cell>
        </row>
        <row r="28537">
          <cell r="A28537" t="str">
            <v>26C001</v>
          </cell>
          <cell r="P28537">
            <v>2161</v>
          </cell>
          <cell r="Q28537">
            <v>2</v>
          </cell>
          <cell r="R28537">
            <v>1</v>
          </cell>
          <cell r="V28537">
            <v>0</v>
          </cell>
        </row>
        <row r="28538">
          <cell r="A28538" t="str">
            <v>26C001</v>
          </cell>
          <cell r="P28538">
            <v>2531</v>
          </cell>
          <cell r="Q28538">
            <v>2</v>
          </cell>
          <cell r="R28538">
            <v>1</v>
          </cell>
          <cell r="V28538">
            <v>0</v>
          </cell>
        </row>
        <row r="28539">
          <cell r="A28539" t="str">
            <v>26C001</v>
          </cell>
          <cell r="P28539">
            <v>3831</v>
          </cell>
          <cell r="Q28539">
            <v>3</v>
          </cell>
          <cell r="R28539">
            <v>1</v>
          </cell>
          <cell r="V28539">
            <v>0</v>
          </cell>
        </row>
        <row r="28540">
          <cell r="A28540" t="str">
            <v>26C001</v>
          </cell>
          <cell r="P28540">
            <v>5691</v>
          </cell>
          <cell r="Q28540">
            <v>5</v>
          </cell>
          <cell r="R28540">
            <v>2</v>
          </cell>
          <cell r="V28540">
            <v>0</v>
          </cell>
        </row>
        <row r="28541">
          <cell r="A28541" t="str">
            <v>26C001</v>
          </cell>
          <cell r="P28541">
            <v>2211</v>
          </cell>
          <cell r="Q28541">
            <v>2</v>
          </cell>
          <cell r="R28541">
            <v>1</v>
          </cell>
          <cell r="V28541">
            <v>0</v>
          </cell>
        </row>
        <row r="28542">
          <cell r="A28542" t="str">
            <v>26C001</v>
          </cell>
          <cell r="P28542">
            <v>2541</v>
          </cell>
          <cell r="Q28542">
            <v>2</v>
          </cell>
          <cell r="R28542">
            <v>1</v>
          </cell>
          <cell r="V28542">
            <v>0</v>
          </cell>
        </row>
        <row r="28543">
          <cell r="A28543" t="str">
            <v>26C001</v>
          </cell>
          <cell r="P28543">
            <v>2951</v>
          </cell>
          <cell r="Q28543">
            <v>2</v>
          </cell>
          <cell r="R28543">
            <v>1</v>
          </cell>
          <cell r="V28543">
            <v>0</v>
          </cell>
        </row>
        <row r="28544">
          <cell r="A28544" t="str">
            <v>26C001</v>
          </cell>
          <cell r="P28544">
            <v>3121</v>
          </cell>
          <cell r="Q28544">
            <v>3</v>
          </cell>
          <cell r="R28544">
            <v>1</v>
          </cell>
          <cell r="V28544">
            <v>0</v>
          </cell>
        </row>
        <row r="28545">
          <cell r="A28545" t="str">
            <v>26C001</v>
          </cell>
          <cell r="P28545">
            <v>3221</v>
          </cell>
          <cell r="Q28545">
            <v>3</v>
          </cell>
          <cell r="R28545">
            <v>1</v>
          </cell>
          <cell r="V28545">
            <v>0</v>
          </cell>
        </row>
        <row r="28546">
          <cell r="A28546" t="str">
            <v>26C001</v>
          </cell>
          <cell r="P28546">
            <v>3291</v>
          </cell>
          <cell r="Q28546">
            <v>3</v>
          </cell>
          <cell r="R28546">
            <v>1</v>
          </cell>
          <cell r="V28546">
            <v>0</v>
          </cell>
        </row>
        <row r="28547">
          <cell r="A28547" t="str">
            <v>26C001</v>
          </cell>
          <cell r="P28547">
            <v>3362</v>
          </cell>
          <cell r="Q28547">
            <v>3</v>
          </cell>
          <cell r="R28547">
            <v>1</v>
          </cell>
          <cell r="V28547">
            <v>0</v>
          </cell>
        </row>
        <row r="28548">
          <cell r="A28548" t="str">
            <v>26C001</v>
          </cell>
          <cell r="P28548">
            <v>3511</v>
          </cell>
          <cell r="Q28548">
            <v>3</v>
          </cell>
          <cell r="R28548">
            <v>1</v>
          </cell>
          <cell r="V28548">
            <v>0</v>
          </cell>
        </row>
        <row r="28549">
          <cell r="A28549" t="str">
            <v>26C001</v>
          </cell>
          <cell r="P28549">
            <v>3541</v>
          </cell>
          <cell r="Q28549">
            <v>3</v>
          </cell>
          <cell r="R28549">
            <v>1</v>
          </cell>
          <cell r="V28549">
            <v>0</v>
          </cell>
        </row>
        <row r="28550">
          <cell r="A28550" t="str">
            <v>26C001</v>
          </cell>
          <cell r="P28550">
            <v>3581</v>
          </cell>
          <cell r="Q28550">
            <v>3</v>
          </cell>
          <cell r="R28550">
            <v>1</v>
          </cell>
          <cell r="V28550">
            <v>0</v>
          </cell>
        </row>
        <row r="28551">
          <cell r="A28551" t="str">
            <v>26C001</v>
          </cell>
          <cell r="P28551">
            <v>3993</v>
          </cell>
          <cell r="Q28551">
            <v>3</v>
          </cell>
          <cell r="R28551">
            <v>1</v>
          </cell>
          <cell r="V28551">
            <v>0</v>
          </cell>
        </row>
        <row r="28552">
          <cell r="A28552" t="str">
            <v>26C001</v>
          </cell>
          <cell r="P28552">
            <v>2111</v>
          </cell>
          <cell r="Q28552">
            <v>2</v>
          </cell>
          <cell r="R28552">
            <v>1</v>
          </cell>
          <cell r="V28552">
            <v>0</v>
          </cell>
        </row>
        <row r="28553">
          <cell r="A28553" t="str">
            <v>26C001</v>
          </cell>
          <cell r="P28553">
            <v>2211</v>
          </cell>
          <cell r="Q28553">
            <v>2</v>
          </cell>
          <cell r="R28553">
            <v>1</v>
          </cell>
          <cell r="V28553">
            <v>0</v>
          </cell>
        </row>
        <row r="28554">
          <cell r="A28554" t="str">
            <v>26C001</v>
          </cell>
          <cell r="P28554">
            <v>2741</v>
          </cell>
          <cell r="Q28554">
            <v>2</v>
          </cell>
          <cell r="R28554">
            <v>1</v>
          </cell>
          <cell r="V28554">
            <v>0</v>
          </cell>
        </row>
        <row r="28555">
          <cell r="A28555" t="str">
            <v>26C001</v>
          </cell>
          <cell r="P28555">
            <v>3581</v>
          </cell>
          <cell r="Q28555">
            <v>3</v>
          </cell>
          <cell r="R28555">
            <v>1</v>
          </cell>
          <cell r="V28555">
            <v>0</v>
          </cell>
        </row>
        <row r="28556">
          <cell r="A28556" t="str">
            <v>26C001</v>
          </cell>
          <cell r="P28556">
            <v>3993</v>
          </cell>
          <cell r="Q28556">
            <v>3</v>
          </cell>
          <cell r="R28556">
            <v>1</v>
          </cell>
          <cell r="V28556">
            <v>0</v>
          </cell>
        </row>
        <row r="28557">
          <cell r="A28557" t="str">
            <v>26C001</v>
          </cell>
          <cell r="P28557">
            <v>5311</v>
          </cell>
          <cell r="Q28557">
            <v>5</v>
          </cell>
          <cell r="R28557">
            <v>2</v>
          </cell>
          <cell r="V28557">
            <v>0</v>
          </cell>
        </row>
        <row r="28558">
          <cell r="A28558" t="str">
            <v>26C001</v>
          </cell>
          <cell r="P28558">
            <v>2711</v>
          </cell>
          <cell r="Q28558">
            <v>2</v>
          </cell>
          <cell r="R28558">
            <v>1</v>
          </cell>
          <cell r="V28558">
            <v>0</v>
          </cell>
        </row>
        <row r="28559">
          <cell r="A28559" t="str">
            <v>26C001</v>
          </cell>
          <cell r="P28559">
            <v>2961</v>
          </cell>
          <cell r="Q28559">
            <v>2</v>
          </cell>
          <cell r="R28559">
            <v>1</v>
          </cell>
          <cell r="V28559">
            <v>0</v>
          </cell>
        </row>
        <row r="28560">
          <cell r="A28560" t="str">
            <v>26C001</v>
          </cell>
          <cell r="P28560">
            <v>3511</v>
          </cell>
          <cell r="Q28560">
            <v>3</v>
          </cell>
          <cell r="R28560">
            <v>1</v>
          </cell>
          <cell r="V28560">
            <v>0</v>
          </cell>
        </row>
        <row r="28561">
          <cell r="A28561" t="str">
            <v>26C001</v>
          </cell>
          <cell r="P28561">
            <v>3993</v>
          </cell>
          <cell r="Q28561">
            <v>3</v>
          </cell>
          <cell r="R28561">
            <v>1</v>
          </cell>
          <cell r="V28561">
            <v>0</v>
          </cell>
        </row>
        <row r="28562">
          <cell r="A28562" t="str">
            <v>26C001</v>
          </cell>
          <cell r="P28562">
            <v>5191</v>
          </cell>
          <cell r="Q28562">
            <v>5</v>
          </cell>
          <cell r="R28562">
            <v>2</v>
          </cell>
          <cell r="V28562">
            <v>0</v>
          </cell>
        </row>
        <row r="28563">
          <cell r="A28563" t="str">
            <v>26C001</v>
          </cell>
          <cell r="P28563">
            <v>5311</v>
          </cell>
          <cell r="Q28563">
            <v>5</v>
          </cell>
          <cell r="R28563">
            <v>2</v>
          </cell>
          <cell r="V28563">
            <v>0</v>
          </cell>
        </row>
        <row r="28564">
          <cell r="A28564" t="str">
            <v>26C001</v>
          </cell>
          <cell r="P28564">
            <v>5911</v>
          </cell>
          <cell r="Q28564">
            <v>5</v>
          </cell>
          <cell r="R28564">
            <v>2</v>
          </cell>
          <cell r="V28564">
            <v>0</v>
          </cell>
        </row>
        <row r="28565">
          <cell r="A28565" t="str">
            <v>26C001</v>
          </cell>
          <cell r="P28565">
            <v>3471</v>
          </cell>
          <cell r="Q28565">
            <v>3</v>
          </cell>
          <cell r="R28565">
            <v>1</v>
          </cell>
          <cell r="V28565">
            <v>0</v>
          </cell>
        </row>
        <row r="28566">
          <cell r="A28566" t="str">
            <v>26C001</v>
          </cell>
          <cell r="P28566">
            <v>2531</v>
          </cell>
          <cell r="Q28566">
            <v>2</v>
          </cell>
          <cell r="R28566">
            <v>1</v>
          </cell>
          <cell r="V28566">
            <v>0</v>
          </cell>
        </row>
        <row r="28567">
          <cell r="A28567" t="str">
            <v>26C001</v>
          </cell>
          <cell r="P28567">
            <v>2541</v>
          </cell>
          <cell r="Q28567">
            <v>2</v>
          </cell>
          <cell r="R28567">
            <v>1</v>
          </cell>
          <cell r="V28567">
            <v>0</v>
          </cell>
        </row>
        <row r="28568">
          <cell r="A28568" t="str">
            <v>26C001</v>
          </cell>
          <cell r="P28568">
            <v>2611</v>
          </cell>
          <cell r="Q28568">
            <v>2</v>
          </cell>
          <cell r="R28568">
            <v>1</v>
          </cell>
          <cell r="V28568">
            <v>0</v>
          </cell>
        </row>
        <row r="28569">
          <cell r="A28569" t="str">
            <v>26C001</v>
          </cell>
          <cell r="P28569">
            <v>3221</v>
          </cell>
          <cell r="Q28569">
            <v>3</v>
          </cell>
          <cell r="R28569">
            <v>1</v>
          </cell>
          <cell r="V28569">
            <v>0</v>
          </cell>
        </row>
        <row r="28570">
          <cell r="A28570" t="str">
            <v>26C001</v>
          </cell>
          <cell r="P28570">
            <v>3471</v>
          </cell>
          <cell r="Q28570">
            <v>3</v>
          </cell>
          <cell r="R28570">
            <v>1</v>
          </cell>
          <cell r="V28570">
            <v>0</v>
          </cell>
        </row>
        <row r="28571">
          <cell r="A28571" t="str">
            <v>26C001</v>
          </cell>
          <cell r="P28571">
            <v>3541</v>
          </cell>
          <cell r="Q28571">
            <v>3</v>
          </cell>
          <cell r="R28571">
            <v>1</v>
          </cell>
          <cell r="V28571">
            <v>0</v>
          </cell>
        </row>
        <row r="28572">
          <cell r="A28572" t="str">
            <v>26C001</v>
          </cell>
          <cell r="P28572">
            <v>3581</v>
          </cell>
          <cell r="Q28572">
            <v>3</v>
          </cell>
          <cell r="R28572">
            <v>1</v>
          </cell>
          <cell r="V28572">
            <v>0</v>
          </cell>
        </row>
        <row r="28573">
          <cell r="A28573" t="str">
            <v>26C001</v>
          </cell>
          <cell r="P28573">
            <v>3993</v>
          </cell>
          <cell r="Q28573">
            <v>3</v>
          </cell>
          <cell r="R28573">
            <v>1</v>
          </cell>
          <cell r="V28573">
            <v>0</v>
          </cell>
        </row>
        <row r="28574">
          <cell r="A28574" t="str">
            <v>26C001</v>
          </cell>
          <cell r="P28574">
            <v>5311</v>
          </cell>
          <cell r="Q28574">
            <v>5</v>
          </cell>
          <cell r="R28574">
            <v>2</v>
          </cell>
          <cell r="V28574">
            <v>0</v>
          </cell>
        </row>
        <row r="28575">
          <cell r="A28575" t="str">
            <v>26C001</v>
          </cell>
          <cell r="P28575">
            <v>2541</v>
          </cell>
          <cell r="Q28575">
            <v>2</v>
          </cell>
          <cell r="R28575">
            <v>1</v>
          </cell>
          <cell r="V28575">
            <v>0</v>
          </cell>
        </row>
        <row r="28576">
          <cell r="A28576" t="str">
            <v>26C001</v>
          </cell>
          <cell r="P28576">
            <v>3631</v>
          </cell>
          <cell r="Q28576">
            <v>3</v>
          </cell>
          <cell r="R28576">
            <v>1</v>
          </cell>
          <cell r="V28576">
            <v>0</v>
          </cell>
        </row>
        <row r="28577">
          <cell r="A28577" t="str">
            <v>26C001</v>
          </cell>
          <cell r="P28577">
            <v>1131</v>
          </cell>
          <cell r="Q28577">
            <v>1</v>
          </cell>
          <cell r="R28577">
            <v>1</v>
          </cell>
          <cell r="V28577">
            <v>0</v>
          </cell>
        </row>
        <row r="28578">
          <cell r="A28578" t="str">
            <v>26C001</v>
          </cell>
          <cell r="P28578">
            <v>1311</v>
          </cell>
          <cell r="Q28578">
            <v>1</v>
          </cell>
          <cell r="R28578">
            <v>1</v>
          </cell>
          <cell r="V28578">
            <v>0</v>
          </cell>
        </row>
        <row r="28579">
          <cell r="A28579" t="str">
            <v>26C001</v>
          </cell>
          <cell r="P28579">
            <v>1321</v>
          </cell>
          <cell r="Q28579">
            <v>1</v>
          </cell>
          <cell r="R28579">
            <v>1</v>
          </cell>
          <cell r="V28579">
            <v>0</v>
          </cell>
        </row>
        <row r="28580">
          <cell r="A28580" t="str">
            <v>26C001</v>
          </cell>
          <cell r="P28580">
            <v>1323</v>
          </cell>
          <cell r="Q28580">
            <v>1</v>
          </cell>
          <cell r="R28580">
            <v>1</v>
          </cell>
          <cell r="V28580">
            <v>0</v>
          </cell>
        </row>
        <row r="28581">
          <cell r="A28581" t="str">
            <v>26C001</v>
          </cell>
          <cell r="P28581">
            <v>1341</v>
          </cell>
          <cell r="Q28581">
            <v>1</v>
          </cell>
          <cell r="R28581">
            <v>1</v>
          </cell>
          <cell r="V28581">
            <v>0</v>
          </cell>
        </row>
        <row r="28582">
          <cell r="A28582" t="str">
            <v>26C001</v>
          </cell>
          <cell r="P28582">
            <v>1411</v>
          </cell>
          <cell r="Q28582">
            <v>1</v>
          </cell>
          <cell r="R28582">
            <v>1</v>
          </cell>
          <cell r="V28582">
            <v>0</v>
          </cell>
        </row>
        <row r="28583">
          <cell r="A28583" t="str">
            <v>26C001</v>
          </cell>
          <cell r="P28583">
            <v>1421</v>
          </cell>
          <cell r="Q28583">
            <v>1</v>
          </cell>
          <cell r="R28583">
            <v>1</v>
          </cell>
          <cell r="V28583">
            <v>0</v>
          </cell>
        </row>
        <row r="28584">
          <cell r="A28584" t="str">
            <v>26C001</v>
          </cell>
          <cell r="P28584">
            <v>1431</v>
          </cell>
          <cell r="Q28584">
            <v>1</v>
          </cell>
          <cell r="R28584">
            <v>1</v>
          </cell>
          <cell r="V28584">
            <v>0</v>
          </cell>
        </row>
        <row r="28585">
          <cell r="A28585" t="str">
            <v>26C001</v>
          </cell>
          <cell r="P28585">
            <v>1441</v>
          </cell>
          <cell r="Q28585">
            <v>1</v>
          </cell>
          <cell r="R28585">
            <v>1</v>
          </cell>
          <cell r="V28585">
            <v>0</v>
          </cell>
        </row>
        <row r="28586">
          <cell r="A28586" t="str">
            <v>26C001</v>
          </cell>
          <cell r="P28586">
            <v>1443</v>
          </cell>
          <cell r="Q28586">
            <v>1</v>
          </cell>
          <cell r="R28586">
            <v>1</v>
          </cell>
          <cell r="V28586">
            <v>0</v>
          </cell>
        </row>
        <row r="28587">
          <cell r="A28587" t="str">
            <v>26C001</v>
          </cell>
          <cell r="P28587">
            <v>1511</v>
          </cell>
          <cell r="Q28587">
            <v>1</v>
          </cell>
          <cell r="R28587">
            <v>1</v>
          </cell>
          <cell r="V28587">
            <v>0</v>
          </cell>
        </row>
        <row r="28588">
          <cell r="A28588" t="str">
            <v>26C001</v>
          </cell>
          <cell r="P28588">
            <v>1541</v>
          </cell>
          <cell r="Q28588">
            <v>1</v>
          </cell>
          <cell r="R28588">
            <v>1</v>
          </cell>
          <cell r="V28588">
            <v>0</v>
          </cell>
        </row>
        <row r="28589">
          <cell r="A28589" t="str">
            <v>26C001</v>
          </cell>
          <cell r="P28589">
            <v>1541</v>
          </cell>
          <cell r="Q28589">
            <v>1</v>
          </cell>
          <cell r="R28589">
            <v>1</v>
          </cell>
          <cell r="V28589">
            <v>0</v>
          </cell>
        </row>
        <row r="28590">
          <cell r="A28590" t="str">
            <v>26C001</v>
          </cell>
          <cell r="P28590">
            <v>1544</v>
          </cell>
          <cell r="Q28590">
            <v>1</v>
          </cell>
          <cell r="R28590">
            <v>1</v>
          </cell>
          <cell r="V28590">
            <v>0</v>
          </cell>
        </row>
        <row r="28591">
          <cell r="A28591" t="str">
            <v>26C001</v>
          </cell>
          <cell r="P28591">
            <v>1545</v>
          </cell>
          <cell r="Q28591">
            <v>1</v>
          </cell>
          <cell r="R28591">
            <v>1</v>
          </cell>
          <cell r="V28591">
            <v>0</v>
          </cell>
        </row>
        <row r="28592">
          <cell r="A28592" t="str">
            <v>26C001</v>
          </cell>
          <cell r="P28592">
            <v>1546</v>
          </cell>
          <cell r="Q28592">
            <v>1</v>
          </cell>
          <cell r="R28592">
            <v>1</v>
          </cell>
          <cell r="V28592">
            <v>0</v>
          </cell>
        </row>
        <row r="28593">
          <cell r="A28593" t="str">
            <v>26C001</v>
          </cell>
          <cell r="P28593">
            <v>1547</v>
          </cell>
          <cell r="Q28593">
            <v>1</v>
          </cell>
          <cell r="R28593">
            <v>1</v>
          </cell>
          <cell r="V28593">
            <v>0</v>
          </cell>
        </row>
        <row r="28594">
          <cell r="A28594" t="str">
            <v>26C001</v>
          </cell>
          <cell r="P28594">
            <v>1548</v>
          </cell>
          <cell r="Q28594">
            <v>1</v>
          </cell>
          <cell r="R28594">
            <v>1</v>
          </cell>
          <cell r="V28594">
            <v>0</v>
          </cell>
        </row>
        <row r="28595">
          <cell r="A28595" t="str">
            <v>26C001</v>
          </cell>
          <cell r="P28595">
            <v>3981</v>
          </cell>
          <cell r="Q28595">
            <v>3</v>
          </cell>
          <cell r="R28595">
            <v>1</v>
          </cell>
          <cell r="V28595">
            <v>0</v>
          </cell>
        </row>
        <row r="28596">
          <cell r="A28596" t="str">
            <v>26C001</v>
          </cell>
          <cell r="P28596">
            <v>3982</v>
          </cell>
          <cell r="Q28596">
            <v>3</v>
          </cell>
          <cell r="R28596">
            <v>1</v>
          </cell>
          <cell r="V28596">
            <v>0</v>
          </cell>
        </row>
        <row r="28597">
          <cell r="A28597" t="str">
            <v>26C001</v>
          </cell>
          <cell r="P28597">
            <v>3951</v>
          </cell>
          <cell r="Q28597">
            <v>3</v>
          </cell>
          <cell r="R28597">
            <v>1</v>
          </cell>
          <cell r="V28597">
            <v>0</v>
          </cell>
        </row>
        <row r="28598">
          <cell r="A28598" t="str">
            <v>26C001</v>
          </cell>
          <cell r="P28598">
            <v>1221</v>
          </cell>
          <cell r="Q28598">
            <v>1</v>
          </cell>
          <cell r="R28598">
            <v>1</v>
          </cell>
          <cell r="V28598">
            <v>165373675</v>
          </cell>
        </row>
        <row r="28599">
          <cell r="A28599" t="str">
            <v>26C001</v>
          </cell>
          <cell r="P28599">
            <v>1323</v>
          </cell>
          <cell r="Q28599">
            <v>1</v>
          </cell>
          <cell r="R28599">
            <v>1</v>
          </cell>
          <cell r="V28599">
            <v>28695968</v>
          </cell>
        </row>
        <row r="28600">
          <cell r="A28600" t="str">
            <v>26C001</v>
          </cell>
          <cell r="P28600">
            <v>1411</v>
          </cell>
          <cell r="Q28600">
            <v>1</v>
          </cell>
          <cell r="R28600">
            <v>1</v>
          </cell>
          <cell r="V28600">
            <v>12000000</v>
          </cell>
        </row>
        <row r="28601">
          <cell r="A28601" t="str">
            <v>26C001</v>
          </cell>
          <cell r="P28601">
            <v>1545</v>
          </cell>
          <cell r="Q28601">
            <v>1</v>
          </cell>
          <cell r="R28601">
            <v>1</v>
          </cell>
          <cell r="V28601">
            <v>304032</v>
          </cell>
        </row>
        <row r="28602">
          <cell r="A28602" t="str">
            <v>26C001</v>
          </cell>
          <cell r="P28602">
            <v>2111</v>
          </cell>
          <cell r="Q28602">
            <v>2</v>
          </cell>
          <cell r="R28602">
            <v>1</v>
          </cell>
          <cell r="V28602">
            <v>3143689</v>
          </cell>
        </row>
        <row r="28603">
          <cell r="A28603" t="str">
            <v>26C001</v>
          </cell>
          <cell r="P28603">
            <v>2161</v>
          </cell>
          <cell r="Q28603">
            <v>2</v>
          </cell>
          <cell r="R28603">
            <v>1</v>
          </cell>
          <cell r="V28603">
            <v>2838184</v>
          </cell>
        </row>
        <row r="28604">
          <cell r="A28604" t="str">
            <v>26C001</v>
          </cell>
          <cell r="P28604">
            <v>2531</v>
          </cell>
          <cell r="Q28604">
            <v>2</v>
          </cell>
          <cell r="R28604">
            <v>1</v>
          </cell>
          <cell r="V28604">
            <v>25760649</v>
          </cell>
        </row>
        <row r="28605">
          <cell r="A28605" t="str">
            <v>26C001</v>
          </cell>
          <cell r="P28605">
            <v>2541</v>
          </cell>
          <cell r="Q28605">
            <v>2</v>
          </cell>
          <cell r="R28605">
            <v>1</v>
          </cell>
          <cell r="V28605">
            <v>27195505</v>
          </cell>
        </row>
        <row r="28606">
          <cell r="A28606" t="str">
            <v>26C001</v>
          </cell>
          <cell r="P28606">
            <v>2551</v>
          </cell>
          <cell r="Q28606">
            <v>2</v>
          </cell>
          <cell r="R28606">
            <v>1</v>
          </cell>
          <cell r="V28606">
            <v>804858</v>
          </cell>
        </row>
        <row r="28607">
          <cell r="A28607" t="str">
            <v>26C001</v>
          </cell>
          <cell r="P28607">
            <v>2591</v>
          </cell>
          <cell r="Q28607">
            <v>2</v>
          </cell>
          <cell r="R28607">
            <v>1</v>
          </cell>
          <cell r="V28607">
            <v>953122</v>
          </cell>
        </row>
        <row r="28608">
          <cell r="A28608" t="str">
            <v>26C001</v>
          </cell>
          <cell r="P28608">
            <v>2611</v>
          </cell>
          <cell r="Q28608">
            <v>2</v>
          </cell>
          <cell r="R28608">
            <v>1</v>
          </cell>
          <cell r="V28608">
            <v>9531216</v>
          </cell>
        </row>
        <row r="28609">
          <cell r="A28609" t="str">
            <v>26C001</v>
          </cell>
          <cell r="P28609">
            <v>2751</v>
          </cell>
          <cell r="Q28609">
            <v>2</v>
          </cell>
          <cell r="R28609">
            <v>1</v>
          </cell>
          <cell r="V28609">
            <v>10000000</v>
          </cell>
        </row>
        <row r="28610">
          <cell r="A28610" t="str">
            <v>26C001</v>
          </cell>
          <cell r="P28610">
            <v>3131</v>
          </cell>
          <cell r="Q28610">
            <v>3</v>
          </cell>
          <cell r="R28610">
            <v>1</v>
          </cell>
          <cell r="V28610">
            <v>339340</v>
          </cell>
        </row>
        <row r="28611">
          <cell r="A28611" t="str">
            <v>26C001</v>
          </cell>
          <cell r="P28611">
            <v>3331</v>
          </cell>
          <cell r="Q28611">
            <v>3</v>
          </cell>
          <cell r="R28611">
            <v>1</v>
          </cell>
          <cell r="V28611">
            <v>508230</v>
          </cell>
        </row>
        <row r="28612">
          <cell r="A28612" t="str">
            <v>26C001</v>
          </cell>
          <cell r="P28612">
            <v>3581</v>
          </cell>
          <cell r="Q28612">
            <v>3</v>
          </cell>
          <cell r="R28612">
            <v>1</v>
          </cell>
          <cell r="V28612">
            <v>8472192</v>
          </cell>
        </row>
        <row r="28613">
          <cell r="A28613" t="str">
            <v>26C001</v>
          </cell>
          <cell r="P28613">
            <v>3993</v>
          </cell>
          <cell r="Q28613">
            <v>3</v>
          </cell>
          <cell r="R28613">
            <v>1</v>
          </cell>
          <cell r="V28613">
            <v>90678367</v>
          </cell>
        </row>
        <row r="28614">
          <cell r="A28614" t="str">
            <v>26C001</v>
          </cell>
          <cell r="P28614">
            <v>1131</v>
          </cell>
          <cell r="Q28614">
            <v>1</v>
          </cell>
          <cell r="R28614">
            <v>1</v>
          </cell>
          <cell r="V28614">
            <v>924779572</v>
          </cell>
        </row>
        <row r="28615">
          <cell r="A28615" t="str">
            <v>26C001</v>
          </cell>
          <cell r="P28615">
            <v>1132</v>
          </cell>
          <cell r="Q28615">
            <v>1</v>
          </cell>
          <cell r="R28615">
            <v>1</v>
          </cell>
          <cell r="V28615">
            <v>13696663</v>
          </cell>
        </row>
        <row r="28616">
          <cell r="A28616" t="str">
            <v>26C001</v>
          </cell>
          <cell r="P28616">
            <v>1221</v>
          </cell>
          <cell r="Q28616">
            <v>1</v>
          </cell>
          <cell r="R28616">
            <v>1</v>
          </cell>
          <cell r="V28616">
            <v>285164258</v>
          </cell>
        </row>
        <row r="28617">
          <cell r="A28617" t="str">
            <v>26C001</v>
          </cell>
          <cell r="P28617">
            <v>1231</v>
          </cell>
          <cell r="Q28617">
            <v>1</v>
          </cell>
          <cell r="R28617">
            <v>1</v>
          </cell>
          <cell r="V28617">
            <v>6684442</v>
          </cell>
        </row>
        <row r="28618">
          <cell r="A28618" t="str">
            <v>26C001</v>
          </cell>
          <cell r="P28618">
            <v>1231</v>
          </cell>
          <cell r="Q28618">
            <v>1</v>
          </cell>
          <cell r="R28618">
            <v>1</v>
          </cell>
          <cell r="V28618">
            <v>714247</v>
          </cell>
        </row>
        <row r="28619">
          <cell r="A28619" t="str">
            <v>26C001</v>
          </cell>
          <cell r="P28619">
            <v>1311</v>
          </cell>
          <cell r="Q28619">
            <v>1</v>
          </cell>
          <cell r="R28619">
            <v>1</v>
          </cell>
          <cell r="V28619">
            <v>6163709</v>
          </cell>
        </row>
        <row r="28620">
          <cell r="A28620" t="str">
            <v>26C001</v>
          </cell>
          <cell r="P28620">
            <v>1321</v>
          </cell>
          <cell r="Q28620">
            <v>1</v>
          </cell>
          <cell r="R28620">
            <v>1</v>
          </cell>
          <cell r="V28620">
            <v>25932326</v>
          </cell>
        </row>
        <row r="28621">
          <cell r="A28621" t="str">
            <v>26C001</v>
          </cell>
          <cell r="P28621">
            <v>1322</v>
          </cell>
          <cell r="Q28621">
            <v>1</v>
          </cell>
          <cell r="R28621">
            <v>1</v>
          </cell>
          <cell r="V28621">
            <v>2642602</v>
          </cell>
        </row>
        <row r="28622">
          <cell r="A28622" t="str">
            <v>26C001</v>
          </cell>
          <cell r="P28622">
            <v>1323</v>
          </cell>
          <cell r="Q28622">
            <v>1</v>
          </cell>
          <cell r="R28622">
            <v>1</v>
          </cell>
          <cell r="V28622">
            <v>121572436</v>
          </cell>
        </row>
        <row r="28623">
          <cell r="A28623" t="str">
            <v>26C001</v>
          </cell>
          <cell r="P28623">
            <v>1323</v>
          </cell>
          <cell r="Q28623">
            <v>1</v>
          </cell>
          <cell r="R28623">
            <v>1</v>
          </cell>
          <cell r="V28623">
            <v>39678819</v>
          </cell>
        </row>
        <row r="28624">
          <cell r="A28624" t="str">
            <v>26C001</v>
          </cell>
          <cell r="P28624">
            <v>1331</v>
          </cell>
          <cell r="Q28624">
            <v>1</v>
          </cell>
          <cell r="R28624">
            <v>1</v>
          </cell>
          <cell r="V28624">
            <v>7492825</v>
          </cell>
        </row>
        <row r="28625">
          <cell r="A28625" t="str">
            <v>26C001</v>
          </cell>
          <cell r="P28625">
            <v>1332</v>
          </cell>
          <cell r="Q28625">
            <v>1</v>
          </cell>
          <cell r="R28625">
            <v>1</v>
          </cell>
          <cell r="V28625">
            <v>1264325</v>
          </cell>
        </row>
        <row r="28626">
          <cell r="A28626" t="str">
            <v>26C001</v>
          </cell>
          <cell r="P28626">
            <v>1341</v>
          </cell>
          <cell r="Q28626">
            <v>1</v>
          </cell>
          <cell r="R28626">
            <v>1</v>
          </cell>
          <cell r="V28626">
            <v>26050245</v>
          </cell>
        </row>
        <row r="28627">
          <cell r="A28627" t="str">
            <v>26C001</v>
          </cell>
          <cell r="P28627">
            <v>1343</v>
          </cell>
          <cell r="Q28627">
            <v>1</v>
          </cell>
          <cell r="R28627">
            <v>1</v>
          </cell>
          <cell r="V28627">
            <v>163018519</v>
          </cell>
        </row>
        <row r="28628">
          <cell r="A28628" t="str">
            <v>26C001</v>
          </cell>
          <cell r="P28628">
            <v>1411</v>
          </cell>
          <cell r="Q28628">
            <v>1</v>
          </cell>
          <cell r="R28628">
            <v>1</v>
          </cell>
          <cell r="V28628">
            <v>95994817</v>
          </cell>
        </row>
        <row r="28629">
          <cell r="A28629" t="str">
            <v>26C001</v>
          </cell>
          <cell r="P28629">
            <v>1411</v>
          </cell>
          <cell r="Q28629">
            <v>1</v>
          </cell>
          <cell r="R28629">
            <v>1</v>
          </cell>
          <cell r="V28629">
            <v>704611</v>
          </cell>
        </row>
        <row r="28630">
          <cell r="A28630" t="str">
            <v>26C001</v>
          </cell>
          <cell r="P28630">
            <v>1411</v>
          </cell>
          <cell r="Q28630">
            <v>1</v>
          </cell>
          <cell r="R28630">
            <v>1</v>
          </cell>
          <cell r="V28630">
            <v>17125123</v>
          </cell>
        </row>
        <row r="28631">
          <cell r="A28631" t="str">
            <v>26C001</v>
          </cell>
          <cell r="P28631">
            <v>1421</v>
          </cell>
          <cell r="Q28631">
            <v>1</v>
          </cell>
          <cell r="R28631">
            <v>1</v>
          </cell>
          <cell r="V28631">
            <v>57620093</v>
          </cell>
        </row>
        <row r="28632">
          <cell r="A28632" t="str">
            <v>26C001</v>
          </cell>
          <cell r="P28632">
            <v>1421</v>
          </cell>
          <cell r="Q28632">
            <v>1</v>
          </cell>
          <cell r="R28632">
            <v>1</v>
          </cell>
          <cell r="V28632">
            <v>758983</v>
          </cell>
        </row>
        <row r="28633">
          <cell r="A28633" t="str">
            <v>26C001</v>
          </cell>
          <cell r="P28633">
            <v>1431</v>
          </cell>
          <cell r="Q28633">
            <v>1</v>
          </cell>
          <cell r="R28633">
            <v>1</v>
          </cell>
          <cell r="V28633">
            <v>55343524</v>
          </cell>
        </row>
        <row r="28634">
          <cell r="A28634" t="str">
            <v>26C001</v>
          </cell>
          <cell r="P28634">
            <v>1441</v>
          </cell>
          <cell r="Q28634">
            <v>1</v>
          </cell>
          <cell r="R28634">
            <v>1</v>
          </cell>
          <cell r="V28634">
            <v>18737070</v>
          </cell>
        </row>
        <row r="28635">
          <cell r="A28635" t="str">
            <v>26C001</v>
          </cell>
          <cell r="P28635">
            <v>1443</v>
          </cell>
          <cell r="Q28635">
            <v>1</v>
          </cell>
          <cell r="R28635">
            <v>1</v>
          </cell>
          <cell r="V28635">
            <v>203828</v>
          </cell>
        </row>
        <row r="28636">
          <cell r="A28636" t="str">
            <v>26C001</v>
          </cell>
          <cell r="P28636">
            <v>1511</v>
          </cell>
          <cell r="Q28636">
            <v>1</v>
          </cell>
          <cell r="R28636">
            <v>1</v>
          </cell>
          <cell r="V28636">
            <v>46823750</v>
          </cell>
        </row>
        <row r="28637">
          <cell r="A28637" t="str">
            <v>26C001</v>
          </cell>
          <cell r="P28637">
            <v>1521</v>
          </cell>
          <cell r="Q28637">
            <v>1</v>
          </cell>
          <cell r="R28637">
            <v>1</v>
          </cell>
          <cell r="V28637">
            <v>20000000</v>
          </cell>
        </row>
        <row r="28638">
          <cell r="A28638" t="str">
            <v>26C001</v>
          </cell>
          <cell r="P28638">
            <v>1541</v>
          </cell>
          <cell r="Q28638">
            <v>1</v>
          </cell>
          <cell r="R28638">
            <v>1</v>
          </cell>
          <cell r="V28638">
            <v>0</v>
          </cell>
        </row>
        <row r="28639">
          <cell r="A28639" t="str">
            <v>26C001</v>
          </cell>
          <cell r="P28639">
            <v>1541</v>
          </cell>
          <cell r="Q28639">
            <v>1</v>
          </cell>
          <cell r="R28639">
            <v>1</v>
          </cell>
          <cell r="V28639">
            <v>16515980</v>
          </cell>
        </row>
        <row r="28640">
          <cell r="A28640" t="str">
            <v>26C001</v>
          </cell>
          <cell r="P28640">
            <v>1541</v>
          </cell>
          <cell r="Q28640">
            <v>1</v>
          </cell>
          <cell r="R28640">
            <v>1</v>
          </cell>
          <cell r="V28640">
            <v>0</v>
          </cell>
        </row>
        <row r="28641">
          <cell r="A28641" t="str">
            <v>26C001</v>
          </cell>
          <cell r="P28641">
            <v>1541</v>
          </cell>
          <cell r="Q28641">
            <v>1</v>
          </cell>
          <cell r="R28641">
            <v>1</v>
          </cell>
          <cell r="V28641">
            <v>88620312</v>
          </cell>
        </row>
        <row r="28642">
          <cell r="A28642" t="str">
            <v>26C001</v>
          </cell>
          <cell r="P28642">
            <v>1544</v>
          </cell>
          <cell r="Q28642">
            <v>1</v>
          </cell>
          <cell r="R28642">
            <v>1</v>
          </cell>
          <cell r="V28642">
            <v>714585433</v>
          </cell>
        </row>
        <row r="28643">
          <cell r="A28643" t="str">
            <v>26C001</v>
          </cell>
          <cell r="P28643">
            <v>1545</v>
          </cell>
          <cell r="Q28643">
            <v>1</v>
          </cell>
          <cell r="R28643">
            <v>1</v>
          </cell>
          <cell r="V28643">
            <v>26000216</v>
          </cell>
        </row>
        <row r="28644">
          <cell r="A28644" t="str">
            <v>26C001</v>
          </cell>
          <cell r="P28644">
            <v>1545</v>
          </cell>
          <cell r="Q28644">
            <v>1</v>
          </cell>
          <cell r="R28644">
            <v>1</v>
          </cell>
          <cell r="V28644">
            <v>84336</v>
          </cell>
        </row>
        <row r="28645">
          <cell r="A28645" t="str">
            <v>26C001</v>
          </cell>
          <cell r="P28645">
            <v>1545</v>
          </cell>
          <cell r="Q28645">
            <v>1</v>
          </cell>
          <cell r="R28645">
            <v>1</v>
          </cell>
          <cell r="V28645">
            <v>80238749</v>
          </cell>
        </row>
        <row r="28646">
          <cell r="A28646" t="str">
            <v>26C001</v>
          </cell>
          <cell r="P28646">
            <v>1545</v>
          </cell>
          <cell r="Q28646">
            <v>1</v>
          </cell>
          <cell r="R28646">
            <v>1</v>
          </cell>
          <cell r="V28646">
            <v>4328009</v>
          </cell>
        </row>
        <row r="28647">
          <cell r="A28647" t="str">
            <v>26C001</v>
          </cell>
          <cell r="P28647">
            <v>1546</v>
          </cell>
          <cell r="Q28647">
            <v>1</v>
          </cell>
          <cell r="R28647">
            <v>1</v>
          </cell>
          <cell r="V28647">
            <v>0</v>
          </cell>
        </row>
        <row r="28648">
          <cell r="A28648" t="str">
            <v>26C001</v>
          </cell>
          <cell r="P28648">
            <v>1546</v>
          </cell>
          <cell r="Q28648">
            <v>1</v>
          </cell>
          <cell r="R28648">
            <v>1</v>
          </cell>
          <cell r="V28648">
            <v>65424006</v>
          </cell>
        </row>
        <row r="28649">
          <cell r="A28649" t="str">
            <v>26C001</v>
          </cell>
          <cell r="P28649">
            <v>1547</v>
          </cell>
          <cell r="Q28649">
            <v>1</v>
          </cell>
          <cell r="R28649">
            <v>1</v>
          </cell>
          <cell r="V28649">
            <v>7958597</v>
          </cell>
        </row>
        <row r="28650">
          <cell r="A28650" t="str">
            <v>26C001</v>
          </cell>
          <cell r="P28650">
            <v>1548</v>
          </cell>
          <cell r="Q28650">
            <v>1</v>
          </cell>
          <cell r="R28650">
            <v>1</v>
          </cell>
          <cell r="V28650">
            <v>95286432</v>
          </cell>
        </row>
        <row r="28651">
          <cell r="A28651" t="str">
            <v>26C001</v>
          </cell>
          <cell r="P28651">
            <v>1549</v>
          </cell>
          <cell r="Q28651">
            <v>1</v>
          </cell>
          <cell r="R28651">
            <v>1</v>
          </cell>
          <cell r="V28651">
            <v>2060265</v>
          </cell>
        </row>
        <row r="28652">
          <cell r="A28652" t="str">
            <v>26C001</v>
          </cell>
          <cell r="P28652">
            <v>1551</v>
          </cell>
          <cell r="Q28652">
            <v>1</v>
          </cell>
          <cell r="R28652">
            <v>1</v>
          </cell>
          <cell r="V28652">
            <v>32357927</v>
          </cell>
        </row>
        <row r="28653">
          <cell r="A28653" t="str">
            <v>26C001</v>
          </cell>
          <cell r="P28653">
            <v>1591</v>
          </cell>
          <cell r="Q28653">
            <v>1</v>
          </cell>
          <cell r="R28653">
            <v>1</v>
          </cell>
          <cell r="V28653">
            <v>18064152</v>
          </cell>
        </row>
        <row r="28654">
          <cell r="A28654" t="str">
            <v>26C001</v>
          </cell>
          <cell r="P28654">
            <v>1593</v>
          </cell>
          <cell r="Q28654">
            <v>1</v>
          </cell>
          <cell r="R28654">
            <v>1</v>
          </cell>
          <cell r="V28654">
            <v>8523035</v>
          </cell>
        </row>
        <row r="28655">
          <cell r="A28655" t="str">
            <v>26C001</v>
          </cell>
          <cell r="P28655">
            <v>1594</v>
          </cell>
          <cell r="Q28655">
            <v>1</v>
          </cell>
          <cell r="R28655">
            <v>1</v>
          </cell>
          <cell r="V28655">
            <v>74318</v>
          </cell>
        </row>
        <row r="28656">
          <cell r="A28656" t="str">
            <v>26C001</v>
          </cell>
          <cell r="P28656">
            <v>1599</v>
          </cell>
          <cell r="Q28656">
            <v>1</v>
          </cell>
          <cell r="R28656">
            <v>1</v>
          </cell>
          <cell r="V28656">
            <v>1570800</v>
          </cell>
        </row>
        <row r="28657">
          <cell r="A28657" t="str">
            <v>26C001</v>
          </cell>
          <cell r="P28657">
            <v>1713</v>
          </cell>
          <cell r="Q28657">
            <v>1</v>
          </cell>
          <cell r="R28657">
            <v>1</v>
          </cell>
          <cell r="V28657">
            <v>16016865</v>
          </cell>
        </row>
        <row r="28658">
          <cell r="A28658" t="str">
            <v>26C001</v>
          </cell>
          <cell r="P28658">
            <v>1714</v>
          </cell>
          <cell r="Q28658">
            <v>1</v>
          </cell>
          <cell r="R28658">
            <v>1</v>
          </cell>
          <cell r="V28658">
            <v>46603231</v>
          </cell>
        </row>
        <row r="28659">
          <cell r="A28659" t="str">
            <v>26C001</v>
          </cell>
          <cell r="P28659">
            <v>1719</v>
          </cell>
          <cell r="Q28659">
            <v>1</v>
          </cell>
          <cell r="R28659">
            <v>1</v>
          </cell>
          <cell r="V28659">
            <v>499507</v>
          </cell>
        </row>
        <row r="28660">
          <cell r="A28660" t="str">
            <v>26C001</v>
          </cell>
          <cell r="P28660">
            <v>2111</v>
          </cell>
          <cell r="Q28660">
            <v>2</v>
          </cell>
          <cell r="R28660">
            <v>1</v>
          </cell>
          <cell r="V28660">
            <v>2116751</v>
          </cell>
        </row>
        <row r="28661">
          <cell r="A28661" t="str">
            <v>26C001</v>
          </cell>
          <cell r="P28661">
            <v>2121</v>
          </cell>
          <cell r="Q28661">
            <v>2</v>
          </cell>
          <cell r="R28661">
            <v>1</v>
          </cell>
          <cell r="V28661">
            <v>483650</v>
          </cell>
        </row>
        <row r="28662">
          <cell r="A28662" t="str">
            <v>26C001</v>
          </cell>
          <cell r="P28662">
            <v>2131</v>
          </cell>
          <cell r="Q28662">
            <v>2</v>
          </cell>
          <cell r="R28662">
            <v>1</v>
          </cell>
          <cell r="V28662">
            <v>10479</v>
          </cell>
        </row>
        <row r="28663">
          <cell r="A28663" t="str">
            <v>26C001</v>
          </cell>
          <cell r="P28663">
            <v>2141</v>
          </cell>
          <cell r="Q28663">
            <v>2</v>
          </cell>
          <cell r="R28663">
            <v>1</v>
          </cell>
          <cell r="V28663">
            <v>1652881</v>
          </cell>
        </row>
        <row r="28664">
          <cell r="A28664" t="str">
            <v>26C001</v>
          </cell>
          <cell r="P28664">
            <v>2161</v>
          </cell>
          <cell r="Q28664">
            <v>2</v>
          </cell>
          <cell r="R28664">
            <v>1</v>
          </cell>
          <cell r="V28664">
            <v>720639</v>
          </cell>
        </row>
        <row r="28665">
          <cell r="A28665" t="str">
            <v>26C001</v>
          </cell>
          <cell r="P28665">
            <v>2211</v>
          </cell>
          <cell r="Q28665">
            <v>2</v>
          </cell>
          <cell r="R28665">
            <v>1</v>
          </cell>
          <cell r="V28665">
            <v>22445630</v>
          </cell>
        </row>
        <row r="28666">
          <cell r="A28666" t="str">
            <v>26C001</v>
          </cell>
          <cell r="P28666">
            <v>2231</v>
          </cell>
          <cell r="Q28666">
            <v>2</v>
          </cell>
          <cell r="R28666">
            <v>1</v>
          </cell>
          <cell r="V28666">
            <v>2025348</v>
          </cell>
        </row>
        <row r="28667">
          <cell r="A28667" t="str">
            <v>26C001</v>
          </cell>
          <cell r="P28667">
            <v>2441</v>
          </cell>
          <cell r="Q28667">
            <v>2</v>
          </cell>
          <cell r="R28667">
            <v>1</v>
          </cell>
          <cell r="V28667">
            <v>3144</v>
          </cell>
        </row>
        <row r="28668">
          <cell r="A28668" t="str">
            <v>26C001</v>
          </cell>
          <cell r="P28668">
            <v>2461</v>
          </cell>
          <cell r="Q28668">
            <v>2</v>
          </cell>
          <cell r="R28668">
            <v>1</v>
          </cell>
          <cell r="V28668">
            <v>358667</v>
          </cell>
        </row>
        <row r="28669">
          <cell r="A28669" t="str">
            <v>26C001</v>
          </cell>
          <cell r="P28669">
            <v>2471</v>
          </cell>
          <cell r="Q28669">
            <v>2</v>
          </cell>
          <cell r="R28669">
            <v>1</v>
          </cell>
          <cell r="V28669">
            <v>271447</v>
          </cell>
        </row>
        <row r="28670">
          <cell r="A28670" t="str">
            <v>26C001</v>
          </cell>
          <cell r="P28670">
            <v>2481</v>
          </cell>
          <cell r="Q28670">
            <v>2</v>
          </cell>
          <cell r="R28670">
            <v>1</v>
          </cell>
          <cell r="V28670">
            <v>100399</v>
          </cell>
        </row>
        <row r="28671">
          <cell r="A28671" t="str">
            <v>26C001</v>
          </cell>
          <cell r="P28671">
            <v>2491</v>
          </cell>
          <cell r="Q28671">
            <v>2</v>
          </cell>
          <cell r="R28671">
            <v>1</v>
          </cell>
          <cell r="V28671">
            <v>542791</v>
          </cell>
        </row>
        <row r="28672">
          <cell r="A28672" t="str">
            <v>26C001</v>
          </cell>
          <cell r="P28672">
            <v>2511</v>
          </cell>
          <cell r="Q28672">
            <v>2</v>
          </cell>
          <cell r="R28672">
            <v>1</v>
          </cell>
          <cell r="V28672">
            <v>989607</v>
          </cell>
        </row>
        <row r="28673">
          <cell r="A28673" t="str">
            <v>26C001</v>
          </cell>
          <cell r="P28673">
            <v>2521</v>
          </cell>
          <cell r="Q28673">
            <v>2</v>
          </cell>
          <cell r="R28673">
            <v>1</v>
          </cell>
          <cell r="V28673">
            <v>343374</v>
          </cell>
        </row>
        <row r="28674">
          <cell r="A28674" t="str">
            <v>26C001</v>
          </cell>
          <cell r="P28674">
            <v>2531</v>
          </cell>
          <cell r="Q28674">
            <v>2</v>
          </cell>
          <cell r="R28674">
            <v>1</v>
          </cell>
          <cell r="V28674">
            <v>144600900</v>
          </cell>
        </row>
        <row r="28675">
          <cell r="A28675" t="str">
            <v>26C001</v>
          </cell>
          <cell r="P28675">
            <v>2541</v>
          </cell>
          <cell r="Q28675">
            <v>2</v>
          </cell>
          <cell r="R28675">
            <v>1</v>
          </cell>
          <cell r="V28675">
            <v>65597527</v>
          </cell>
        </row>
        <row r="28676">
          <cell r="A28676" t="str">
            <v>26C001</v>
          </cell>
          <cell r="P28676">
            <v>2551</v>
          </cell>
          <cell r="Q28676">
            <v>2</v>
          </cell>
          <cell r="R28676">
            <v>1</v>
          </cell>
          <cell r="V28676">
            <v>3653971</v>
          </cell>
        </row>
        <row r="28677">
          <cell r="A28677" t="str">
            <v>26C001</v>
          </cell>
          <cell r="P28677">
            <v>2591</v>
          </cell>
          <cell r="Q28677">
            <v>2</v>
          </cell>
          <cell r="R28677">
            <v>1</v>
          </cell>
          <cell r="V28677">
            <v>5606480</v>
          </cell>
        </row>
        <row r="28678">
          <cell r="A28678" t="str">
            <v>26C001</v>
          </cell>
          <cell r="P28678">
            <v>2611</v>
          </cell>
          <cell r="Q28678">
            <v>2</v>
          </cell>
          <cell r="R28678">
            <v>1</v>
          </cell>
          <cell r="V28678">
            <v>6385685</v>
          </cell>
        </row>
        <row r="28679">
          <cell r="A28679" t="str">
            <v>26C001</v>
          </cell>
          <cell r="P28679">
            <v>2711</v>
          </cell>
          <cell r="Q28679">
            <v>2</v>
          </cell>
          <cell r="R28679">
            <v>1</v>
          </cell>
          <cell r="V28679">
            <v>2585486</v>
          </cell>
        </row>
        <row r="28680">
          <cell r="A28680" t="str">
            <v>26C001</v>
          </cell>
          <cell r="P28680">
            <v>2711</v>
          </cell>
          <cell r="Q28680">
            <v>2</v>
          </cell>
          <cell r="R28680">
            <v>1</v>
          </cell>
          <cell r="V28680">
            <v>7124466</v>
          </cell>
        </row>
        <row r="28681">
          <cell r="A28681" t="str">
            <v>26C001</v>
          </cell>
          <cell r="P28681">
            <v>2721</v>
          </cell>
          <cell r="Q28681">
            <v>2</v>
          </cell>
          <cell r="R28681">
            <v>1</v>
          </cell>
          <cell r="V28681">
            <v>3661590</v>
          </cell>
        </row>
        <row r="28682">
          <cell r="A28682" t="str">
            <v>26C001</v>
          </cell>
          <cell r="P28682">
            <v>2741</v>
          </cell>
          <cell r="Q28682">
            <v>2</v>
          </cell>
          <cell r="R28682">
            <v>1</v>
          </cell>
          <cell r="V28682">
            <v>10479</v>
          </cell>
        </row>
        <row r="28683">
          <cell r="A28683" t="str">
            <v>26C001</v>
          </cell>
          <cell r="P28683">
            <v>2751</v>
          </cell>
          <cell r="Q28683">
            <v>2</v>
          </cell>
          <cell r="R28683">
            <v>1</v>
          </cell>
          <cell r="V28683">
            <v>339858</v>
          </cell>
        </row>
        <row r="28684">
          <cell r="A28684" t="str">
            <v>26C001</v>
          </cell>
          <cell r="P28684">
            <v>2911</v>
          </cell>
          <cell r="Q28684">
            <v>2</v>
          </cell>
          <cell r="R28684">
            <v>1</v>
          </cell>
          <cell r="V28684">
            <v>119788</v>
          </cell>
        </row>
        <row r="28685">
          <cell r="A28685" t="str">
            <v>26C001</v>
          </cell>
          <cell r="P28685">
            <v>2921</v>
          </cell>
          <cell r="Q28685">
            <v>2</v>
          </cell>
          <cell r="R28685">
            <v>1</v>
          </cell>
          <cell r="V28685">
            <v>96406</v>
          </cell>
        </row>
        <row r="28686">
          <cell r="A28686" t="str">
            <v>26C001</v>
          </cell>
          <cell r="P28686">
            <v>2931</v>
          </cell>
          <cell r="Q28686">
            <v>2</v>
          </cell>
          <cell r="R28686">
            <v>1</v>
          </cell>
          <cell r="V28686">
            <v>209579</v>
          </cell>
        </row>
        <row r="28687">
          <cell r="A28687" t="str">
            <v>26C001</v>
          </cell>
          <cell r="P28687">
            <v>2941</v>
          </cell>
          <cell r="Q28687">
            <v>2</v>
          </cell>
          <cell r="R28687">
            <v>1</v>
          </cell>
          <cell r="V28687">
            <v>3339333</v>
          </cell>
        </row>
        <row r="28688">
          <cell r="A28688" t="str">
            <v>26C001</v>
          </cell>
          <cell r="P28688">
            <v>2951</v>
          </cell>
          <cell r="Q28688">
            <v>2</v>
          </cell>
          <cell r="R28688">
            <v>1</v>
          </cell>
          <cell r="V28688">
            <v>314369</v>
          </cell>
        </row>
        <row r="28689">
          <cell r="A28689" t="str">
            <v>26C001</v>
          </cell>
          <cell r="P28689">
            <v>2961</v>
          </cell>
          <cell r="Q28689">
            <v>2</v>
          </cell>
          <cell r="R28689">
            <v>1</v>
          </cell>
          <cell r="V28689">
            <v>1512401</v>
          </cell>
        </row>
        <row r="28690">
          <cell r="A28690" t="str">
            <v>26C001</v>
          </cell>
          <cell r="P28690">
            <v>2991</v>
          </cell>
          <cell r="Q28690">
            <v>2</v>
          </cell>
          <cell r="R28690">
            <v>1</v>
          </cell>
          <cell r="V28690">
            <v>26197</v>
          </cell>
        </row>
        <row r="28691">
          <cell r="A28691" t="str">
            <v>26C001</v>
          </cell>
          <cell r="P28691">
            <v>3112</v>
          </cell>
          <cell r="Q28691">
            <v>3</v>
          </cell>
          <cell r="R28691">
            <v>1</v>
          </cell>
          <cell r="V28691">
            <v>12339496</v>
          </cell>
        </row>
        <row r="28692">
          <cell r="A28692" t="str">
            <v>26C001</v>
          </cell>
          <cell r="P28692">
            <v>3121</v>
          </cell>
          <cell r="Q28692">
            <v>3</v>
          </cell>
          <cell r="R28692">
            <v>1</v>
          </cell>
          <cell r="V28692">
            <v>2049657</v>
          </cell>
        </row>
        <row r="28693">
          <cell r="A28693" t="str">
            <v>26C001</v>
          </cell>
          <cell r="P28693">
            <v>3131</v>
          </cell>
          <cell r="Q28693">
            <v>3</v>
          </cell>
          <cell r="R28693">
            <v>1</v>
          </cell>
          <cell r="V28693">
            <v>35406428</v>
          </cell>
        </row>
        <row r="28694">
          <cell r="A28694" t="str">
            <v>26C001</v>
          </cell>
          <cell r="P28694">
            <v>3141</v>
          </cell>
          <cell r="Q28694">
            <v>3</v>
          </cell>
          <cell r="R28694">
            <v>1</v>
          </cell>
          <cell r="V28694">
            <v>5383154</v>
          </cell>
        </row>
        <row r="28695">
          <cell r="A28695" t="str">
            <v>26C001</v>
          </cell>
          <cell r="P28695">
            <v>3151</v>
          </cell>
          <cell r="Q28695">
            <v>3</v>
          </cell>
          <cell r="R28695">
            <v>1</v>
          </cell>
          <cell r="V28695">
            <v>11026</v>
          </cell>
        </row>
        <row r="28696">
          <cell r="A28696" t="str">
            <v>26C001</v>
          </cell>
          <cell r="P28696">
            <v>3171</v>
          </cell>
          <cell r="Q28696">
            <v>3</v>
          </cell>
          <cell r="R28696">
            <v>1</v>
          </cell>
          <cell r="V28696">
            <v>2088707</v>
          </cell>
        </row>
        <row r="28697">
          <cell r="A28697" t="str">
            <v>26C001</v>
          </cell>
          <cell r="P28697">
            <v>3181</v>
          </cell>
          <cell r="Q28697">
            <v>3</v>
          </cell>
          <cell r="R28697">
            <v>1</v>
          </cell>
          <cell r="V28697">
            <v>8383</v>
          </cell>
        </row>
        <row r="28698">
          <cell r="A28698" t="str">
            <v>26C001</v>
          </cell>
          <cell r="P28698">
            <v>3191</v>
          </cell>
          <cell r="Q28698">
            <v>3</v>
          </cell>
          <cell r="R28698">
            <v>1</v>
          </cell>
          <cell r="V28698">
            <v>209579</v>
          </cell>
        </row>
        <row r="28699">
          <cell r="A28699" t="str">
            <v>26C001</v>
          </cell>
          <cell r="P28699">
            <v>3221</v>
          </cell>
          <cell r="Q28699">
            <v>3</v>
          </cell>
          <cell r="R28699">
            <v>1</v>
          </cell>
          <cell r="V28699">
            <v>15712915</v>
          </cell>
        </row>
        <row r="28700">
          <cell r="A28700" t="str">
            <v>26C001</v>
          </cell>
          <cell r="P28700">
            <v>3271</v>
          </cell>
          <cell r="Q28700">
            <v>3</v>
          </cell>
          <cell r="R28700">
            <v>1</v>
          </cell>
          <cell r="V28700">
            <v>1986136</v>
          </cell>
        </row>
        <row r="28701">
          <cell r="A28701" t="str">
            <v>26C001</v>
          </cell>
          <cell r="P28701">
            <v>3291</v>
          </cell>
          <cell r="Q28701">
            <v>3</v>
          </cell>
          <cell r="R28701">
            <v>1</v>
          </cell>
          <cell r="V28701">
            <v>1074826</v>
          </cell>
        </row>
        <row r="28702">
          <cell r="A28702" t="str">
            <v>26C001</v>
          </cell>
          <cell r="P28702">
            <v>3341</v>
          </cell>
          <cell r="Q28702">
            <v>3</v>
          </cell>
          <cell r="R28702">
            <v>1</v>
          </cell>
          <cell r="V28702">
            <v>0</v>
          </cell>
        </row>
        <row r="28703">
          <cell r="A28703" t="str">
            <v>26C001</v>
          </cell>
          <cell r="P28703">
            <v>3341</v>
          </cell>
          <cell r="Q28703">
            <v>3</v>
          </cell>
          <cell r="R28703">
            <v>1</v>
          </cell>
          <cell r="V28703">
            <v>2217877</v>
          </cell>
        </row>
        <row r="28704">
          <cell r="A28704" t="str">
            <v>26C001</v>
          </cell>
          <cell r="P28704">
            <v>3361</v>
          </cell>
          <cell r="Q28704">
            <v>3</v>
          </cell>
          <cell r="R28704">
            <v>1</v>
          </cell>
          <cell r="V28704">
            <v>2997321</v>
          </cell>
        </row>
        <row r="28705">
          <cell r="A28705" t="str">
            <v>26C001</v>
          </cell>
          <cell r="P28705">
            <v>3381</v>
          </cell>
          <cell r="Q28705">
            <v>3</v>
          </cell>
          <cell r="R28705">
            <v>1</v>
          </cell>
          <cell r="V28705">
            <v>71001440</v>
          </cell>
        </row>
        <row r="28706">
          <cell r="A28706" t="str">
            <v>26C001</v>
          </cell>
          <cell r="P28706">
            <v>3432</v>
          </cell>
          <cell r="Q28706">
            <v>3</v>
          </cell>
          <cell r="R28706">
            <v>1</v>
          </cell>
          <cell r="V28706">
            <v>3630554</v>
          </cell>
        </row>
        <row r="28707">
          <cell r="A28707" t="str">
            <v>26C001</v>
          </cell>
          <cell r="P28707">
            <v>3451</v>
          </cell>
          <cell r="Q28707">
            <v>3</v>
          </cell>
          <cell r="R28707">
            <v>1</v>
          </cell>
          <cell r="V28707">
            <v>3217738</v>
          </cell>
        </row>
        <row r="28708">
          <cell r="A28708" t="str">
            <v>26C001</v>
          </cell>
          <cell r="P28708">
            <v>3471</v>
          </cell>
          <cell r="Q28708">
            <v>3</v>
          </cell>
          <cell r="R28708">
            <v>1</v>
          </cell>
          <cell r="V28708">
            <v>330783</v>
          </cell>
        </row>
        <row r="28709">
          <cell r="A28709" t="str">
            <v>26C001</v>
          </cell>
          <cell r="P28709">
            <v>3552</v>
          </cell>
          <cell r="Q28709">
            <v>3</v>
          </cell>
          <cell r="R28709">
            <v>1</v>
          </cell>
          <cell r="V28709">
            <v>2241757</v>
          </cell>
        </row>
        <row r="28710">
          <cell r="A28710" t="str">
            <v>26C001</v>
          </cell>
          <cell r="P28710">
            <v>3571</v>
          </cell>
          <cell r="Q28710">
            <v>3</v>
          </cell>
          <cell r="R28710">
            <v>1</v>
          </cell>
          <cell r="V28710">
            <v>14159692</v>
          </cell>
        </row>
        <row r="28711">
          <cell r="A28711" t="str">
            <v>26C001</v>
          </cell>
          <cell r="P28711">
            <v>3581</v>
          </cell>
          <cell r="Q28711">
            <v>3</v>
          </cell>
          <cell r="R28711">
            <v>1</v>
          </cell>
          <cell r="V28711">
            <v>29349418</v>
          </cell>
        </row>
        <row r="28712">
          <cell r="A28712" t="str">
            <v>26C001</v>
          </cell>
          <cell r="P28712">
            <v>3611</v>
          </cell>
          <cell r="Q28712">
            <v>3</v>
          </cell>
          <cell r="R28712">
            <v>1</v>
          </cell>
          <cell r="V28712">
            <v>18000000</v>
          </cell>
        </row>
        <row r="28713">
          <cell r="A28713" t="str">
            <v>26C001</v>
          </cell>
          <cell r="P28713">
            <v>3711</v>
          </cell>
          <cell r="Q28713">
            <v>3</v>
          </cell>
          <cell r="R28713">
            <v>1</v>
          </cell>
          <cell r="V28713">
            <v>83832</v>
          </cell>
        </row>
        <row r="28714">
          <cell r="A28714" t="str">
            <v>26C001</v>
          </cell>
          <cell r="P28714">
            <v>3722</v>
          </cell>
          <cell r="Q28714">
            <v>3</v>
          </cell>
          <cell r="R28714">
            <v>1</v>
          </cell>
          <cell r="V28714">
            <v>774027</v>
          </cell>
        </row>
        <row r="28715">
          <cell r="A28715" t="str">
            <v>26C001</v>
          </cell>
          <cell r="P28715">
            <v>3751</v>
          </cell>
          <cell r="Q28715">
            <v>3</v>
          </cell>
          <cell r="R28715">
            <v>1</v>
          </cell>
          <cell r="V28715">
            <v>495520</v>
          </cell>
        </row>
        <row r="28716">
          <cell r="A28716" t="str">
            <v>26C001</v>
          </cell>
          <cell r="P28716">
            <v>3761</v>
          </cell>
          <cell r="Q28716">
            <v>3</v>
          </cell>
          <cell r="R28716">
            <v>1</v>
          </cell>
          <cell r="V28716">
            <v>55131</v>
          </cell>
        </row>
        <row r="28717">
          <cell r="A28717" t="str">
            <v>26C001</v>
          </cell>
          <cell r="P28717">
            <v>3911</v>
          </cell>
          <cell r="Q28717">
            <v>3</v>
          </cell>
          <cell r="R28717">
            <v>1</v>
          </cell>
          <cell r="V28717">
            <v>1152686</v>
          </cell>
        </row>
        <row r="28718">
          <cell r="A28718" t="str">
            <v>26C001</v>
          </cell>
          <cell r="P28718">
            <v>3921</v>
          </cell>
          <cell r="Q28718">
            <v>3</v>
          </cell>
          <cell r="R28718">
            <v>1</v>
          </cell>
          <cell r="V28718">
            <v>1683822</v>
          </cell>
        </row>
        <row r="28719">
          <cell r="A28719" t="str">
            <v>26C001</v>
          </cell>
          <cell r="P28719">
            <v>3941</v>
          </cell>
          <cell r="Q28719">
            <v>3</v>
          </cell>
          <cell r="R28719">
            <v>1</v>
          </cell>
          <cell r="V28719">
            <v>104790</v>
          </cell>
        </row>
        <row r="28720">
          <cell r="A28720" t="str">
            <v>26C001</v>
          </cell>
          <cell r="P28720">
            <v>3961</v>
          </cell>
          <cell r="Q28720">
            <v>3</v>
          </cell>
          <cell r="R28720">
            <v>1</v>
          </cell>
          <cell r="V28720">
            <v>1047896</v>
          </cell>
        </row>
        <row r="28721">
          <cell r="A28721" t="str">
            <v>26C001</v>
          </cell>
          <cell r="P28721">
            <v>3969</v>
          </cell>
          <cell r="Q28721">
            <v>3</v>
          </cell>
          <cell r="R28721">
            <v>1</v>
          </cell>
          <cell r="V28721">
            <v>310622</v>
          </cell>
        </row>
        <row r="28722">
          <cell r="A28722" t="str">
            <v>26C001</v>
          </cell>
          <cell r="P28722">
            <v>3981</v>
          </cell>
          <cell r="Q28722">
            <v>3</v>
          </cell>
          <cell r="R28722">
            <v>1</v>
          </cell>
          <cell r="V28722">
            <v>33736935</v>
          </cell>
        </row>
        <row r="28723">
          <cell r="A28723" t="str">
            <v>26C001</v>
          </cell>
          <cell r="P28723">
            <v>3981</v>
          </cell>
          <cell r="Q28723">
            <v>3</v>
          </cell>
          <cell r="R28723">
            <v>1</v>
          </cell>
          <cell r="V28723">
            <v>22191009</v>
          </cell>
        </row>
        <row r="28724">
          <cell r="A28724" t="str">
            <v>26C001</v>
          </cell>
          <cell r="P28724">
            <v>3982</v>
          </cell>
          <cell r="Q28724">
            <v>3</v>
          </cell>
          <cell r="R28724">
            <v>1</v>
          </cell>
          <cell r="V28724">
            <v>22926265</v>
          </cell>
        </row>
        <row r="28725">
          <cell r="A28725" t="str">
            <v>26C001</v>
          </cell>
          <cell r="P28725">
            <v>3993</v>
          </cell>
          <cell r="Q28725">
            <v>3</v>
          </cell>
          <cell r="R28725">
            <v>1</v>
          </cell>
          <cell r="V28725">
            <v>30232800</v>
          </cell>
        </row>
        <row r="28726">
          <cell r="A28726" t="str">
            <v>26C001</v>
          </cell>
          <cell r="P28726">
            <v>1131</v>
          </cell>
          <cell r="Q28726">
            <v>1</v>
          </cell>
          <cell r="R28726">
            <v>1</v>
          </cell>
          <cell r="V28726">
            <v>8545280</v>
          </cell>
        </row>
        <row r="28727">
          <cell r="A28727" t="str">
            <v>26C001</v>
          </cell>
          <cell r="P28727">
            <v>1132</v>
          </cell>
          <cell r="Q28727">
            <v>1</v>
          </cell>
          <cell r="R28727">
            <v>1</v>
          </cell>
          <cell r="V28727">
            <v>212367</v>
          </cell>
        </row>
        <row r="28728">
          <cell r="A28728" t="str">
            <v>26C001</v>
          </cell>
          <cell r="P28728">
            <v>1211</v>
          </cell>
          <cell r="Q28728">
            <v>1</v>
          </cell>
          <cell r="R28728">
            <v>1</v>
          </cell>
          <cell r="V28728">
            <v>3360315</v>
          </cell>
        </row>
        <row r="28729">
          <cell r="A28729" t="str">
            <v>26C001</v>
          </cell>
          <cell r="P28729">
            <v>1311</v>
          </cell>
          <cell r="Q28729">
            <v>1</v>
          </cell>
          <cell r="R28729">
            <v>1</v>
          </cell>
          <cell r="V28729">
            <v>72194</v>
          </cell>
        </row>
        <row r="28730">
          <cell r="A28730" t="str">
            <v>26C001</v>
          </cell>
          <cell r="P28730">
            <v>1321</v>
          </cell>
          <cell r="Q28730">
            <v>1</v>
          </cell>
          <cell r="R28730">
            <v>1</v>
          </cell>
          <cell r="V28730">
            <v>202625</v>
          </cell>
        </row>
        <row r="28731">
          <cell r="A28731" t="str">
            <v>26C001</v>
          </cell>
          <cell r="P28731">
            <v>1322</v>
          </cell>
          <cell r="Q28731">
            <v>1</v>
          </cell>
          <cell r="R28731">
            <v>1</v>
          </cell>
          <cell r="V28731">
            <v>30419</v>
          </cell>
        </row>
        <row r="28732">
          <cell r="A28732" t="str">
            <v>26C001</v>
          </cell>
          <cell r="P28732">
            <v>1323</v>
          </cell>
          <cell r="Q28732">
            <v>1</v>
          </cell>
          <cell r="R28732">
            <v>1</v>
          </cell>
          <cell r="V28732">
            <v>1211147</v>
          </cell>
        </row>
        <row r="28733">
          <cell r="A28733" t="str">
            <v>26C001</v>
          </cell>
          <cell r="P28733">
            <v>1331</v>
          </cell>
          <cell r="Q28733">
            <v>1</v>
          </cell>
          <cell r="R28733">
            <v>1</v>
          </cell>
          <cell r="V28733">
            <v>128489</v>
          </cell>
        </row>
        <row r="28734">
          <cell r="A28734" t="str">
            <v>26C001</v>
          </cell>
          <cell r="P28734">
            <v>1332</v>
          </cell>
          <cell r="Q28734">
            <v>1</v>
          </cell>
          <cell r="R28734">
            <v>1</v>
          </cell>
          <cell r="V28734">
            <v>10436</v>
          </cell>
        </row>
        <row r="28735">
          <cell r="A28735" t="str">
            <v>26C001</v>
          </cell>
          <cell r="P28735">
            <v>1343</v>
          </cell>
          <cell r="Q28735">
            <v>1</v>
          </cell>
          <cell r="R28735">
            <v>1</v>
          </cell>
          <cell r="V28735">
            <v>2953258</v>
          </cell>
        </row>
        <row r="28736">
          <cell r="A28736" t="str">
            <v>26C001</v>
          </cell>
          <cell r="P28736">
            <v>1411</v>
          </cell>
          <cell r="Q28736">
            <v>1</v>
          </cell>
          <cell r="R28736">
            <v>1</v>
          </cell>
          <cell r="V28736">
            <v>1977391</v>
          </cell>
        </row>
        <row r="28737">
          <cell r="A28737" t="str">
            <v>26C001</v>
          </cell>
          <cell r="P28737">
            <v>1421</v>
          </cell>
          <cell r="Q28737">
            <v>1</v>
          </cell>
          <cell r="R28737">
            <v>1</v>
          </cell>
          <cell r="V28737">
            <v>920211</v>
          </cell>
        </row>
        <row r="28738">
          <cell r="A28738" t="str">
            <v>26C001</v>
          </cell>
          <cell r="P28738">
            <v>1441</v>
          </cell>
          <cell r="Q28738">
            <v>1</v>
          </cell>
          <cell r="R28738">
            <v>1</v>
          </cell>
          <cell r="V28738">
            <v>389741</v>
          </cell>
        </row>
        <row r="28739">
          <cell r="A28739" t="str">
            <v>26C001</v>
          </cell>
          <cell r="P28739">
            <v>1443</v>
          </cell>
          <cell r="Q28739">
            <v>1</v>
          </cell>
          <cell r="R28739">
            <v>1</v>
          </cell>
          <cell r="V28739">
            <v>54240</v>
          </cell>
        </row>
        <row r="28740">
          <cell r="A28740" t="str">
            <v>26C001</v>
          </cell>
          <cell r="P28740">
            <v>1511</v>
          </cell>
          <cell r="Q28740">
            <v>1</v>
          </cell>
          <cell r="R28740">
            <v>1</v>
          </cell>
          <cell r="V28740">
            <v>915153</v>
          </cell>
        </row>
        <row r="28741">
          <cell r="A28741" t="str">
            <v>26C001</v>
          </cell>
          <cell r="P28741">
            <v>1541</v>
          </cell>
          <cell r="Q28741">
            <v>1</v>
          </cell>
          <cell r="R28741">
            <v>1</v>
          </cell>
          <cell r="V28741">
            <v>0</v>
          </cell>
        </row>
        <row r="28742">
          <cell r="A28742" t="str">
            <v>26C001</v>
          </cell>
          <cell r="P28742">
            <v>1541</v>
          </cell>
          <cell r="Q28742">
            <v>1</v>
          </cell>
          <cell r="R28742">
            <v>1</v>
          </cell>
          <cell r="V28742">
            <v>997011</v>
          </cell>
        </row>
        <row r="28743">
          <cell r="A28743" t="str">
            <v>26C001</v>
          </cell>
          <cell r="P28743">
            <v>1544</v>
          </cell>
          <cell r="Q28743">
            <v>1</v>
          </cell>
          <cell r="R28743">
            <v>1</v>
          </cell>
          <cell r="V28743">
            <v>6678056</v>
          </cell>
        </row>
        <row r="28744">
          <cell r="A28744" t="str">
            <v>26C001</v>
          </cell>
          <cell r="P28744">
            <v>1546</v>
          </cell>
          <cell r="Q28744">
            <v>1</v>
          </cell>
          <cell r="R28744">
            <v>1</v>
          </cell>
          <cell r="V28744">
            <v>624805</v>
          </cell>
        </row>
        <row r="28745">
          <cell r="A28745" t="str">
            <v>26C001</v>
          </cell>
          <cell r="P28745">
            <v>1551</v>
          </cell>
          <cell r="Q28745">
            <v>1</v>
          </cell>
          <cell r="R28745">
            <v>1</v>
          </cell>
          <cell r="V28745">
            <v>309021</v>
          </cell>
        </row>
        <row r="28746">
          <cell r="A28746" t="str">
            <v>26C001</v>
          </cell>
          <cell r="P28746">
            <v>1591</v>
          </cell>
          <cell r="Q28746">
            <v>1</v>
          </cell>
          <cell r="R28746">
            <v>1</v>
          </cell>
          <cell r="V28746">
            <v>157884</v>
          </cell>
        </row>
        <row r="28747">
          <cell r="A28747" t="str">
            <v>26C001</v>
          </cell>
          <cell r="P28747">
            <v>2141</v>
          </cell>
          <cell r="Q28747">
            <v>2</v>
          </cell>
          <cell r="R28747">
            <v>1</v>
          </cell>
          <cell r="V28747">
            <v>8401</v>
          </cell>
        </row>
        <row r="28748">
          <cell r="A28748" t="str">
            <v>26C001</v>
          </cell>
          <cell r="P28748">
            <v>2711</v>
          </cell>
          <cell r="Q28748">
            <v>2</v>
          </cell>
          <cell r="R28748">
            <v>1</v>
          </cell>
          <cell r="V28748">
            <v>42917</v>
          </cell>
        </row>
        <row r="28749">
          <cell r="A28749" t="str">
            <v>26C001</v>
          </cell>
          <cell r="P28749">
            <v>3361</v>
          </cell>
          <cell r="Q28749">
            <v>3</v>
          </cell>
          <cell r="R28749">
            <v>1</v>
          </cell>
          <cell r="V28749">
            <v>10388</v>
          </cell>
        </row>
        <row r="28750">
          <cell r="A28750" t="str">
            <v>26C001</v>
          </cell>
          <cell r="P28750">
            <v>3432</v>
          </cell>
          <cell r="Q28750">
            <v>3</v>
          </cell>
          <cell r="R28750">
            <v>1</v>
          </cell>
          <cell r="V28750">
            <v>95789</v>
          </cell>
        </row>
        <row r="28751">
          <cell r="A28751" t="str">
            <v>26C001</v>
          </cell>
          <cell r="P28751">
            <v>3981</v>
          </cell>
          <cell r="Q28751">
            <v>3</v>
          </cell>
          <cell r="R28751">
            <v>1</v>
          </cell>
          <cell r="V28751">
            <v>1907026</v>
          </cell>
        </row>
        <row r="28752">
          <cell r="A28752" t="str">
            <v>26C001</v>
          </cell>
          <cell r="P28752">
            <v>1131</v>
          </cell>
          <cell r="Q28752">
            <v>1</v>
          </cell>
          <cell r="R28752">
            <v>1</v>
          </cell>
          <cell r="V28752">
            <v>2739987</v>
          </cell>
        </row>
        <row r="28753">
          <cell r="A28753" t="str">
            <v>26C001</v>
          </cell>
          <cell r="P28753">
            <v>1132</v>
          </cell>
          <cell r="Q28753">
            <v>1</v>
          </cell>
          <cell r="R28753">
            <v>1</v>
          </cell>
          <cell r="V28753">
            <v>33972</v>
          </cell>
        </row>
        <row r="28754">
          <cell r="A28754" t="str">
            <v>26C001</v>
          </cell>
          <cell r="P28754">
            <v>1211</v>
          </cell>
          <cell r="Q28754">
            <v>1</v>
          </cell>
          <cell r="R28754">
            <v>1</v>
          </cell>
          <cell r="V28754">
            <v>6404784</v>
          </cell>
        </row>
        <row r="28755">
          <cell r="A28755" t="str">
            <v>26C001</v>
          </cell>
          <cell r="P28755">
            <v>1311</v>
          </cell>
          <cell r="Q28755">
            <v>1</v>
          </cell>
          <cell r="R28755">
            <v>1</v>
          </cell>
          <cell r="V28755">
            <v>23281</v>
          </cell>
        </row>
        <row r="28756">
          <cell r="A28756" t="str">
            <v>26C001</v>
          </cell>
          <cell r="P28756">
            <v>1321</v>
          </cell>
          <cell r="Q28756">
            <v>1</v>
          </cell>
          <cell r="R28756">
            <v>1</v>
          </cell>
          <cell r="V28756">
            <v>65342</v>
          </cell>
        </row>
        <row r="28757">
          <cell r="A28757" t="str">
            <v>26C001</v>
          </cell>
          <cell r="P28757">
            <v>1322</v>
          </cell>
          <cell r="Q28757">
            <v>1</v>
          </cell>
          <cell r="R28757">
            <v>1</v>
          </cell>
          <cell r="V28757">
            <v>9810</v>
          </cell>
        </row>
        <row r="28758">
          <cell r="A28758" t="str">
            <v>26C001</v>
          </cell>
          <cell r="P28758">
            <v>1323</v>
          </cell>
          <cell r="Q28758">
            <v>1</v>
          </cell>
          <cell r="R28758">
            <v>1</v>
          </cell>
          <cell r="V28758">
            <v>390577</v>
          </cell>
        </row>
        <row r="28759">
          <cell r="A28759" t="str">
            <v>26C001</v>
          </cell>
          <cell r="P28759">
            <v>1331</v>
          </cell>
          <cell r="Q28759">
            <v>1</v>
          </cell>
          <cell r="R28759">
            <v>1</v>
          </cell>
          <cell r="V28759">
            <v>144342</v>
          </cell>
        </row>
        <row r="28760">
          <cell r="A28760" t="str">
            <v>26C001</v>
          </cell>
          <cell r="P28760">
            <v>1332</v>
          </cell>
          <cell r="Q28760">
            <v>1</v>
          </cell>
          <cell r="R28760">
            <v>1</v>
          </cell>
          <cell r="V28760">
            <v>1670</v>
          </cell>
        </row>
        <row r="28761">
          <cell r="A28761" t="str">
            <v>26C001</v>
          </cell>
          <cell r="P28761">
            <v>1411</v>
          </cell>
          <cell r="Q28761">
            <v>1</v>
          </cell>
          <cell r="R28761">
            <v>1</v>
          </cell>
          <cell r="V28761">
            <v>316325</v>
          </cell>
        </row>
        <row r="28762">
          <cell r="A28762" t="str">
            <v>26C001</v>
          </cell>
          <cell r="P28762">
            <v>1421</v>
          </cell>
          <cell r="Q28762">
            <v>1</v>
          </cell>
          <cell r="R28762">
            <v>1</v>
          </cell>
          <cell r="V28762">
            <v>147207</v>
          </cell>
        </row>
        <row r="28763">
          <cell r="A28763" t="str">
            <v>26C001</v>
          </cell>
          <cell r="P28763">
            <v>1431</v>
          </cell>
          <cell r="Q28763">
            <v>1</v>
          </cell>
          <cell r="R28763">
            <v>1</v>
          </cell>
          <cell r="V28763">
            <v>147387</v>
          </cell>
        </row>
        <row r="28764">
          <cell r="A28764" t="str">
            <v>26C001</v>
          </cell>
          <cell r="P28764">
            <v>1441</v>
          </cell>
          <cell r="Q28764">
            <v>1</v>
          </cell>
          <cell r="R28764">
            <v>1</v>
          </cell>
          <cell r="V28764">
            <v>62358</v>
          </cell>
        </row>
        <row r="28765">
          <cell r="A28765" t="str">
            <v>26C001</v>
          </cell>
          <cell r="P28765">
            <v>1443</v>
          </cell>
          <cell r="Q28765">
            <v>1</v>
          </cell>
          <cell r="R28765">
            <v>1</v>
          </cell>
          <cell r="V28765">
            <v>8677</v>
          </cell>
        </row>
        <row r="28766">
          <cell r="A28766" t="str">
            <v>26C001</v>
          </cell>
          <cell r="P28766">
            <v>1511</v>
          </cell>
          <cell r="Q28766">
            <v>1</v>
          </cell>
          <cell r="R28766">
            <v>1</v>
          </cell>
          <cell r="V28766">
            <v>146397</v>
          </cell>
        </row>
        <row r="28767">
          <cell r="A28767" t="str">
            <v>26C001</v>
          </cell>
          <cell r="P28767">
            <v>1541</v>
          </cell>
          <cell r="Q28767">
            <v>1</v>
          </cell>
          <cell r="R28767">
            <v>1</v>
          </cell>
          <cell r="V28767">
            <v>0</v>
          </cell>
        </row>
        <row r="28768">
          <cell r="A28768" t="str">
            <v>26C001</v>
          </cell>
          <cell r="P28768">
            <v>1541</v>
          </cell>
          <cell r="Q28768">
            <v>1</v>
          </cell>
          <cell r="R28768">
            <v>1</v>
          </cell>
          <cell r="V28768">
            <v>319685</v>
          </cell>
        </row>
        <row r="28769">
          <cell r="A28769" t="str">
            <v>26C001</v>
          </cell>
          <cell r="P28769">
            <v>1543</v>
          </cell>
          <cell r="Q28769">
            <v>1</v>
          </cell>
          <cell r="R28769">
            <v>1</v>
          </cell>
          <cell r="V28769">
            <v>2428547</v>
          </cell>
        </row>
        <row r="28770">
          <cell r="A28770" t="str">
            <v>26C001</v>
          </cell>
          <cell r="P28770">
            <v>1544</v>
          </cell>
          <cell r="Q28770">
            <v>1</v>
          </cell>
          <cell r="R28770">
            <v>1</v>
          </cell>
          <cell r="V28770">
            <v>2141273</v>
          </cell>
        </row>
        <row r="28771">
          <cell r="A28771" t="str">
            <v>26C001</v>
          </cell>
          <cell r="P28771">
            <v>1546</v>
          </cell>
          <cell r="Q28771">
            <v>1</v>
          </cell>
          <cell r="R28771">
            <v>1</v>
          </cell>
          <cell r="V28771">
            <v>200339</v>
          </cell>
        </row>
        <row r="28772">
          <cell r="A28772" t="str">
            <v>26C001</v>
          </cell>
          <cell r="P28772">
            <v>1551</v>
          </cell>
          <cell r="Q28772">
            <v>1</v>
          </cell>
          <cell r="R28772">
            <v>1</v>
          </cell>
          <cell r="V28772">
            <v>99086</v>
          </cell>
        </row>
        <row r="28773">
          <cell r="A28773" t="str">
            <v>26C001</v>
          </cell>
          <cell r="P28773">
            <v>1591</v>
          </cell>
          <cell r="Q28773">
            <v>1</v>
          </cell>
          <cell r="R28773">
            <v>1</v>
          </cell>
          <cell r="V28773">
            <v>157254</v>
          </cell>
        </row>
        <row r="28774">
          <cell r="A28774" t="str">
            <v>26C001</v>
          </cell>
          <cell r="P28774">
            <v>1711</v>
          </cell>
          <cell r="Q28774">
            <v>1</v>
          </cell>
          <cell r="R28774">
            <v>1</v>
          </cell>
          <cell r="V28774">
            <v>5392</v>
          </cell>
        </row>
        <row r="28775">
          <cell r="A28775" t="str">
            <v>26C001</v>
          </cell>
          <cell r="P28775">
            <v>3993</v>
          </cell>
          <cell r="Q28775">
            <v>3</v>
          </cell>
          <cell r="R28775">
            <v>1</v>
          </cell>
          <cell r="V28775">
            <v>37000000</v>
          </cell>
        </row>
        <row r="28776">
          <cell r="A28776" t="str">
            <v>26C001</v>
          </cell>
          <cell r="P28776">
            <v>1131</v>
          </cell>
          <cell r="Q28776">
            <v>1</v>
          </cell>
          <cell r="R28776">
            <v>1</v>
          </cell>
          <cell r="V28776">
            <v>7201841</v>
          </cell>
        </row>
        <row r="28777">
          <cell r="A28777" t="str">
            <v>26C001</v>
          </cell>
          <cell r="P28777">
            <v>1132</v>
          </cell>
          <cell r="Q28777">
            <v>1</v>
          </cell>
          <cell r="R28777">
            <v>1</v>
          </cell>
          <cell r="V28777">
            <v>89293</v>
          </cell>
        </row>
        <row r="28778">
          <cell r="A28778" t="str">
            <v>26C001</v>
          </cell>
          <cell r="P28778">
            <v>1311</v>
          </cell>
          <cell r="Q28778">
            <v>1</v>
          </cell>
          <cell r="R28778">
            <v>1</v>
          </cell>
          <cell r="V28778">
            <v>60915</v>
          </cell>
        </row>
        <row r="28779">
          <cell r="A28779" t="str">
            <v>26C001</v>
          </cell>
          <cell r="P28779">
            <v>1321</v>
          </cell>
          <cell r="Q28779">
            <v>1</v>
          </cell>
          <cell r="R28779">
            <v>1</v>
          </cell>
          <cell r="V28779">
            <v>170964</v>
          </cell>
        </row>
        <row r="28780">
          <cell r="A28780" t="str">
            <v>26C001</v>
          </cell>
          <cell r="P28780">
            <v>1322</v>
          </cell>
          <cell r="Q28780">
            <v>1</v>
          </cell>
          <cell r="R28780">
            <v>1</v>
          </cell>
          <cell r="V28780">
            <v>25667</v>
          </cell>
        </row>
        <row r="28781">
          <cell r="A28781" t="str">
            <v>26C001</v>
          </cell>
          <cell r="P28781">
            <v>1323</v>
          </cell>
          <cell r="Q28781">
            <v>1</v>
          </cell>
          <cell r="R28781">
            <v>1</v>
          </cell>
          <cell r="V28781">
            <v>1021907</v>
          </cell>
        </row>
        <row r="28782">
          <cell r="A28782" t="str">
            <v>26C001</v>
          </cell>
          <cell r="P28782">
            <v>1331</v>
          </cell>
          <cell r="Q28782">
            <v>1</v>
          </cell>
          <cell r="R28782">
            <v>1</v>
          </cell>
          <cell r="V28782">
            <v>54026</v>
          </cell>
        </row>
        <row r="28783">
          <cell r="A28783" t="str">
            <v>26C001</v>
          </cell>
          <cell r="P28783">
            <v>1332</v>
          </cell>
          <cell r="Q28783">
            <v>1</v>
          </cell>
          <cell r="R28783">
            <v>1</v>
          </cell>
          <cell r="V28783">
            <v>4388</v>
          </cell>
        </row>
        <row r="28784">
          <cell r="A28784" t="str">
            <v>26C001</v>
          </cell>
          <cell r="P28784">
            <v>1343</v>
          </cell>
          <cell r="Q28784">
            <v>1</v>
          </cell>
          <cell r="R28784">
            <v>1</v>
          </cell>
          <cell r="V28784">
            <v>1241754</v>
          </cell>
        </row>
        <row r="28785">
          <cell r="A28785" t="str">
            <v>26C001</v>
          </cell>
          <cell r="P28785">
            <v>1411</v>
          </cell>
          <cell r="Q28785">
            <v>1</v>
          </cell>
          <cell r="R28785">
            <v>1</v>
          </cell>
          <cell r="V28785">
            <v>831432</v>
          </cell>
        </row>
        <row r="28786">
          <cell r="A28786" t="str">
            <v>26C001</v>
          </cell>
          <cell r="P28786">
            <v>1421</v>
          </cell>
          <cell r="Q28786">
            <v>1</v>
          </cell>
          <cell r="R28786">
            <v>1</v>
          </cell>
          <cell r="V28786">
            <v>361632</v>
          </cell>
        </row>
        <row r="28787">
          <cell r="A28787" t="str">
            <v>26C001</v>
          </cell>
          <cell r="P28787">
            <v>1431</v>
          </cell>
          <cell r="Q28787">
            <v>1</v>
          </cell>
          <cell r="R28787">
            <v>1</v>
          </cell>
          <cell r="V28787">
            <v>1973335</v>
          </cell>
        </row>
        <row r="28788">
          <cell r="A28788" t="str">
            <v>26C001</v>
          </cell>
          <cell r="P28788">
            <v>1441</v>
          </cell>
          <cell r="Q28788">
            <v>1</v>
          </cell>
          <cell r="R28788">
            <v>1</v>
          </cell>
          <cell r="V28788">
            <v>163837</v>
          </cell>
        </row>
        <row r="28789">
          <cell r="A28789" t="str">
            <v>26C001</v>
          </cell>
          <cell r="P28789">
            <v>1511</v>
          </cell>
          <cell r="Q28789">
            <v>1</v>
          </cell>
          <cell r="R28789">
            <v>1</v>
          </cell>
          <cell r="V28789">
            <v>384791</v>
          </cell>
        </row>
        <row r="28790">
          <cell r="A28790" t="str">
            <v>26C001</v>
          </cell>
          <cell r="P28790">
            <v>1541</v>
          </cell>
          <cell r="Q28790">
            <v>1</v>
          </cell>
          <cell r="R28790">
            <v>1</v>
          </cell>
          <cell r="V28790">
            <v>0</v>
          </cell>
        </row>
        <row r="28791">
          <cell r="A28791" t="str">
            <v>26C001</v>
          </cell>
          <cell r="P28791">
            <v>1541</v>
          </cell>
          <cell r="Q28791">
            <v>1</v>
          </cell>
          <cell r="R28791">
            <v>1</v>
          </cell>
          <cell r="V28791">
            <v>840267</v>
          </cell>
        </row>
        <row r="28792">
          <cell r="A28792" t="str">
            <v>26C001</v>
          </cell>
          <cell r="P28792">
            <v>1544</v>
          </cell>
          <cell r="Q28792">
            <v>1</v>
          </cell>
          <cell r="R28792">
            <v>1</v>
          </cell>
          <cell r="V28792">
            <v>5628171</v>
          </cell>
        </row>
        <row r="28793">
          <cell r="A28793" t="str">
            <v>26C001</v>
          </cell>
          <cell r="P28793">
            <v>1546</v>
          </cell>
          <cell r="Q28793">
            <v>1</v>
          </cell>
          <cell r="R28793">
            <v>1</v>
          </cell>
          <cell r="V28793">
            <v>526576</v>
          </cell>
        </row>
        <row r="28794">
          <cell r="A28794" t="str">
            <v>26C001</v>
          </cell>
          <cell r="P28794">
            <v>1551</v>
          </cell>
          <cell r="Q28794">
            <v>1</v>
          </cell>
          <cell r="R28794">
            <v>1</v>
          </cell>
          <cell r="V28794">
            <v>260438</v>
          </cell>
        </row>
        <row r="28795">
          <cell r="A28795" t="str">
            <v>26C001</v>
          </cell>
          <cell r="P28795">
            <v>1591</v>
          </cell>
          <cell r="Q28795">
            <v>1</v>
          </cell>
          <cell r="R28795">
            <v>1</v>
          </cell>
          <cell r="V28795">
            <v>413331</v>
          </cell>
        </row>
        <row r="28796">
          <cell r="A28796" t="str">
            <v>26C001</v>
          </cell>
          <cell r="P28796">
            <v>2111</v>
          </cell>
          <cell r="Q28796">
            <v>2</v>
          </cell>
          <cell r="R28796">
            <v>1</v>
          </cell>
          <cell r="V28796">
            <v>104437</v>
          </cell>
        </row>
        <row r="28797">
          <cell r="A28797" t="str">
            <v>26C001</v>
          </cell>
          <cell r="P28797">
            <v>2141</v>
          </cell>
          <cell r="Q28797">
            <v>2</v>
          </cell>
          <cell r="R28797">
            <v>1</v>
          </cell>
          <cell r="V28797">
            <v>9799</v>
          </cell>
        </row>
        <row r="28798">
          <cell r="A28798" t="str">
            <v>26C001</v>
          </cell>
          <cell r="P28798">
            <v>2531</v>
          </cell>
          <cell r="Q28798">
            <v>2</v>
          </cell>
          <cell r="R28798">
            <v>1</v>
          </cell>
          <cell r="V28798">
            <v>13600000</v>
          </cell>
        </row>
        <row r="28799">
          <cell r="A28799" t="str">
            <v>26C001</v>
          </cell>
          <cell r="P28799">
            <v>2711</v>
          </cell>
          <cell r="Q28799">
            <v>2</v>
          </cell>
          <cell r="R28799">
            <v>1</v>
          </cell>
          <cell r="V28799">
            <v>52455</v>
          </cell>
        </row>
        <row r="28800">
          <cell r="A28800" t="str">
            <v>26C001</v>
          </cell>
          <cell r="P28800">
            <v>3432</v>
          </cell>
          <cell r="Q28800">
            <v>3</v>
          </cell>
          <cell r="R28800">
            <v>1</v>
          </cell>
          <cell r="V28800">
            <v>40277</v>
          </cell>
        </row>
        <row r="28801">
          <cell r="A28801" t="str">
            <v>26C001</v>
          </cell>
          <cell r="P28801">
            <v>3981</v>
          </cell>
          <cell r="Q28801">
            <v>3</v>
          </cell>
          <cell r="R28801">
            <v>1</v>
          </cell>
          <cell r="V28801">
            <v>801834</v>
          </cell>
        </row>
        <row r="28802">
          <cell r="A28802" t="str">
            <v>26C001</v>
          </cell>
          <cell r="P28802">
            <v>4412</v>
          </cell>
          <cell r="Q28802">
            <v>4</v>
          </cell>
          <cell r="R28802">
            <v>1</v>
          </cell>
          <cell r="V28802">
            <v>5157237</v>
          </cell>
        </row>
        <row r="28803">
          <cell r="A28803" t="str">
            <v>26C001</v>
          </cell>
          <cell r="P28803">
            <v>1211</v>
          </cell>
          <cell r="Q28803">
            <v>1</v>
          </cell>
          <cell r="R28803">
            <v>1</v>
          </cell>
          <cell r="V28803">
            <v>7353018</v>
          </cell>
        </row>
        <row r="28804">
          <cell r="A28804" t="str">
            <v>26C001</v>
          </cell>
          <cell r="P28804">
            <v>2111</v>
          </cell>
          <cell r="Q28804">
            <v>2</v>
          </cell>
          <cell r="R28804">
            <v>1</v>
          </cell>
          <cell r="V28804">
            <v>65373</v>
          </cell>
        </row>
        <row r="28805">
          <cell r="A28805" t="str">
            <v>26C001</v>
          </cell>
          <cell r="P28805">
            <v>2141</v>
          </cell>
          <cell r="Q28805">
            <v>2</v>
          </cell>
          <cell r="R28805">
            <v>1</v>
          </cell>
          <cell r="V28805">
            <v>11093</v>
          </cell>
        </row>
        <row r="28806">
          <cell r="A28806" t="str">
            <v>26C001</v>
          </cell>
          <cell r="P28806">
            <v>3341</v>
          </cell>
          <cell r="Q28806">
            <v>3</v>
          </cell>
          <cell r="R28806">
            <v>1</v>
          </cell>
          <cell r="V28806">
            <v>0</v>
          </cell>
        </row>
        <row r="28807">
          <cell r="A28807" t="str">
            <v>26C001</v>
          </cell>
          <cell r="P28807">
            <v>3341</v>
          </cell>
          <cell r="Q28807">
            <v>3</v>
          </cell>
          <cell r="R28807">
            <v>1</v>
          </cell>
          <cell r="V28807">
            <v>188621</v>
          </cell>
        </row>
        <row r="28808">
          <cell r="A28808" t="str">
            <v>26C001</v>
          </cell>
          <cell r="P28808">
            <v>1221</v>
          </cell>
          <cell r="Q28808">
            <v>1</v>
          </cell>
          <cell r="R28808">
            <v>1</v>
          </cell>
          <cell r="V28808">
            <v>24901526</v>
          </cell>
        </row>
        <row r="28809">
          <cell r="A28809" t="str">
            <v>26C001</v>
          </cell>
          <cell r="P28809">
            <v>1131</v>
          </cell>
          <cell r="Q28809">
            <v>1</v>
          </cell>
          <cell r="R28809">
            <v>1</v>
          </cell>
          <cell r="V28809">
            <v>156277326</v>
          </cell>
        </row>
        <row r="28810">
          <cell r="A28810" t="str">
            <v>26C001</v>
          </cell>
          <cell r="P28810">
            <v>1132</v>
          </cell>
          <cell r="Q28810">
            <v>1</v>
          </cell>
          <cell r="R28810">
            <v>1</v>
          </cell>
          <cell r="V28810">
            <v>2504113</v>
          </cell>
        </row>
        <row r="28811">
          <cell r="A28811" t="str">
            <v>26C001</v>
          </cell>
          <cell r="P28811">
            <v>1211</v>
          </cell>
          <cell r="Q28811">
            <v>1</v>
          </cell>
          <cell r="R28811">
            <v>1</v>
          </cell>
          <cell r="V28811">
            <v>6773531</v>
          </cell>
        </row>
        <row r="28812">
          <cell r="A28812" t="str">
            <v>26C001</v>
          </cell>
          <cell r="P28812">
            <v>1311</v>
          </cell>
          <cell r="Q28812">
            <v>1</v>
          </cell>
          <cell r="R28812">
            <v>1</v>
          </cell>
          <cell r="V28812">
            <v>1720266</v>
          </cell>
        </row>
        <row r="28813">
          <cell r="A28813" t="str">
            <v>26C001</v>
          </cell>
          <cell r="P28813">
            <v>1321</v>
          </cell>
          <cell r="Q28813">
            <v>1</v>
          </cell>
          <cell r="R28813">
            <v>1</v>
          </cell>
          <cell r="V28813">
            <v>4828159</v>
          </cell>
        </row>
        <row r="28814">
          <cell r="A28814" t="str">
            <v>26C001</v>
          </cell>
          <cell r="P28814">
            <v>1322</v>
          </cell>
          <cell r="Q28814">
            <v>1</v>
          </cell>
          <cell r="R28814">
            <v>1</v>
          </cell>
          <cell r="V28814">
            <v>724841</v>
          </cell>
        </row>
        <row r="28815">
          <cell r="A28815" t="str">
            <v>26C001</v>
          </cell>
          <cell r="P28815">
            <v>1323</v>
          </cell>
          <cell r="Q28815">
            <v>1</v>
          </cell>
          <cell r="R28815">
            <v>1</v>
          </cell>
          <cell r="V28815">
            <v>34427997</v>
          </cell>
        </row>
        <row r="28816">
          <cell r="A28816" t="str">
            <v>26C001</v>
          </cell>
          <cell r="P28816">
            <v>1331</v>
          </cell>
          <cell r="Q28816">
            <v>1</v>
          </cell>
          <cell r="R28816">
            <v>1</v>
          </cell>
          <cell r="V28816">
            <v>1580872</v>
          </cell>
        </row>
        <row r="28817">
          <cell r="A28817" t="str">
            <v>26C001</v>
          </cell>
          <cell r="P28817">
            <v>1332</v>
          </cell>
          <cell r="Q28817">
            <v>1</v>
          </cell>
          <cell r="R28817">
            <v>1</v>
          </cell>
          <cell r="V28817">
            <v>123057</v>
          </cell>
        </row>
        <row r="28818">
          <cell r="A28818" t="str">
            <v>26C001</v>
          </cell>
          <cell r="P28818">
            <v>1343</v>
          </cell>
          <cell r="Q28818">
            <v>1</v>
          </cell>
          <cell r="R28818">
            <v>1</v>
          </cell>
          <cell r="V28818">
            <v>34086057</v>
          </cell>
        </row>
        <row r="28819">
          <cell r="A28819" t="str">
            <v>26C001</v>
          </cell>
          <cell r="P28819">
            <v>1411</v>
          </cell>
          <cell r="Q28819">
            <v>1</v>
          </cell>
          <cell r="R28819">
            <v>1</v>
          </cell>
          <cell r="V28819">
            <v>23316108</v>
          </cell>
        </row>
        <row r="28820">
          <cell r="A28820" t="str">
            <v>26C001</v>
          </cell>
          <cell r="P28820">
            <v>1421</v>
          </cell>
          <cell r="Q28820">
            <v>1</v>
          </cell>
          <cell r="R28820">
            <v>1</v>
          </cell>
          <cell r="V28820">
            <v>10850571</v>
          </cell>
        </row>
        <row r="28821">
          <cell r="A28821" t="str">
            <v>26C001</v>
          </cell>
          <cell r="P28821">
            <v>1431</v>
          </cell>
          <cell r="Q28821">
            <v>1</v>
          </cell>
          <cell r="R28821">
            <v>1</v>
          </cell>
          <cell r="V28821">
            <v>12020531</v>
          </cell>
        </row>
        <row r="28822">
          <cell r="A28822" t="str">
            <v>26C001</v>
          </cell>
          <cell r="P28822">
            <v>1441</v>
          </cell>
          <cell r="Q28822">
            <v>1</v>
          </cell>
          <cell r="R28822">
            <v>1</v>
          </cell>
          <cell r="V28822">
            <v>4595152</v>
          </cell>
        </row>
        <row r="28823">
          <cell r="A28823" t="str">
            <v>26C001</v>
          </cell>
          <cell r="P28823">
            <v>1443</v>
          </cell>
          <cell r="Q28823">
            <v>1</v>
          </cell>
          <cell r="R28823">
            <v>1</v>
          </cell>
          <cell r="V28823">
            <v>639554</v>
          </cell>
        </row>
        <row r="28824">
          <cell r="A28824" t="str">
            <v>26C001</v>
          </cell>
          <cell r="P28824">
            <v>1511</v>
          </cell>
          <cell r="Q28824">
            <v>1</v>
          </cell>
          <cell r="R28824">
            <v>1</v>
          </cell>
          <cell r="V28824">
            <v>11057350</v>
          </cell>
        </row>
        <row r="28825">
          <cell r="A28825" t="str">
            <v>26C001</v>
          </cell>
          <cell r="P28825">
            <v>1541</v>
          </cell>
          <cell r="Q28825">
            <v>1</v>
          </cell>
          <cell r="R28825">
            <v>1</v>
          </cell>
          <cell r="V28825">
            <v>0</v>
          </cell>
        </row>
        <row r="28826">
          <cell r="A28826" t="str">
            <v>26C001</v>
          </cell>
          <cell r="P28826">
            <v>1541</v>
          </cell>
          <cell r="Q28826">
            <v>1</v>
          </cell>
          <cell r="R28826">
            <v>1</v>
          </cell>
          <cell r="V28826">
            <v>0</v>
          </cell>
        </row>
        <row r="28827">
          <cell r="A28827" t="str">
            <v>26C001</v>
          </cell>
          <cell r="P28827">
            <v>1541</v>
          </cell>
          <cell r="Q28827">
            <v>1</v>
          </cell>
          <cell r="R28827">
            <v>1</v>
          </cell>
          <cell r="V28827">
            <v>18233480</v>
          </cell>
        </row>
        <row r="28828">
          <cell r="A28828" t="str">
            <v>26C001</v>
          </cell>
          <cell r="P28828">
            <v>1544</v>
          </cell>
          <cell r="Q28828">
            <v>1</v>
          </cell>
          <cell r="R28828">
            <v>1</v>
          </cell>
          <cell r="V28828">
            <v>122129255</v>
          </cell>
        </row>
        <row r="28829">
          <cell r="A28829" t="str">
            <v>26C001</v>
          </cell>
          <cell r="P28829">
            <v>1545</v>
          </cell>
          <cell r="Q28829">
            <v>1</v>
          </cell>
          <cell r="R28829">
            <v>1</v>
          </cell>
          <cell r="V28829">
            <v>14010664</v>
          </cell>
        </row>
        <row r="28830">
          <cell r="A28830" t="str">
            <v>26C001</v>
          </cell>
          <cell r="P28830">
            <v>1545</v>
          </cell>
          <cell r="Q28830">
            <v>1</v>
          </cell>
          <cell r="R28830">
            <v>1</v>
          </cell>
          <cell r="V28830">
            <v>666383</v>
          </cell>
        </row>
        <row r="28831">
          <cell r="A28831" t="str">
            <v>26C001</v>
          </cell>
          <cell r="P28831">
            <v>1546</v>
          </cell>
          <cell r="Q28831">
            <v>1</v>
          </cell>
          <cell r="R28831">
            <v>1</v>
          </cell>
          <cell r="V28831">
            <v>11426512</v>
          </cell>
        </row>
        <row r="28832">
          <cell r="A28832" t="str">
            <v>26C001</v>
          </cell>
          <cell r="P28832">
            <v>1548</v>
          </cell>
          <cell r="Q28832">
            <v>1</v>
          </cell>
          <cell r="R28832">
            <v>1</v>
          </cell>
          <cell r="V28832">
            <v>56043695</v>
          </cell>
        </row>
        <row r="28833">
          <cell r="A28833" t="str">
            <v>26C001</v>
          </cell>
          <cell r="P28833">
            <v>1551</v>
          </cell>
          <cell r="Q28833">
            <v>1</v>
          </cell>
          <cell r="R28833">
            <v>1</v>
          </cell>
          <cell r="V28833">
            <v>5651415</v>
          </cell>
        </row>
        <row r="28834">
          <cell r="A28834" t="str">
            <v>26C001</v>
          </cell>
          <cell r="P28834">
            <v>1591</v>
          </cell>
          <cell r="Q28834">
            <v>1</v>
          </cell>
          <cell r="R28834">
            <v>1</v>
          </cell>
          <cell r="V28834">
            <v>6746956</v>
          </cell>
        </row>
        <row r="28835">
          <cell r="A28835" t="str">
            <v>26C001</v>
          </cell>
          <cell r="P28835">
            <v>1713</v>
          </cell>
          <cell r="Q28835">
            <v>1</v>
          </cell>
          <cell r="R28835">
            <v>1</v>
          </cell>
          <cell r="V28835">
            <v>807598</v>
          </cell>
        </row>
        <row r="28836">
          <cell r="A28836" t="str">
            <v>26C001</v>
          </cell>
          <cell r="P28836">
            <v>2111</v>
          </cell>
          <cell r="Q28836">
            <v>2</v>
          </cell>
          <cell r="R28836">
            <v>1</v>
          </cell>
          <cell r="V28836">
            <v>67032</v>
          </cell>
        </row>
        <row r="28837">
          <cell r="A28837" t="str">
            <v>26C001</v>
          </cell>
          <cell r="P28837">
            <v>2141</v>
          </cell>
          <cell r="Q28837">
            <v>2</v>
          </cell>
          <cell r="R28837">
            <v>1</v>
          </cell>
          <cell r="V28837">
            <v>1185083</v>
          </cell>
        </row>
        <row r="28838">
          <cell r="A28838" t="str">
            <v>26C001</v>
          </cell>
          <cell r="P28838">
            <v>2161</v>
          </cell>
          <cell r="Q28838">
            <v>2</v>
          </cell>
          <cell r="R28838">
            <v>1</v>
          </cell>
          <cell r="V28838">
            <v>405291</v>
          </cell>
        </row>
        <row r="28839">
          <cell r="A28839" t="str">
            <v>26C001</v>
          </cell>
          <cell r="P28839">
            <v>2461</v>
          </cell>
          <cell r="Q28839">
            <v>2</v>
          </cell>
          <cell r="R28839">
            <v>1</v>
          </cell>
          <cell r="V28839">
            <v>156420</v>
          </cell>
        </row>
        <row r="28840">
          <cell r="A28840" t="str">
            <v>26C001</v>
          </cell>
          <cell r="P28840">
            <v>2471</v>
          </cell>
          <cell r="Q28840">
            <v>2</v>
          </cell>
          <cell r="R28840">
            <v>1</v>
          </cell>
          <cell r="V28840">
            <v>22684</v>
          </cell>
        </row>
        <row r="28841">
          <cell r="A28841" t="str">
            <v>26C001</v>
          </cell>
          <cell r="P28841">
            <v>2481</v>
          </cell>
          <cell r="Q28841">
            <v>2</v>
          </cell>
          <cell r="R28841">
            <v>1</v>
          </cell>
          <cell r="V28841">
            <v>392191</v>
          </cell>
        </row>
        <row r="28842">
          <cell r="A28842" t="str">
            <v>26C001</v>
          </cell>
          <cell r="P28842">
            <v>2531</v>
          </cell>
          <cell r="Q28842">
            <v>2</v>
          </cell>
          <cell r="R28842">
            <v>1</v>
          </cell>
          <cell r="V28842">
            <v>69915256</v>
          </cell>
        </row>
        <row r="28843">
          <cell r="A28843" t="str">
            <v>26C001</v>
          </cell>
          <cell r="P28843">
            <v>2551</v>
          </cell>
          <cell r="Q28843">
            <v>2</v>
          </cell>
          <cell r="R28843">
            <v>1</v>
          </cell>
          <cell r="V28843">
            <v>3119250</v>
          </cell>
        </row>
        <row r="28844">
          <cell r="A28844" t="str">
            <v>26C001</v>
          </cell>
          <cell r="P28844">
            <v>2611</v>
          </cell>
          <cell r="Q28844">
            <v>2</v>
          </cell>
          <cell r="R28844">
            <v>1</v>
          </cell>
          <cell r="V28844">
            <v>1828940</v>
          </cell>
        </row>
        <row r="28845">
          <cell r="A28845" t="str">
            <v>26C001</v>
          </cell>
          <cell r="P28845">
            <v>2711</v>
          </cell>
          <cell r="Q28845">
            <v>2</v>
          </cell>
          <cell r="R28845">
            <v>1</v>
          </cell>
          <cell r="V28845">
            <v>381484</v>
          </cell>
        </row>
        <row r="28846">
          <cell r="A28846" t="str">
            <v>26C001</v>
          </cell>
          <cell r="P28846">
            <v>2721</v>
          </cell>
          <cell r="Q28846">
            <v>2</v>
          </cell>
          <cell r="R28846">
            <v>1</v>
          </cell>
          <cell r="V28846">
            <v>978072</v>
          </cell>
        </row>
        <row r="28847">
          <cell r="A28847" t="str">
            <v>26C001</v>
          </cell>
          <cell r="P28847">
            <v>2961</v>
          </cell>
          <cell r="Q28847">
            <v>2</v>
          </cell>
          <cell r="R28847">
            <v>1</v>
          </cell>
          <cell r="V28847">
            <v>261953</v>
          </cell>
        </row>
        <row r="28848">
          <cell r="A28848" t="str">
            <v>26C001</v>
          </cell>
          <cell r="P28848">
            <v>3112</v>
          </cell>
          <cell r="Q28848">
            <v>3</v>
          </cell>
          <cell r="R28848">
            <v>1</v>
          </cell>
          <cell r="V28848">
            <v>8327097</v>
          </cell>
        </row>
        <row r="28849">
          <cell r="A28849" t="str">
            <v>26C001</v>
          </cell>
          <cell r="P28849">
            <v>3131</v>
          </cell>
          <cell r="Q28849">
            <v>3</v>
          </cell>
          <cell r="R28849">
            <v>1</v>
          </cell>
          <cell r="V28849">
            <v>4718726</v>
          </cell>
        </row>
        <row r="28850">
          <cell r="A28850" t="str">
            <v>26C001</v>
          </cell>
          <cell r="P28850">
            <v>3161</v>
          </cell>
          <cell r="Q28850">
            <v>3</v>
          </cell>
          <cell r="R28850">
            <v>1</v>
          </cell>
          <cell r="V28850">
            <v>220522</v>
          </cell>
        </row>
        <row r="28851">
          <cell r="A28851" t="str">
            <v>26C001</v>
          </cell>
          <cell r="P28851">
            <v>3361</v>
          </cell>
          <cell r="Q28851">
            <v>3</v>
          </cell>
          <cell r="R28851">
            <v>1</v>
          </cell>
          <cell r="V28851">
            <v>405773</v>
          </cell>
        </row>
        <row r="28852">
          <cell r="A28852" t="str">
            <v>26C001</v>
          </cell>
          <cell r="P28852">
            <v>3432</v>
          </cell>
          <cell r="Q28852">
            <v>3</v>
          </cell>
          <cell r="R28852">
            <v>1</v>
          </cell>
          <cell r="V28852">
            <v>2093113</v>
          </cell>
        </row>
        <row r="28853">
          <cell r="A28853" t="str">
            <v>26C001</v>
          </cell>
          <cell r="P28853">
            <v>3981</v>
          </cell>
          <cell r="Q28853">
            <v>3</v>
          </cell>
          <cell r="R28853">
            <v>1</v>
          </cell>
          <cell r="V28853">
            <v>11917792</v>
          </cell>
        </row>
        <row r="28854">
          <cell r="A28854" t="str">
            <v>26C001</v>
          </cell>
          <cell r="P28854">
            <v>1131</v>
          </cell>
          <cell r="Q28854">
            <v>1</v>
          </cell>
          <cell r="R28854">
            <v>1</v>
          </cell>
          <cell r="V28854">
            <v>96984511</v>
          </cell>
        </row>
        <row r="28855">
          <cell r="A28855" t="str">
            <v>26C001</v>
          </cell>
          <cell r="P28855">
            <v>1311</v>
          </cell>
          <cell r="Q28855">
            <v>1</v>
          </cell>
          <cell r="R28855">
            <v>1</v>
          </cell>
          <cell r="V28855">
            <v>842648</v>
          </cell>
        </row>
        <row r="28856">
          <cell r="A28856" t="str">
            <v>26C001</v>
          </cell>
          <cell r="P28856">
            <v>1321</v>
          </cell>
          <cell r="Q28856">
            <v>1</v>
          </cell>
          <cell r="R28856">
            <v>1</v>
          </cell>
          <cell r="V28856">
            <v>2365006</v>
          </cell>
        </row>
        <row r="28857">
          <cell r="A28857" t="str">
            <v>26C001</v>
          </cell>
          <cell r="P28857">
            <v>1322</v>
          </cell>
          <cell r="Q28857">
            <v>1</v>
          </cell>
          <cell r="R28857">
            <v>1</v>
          </cell>
          <cell r="V28857">
            <v>355054</v>
          </cell>
        </row>
        <row r="28858">
          <cell r="A28858" t="str">
            <v>26C001</v>
          </cell>
          <cell r="P28858">
            <v>1323</v>
          </cell>
          <cell r="Q28858">
            <v>1</v>
          </cell>
          <cell r="R28858">
            <v>1</v>
          </cell>
          <cell r="V28858">
            <v>14136370</v>
          </cell>
        </row>
        <row r="28859">
          <cell r="A28859" t="str">
            <v>26C001</v>
          </cell>
          <cell r="P28859">
            <v>1431</v>
          </cell>
          <cell r="Q28859">
            <v>1</v>
          </cell>
          <cell r="R28859">
            <v>1</v>
          </cell>
          <cell r="V28859">
            <v>3898169</v>
          </cell>
        </row>
        <row r="28860">
          <cell r="A28860" t="str">
            <v>26C001</v>
          </cell>
          <cell r="P28860">
            <v>1541</v>
          </cell>
          <cell r="Q28860">
            <v>1</v>
          </cell>
          <cell r="R28860">
            <v>1</v>
          </cell>
          <cell r="V28860">
            <v>0</v>
          </cell>
        </row>
        <row r="28861">
          <cell r="A28861" t="str">
            <v>26C001</v>
          </cell>
          <cell r="P28861">
            <v>1541</v>
          </cell>
          <cell r="Q28861">
            <v>1</v>
          </cell>
          <cell r="R28861">
            <v>1</v>
          </cell>
          <cell r="V28861">
            <v>0</v>
          </cell>
        </row>
        <row r="28862">
          <cell r="A28862" t="str">
            <v>26C001</v>
          </cell>
          <cell r="P28862">
            <v>1541</v>
          </cell>
          <cell r="Q28862">
            <v>1</v>
          </cell>
          <cell r="R28862">
            <v>1</v>
          </cell>
          <cell r="V28862">
            <v>11315558</v>
          </cell>
        </row>
        <row r="28863">
          <cell r="A28863" t="str">
            <v>26C001</v>
          </cell>
          <cell r="P28863">
            <v>1544</v>
          </cell>
          <cell r="Q28863">
            <v>1</v>
          </cell>
          <cell r="R28863">
            <v>1</v>
          </cell>
          <cell r="V28863">
            <v>75792480</v>
          </cell>
        </row>
        <row r="28864">
          <cell r="A28864" t="str">
            <v>26C001</v>
          </cell>
          <cell r="P28864">
            <v>1545</v>
          </cell>
          <cell r="Q28864">
            <v>1</v>
          </cell>
          <cell r="R28864">
            <v>1</v>
          </cell>
          <cell r="V28864">
            <v>8694720</v>
          </cell>
        </row>
        <row r="28865">
          <cell r="A28865" t="str">
            <v>26C001</v>
          </cell>
          <cell r="P28865">
            <v>1545</v>
          </cell>
          <cell r="Q28865">
            <v>1</v>
          </cell>
          <cell r="R28865">
            <v>1</v>
          </cell>
          <cell r="V28865">
            <v>413543</v>
          </cell>
        </row>
        <row r="28866">
          <cell r="A28866" t="str">
            <v>26C001</v>
          </cell>
          <cell r="P28866">
            <v>1546</v>
          </cell>
          <cell r="Q28866">
            <v>1</v>
          </cell>
          <cell r="R28866">
            <v>1</v>
          </cell>
          <cell r="V28866">
            <v>7091206</v>
          </cell>
        </row>
        <row r="28867">
          <cell r="A28867" t="str">
            <v>26C001</v>
          </cell>
          <cell r="P28867">
            <v>1551</v>
          </cell>
          <cell r="Q28867">
            <v>1</v>
          </cell>
          <cell r="R28867">
            <v>1</v>
          </cell>
          <cell r="V28867">
            <v>3507225</v>
          </cell>
        </row>
        <row r="28868">
          <cell r="A28868" t="str">
            <v>26C001</v>
          </cell>
          <cell r="P28868">
            <v>3341</v>
          </cell>
          <cell r="Q28868">
            <v>3</v>
          </cell>
          <cell r="R28868">
            <v>1</v>
          </cell>
          <cell r="V28868">
            <v>0</v>
          </cell>
        </row>
        <row r="28869">
          <cell r="A28869" t="str">
            <v>26C001</v>
          </cell>
          <cell r="P28869">
            <v>3341</v>
          </cell>
          <cell r="Q28869">
            <v>3</v>
          </cell>
          <cell r="R28869">
            <v>1</v>
          </cell>
          <cell r="V28869">
            <v>300000</v>
          </cell>
        </row>
        <row r="28870">
          <cell r="A28870" t="str">
            <v>26C001</v>
          </cell>
          <cell r="P28870">
            <v>1211</v>
          </cell>
          <cell r="Q28870">
            <v>1</v>
          </cell>
          <cell r="R28870">
            <v>1</v>
          </cell>
          <cell r="V28870">
            <v>7344246</v>
          </cell>
        </row>
        <row r="28871">
          <cell r="A28871" t="str">
            <v>26C001</v>
          </cell>
          <cell r="P28871">
            <v>1231</v>
          </cell>
          <cell r="Q28871">
            <v>1</v>
          </cell>
          <cell r="R28871">
            <v>1</v>
          </cell>
          <cell r="V28871">
            <v>887711</v>
          </cell>
        </row>
        <row r="28872">
          <cell r="A28872" t="str">
            <v>26C001</v>
          </cell>
          <cell r="P28872">
            <v>2141</v>
          </cell>
          <cell r="Q28872">
            <v>2</v>
          </cell>
          <cell r="R28872">
            <v>1</v>
          </cell>
          <cell r="V28872">
            <v>13994</v>
          </cell>
        </row>
        <row r="28873">
          <cell r="A28873" t="str">
            <v>26C001</v>
          </cell>
          <cell r="P28873">
            <v>3331</v>
          </cell>
          <cell r="Q28873">
            <v>3</v>
          </cell>
          <cell r="R28873">
            <v>1</v>
          </cell>
          <cell r="V28873">
            <v>384000</v>
          </cell>
        </row>
        <row r="28874">
          <cell r="A28874" t="str">
            <v>26C001</v>
          </cell>
          <cell r="P28874">
            <v>3341</v>
          </cell>
          <cell r="Q28874">
            <v>3</v>
          </cell>
          <cell r="R28874">
            <v>1</v>
          </cell>
          <cell r="V28874">
            <v>0</v>
          </cell>
        </row>
        <row r="28875">
          <cell r="A28875" t="str">
            <v>26C001</v>
          </cell>
          <cell r="P28875">
            <v>3341</v>
          </cell>
          <cell r="Q28875">
            <v>3</v>
          </cell>
          <cell r="R28875">
            <v>1</v>
          </cell>
          <cell r="V28875">
            <v>104790</v>
          </cell>
        </row>
        <row r="28876">
          <cell r="A28876" t="str">
            <v>26C001</v>
          </cell>
          <cell r="P28876">
            <v>3831</v>
          </cell>
          <cell r="Q28876">
            <v>3</v>
          </cell>
          <cell r="R28876">
            <v>1</v>
          </cell>
          <cell r="V28876">
            <v>28000</v>
          </cell>
        </row>
        <row r="28877">
          <cell r="A28877" t="str">
            <v>26C001</v>
          </cell>
          <cell r="P28877">
            <v>1131</v>
          </cell>
          <cell r="Q28877">
            <v>1</v>
          </cell>
          <cell r="R28877">
            <v>1</v>
          </cell>
          <cell r="V28877">
            <v>106679697</v>
          </cell>
        </row>
        <row r="28878">
          <cell r="A28878" t="str">
            <v>26C001</v>
          </cell>
          <cell r="P28878">
            <v>1311</v>
          </cell>
          <cell r="Q28878">
            <v>1</v>
          </cell>
          <cell r="R28878">
            <v>1</v>
          </cell>
          <cell r="V28878">
            <v>927252</v>
          </cell>
        </row>
        <row r="28879">
          <cell r="A28879" t="str">
            <v>26C001</v>
          </cell>
          <cell r="P28879">
            <v>1321</v>
          </cell>
          <cell r="Q28879">
            <v>1</v>
          </cell>
          <cell r="R28879">
            <v>1</v>
          </cell>
          <cell r="V28879">
            <v>2602458</v>
          </cell>
        </row>
        <row r="28880">
          <cell r="A28880" t="str">
            <v>26C001</v>
          </cell>
          <cell r="P28880">
            <v>1322</v>
          </cell>
          <cell r="Q28880">
            <v>1</v>
          </cell>
          <cell r="R28880">
            <v>1</v>
          </cell>
          <cell r="V28880">
            <v>390701</v>
          </cell>
        </row>
        <row r="28881">
          <cell r="A28881" t="str">
            <v>26C001</v>
          </cell>
          <cell r="P28881">
            <v>1323</v>
          </cell>
          <cell r="Q28881">
            <v>1</v>
          </cell>
          <cell r="R28881">
            <v>1</v>
          </cell>
          <cell r="V28881">
            <v>15555685</v>
          </cell>
        </row>
        <row r="28882">
          <cell r="A28882" t="str">
            <v>26C001</v>
          </cell>
          <cell r="P28882">
            <v>1431</v>
          </cell>
          <cell r="Q28882">
            <v>1</v>
          </cell>
          <cell r="R28882">
            <v>1</v>
          </cell>
          <cell r="V28882">
            <v>771256</v>
          </cell>
        </row>
        <row r="28883">
          <cell r="A28883" t="str">
            <v>26C001</v>
          </cell>
          <cell r="P28883">
            <v>1541</v>
          </cell>
          <cell r="Q28883">
            <v>1</v>
          </cell>
          <cell r="R28883">
            <v>1</v>
          </cell>
          <cell r="V28883">
            <v>0</v>
          </cell>
        </row>
        <row r="28884">
          <cell r="A28884" t="str">
            <v>26C001</v>
          </cell>
          <cell r="P28884">
            <v>1541</v>
          </cell>
          <cell r="Q28884">
            <v>1</v>
          </cell>
          <cell r="R28884">
            <v>1</v>
          </cell>
          <cell r="V28884">
            <v>0</v>
          </cell>
        </row>
        <row r="28885">
          <cell r="A28885" t="str">
            <v>26C001</v>
          </cell>
          <cell r="P28885">
            <v>1541</v>
          </cell>
          <cell r="Q28885">
            <v>1</v>
          </cell>
          <cell r="R28885">
            <v>1</v>
          </cell>
          <cell r="V28885">
            <v>12446733</v>
          </cell>
        </row>
        <row r="28886">
          <cell r="A28886" t="str">
            <v>26C001</v>
          </cell>
          <cell r="P28886">
            <v>1544</v>
          </cell>
          <cell r="Q28886">
            <v>1</v>
          </cell>
          <cell r="R28886">
            <v>1</v>
          </cell>
          <cell r="V28886">
            <v>83369175</v>
          </cell>
        </row>
        <row r="28887">
          <cell r="A28887" t="str">
            <v>26C001</v>
          </cell>
          <cell r="P28887">
            <v>1545</v>
          </cell>
          <cell r="Q28887">
            <v>1</v>
          </cell>
          <cell r="R28887">
            <v>1</v>
          </cell>
          <cell r="V28887">
            <v>9565695</v>
          </cell>
        </row>
        <row r="28888">
          <cell r="A28888" t="str">
            <v>26C001</v>
          </cell>
          <cell r="P28888">
            <v>1545</v>
          </cell>
          <cell r="Q28888">
            <v>1</v>
          </cell>
          <cell r="R28888">
            <v>1</v>
          </cell>
          <cell r="V28888">
            <v>454969</v>
          </cell>
        </row>
        <row r="28889">
          <cell r="A28889" t="str">
            <v>26C001</v>
          </cell>
          <cell r="P28889">
            <v>1546</v>
          </cell>
          <cell r="Q28889">
            <v>1</v>
          </cell>
          <cell r="R28889">
            <v>1</v>
          </cell>
          <cell r="V28889">
            <v>7800087</v>
          </cell>
        </row>
        <row r="28890">
          <cell r="A28890" t="str">
            <v>26C001</v>
          </cell>
          <cell r="P28890">
            <v>1551</v>
          </cell>
          <cell r="Q28890">
            <v>1</v>
          </cell>
          <cell r="R28890">
            <v>1</v>
          </cell>
          <cell r="V28890">
            <v>3857829</v>
          </cell>
        </row>
        <row r="28891">
          <cell r="A28891" t="str">
            <v>26C001</v>
          </cell>
          <cell r="P28891">
            <v>2531</v>
          </cell>
          <cell r="Q28891">
            <v>2</v>
          </cell>
          <cell r="R28891">
            <v>1</v>
          </cell>
          <cell r="V28891">
            <v>22528006</v>
          </cell>
        </row>
        <row r="28892">
          <cell r="A28892" t="str">
            <v>26C001</v>
          </cell>
          <cell r="P28892">
            <v>2541</v>
          </cell>
          <cell r="Q28892">
            <v>2</v>
          </cell>
          <cell r="R28892">
            <v>1</v>
          </cell>
          <cell r="V28892">
            <v>10638795</v>
          </cell>
        </row>
        <row r="28893">
          <cell r="A28893" t="str">
            <v>26C001</v>
          </cell>
          <cell r="P28893">
            <v>3541</v>
          </cell>
          <cell r="Q28893">
            <v>3</v>
          </cell>
          <cell r="R28893">
            <v>1</v>
          </cell>
          <cell r="V28893">
            <v>0</v>
          </cell>
        </row>
        <row r="28894">
          <cell r="A28894" t="str">
            <v>26C001</v>
          </cell>
          <cell r="P28894">
            <v>1211</v>
          </cell>
          <cell r="Q28894">
            <v>1</v>
          </cell>
          <cell r="R28894">
            <v>1</v>
          </cell>
          <cell r="V28894">
            <v>3320735</v>
          </cell>
        </row>
        <row r="28895">
          <cell r="A28895" t="str">
            <v>26C001</v>
          </cell>
          <cell r="P28895">
            <v>3993</v>
          </cell>
          <cell r="Q28895">
            <v>3</v>
          </cell>
          <cell r="R28895">
            <v>1</v>
          </cell>
          <cell r="V28895">
            <v>4418383</v>
          </cell>
        </row>
        <row r="28896">
          <cell r="A28896" t="str">
            <v>26C001</v>
          </cell>
          <cell r="P28896">
            <v>1131</v>
          </cell>
          <cell r="Q28896">
            <v>1</v>
          </cell>
          <cell r="R28896">
            <v>1</v>
          </cell>
          <cell r="V28896">
            <v>2614233</v>
          </cell>
        </row>
        <row r="28897">
          <cell r="A28897" t="str">
            <v>26C001</v>
          </cell>
          <cell r="P28897">
            <v>1132</v>
          </cell>
          <cell r="Q28897">
            <v>1</v>
          </cell>
          <cell r="R28897">
            <v>1</v>
          </cell>
          <cell r="V28897">
            <v>32415</v>
          </cell>
        </row>
        <row r="28898">
          <cell r="A28898" t="str">
            <v>26C001</v>
          </cell>
          <cell r="P28898">
            <v>1211</v>
          </cell>
          <cell r="Q28898">
            <v>1</v>
          </cell>
          <cell r="R28898">
            <v>1</v>
          </cell>
          <cell r="V28898">
            <v>175177</v>
          </cell>
        </row>
        <row r="28899">
          <cell r="A28899" t="str">
            <v>26C001</v>
          </cell>
          <cell r="P28899">
            <v>1311</v>
          </cell>
          <cell r="Q28899">
            <v>1</v>
          </cell>
          <cell r="R28899">
            <v>1</v>
          </cell>
          <cell r="V28899">
            <v>22215</v>
          </cell>
        </row>
        <row r="28900">
          <cell r="A28900" t="str">
            <v>26C001</v>
          </cell>
          <cell r="P28900">
            <v>1321</v>
          </cell>
          <cell r="Q28900">
            <v>1</v>
          </cell>
          <cell r="R28900">
            <v>1</v>
          </cell>
          <cell r="V28900">
            <v>62344</v>
          </cell>
        </row>
        <row r="28901">
          <cell r="A28901" t="str">
            <v>26C001</v>
          </cell>
          <cell r="P28901">
            <v>1322</v>
          </cell>
          <cell r="Q28901">
            <v>1</v>
          </cell>
          <cell r="R28901">
            <v>1</v>
          </cell>
          <cell r="V28901">
            <v>9360</v>
          </cell>
        </row>
        <row r="28902">
          <cell r="A28902" t="str">
            <v>26C001</v>
          </cell>
          <cell r="P28902">
            <v>1323</v>
          </cell>
          <cell r="Q28902">
            <v>1</v>
          </cell>
          <cell r="R28902">
            <v>1</v>
          </cell>
          <cell r="V28902">
            <v>372651</v>
          </cell>
        </row>
        <row r="28903">
          <cell r="A28903" t="str">
            <v>26C001</v>
          </cell>
          <cell r="P28903">
            <v>1331</v>
          </cell>
          <cell r="Q28903">
            <v>1</v>
          </cell>
          <cell r="R28903">
            <v>1</v>
          </cell>
          <cell r="V28903">
            <v>137717</v>
          </cell>
        </row>
        <row r="28904">
          <cell r="A28904" t="str">
            <v>26C001</v>
          </cell>
          <cell r="P28904">
            <v>1332</v>
          </cell>
          <cell r="Q28904">
            <v>1</v>
          </cell>
          <cell r="R28904">
            <v>1</v>
          </cell>
          <cell r="V28904">
            <v>1593</v>
          </cell>
        </row>
        <row r="28905">
          <cell r="A28905" t="str">
            <v>26C001</v>
          </cell>
          <cell r="P28905">
            <v>1411</v>
          </cell>
          <cell r="Q28905">
            <v>1</v>
          </cell>
          <cell r="R28905">
            <v>1</v>
          </cell>
          <cell r="V28905">
            <v>301807</v>
          </cell>
        </row>
        <row r="28906">
          <cell r="A28906" t="str">
            <v>26C001</v>
          </cell>
          <cell r="P28906">
            <v>1421</v>
          </cell>
          <cell r="Q28906">
            <v>1</v>
          </cell>
          <cell r="R28906">
            <v>1</v>
          </cell>
          <cell r="V28906">
            <v>140450</v>
          </cell>
        </row>
        <row r="28907">
          <cell r="A28907" t="str">
            <v>26C001</v>
          </cell>
          <cell r="P28907">
            <v>1431</v>
          </cell>
          <cell r="Q28907">
            <v>1</v>
          </cell>
          <cell r="R28907">
            <v>1</v>
          </cell>
          <cell r="V28907">
            <v>140622</v>
          </cell>
        </row>
        <row r="28908">
          <cell r="A28908" t="str">
            <v>26C001</v>
          </cell>
          <cell r="P28908">
            <v>1441</v>
          </cell>
          <cell r="Q28908">
            <v>1</v>
          </cell>
          <cell r="R28908">
            <v>1</v>
          </cell>
          <cell r="V28908">
            <v>59495</v>
          </cell>
        </row>
        <row r="28909">
          <cell r="A28909" t="str">
            <v>26C001</v>
          </cell>
          <cell r="P28909">
            <v>1443</v>
          </cell>
          <cell r="Q28909">
            <v>1</v>
          </cell>
          <cell r="R28909">
            <v>1</v>
          </cell>
          <cell r="V28909">
            <v>8278</v>
          </cell>
        </row>
        <row r="28910">
          <cell r="A28910" t="str">
            <v>26C001</v>
          </cell>
          <cell r="P28910">
            <v>1511</v>
          </cell>
          <cell r="Q28910">
            <v>1</v>
          </cell>
          <cell r="R28910">
            <v>1</v>
          </cell>
          <cell r="V28910">
            <v>139679</v>
          </cell>
        </row>
        <row r="28911">
          <cell r="A28911" t="str">
            <v>26C001</v>
          </cell>
          <cell r="P28911">
            <v>1541</v>
          </cell>
          <cell r="Q28911">
            <v>1</v>
          </cell>
          <cell r="R28911">
            <v>1</v>
          </cell>
          <cell r="V28911">
            <v>0</v>
          </cell>
        </row>
        <row r="28912">
          <cell r="A28912" t="str">
            <v>26C001</v>
          </cell>
          <cell r="P28912">
            <v>1541</v>
          </cell>
          <cell r="Q28912">
            <v>1</v>
          </cell>
          <cell r="R28912">
            <v>1</v>
          </cell>
          <cell r="V28912">
            <v>305013</v>
          </cell>
        </row>
        <row r="28913">
          <cell r="A28913" t="str">
            <v>26C001</v>
          </cell>
          <cell r="P28913">
            <v>1542</v>
          </cell>
          <cell r="Q28913">
            <v>1</v>
          </cell>
          <cell r="R28913">
            <v>1</v>
          </cell>
          <cell r="V28913">
            <v>30556</v>
          </cell>
        </row>
        <row r="28914">
          <cell r="A28914" t="str">
            <v>26C001</v>
          </cell>
          <cell r="P28914">
            <v>1543</v>
          </cell>
          <cell r="Q28914">
            <v>1</v>
          </cell>
          <cell r="R28914">
            <v>1</v>
          </cell>
          <cell r="V28914">
            <v>94748</v>
          </cell>
        </row>
        <row r="28915">
          <cell r="A28915" t="str">
            <v>26C001</v>
          </cell>
          <cell r="P28915">
            <v>1544</v>
          </cell>
          <cell r="Q28915">
            <v>1</v>
          </cell>
          <cell r="R28915">
            <v>1</v>
          </cell>
          <cell r="V28915">
            <v>2042999</v>
          </cell>
        </row>
        <row r="28916">
          <cell r="A28916" t="str">
            <v>26C001</v>
          </cell>
          <cell r="P28916">
            <v>1546</v>
          </cell>
          <cell r="Q28916">
            <v>1</v>
          </cell>
          <cell r="R28916">
            <v>1</v>
          </cell>
          <cell r="V28916">
            <v>191145</v>
          </cell>
        </row>
        <row r="28917">
          <cell r="A28917" t="str">
            <v>26C001</v>
          </cell>
          <cell r="P28917">
            <v>1551</v>
          </cell>
          <cell r="Q28917">
            <v>1</v>
          </cell>
          <cell r="R28917">
            <v>1</v>
          </cell>
          <cell r="V28917">
            <v>94538</v>
          </cell>
        </row>
        <row r="28918">
          <cell r="A28918" t="str">
            <v>26C001</v>
          </cell>
          <cell r="P28918">
            <v>1591</v>
          </cell>
          <cell r="Q28918">
            <v>1</v>
          </cell>
          <cell r="R28918">
            <v>1</v>
          </cell>
          <cell r="V28918">
            <v>150037</v>
          </cell>
        </row>
        <row r="28919">
          <cell r="A28919" t="str">
            <v>26C001</v>
          </cell>
          <cell r="P28919">
            <v>1711</v>
          </cell>
          <cell r="Q28919">
            <v>1</v>
          </cell>
          <cell r="R28919">
            <v>1</v>
          </cell>
          <cell r="V28919">
            <v>5144</v>
          </cell>
        </row>
        <row r="28920">
          <cell r="A28920" t="str">
            <v>26C001</v>
          </cell>
          <cell r="P28920">
            <v>2531</v>
          </cell>
          <cell r="Q28920">
            <v>2</v>
          </cell>
          <cell r="R28920">
            <v>1</v>
          </cell>
          <cell r="V28920">
            <v>6651126</v>
          </cell>
        </row>
        <row r="28921">
          <cell r="A28921" t="str">
            <v>26C001</v>
          </cell>
          <cell r="P28921">
            <v>2541</v>
          </cell>
          <cell r="Q28921">
            <v>2</v>
          </cell>
          <cell r="R28921">
            <v>1</v>
          </cell>
          <cell r="V28921">
            <v>2662880</v>
          </cell>
        </row>
        <row r="28922">
          <cell r="A28922" t="str">
            <v>26C001</v>
          </cell>
          <cell r="P28922">
            <v>1211</v>
          </cell>
          <cell r="Q28922">
            <v>1</v>
          </cell>
          <cell r="R28922">
            <v>1</v>
          </cell>
          <cell r="V28922">
            <v>4543284</v>
          </cell>
        </row>
        <row r="28923">
          <cell r="A28923" t="str">
            <v>26C001</v>
          </cell>
          <cell r="P28923">
            <v>3993</v>
          </cell>
          <cell r="Q28923">
            <v>3</v>
          </cell>
          <cell r="R28923">
            <v>1</v>
          </cell>
          <cell r="V28923">
            <v>63584838</v>
          </cell>
        </row>
        <row r="28924">
          <cell r="A28924" t="str">
            <v>26C001</v>
          </cell>
          <cell r="P28924">
            <v>1211</v>
          </cell>
          <cell r="Q28924">
            <v>1</v>
          </cell>
          <cell r="R28924">
            <v>1</v>
          </cell>
          <cell r="V28924">
            <v>4220533</v>
          </cell>
        </row>
        <row r="28925">
          <cell r="A28925" t="str">
            <v>26C001</v>
          </cell>
          <cell r="P28925">
            <v>3993</v>
          </cell>
          <cell r="Q28925">
            <v>3</v>
          </cell>
          <cell r="R28925">
            <v>1</v>
          </cell>
          <cell r="V28925">
            <v>25222498</v>
          </cell>
        </row>
        <row r="28926">
          <cell r="A28926" t="str">
            <v>26C001</v>
          </cell>
          <cell r="P28926">
            <v>1211</v>
          </cell>
          <cell r="Q28926">
            <v>1</v>
          </cell>
          <cell r="R28926">
            <v>1</v>
          </cell>
          <cell r="V28926">
            <v>6655121</v>
          </cell>
        </row>
        <row r="28927">
          <cell r="A28927" t="str">
            <v>26C001</v>
          </cell>
          <cell r="P28927">
            <v>2611</v>
          </cell>
          <cell r="Q28927">
            <v>2</v>
          </cell>
          <cell r="R28927">
            <v>1</v>
          </cell>
          <cell r="V28927">
            <v>127448</v>
          </cell>
        </row>
        <row r="28928">
          <cell r="A28928" t="str">
            <v>26C001</v>
          </cell>
          <cell r="P28928">
            <v>2711</v>
          </cell>
          <cell r="Q28928">
            <v>2</v>
          </cell>
          <cell r="R28928">
            <v>1</v>
          </cell>
          <cell r="V28928">
            <v>17882</v>
          </cell>
        </row>
        <row r="28929">
          <cell r="A28929" t="str">
            <v>26C001</v>
          </cell>
          <cell r="P28929">
            <v>3993</v>
          </cell>
          <cell r="Q28929">
            <v>3</v>
          </cell>
          <cell r="R28929">
            <v>1</v>
          </cell>
          <cell r="V28929">
            <v>23259667</v>
          </cell>
        </row>
        <row r="28930">
          <cell r="A28930" t="str">
            <v>26C001</v>
          </cell>
          <cell r="P28930">
            <v>3331</v>
          </cell>
          <cell r="Q28930">
            <v>3</v>
          </cell>
          <cell r="R28930">
            <v>1</v>
          </cell>
          <cell r="V28930">
            <v>0</v>
          </cell>
        </row>
        <row r="28931">
          <cell r="A28931" t="str">
            <v>26C001</v>
          </cell>
          <cell r="P28931">
            <v>1211</v>
          </cell>
          <cell r="Q28931">
            <v>1</v>
          </cell>
          <cell r="R28931">
            <v>1</v>
          </cell>
          <cell r="V28931">
            <v>60000000</v>
          </cell>
        </row>
        <row r="28932">
          <cell r="A28932" t="str">
            <v>26C001</v>
          </cell>
          <cell r="P28932">
            <v>1221</v>
          </cell>
          <cell r="Q28932">
            <v>1</v>
          </cell>
          <cell r="R28932">
            <v>1</v>
          </cell>
          <cell r="V28932">
            <v>0</v>
          </cell>
        </row>
        <row r="28933">
          <cell r="A28933" t="str">
            <v>26C001</v>
          </cell>
          <cell r="P28933">
            <v>1323</v>
          </cell>
          <cell r="Q28933">
            <v>1</v>
          </cell>
          <cell r="R28933">
            <v>1</v>
          </cell>
          <cell r="V28933">
            <v>0</v>
          </cell>
        </row>
        <row r="28934">
          <cell r="A28934" t="str">
            <v>26C001</v>
          </cell>
          <cell r="P28934">
            <v>1411</v>
          </cell>
          <cell r="Q28934">
            <v>1</v>
          </cell>
          <cell r="R28934">
            <v>1</v>
          </cell>
          <cell r="V28934">
            <v>0</v>
          </cell>
        </row>
        <row r="28935">
          <cell r="A28935" t="str">
            <v>26C001</v>
          </cell>
          <cell r="P28935">
            <v>1541</v>
          </cell>
          <cell r="Q28935">
            <v>1</v>
          </cell>
          <cell r="R28935">
            <v>1</v>
          </cell>
          <cell r="V28935">
            <v>0</v>
          </cell>
        </row>
        <row r="28936">
          <cell r="A28936" t="str">
            <v>26C001</v>
          </cell>
          <cell r="P28936">
            <v>1545</v>
          </cell>
          <cell r="Q28936">
            <v>1</v>
          </cell>
          <cell r="R28936">
            <v>1</v>
          </cell>
          <cell r="V28936">
            <v>0</v>
          </cell>
        </row>
        <row r="28937">
          <cell r="A28937" t="str">
            <v>26C001</v>
          </cell>
          <cell r="P28937">
            <v>2511</v>
          </cell>
          <cell r="Q28937">
            <v>2</v>
          </cell>
          <cell r="R28937">
            <v>1</v>
          </cell>
          <cell r="V28937">
            <v>1200000</v>
          </cell>
        </row>
        <row r="28938">
          <cell r="A28938" t="str">
            <v>26C001</v>
          </cell>
          <cell r="P28938">
            <v>2531</v>
          </cell>
          <cell r="Q28938">
            <v>2</v>
          </cell>
          <cell r="R28938">
            <v>1</v>
          </cell>
          <cell r="V28938">
            <v>7167400</v>
          </cell>
        </row>
        <row r="28939">
          <cell r="A28939" t="str">
            <v>26C001</v>
          </cell>
          <cell r="P28939">
            <v>2541</v>
          </cell>
          <cell r="Q28939">
            <v>2</v>
          </cell>
          <cell r="R28939">
            <v>1</v>
          </cell>
          <cell r="V28939">
            <v>75000</v>
          </cell>
        </row>
        <row r="28940">
          <cell r="A28940" t="str">
            <v>26C001</v>
          </cell>
          <cell r="P28940">
            <v>2611</v>
          </cell>
          <cell r="Q28940">
            <v>2</v>
          </cell>
          <cell r="R28940">
            <v>1</v>
          </cell>
          <cell r="V28940">
            <v>1680000</v>
          </cell>
        </row>
        <row r="28941">
          <cell r="A28941" t="str">
            <v>26C001</v>
          </cell>
          <cell r="P28941">
            <v>2711</v>
          </cell>
          <cell r="Q28941">
            <v>2</v>
          </cell>
          <cell r="R28941">
            <v>1</v>
          </cell>
          <cell r="V28941">
            <v>2200000</v>
          </cell>
        </row>
        <row r="28942">
          <cell r="A28942" t="str">
            <v>26C001</v>
          </cell>
          <cell r="P28942">
            <v>2731</v>
          </cell>
          <cell r="Q28942">
            <v>2</v>
          </cell>
          <cell r="R28942">
            <v>1</v>
          </cell>
          <cell r="V28942">
            <v>890000</v>
          </cell>
        </row>
        <row r="28943">
          <cell r="A28943" t="str">
            <v>26C001</v>
          </cell>
          <cell r="P28943">
            <v>2941</v>
          </cell>
          <cell r="Q28943">
            <v>2</v>
          </cell>
          <cell r="R28943">
            <v>1</v>
          </cell>
          <cell r="V28943">
            <v>200000</v>
          </cell>
        </row>
        <row r="28944">
          <cell r="A28944" t="str">
            <v>26C001</v>
          </cell>
          <cell r="P28944">
            <v>3331</v>
          </cell>
          <cell r="Q28944">
            <v>3</v>
          </cell>
          <cell r="R28944">
            <v>1</v>
          </cell>
          <cell r="V28944">
            <v>2500000</v>
          </cell>
        </row>
        <row r="28945">
          <cell r="A28945" t="str">
            <v>26C001</v>
          </cell>
          <cell r="P28945">
            <v>3341</v>
          </cell>
          <cell r="Q28945">
            <v>3</v>
          </cell>
          <cell r="R28945">
            <v>1</v>
          </cell>
          <cell r="V28945">
            <v>3500000</v>
          </cell>
        </row>
        <row r="28946">
          <cell r="A28946" t="str">
            <v>26C001</v>
          </cell>
          <cell r="P28946">
            <v>3981</v>
          </cell>
          <cell r="Q28946">
            <v>3</v>
          </cell>
          <cell r="R28946">
            <v>1</v>
          </cell>
          <cell r="V28946">
            <v>0</v>
          </cell>
        </row>
        <row r="28947">
          <cell r="A28947" t="str">
            <v>26C001</v>
          </cell>
          <cell r="P28947">
            <v>3982</v>
          </cell>
          <cell r="Q28947">
            <v>3</v>
          </cell>
          <cell r="R28947">
            <v>1</v>
          </cell>
          <cell r="V28947">
            <v>0</v>
          </cell>
        </row>
        <row r="28948">
          <cell r="A28948" t="str">
            <v>26C001</v>
          </cell>
          <cell r="P28948">
            <v>5151</v>
          </cell>
          <cell r="Q28948">
            <v>5</v>
          </cell>
          <cell r="R28948">
            <v>2</v>
          </cell>
          <cell r="V28948">
            <v>302600</v>
          </cell>
        </row>
        <row r="28949">
          <cell r="A28949" t="str">
            <v>26C001</v>
          </cell>
          <cell r="P28949">
            <v>5151</v>
          </cell>
          <cell r="Q28949">
            <v>5</v>
          </cell>
          <cell r="R28949">
            <v>2</v>
          </cell>
          <cell r="V28949">
            <v>2950000</v>
          </cell>
        </row>
        <row r="28950">
          <cell r="A28950" t="str">
            <v>26C001</v>
          </cell>
          <cell r="P28950">
            <v>5311</v>
          </cell>
          <cell r="Q28950">
            <v>5</v>
          </cell>
          <cell r="R28950">
            <v>2</v>
          </cell>
          <cell r="V28950">
            <v>58295000</v>
          </cell>
        </row>
        <row r="28951">
          <cell r="A28951" t="str">
            <v>26C001</v>
          </cell>
          <cell r="P28951">
            <v>5321</v>
          </cell>
          <cell r="Q28951">
            <v>5</v>
          </cell>
          <cell r="R28951">
            <v>2</v>
          </cell>
          <cell r="V28951">
            <v>90000</v>
          </cell>
        </row>
        <row r="28952">
          <cell r="A28952" t="str">
            <v>26C001</v>
          </cell>
          <cell r="P28952">
            <v>5412</v>
          </cell>
          <cell r="Q28952">
            <v>5</v>
          </cell>
          <cell r="R28952">
            <v>2</v>
          </cell>
          <cell r="V28952">
            <v>23800000</v>
          </cell>
        </row>
        <row r="28953">
          <cell r="A28953" t="str">
            <v>26C001</v>
          </cell>
          <cell r="P28953">
            <v>5911</v>
          </cell>
          <cell r="Q28953">
            <v>5</v>
          </cell>
          <cell r="R28953">
            <v>2</v>
          </cell>
          <cell r="V28953">
            <v>5150000</v>
          </cell>
        </row>
        <row r="28954">
          <cell r="A28954" t="str">
            <v>26C001</v>
          </cell>
          <cell r="P28954">
            <v>5311</v>
          </cell>
          <cell r="Q28954">
            <v>5</v>
          </cell>
          <cell r="R28954">
            <v>2</v>
          </cell>
          <cell r="V28954">
            <v>0</v>
          </cell>
        </row>
        <row r="28955">
          <cell r="A28955" t="str">
            <v>26C001</v>
          </cell>
          <cell r="P28955">
            <v>5311</v>
          </cell>
          <cell r="Q28955">
            <v>5</v>
          </cell>
          <cell r="R28955">
            <v>2</v>
          </cell>
          <cell r="V28955">
            <v>0</v>
          </cell>
        </row>
        <row r="28956">
          <cell r="A28956" t="str">
            <v>26C001</v>
          </cell>
          <cell r="P28956">
            <v>3521</v>
          </cell>
          <cell r="Q28956">
            <v>3</v>
          </cell>
          <cell r="R28956">
            <v>1</v>
          </cell>
          <cell r="V28956">
            <v>1800341</v>
          </cell>
        </row>
        <row r="28957">
          <cell r="A28957" t="str">
            <v>26C001</v>
          </cell>
          <cell r="P28957">
            <v>3531</v>
          </cell>
          <cell r="Q28957">
            <v>3</v>
          </cell>
          <cell r="R28957">
            <v>1</v>
          </cell>
          <cell r="V28957">
            <v>529512</v>
          </cell>
        </row>
        <row r="28958">
          <cell r="A28958" t="str">
            <v>26C001</v>
          </cell>
          <cell r="P28958">
            <v>3541</v>
          </cell>
          <cell r="Q28958">
            <v>3</v>
          </cell>
          <cell r="R28958">
            <v>1</v>
          </cell>
          <cell r="V28958">
            <v>3177072</v>
          </cell>
        </row>
        <row r="28959">
          <cell r="A28959" t="str">
            <v>26C001</v>
          </cell>
          <cell r="P28959">
            <v>3552</v>
          </cell>
          <cell r="Q28959">
            <v>3</v>
          </cell>
          <cell r="R28959">
            <v>1</v>
          </cell>
          <cell r="V28959">
            <v>317707</v>
          </cell>
        </row>
        <row r="28960">
          <cell r="A28960" t="str">
            <v>26C001</v>
          </cell>
          <cell r="P28960">
            <v>3553</v>
          </cell>
          <cell r="Q28960">
            <v>3</v>
          </cell>
          <cell r="R28960">
            <v>1</v>
          </cell>
          <cell r="V28960">
            <v>25417</v>
          </cell>
        </row>
        <row r="28961">
          <cell r="A28961" t="str">
            <v>26C001</v>
          </cell>
          <cell r="P28961">
            <v>3571</v>
          </cell>
          <cell r="Q28961">
            <v>3</v>
          </cell>
          <cell r="R28961">
            <v>1</v>
          </cell>
          <cell r="V28961">
            <v>14826336</v>
          </cell>
        </row>
        <row r="28962">
          <cell r="A28962" t="str">
            <v>26C001</v>
          </cell>
          <cell r="P28962">
            <v>3521</v>
          </cell>
          <cell r="Q28962">
            <v>3</v>
          </cell>
          <cell r="R28962">
            <v>1</v>
          </cell>
          <cell r="V28962">
            <v>1926184</v>
          </cell>
        </row>
        <row r="28963">
          <cell r="A28963" t="str">
            <v>26C001</v>
          </cell>
          <cell r="P28963">
            <v>3531</v>
          </cell>
          <cell r="Q28963">
            <v>3</v>
          </cell>
          <cell r="R28963">
            <v>1</v>
          </cell>
          <cell r="V28963">
            <v>5907169</v>
          </cell>
        </row>
        <row r="28964">
          <cell r="A28964" t="str">
            <v>26C001</v>
          </cell>
          <cell r="P28964">
            <v>3531</v>
          </cell>
          <cell r="Q28964">
            <v>3</v>
          </cell>
          <cell r="R28964">
            <v>1</v>
          </cell>
          <cell r="V28964">
            <v>0</v>
          </cell>
        </row>
        <row r="28965">
          <cell r="A28965" t="str">
            <v>26C001</v>
          </cell>
          <cell r="P28965">
            <v>3541</v>
          </cell>
          <cell r="Q28965">
            <v>3</v>
          </cell>
          <cell r="R28965">
            <v>1</v>
          </cell>
          <cell r="V28965">
            <v>16804834</v>
          </cell>
        </row>
        <row r="28966">
          <cell r="A28966" t="str">
            <v>26C001</v>
          </cell>
          <cell r="P28966">
            <v>3553</v>
          </cell>
          <cell r="Q28966">
            <v>3</v>
          </cell>
          <cell r="R28966">
            <v>1</v>
          </cell>
          <cell r="V28966">
            <v>2244828</v>
          </cell>
        </row>
        <row r="28967">
          <cell r="A28967" t="str">
            <v>26C001</v>
          </cell>
          <cell r="P28967">
            <v>4419</v>
          </cell>
          <cell r="Q28967">
            <v>4</v>
          </cell>
          <cell r="R28967">
            <v>1</v>
          </cell>
          <cell r="V28967">
            <v>2095793</v>
          </cell>
        </row>
        <row r="28968">
          <cell r="A28968" t="str">
            <v>26C001</v>
          </cell>
          <cell r="P28968">
            <v>3511</v>
          </cell>
          <cell r="Q28968">
            <v>3</v>
          </cell>
          <cell r="R28968">
            <v>1</v>
          </cell>
          <cell r="V28968">
            <v>7009961</v>
          </cell>
        </row>
        <row r="28969">
          <cell r="A28969" t="str">
            <v>26C001</v>
          </cell>
          <cell r="P28969">
            <v>3112</v>
          </cell>
          <cell r="Q28969">
            <v>3</v>
          </cell>
          <cell r="R28969">
            <v>1</v>
          </cell>
          <cell r="V28969">
            <v>18281169</v>
          </cell>
        </row>
        <row r="28970">
          <cell r="A28970" t="str">
            <v>26C001</v>
          </cell>
          <cell r="P28970">
            <v>3131</v>
          </cell>
          <cell r="Q28970">
            <v>3</v>
          </cell>
          <cell r="R28970">
            <v>1</v>
          </cell>
          <cell r="V28970">
            <v>757077</v>
          </cell>
        </row>
        <row r="28971">
          <cell r="A28971" t="str">
            <v>26C001</v>
          </cell>
          <cell r="P28971">
            <v>3451</v>
          </cell>
          <cell r="Q28971">
            <v>3</v>
          </cell>
          <cell r="R28971">
            <v>1</v>
          </cell>
          <cell r="V28971">
            <v>345117</v>
          </cell>
        </row>
        <row r="28972">
          <cell r="A28972" t="str">
            <v>26C001</v>
          </cell>
          <cell r="P28972">
            <v>3511</v>
          </cell>
          <cell r="Q28972">
            <v>3</v>
          </cell>
          <cell r="R28972">
            <v>1</v>
          </cell>
          <cell r="V28972">
            <v>34733164</v>
          </cell>
        </row>
        <row r="28973">
          <cell r="A28973" t="str">
            <v>26C001</v>
          </cell>
          <cell r="P28973">
            <v>1131</v>
          </cell>
          <cell r="Q28973">
            <v>1</v>
          </cell>
          <cell r="R28973">
            <v>1</v>
          </cell>
          <cell r="V28973">
            <v>6331678</v>
          </cell>
        </row>
        <row r="28974">
          <cell r="A28974" t="str">
            <v>26C001</v>
          </cell>
          <cell r="P28974">
            <v>1132</v>
          </cell>
          <cell r="Q28974">
            <v>1</v>
          </cell>
          <cell r="R28974">
            <v>1</v>
          </cell>
          <cell r="V28974">
            <v>78506</v>
          </cell>
        </row>
        <row r="28975">
          <cell r="A28975" t="str">
            <v>26C001</v>
          </cell>
          <cell r="P28975">
            <v>1311</v>
          </cell>
          <cell r="Q28975">
            <v>1</v>
          </cell>
          <cell r="R28975">
            <v>1</v>
          </cell>
          <cell r="V28975">
            <v>54146</v>
          </cell>
        </row>
        <row r="28976">
          <cell r="A28976" t="str">
            <v>26C001</v>
          </cell>
          <cell r="P28976">
            <v>1321</v>
          </cell>
          <cell r="Q28976">
            <v>1</v>
          </cell>
          <cell r="R28976">
            <v>1</v>
          </cell>
          <cell r="V28976">
            <v>151969</v>
          </cell>
        </row>
        <row r="28977">
          <cell r="A28977" t="str">
            <v>26C001</v>
          </cell>
          <cell r="P28977">
            <v>1322</v>
          </cell>
          <cell r="Q28977">
            <v>1</v>
          </cell>
          <cell r="R28977">
            <v>1</v>
          </cell>
          <cell r="V28977">
            <v>22814</v>
          </cell>
        </row>
        <row r="28978">
          <cell r="A28978" t="str">
            <v>26C001</v>
          </cell>
          <cell r="P28978">
            <v>1323</v>
          </cell>
          <cell r="Q28978">
            <v>1</v>
          </cell>
          <cell r="R28978">
            <v>1</v>
          </cell>
          <cell r="V28978">
            <v>908361</v>
          </cell>
        </row>
        <row r="28979">
          <cell r="A28979" t="str">
            <v>26C001</v>
          </cell>
          <cell r="P28979">
            <v>1331</v>
          </cell>
          <cell r="Q28979">
            <v>1</v>
          </cell>
          <cell r="R28979">
            <v>1</v>
          </cell>
          <cell r="V28979">
            <v>47498</v>
          </cell>
        </row>
        <row r="28980">
          <cell r="A28980" t="str">
            <v>26C001</v>
          </cell>
          <cell r="P28980">
            <v>1332</v>
          </cell>
          <cell r="Q28980">
            <v>1</v>
          </cell>
          <cell r="R28980">
            <v>1</v>
          </cell>
          <cell r="V28980">
            <v>3858</v>
          </cell>
        </row>
        <row r="28981">
          <cell r="A28981" t="str">
            <v>26C001</v>
          </cell>
          <cell r="P28981">
            <v>1343</v>
          </cell>
          <cell r="Q28981">
            <v>1</v>
          </cell>
          <cell r="R28981">
            <v>1</v>
          </cell>
          <cell r="V28981">
            <v>1091718</v>
          </cell>
        </row>
        <row r="28982">
          <cell r="A28982" t="str">
            <v>26C001</v>
          </cell>
          <cell r="P28982">
            <v>1411</v>
          </cell>
          <cell r="Q28982">
            <v>1</v>
          </cell>
          <cell r="R28982">
            <v>1</v>
          </cell>
          <cell r="V28982">
            <v>730973</v>
          </cell>
        </row>
        <row r="28983">
          <cell r="A28983" t="str">
            <v>26C001</v>
          </cell>
          <cell r="P28983">
            <v>1421</v>
          </cell>
          <cell r="Q28983">
            <v>1</v>
          </cell>
          <cell r="R28983">
            <v>1</v>
          </cell>
          <cell r="V28983">
            <v>340172</v>
          </cell>
        </row>
        <row r="28984">
          <cell r="A28984" t="str">
            <v>26C001</v>
          </cell>
          <cell r="P28984">
            <v>1431</v>
          </cell>
          <cell r="Q28984">
            <v>1</v>
          </cell>
          <cell r="R28984">
            <v>1</v>
          </cell>
          <cell r="V28984">
            <v>388885</v>
          </cell>
        </row>
        <row r="28985">
          <cell r="A28985" t="str">
            <v>26C001</v>
          </cell>
          <cell r="P28985">
            <v>1441</v>
          </cell>
          <cell r="Q28985">
            <v>1</v>
          </cell>
          <cell r="R28985">
            <v>1</v>
          </cell>
          <cell r="V28985">
            <v>144042</v>
          </cell>
        </row>
        <row r="28986">
          <cell r="A28986" t="str">
            <v>26C001</v>
          </cell>
          <cell r="P28986">
            <v>1443</v>
          </cell>
          <cell r="Q28986">
            <v>1</v>
          </cell>
          <cell r="R28986">
            <v>1</v>
          </cell>
          <cell r="V28986">
            <v>20052</v>
          </cell>
        </row>
        <row r="28987">
          <cell r="A28987" t="str">
            <v>26C001</v>
          </cell>
          <cell r="P28987">
            <v>1511</v>
          </cell>
          <cell r="Q28987">
            <v>1</v>
          </cell>
          <cell r="R28987">
            <v>1</v>
          </cell>
          <cell r="V28987">
            <v>349917</v>
          </cell>
        </row>
        <row r="28988">
          <cell r="A28988" t="str">
            <v>26C001</v>
          </cell>
          <cell r="P28988">
            <v>1541</v>
          </cell>
          <cell r="Q28988">
            <v>1</v>
          </cell>
          <cell r="R28988">
            <v>1</v>
          </cell>
          <cell r="V28988">
            <v>0</v>
          </cell>
        </row>
        <row r="28989">
          <cell r="A28989" t="str">
            <v>26C001</v>
          </cell>
          <cell r="P28989">
            <v>1541</v>
          </cell>
          <cell r="Q28989">
            <v>1</v>
          </cell>
          <cell r="R28989">
            <v>1</v>
          </cell>
          <cell r="V28989">
            <v>738741</v>
          </cell>
        </row>
        <row r="28990">
          <cell r="A28990" t="str">
            <v>26C001</v>
          </cell>
          <cell r="P28990">
            <v>1544</v>
          </cell>
          <cell r="Q28990">
            <v>1</v>
          </cell>
          <cell r="R28990">
            <v>1</v>
          </cell>
          <cell r="V28990">
            <v>4948146</v>
          </cell>
        </row>
        <row r="28991">
          <cell r="A28991" t="str">
            <v>26C001</v>
          </cell>
          <cell r="P28991">
            <v>1546</v>
          </cell>
          <cell r="Q28991">
            <v>1</v>
          </cell>
          <cell r="R28991">
            <v>1</v>
          </cell>
          <cell r="V28991">
            <v>462953</v>
          </cell>
        </row>
        <row r="28992">
          <cell r="A28992" t="str">
            <v>26C001</v>
          </cell>
          <cell r="P28992">
            <v>1551</v>
          </cell>
          <cell r="Q28992">
            <v>1</v>
          </cell>
          <cell r="R28992">
            <v>1</v>
          </cell>
          <cell r="V28992">
            <v>228971</v>
          </cell>
        </row>
        <row r="28993">
          <cell r="A28993" t="str">
            <v>26C001</v>
          </cell>
          <cell r="P28993">
            <v>1591</v>
          </cell>
          <cell r="Q28993">
            <v>1</v>
          </cell>
          <cell r="R28993">
            <v>1</v>
          </cell>
          <cell r="V28993">
            <v>363390</v>
          </cell>
        </row>
        <row r="28994">
          <cell r="A28994" t="str">
            <v>26C001</v>
          </cell>
          <cell r="P28994">
            <v>2141</v>
          </cell>
          <cell r="Q28994">
            <v>2</v>
          </cell>
          <cell r="R28994">
            <v>1</v>
          </cell>
          <cell r="V28994">
            <v>19599</v>
          </cell>
        </row>
        <row r="28995">
          <cell r="A28995" t="str">
            <v>26C001</v>
          </cell>
          <cell r="P28995">
            <v>2171</v>
          </cell>
          <cell r="Q28995">
            <v>2</v>
          </cell>
          <cell r="R28995">
            <v>1</v>
          </cell>
          <cell r="V28995">
            <v>378720</v>
          </cell>
        </row>
        <row r="28996">
          <cell r="A28996" t="str">
            <v>26C001</v>
          </cell>
          <cell r="P28996">
            <v>3361</v>
          </cell>
          <cell r="Q28996">
            <v>3</v>
          </cell>
          <cell r="R28996">
            <v>1</v>
          </cell>
          <cell r="V28996">
            <v>34611</v>
          </cell>
        </row>
        <row r="28997">
          <cell r="A28997" t="str">
            <v>26C001</v>
          </cell>
          <cell r="P28997">
            <v>3432</v>
          </cell>
          <cell r="Q28997">
            <v>3</v>
          </cell>
          <cell r="R28997">
            <v>1</v>
          </cell>
          <cell r="V28997">
            <v>35411</v>
          </cell>
        </row>
        <row r="28998">
          <cell r="A28998" t="str">
            <v>26C001</v>
          </cell>
          <cell r="P28998">
            <v>3831</v>
          </cell>
          <cell r="Q28998">
            <v>3</v>
          </cell>
          <cell r="R28998">
            <v>1</v>
          </cell>
          <cell r="V28998">
            <v>4486297</v>
          </cell>
        </row>
        <row r="28999">
          <cell r="A28999" t="str">
            <v>26C001</v>
          </cell>
          <cell r="P28999">
            <v>3981</v>
          </cell>
          <cell r="Q28999">
            <v>3</v>
          </cell>
          <cell r="R28999">
            <v>1</v>
          </cell>
          <cell r="V28999">
            <v>704959</v>
          </cell>
        </row>
        <row r="29000">
          <cell r="A29000" t="str">
            <v>26C001</v>
          </cell>
          <cell r="P29000">
            <v>2141</v>
          </cell>
          <cell r="Q29000">
            <v>2</v>
          </cell>
          <cell r="R29000">
            <v>1</v>
          </cell>
          <cell r="V29000">
            <v>1147594</v>
          </cell>
        </row>
        <row r="29001">
          <cell r="A29001" t="str">
            <v>26C001</v>
          </cell>
          <cell r="P29001">
            <v>1545</v>
          </cell>
          <cell r="Q29001">
            <v>1</v>
          </cell>
          <cell r="R29001">
            <v>1</v>
          </cell>
          <cell r="V29001">
            <v>3328704</v>
          </cell>
        </row>
        <row r="29002">
          <cell r="A29002" t="str">
            <v>26C001</v>
          </cell>
          <cell r="P29002">
            <v>1131</v>
          </cell>
          <cell r="Q29002">
            <v>1</v>
          </cell>
          <cell r="R29002">
            <v>1</v>
          </cell>
          <cell r="V29002">
            <v>38795205</v>
          </cell>
        </row>
        <row r="29003">
          <cell r="A29003" t="str">
            <v>26C001</v>
          </cell>
          <cell r="P29003">
            <v>1132</v>
          </cell>
          <cell r="Q29003">
            <v>1</v>
          </cell>
          <cell r="R29003">
            <v>1</v>
          </cell>
          <cell r="V29003">
            <v>491412</v>
          </cell>
        </row>
        <row r="29004">
          <cell r="A29004" t="str">
            <v>26C001</v>
          </cell>
          <cell r="P29004">
            <v>1311</v>
          </cell>
          <cell r="Q29004">
            <v>1</v>
          </cell>
          <cell r="R29004">
            <v>1</v>
          </cell>
          <cell r="V29004">
            <v>337285</v>
          </cell>
        </row>
        <row r="29005">
          <cell r="A29005" t="str">
            <v>26C001</v>
          </cell>
          <cell r="P29005">
            <v>1321</v>
          </cell>
          <cell r="Q29005">
            <v>1</v>
          </cell>
          <cell r="R29005">
            <v>1</v>
          </cell>
          <cell r="V29005">
            <v>946636</v>
          </cell>
        </row>
        <row r="29006">
          <cell r="A29006" t="str">
            <v>26C001</v>
          </cell>
          <cell r="P29006">
            <v>1322</v>
          </cell>
          <cell r="Q29006">
            <v>1</v>
          </cell>
          <cell r="R29006">
            <v>1</v>
          </cell>
          <cell r="V29006">
            <v>142117</v>
          </cell>
        </row>
        <row r="29007">
          <cell r="A29007" t="str">
            <v>26C001</v>
          </cell>
          <cell r="P29007">
            <v>1323</v>
          </cell>
          <cell r="Q29007">
            <v>1</v>
          </cell>
          <cell r="R29007">
            <v>1</v>
          </cell>
          <cell r="V29007">
            <v>5658332</v>
          </cell>
        </row>
        <row r="29008">
          <cell r="A29008" t="str">
            <v>26C001</v>
          </cell>
          <cell r="P29008">
            <v>1331</v>
          </cell>
          <cell r="Q29008">
            <v>1</v>
          </cell>
          <cell r="R29008">
            <v>1</v>
          </cell>
          <cell r="V29008">
            <v>297319</v>
          </cell>
        </row>
        <row r="29009">
          <cell r="A29009" t="str">
            <v>26C001</v>
          </cell>
          <cell r="P29009">
            <v>1332</v>
          </cell>
          <cell r="Q29009">
            <v>1</v>
          </cell>
          <cell r="R29009">
            <v>1</v>
          </cell>
          <cell r="V29009">
            <v>24149</v>
          </cell>
        </row>
        <row r="29010">
          <cell r="A29010" t="str">
            <v>26C001</v>
          </cell>
          <cell r="P29010">
            <v>1343</v>
          </cell>
          <cell r="Q29010">
            <v>1</v>
          </cell>
          <cell r="R29010">
            <v>1</v>
          </cell>
          <cell r="V29010">
            <v>6833739</v>
          </cell>
        </row>
        <row r="29011">
          <cell r="A29011" t="str">
            <v>26C001</v>
          </cell>
          <cell r="P29011">
            <v>1411</v>
          </cell>
          <cell r="Q29011">
            <v>1</v>
          </cell>
          <cell r="R29011">
            <v>1</v>
          </cell>
          <cell r="V29011">
            <v>4575612</v>
          </cell>
        </row>
        <row r="29012">
          <cell r="A29012" t="str">
            <v>26C001</v>
          </cell>
          <cell r="P29012">
            <v>1421</v>
          </cell>
          <cell r="Q29012">
            <v>1</v>
          </cell>
          <cell r="R29012">
            <v>1</v>
          </cell>
          <cell r="V29012">
            <v>2129343</v>
          </cell>
        </row>
        <row r="29013">
          <cell r="A29013" t="str">
            <v>26C001</v>
          </cell>
          <cell r="P29013">
            <v>1431</v>
          </cell>
          <cell r="Q29013">
            <v>1</v>
          </cell>
          <cell r="R29013">
            <v>1</v>
          </cell>
          <cell r="V29013">
            <v>2224264</v>
          </cell>
        </row>
        <row r="29014">
          <cell r="A29014" t="str">
            <v>26C001</v>
          </cell>
          <cell r="P29014">
            <v>1441</v>
          </cell>
          <cell r="Q29014">
            <v>1</v>
          </cell>
          <cell r="R29014">
            <v>1</v>
          </cell>
          <cell r="V29014">
            <v>901718</v>
          </cell>
        </row>
        <row r="29015">
          <cell r="A29015" t="str">
            <v>26C001</v>
          </cell>
          <cell r="P29015">
            <v>1443</v>
          </cell>
          <cell r="Q29015">
            <v>1</v>
          </cell>
          <cell r="R29015">
            <v>1</v>
          </cell>
          <cell r="V29015">
            <v>125508</v>
          </cell>
        </row>
        <row r="29016">
          <cell r="A29016" t="str">
            <v>26C001</v>
          </cell>
          <cell r="P29016">
            <v>1511</v>
          </cell>
          <cell r="Q29016">
            <v>1</v>
          </cell>
          <cell r="R29016">
            <v>1</v>
          </cell>
          <cell r="V29016">
            <v>2169924</v>
          </cell>
        </row>
        <row r="29017">
          <cell r="A29017" t="str">
            <v>26C001</v>
          </cell>
          <cell r="P29017">
            <v>1541</v>
          </cell>
          <cell r="Q29017">
            <v>1</v>
          </cell>
          <cell r="R29017">
            <v>1</v>
          </cell>
          <cell r="V29017">
            <v>0</v>
          </cell>
        </row>
        <row r="29018">
          <cell r="A29018" t="str">
            <v>26C001</v>
          </cell>
          <cell r="P29018">
            <v>1541</v>
          </cell>
          <cell r="Q29018">
            <v>1</v>
          </cell>
          <cell r="R29018">
            <v>1</v>
          </cell>
          <cell r="V29018">
            <v>4526387</v>
          </cell>
        </row>
        <row r="29019">
          <cell r="A29019" t="str">
            <v>26C001</v>
          </cell>
          <cell r="P29019">
            <v>1544</v>
          </cell>
          <cell r="Q29019">
            <v>1</v>
          </cell>
          <cell r="R29019">
            <v>1</v>
          </cell>
          <cell r="V29019">
            <v>30318086</v>
          </cell>
        </row>
        <row r="29020">
          <cell r="A29020" t="str">
            <v>26C001</v>
          </cell>
          <cell r="P29020">
            <v>1545</v>
          </cell>
          <cell r="Q29020">
            <v>1</v>
          </cell>
          <cell r="R29020">
            <v>1</v>
          </cell>
          <cell r="V29020">
            <v>3483895</v>
          </cell>
        </row>
        <row r="29021">
          <cell r="A29021" t="str">
            <v>26C001</v>
          </cell>
          <cell r="P29021">
            <v>1545</v>
          </cell>
          <cell r="Q29021">
            <v>1</v>
          </cell>
          <cell r="R29021">
            <v>1</v>
          </cell>
          <cell r="V29021">
            <v>165702</v>
          </cell>
        </row>
        <row r="29022">
          <cell r="A29022" t="str">
            <v>26C001</v>
          </cell>
          <cell r="P29022">
            <v>1546</v>
          </cell>
          <cell r="Q29022">
            <v>1</v>
          </cell>
          <cell r="R29022">
            <v>1</v>
          </cell>
          <cell r="V29022">
            <v>2836585</v>
          </cell>
        </row>
        <row r="29023">
          <cell r="A29023" t="str">
            <v>26C001</v>
          </cell>
          <cell r="P29023">
            <v>1551</v>
          </cell>
          <cell r="Q29023">
            <v>1</v>
          </cell>
          <cell r="R29023">
            <v>1</v>
          </cell>
          <cell r="V29023">
            <v>1402940</v>
          </cell>
        </row>
        <row r="29024">
          <cell r="A29024" t="str">
            <v>26C001</v>
          </cell>
          <cell r="P29024">
            <v>1591</v>
          </cell>
          <cell r="Q29024">
            <v>1</v>
          </cell>
          <cell r="R29024">
            <v>1</v>
          </cell>
          <cell r="V29024">
            <v>2274673</v>
          </cell>
        </row>
        <row r="29025">
          <cell r="A29025" t="str">
            <v>26C001</v>
          </cell>
          <cell r="P29025">
            <v>2141</v>
          </cell>
          <cell r="Q29025">
            <v>2</v>
          </cell>
          <cell r="R29025">
            <v>1</v>
          </cell>
          <cell r="V29025">
            <v>22880</v>
          </cell>
        </row>
        <row r="29026">
          <cell r="A29026" t="str">
            <v>26C001</v>
          </cell>
          <cell r="P29026">
            <v>2151</v>
          </cell>
          <cell r="Q29026">
            <v>2</v>
          </cell>
          <cell r="R29026">
            <v>1</v>
          </cell>
          <cell r="V29026">
            <v>733528</v>
          </cell>
        </row>
        <row r="29027">
          <cell r="A29027" t="str">
            <v>26C001</v>
          </cell>
          <cell r="P29027">
            <v>3361</v>
          </cell>
          <cell r="Q29027">
            <v>3</v>
          </cell>
          <cell r="R29027">
            <v>1</v>
          </cell>
          <cell r="V29027">
            <v>34611</v>
          </cell>
        </row>
        <row r="29028">
          <cell r="A29028" t="str">
            <v>26C001</v>
          </cell>
          <cell r="P29028">
            <v>3432</v>
          </cell>
          <cell r="Q29028">
            <v>3</v>
          </cell>
          <cell r="R29028">
            <v>1</v>
          </cell>
          <cell r="V29028">
            <v>70820</v>
          </cell>
        </row>
        <row r="29029">
          <cell r="A29029" t="str">
            <v>26C001</v>
          </cell>
          <cell r="P29029">
            <v>3981</v>
          </cell>
          <cell r="Q29029">
            <v>3</v>
          </cell>
          <cell r="R29029">
            <v>1</v>
          </cell>
          <cell r="V29029">
            <v>4412805</v>
          </cell>
        </row>
        <row r="29030">
          <cell r="A29030" t="str">
            <v>26C001</v>
          </cell>
          <cell r="P29030">
            <v>4421</v>
          </cell>
          <cell r="Q29030">
            <v>4</v>
          </cell>
          <cell r="R29030">
            <v>1</v>
          </cell>
          <cell r="V29030">
            <v>1047896</v>
          </cell>
        </row>
        <row r="29031">
          <cell r="A29031" t="str">
            <v>26C001</v>
          </cell>
          <cell r="P29031">
            <v>5111</v>
          </cell>
          <cell r="Q29031">
            <v>5</v>
          </cell>
          <cell r="R29031">
            <v>2</v>
          </cell>
          <cell r="V29031">
            <v>0</v>
          </cell>
        </row>
        <row r="29032">
          <cell r="A29032" t="str">
            <v>26C001</v>
          </cell>
          <cell r="P29032">
            <v>5151</v>
          </cell>
          <cell r="Q29032">
            <v>5</v>
          </cell>
          <cell r="R29032">
            <v>2</v>
          </cell>
          <cell r="V29032">
            <v>0</v>
          </cell>
        </row>
        <row r="29033">
          <cell r="A29033" t="str">
            <v>26C001</v>
          </cell>
          <cell r="P29033">
            <v>2141</v>
          </cell>
          <cell r="Q29033">
            <v>2</v>
          </cell>
          <cell r="R29033">
            <v>1</v>
          </cell>
          <cell r="V29033">
            <v>0</v>
          </cell>
        </row>
        <row r="29034">
          <cell r="A29034" t="str">
            <v>26C001</v>
          </cell>
          <cell r="P29034">
            <v>2461</v>
          </cell>
          <cell r="Q29034">
            <v>2</v>
          </cell>
          <cell r="R29034">
            <v>1</v>
          </cell>
          <cell r="V29034">
            <v>0</v>
          </cell>
        </row>
        <row r="29035">
          <cell r="A29035" t="str">
            <v>26C001</v>
          </cell>
          <cell r="P29035">
            <v>5151</v>
          </cell>
          <cell r="Q29035">
            <v>5</v>
          </cell>
          <cell r="R29035">
            <v>2</v>
          </cell>
          <cell r="V29035">
            <v>0</v>
          </cell>
        </row>
        <row r="29036">
          <cell r="A29036" t="str">
            <v>26C001</v>
          </cell>
          <cell r="P29036">
            <v>2711</v>
          </cell>
          <cell r="Q29036">
            <v>2</v>
          </cell>
          <cell r="R29036">
            <v>1</v>
          </cell>
          <cell r="V29036">
            <v>0</v>
          </cell>
        </row>
        <row r="29037">
          <cell r="A29037" t="str">
            <v>26C001</v>
          </cell>
          <cell r="P29037">
            <v>1211</v>
          </cell>
          <cell r="Q29037">
            <v>1</v>
          </cell>
          <cell r="R29037">
            <v>1</v>
          </cell>
          <cell r="V29037">
            <v>15000000</v>
          </cell>
        </row>
        <row r="29038">
          <cell r="A29038" t="str">
            <v>26C001</v>
          </cell>
          <cell r="P29038">
            <v>1221</v>
          </cell>
          <cell r="Q29038">
            <v>1</v>
          </cell>
          <cell r="R29038">
            <v>1</v>
          </cell>
          <cell r="V29038">
            <v>35000000</v>
          </cell>
        </row>
        <row r="29039">
          <cell r="A29039" t="str">
            <v>26C001</v>
          </cell>
          <cell r="P29039">
            <v>1323</v>
          </cell>
          <cell r="Q29039">
            <v>1</v>
          </cell>
          <cell r="R29039">
            <v>1</v>
          </cell>
          <cell r="V29039">
            <v>3000000</v>
          </cell>
        </row>
        <row r="29040">
          <cell r="A29040" t="str">
            <v>26C001</v>
          </cell>
          <cell r="P29040">
            <v>1411</v>
          </cell>
          <cell r="Q29040">
            <v>1</v>
          </cell>
          <cell r="R29040">
            <v>1</v>
          </cell>
          <cell r="V29040">
            <v>1500000</v>
          </cell>
        </row>
        <row r="29041">
          <cell r="A29041" t="str">
            <v>26C001</v>
          </cell>
          <cell r="P29041">
            <v>2111</v>
          </cell>
          <cell r="Q29041">
            <v>2</v>
          </cell>
          <cell r="R29041">
            <v>1</v>
          </cell>
          <cell r="V29041">
            <v>1571845</v>
          </cell>
        </row>
        <row r="29042">
          <cell r="A29042" t="str">
            <v>26C001</v>
          </cell>
          <cell r="P29042">
            <v>2141</v>
          </cell>
          <cell r="Q29042">
            <v>2</v>
          </cell>
          <cell r="R29042">
            <v>1</v>
          </cell>
          <cell r="V29042">
            <v>661890</v>
          </cell>
        </row>
        <row r="29043">
          <cell r="A29043" t="str">
            <v>26C001</v>
          </cell>
          <cell r="P29043">
            <v>2161</v>
          </cell>
          <cell r="Q29043">
            <v>2</v>
          </cell>
          <cell r="R29043">
            <v>1</v>
          </cell>
          <cell r="V29043">
            <v>61436</v>
          </cell>
        </row>
        <row r="29044">
          <cell r="A29044" t="str">
            <v>26C001</v>
          </cell>
          <cell r="P29044">
            <v>2171</v>
          </cell>
          <cell r="Q29044">
            <v>2</v>
          </cell>
          <cell r="R29044">
            <v>1</v>
          </cell>
          <cell r="V29044">
            <v>26476</v>
          </cell>
        </row>
        <row r="29045">
          <cell r="A29045" t="str">
            <v>26C001</v>
          </cell>
          <cell r="P29045">
            <v>2211</v>
          </cell>
          <cell r="Q29045">
            <v>2</v>
          </cell>
          <cell r="R29045">
            <v>1</v>
          </cell>
          <cell r="V29045">
            <v>15371</v>
          </cell>
        </row>
        <row r="29046">
          <cell r="A29046" t="str">
            <v>26C001</v>
          </cell>
          <cell r="P29046">
            <v>2231</v>
          </cell>
          <cell r="Q29046">
            <v>2</v>
          </cell>
          <cell r="R29046">
            <v>1</v>
          </cell>
          <cell r="V29046">
            <v>21710</v>
          </cell>
        </row>
        <row r="29047">
          <cell r="A29047" t="str">
            <v>26C001</v>
          </cell>
          <cell r="P29047">
            <v>2461</v>
          </cell>
          <cell r="Q29047">
            <v>2</v>
          </cell>
          <cell r="R29047">
            <v>1</v>
          </cell>
          <cell r="V29047">
            <v>15885</v>
          </cell>
        </row>
        <row r="29048">
          <cell r="A29048" t="str">
            <v>26C001</v>
          </cell>
          <cell r="P29048">
            <v>2481</v>
          </cell>
          <cell r="Q29048">
            <v>2</v>
          </cell>
          <cell r="R29048">
            <v>1</v>
          </cell>
          <cell r="V29048">
            <v>37066</v>
          </cell>
        </row>
        <row r="29049">
          <cell r="A29049" t="str">
            <v>26C001</v>
          </cell>
          <cell r="P29049">
            <v>2491</v>
          </cell>
          <cell r="Q29049">
            <v>2</v>
          </cell>
          <cell r="R29049">
            <v>1</v>
          </cell>
          <cell r="V29049">
            <v>10590</v>
          </cell>
        </row>
        <row r="29050">
          <cell r="A29050" t="str">
            <v>26C001</v>
          </cell>
          <cell r="P29050">
            <v>2911</v>
          </cell>
          <cell r="Q29050">
            <v>2</v>
          </cell>
          <cell r="R29050">
            <v>1</v>
          </cell>
          <cell r="V29050">
            <v>233</v>
          </cell>
        </row>
        <row r="29051">
          <cell r="A29051" t="str">
            <v>26C001</v>
          </cell>
          <cell r="P29051">
            <v>2941</v>
          </cell>
          <cell r="Q29051">
            <v>2</v>
          </cell>
          <cell r="R29051">
            <v>1</v>
          </cell>
          <cell r="V29051">
            <v>105902</v>
          </cell>
        </row>
        <row r="29052">
          <cell r="A29052" t="str">
            <v>26C001</v>
          </cell>
          <cell r="P29052">
            <v>2961</v>
          </cell>
          <cell r="Q29052">
            <v>2</v>
          </cell>
          <cell r="R29052">
            <v>1</v>
          </cell>
          <cell r="V29052">
            <v>58246</v>
          </cell>
        </row>
        <row r="29053">
          <cell r="A29053" t="str">
            <v>26C001</v>
          </cell>
          <cell r="P29053">
            <v>3112</v>
          </cell>
          <cell r="Q29053">
            <v>3</v>
          </cell>
          <cell r="R29053">
            <v>1</v>
          </cell>
          <cell r="V29053">
            <v>205027</v>
          </cell>
        </row>
        <row r="29054">
          <cell r="A29054" t="str">
            <v>26C001</v>
          </cell>
          <cell r="P29054">
            <v>3131</v>
          </cell>
          <cell r="Q29054">
            <v>3</v>
          </cell>
          <cell r="R29054">
            <v>1</v>
          </cell>
          <cell r="V29054">
            <v>342423</v>
          </cell>
        </row>
        <row r="29055">
          <cell r="A29055" t="str">
            <v>26C001</v>
          </cell>
          <cell r="P29055">
            <v>3141</v>
          </cell>
          <cell r="Q29055">
            <v>3</v>
          </cell>
          <cell r="R29055">
            <v>1</v>
          </cell>
          <cell r="V29055">
            <v>39290</v>
          </cell>
        </row>
        <row r="29056">
          <cell r="A29056" t="str">
            <v>26C001</v>
          </cell>
          <cell r="P29056">
            <v>3171</v>
          </cell>
          <cell r="Q29056">
            <v>3</v>
          </cell>
          <cell r="R29056">
            <v>1</v>
          </cell>
          <cell r="V29056">
            <v>84404</v>
          </cell>
        </row>
        <row r="29057">
          <cell r="A29057" t="str">
            <v>26C001</v>
          </cell>
          <cell r="P29057">
            <v>3221</v>
          </cell>
          <cell r="Q29057">
            <v>3</v>
          </cell>
          <cell r="R29057">
            <v>1</v>
          </cell>
          <cell r="V29057">
            <v>6632477</v>
          </cell>
        </row>
        <row r="29058">
          <cell r="A29058" t="str">
            <v>26C001</v>
          </cell>
          <cell r="P29058">
            <v>3362</v>
          </cell>
          <cell r="Q29058">
            <v>3</v>
          </cell>
          <cell r="R29058">
            <v>1</v>
          </cell>
          <cell r="V29058">
            <v>2774787</v>
          </cell>
        </row>
        <row r="29059">
          <cell r="A29059" t="str">
            <v>26C001</v>
          </cell>
          <cell r="P29059">
            <v>3381</v>
          </cell>
          <cell r="Q29059">
            <v>3</v>
          </cell>
          <cell r="R29059">
            <v>1</v>
          </cell>
          <cell r="V29059">
            <v>8810</v>
          </cell>
        </row>
        <row r="29060">
          <cell r="A29060" t="str">
            <v>26C001</v>
          </cell>
          <cell r="P29060">
            <v>3581</v>
          </cell>
          <cell r="Q29060">
            <v>3</v>
          </cell>
          <cell r="R29060">
            <v>1</v>
          </cell>
          <cell r="V29060">
            <v>387518</v>
          </cell>
        </row>
        <row r="29061">
          <cell r="A29061" t="str">
            <v>26C001</v>
          </cell>
          <cell r="P29061">
            <v>3722</v>
          </cell>
          <cell r="Q29061">
            <v>3</v>
          </cell>
          <cell r="R29061">
            <v>1</v>
          </cell>
          <cell r="V29061">
            <v>4024291</v>
          </cell>
        </row>
        <row r="29062">
          <cell r="A29062" t="str">
            <v>26C001</v>
          </cell>
          <cell r="P29062">
            <v>3751</v>
          </cell>
          <cell r="Q29062">
            <v>3</v>
          </cell>
          <cell r="R29062">
            <v>1</v>
          </cell>
          <cell r="V29062">
            <v>52951</v>
          </cell>
        </row>
        <row r="29063">
          <cell r="A29063" t="str">
            <v>26C001</v>
          </cell>
          <cell r="P29063">
            <v>3831</v>
          </cell>
          <cell r="Q29063">
            <v>3</v>
          </cell>
          <cell r="R29063">
            <v>1</v>
          </cell>
          <cell r="V29063">
            <v>370658</v>
          </cell>
        </row>
        <row r="29064">
          <cell r="A29064" t="str">
            <v>26CD01</v>
          </cell>
          <cell r="P29064">
            <v>3362</v>
          </cell>
          <cell r="Q29064">
            <v>3</v>
          </cell>
          <cell r="R29064">
            <v>1</v>
          </cell>
          <cell r="V29064">
            <v>10000</v>
          </cell>
        </row>
        <row r="29065">
          <cell r="A29065" t="str">
            <v>26CD01</v>
          </cell>
          <cell r="P29065">
            <v>3362</v>
          </cell>
          <cell r="Q29065">
            <v>3</v>
          </cell>
          <cell r="R29065">
            <v>1</v>
          </cell>
          <cell r="V29065">
            <v>10000</v>
          </cell>
        </row>
        <row r="29066">
          <cell r="A29066" t="str">
            <v>26CD01</v>
          </cell>
          <cell r="P29066">
            <v>1131</v>
          </cell>
          <cell r="Q29066">
            <v>1</v>
          </cell>
          <cell r="R29066">
            <v>1</v>
          </cell>
          <cell r="V29066">
            <v>443527</v>
          </cell>
        </row>
        <row r="29067">
          <cell r="A29067" t="str">
            <v>26CD01</v>
          </cell>
          <cell r="P29067">
            <v>1211</v>
          </cell>
          <cell r="Q29067">
            <v>1</v>
          </cell>
          <cell r="R29067">
            <v>1</v>
          </cell>
          <cell r="V29067">
            <v>1822320</v>
          </cell>
        </row>
        <row r="29068">
          <cell r="A29068" t="str">
            <v>26CD01</v>
          </cell>
          <cell r="P29068">
            <v>1311</v>
          </cell>
          <cell r="Q29068">
            <v>1</v>
          </cell>
          <cell r="R29068">
            <v>1</v>
          </cell>
          <cell r="V29068">
            <v>5409</v>
          </cell>
        </row>
        <row r="29069">
          <cell r="A29069" t="str">
            <v>26CD01</v>
          </cell>
          <cell r="P29069">
            <v>1321</v>
          </cell>
          <cell r="Q29069">
            <v>1</v>
          </cell>
          <cell r="R29069">
            <v>1</v>
          </cell>
          <cell r="V29069">
            <v>16226</v>
          </cell>
        </row>
        <row r="29070">
          <cell r="A29070" t="str">
            <v>26CD01</v>
          </cell>
          <cell r="P29070">
            <v>1323</v>
          </cell>
          <cell r="Q29070">
            <v>1</v>
          </cell>
          <cell r="R29070">
            <v>1</v>
          </cell>
          <cell r="V29070">
            <v>268042</v>
          </cell>
        </row>
        <row r="29071">
          <cell r="A29071" t="str">
            <v>26CD01</v>
          </cell>
          <cell r="P29071">
            <v>1411</v>
          </cell>
          <cell r="Q29071">
            <v>1</v>
          </cell>
          <cell r="R29071">
            <v>1</v>
          </cell>
          <cell r="V29071">
            <v>54528</v>
          </cell>
        </row>
        <row r="29072">
          <cell r="A29072" t="str">
            <v>26CD01</v>
          </cell>
          <cell r="P29072">
            <v>1421</v>
          </cell>
          <cell r="Q29072">
            <v>1</v>
          </cell>
          <cell r="R29072">
            <v>1</v>
          </cell>
          <cell r="V29072">
            <v>34439</v>
          </cell>
        </row>
        <row r="29073">
          <cell r="A29073" t="str">
            <v>26CD01</v>
          </cell>
          <cell r="P29073">
            <v>1431</v>
          </cell>
          <cell r="Q29073">
            <v>1</v>
          </cell>
          <cell r="R29073">
            <v>1</v>
          </cell>
          <cell r="V29073">
            <v>57398</v>
          </cell>
        </row>
        <row r="29074">
          <cell r="A29074" t="str">
            <v>26CD01</v>
          </cell>
          <cell r="P29074">
            <v>1441</v>
          </cell>
          <cell r="Q29074">
            <v>1</v>
          </cell>
          <cell r="R29074">
            <v>1</v>
          </cell>
          <cell r="V29074">
            <v>51658</v>
          </cell>
        </row>
        <row r="29075">
          <cell r="A29075" t="str">
            <v>26CD01</v>
          </cell>
          <cell r="P29075">
            <v>1443</v>
          </cell>
          <cell r="Q29075">
            <v>1</v>
          </cell>
          <cell r="R29075">
            <v>1</v>
          </cell>
          <cell r="V29075">
            <v>2870</v>
          </cell>
        </row>
        <row r="29076">
          <cell r="A29076" t="str">
            <v>26CD01</v>
          </cell>
          <cell r="P29076">
            <v>1544</v>
          </cell>
          <cell r="Q29076">
            <v>1</v>
          </cell>
          <cell r="R29076">
            <v>1</v>
          </cell>
          <cell r="V29076">
            <v>2870</v>
          </cell>
        </row>
        <row r="29077">
          <cell r="A29077" t="str">
            <v>26CD01</v>
          </cell>
          <cell r="P29077">
            <v>1545</v>
          </cell>
          <cell r="Q29077">
            <v>1</v>
          </cell>
          <cell r="R29077">
            <v>1</v>
          </cell>
          <cell r="V29077">
            <v>12915</v>
          </cell>
        </row>
        <row r="29078">
          <cell r="A29078" t="str">
            <v>26CD01</v>
          </cell>
          <cell r="P29078">
            <v>1591</v>
          </cell>
          <cell r="Q29078">
            <v>1</v>
          </cell>
          <cell r="R29078">
            <v>1</v>
          </cell>
          <cell r="V29078">
            <v>1373891</v>
          </cell>
        </row>
        <row r="29079">
          <cell r="A29079" t="str">
            <v>26CD01</v>
          </cell>
          <cell r="P29079">
            <v>2111</v>
          </cell>
          <cell r="Q29079">
            <v>2</v>
          </cell>
          <cell r="R29079">
            <v>1</v>
          </cell>
          <cell r="V29079">
            <v>28999</v>
          </cell>
        </row>
        <row r="29080">
          <cell r="A29080" t="str">
            <v>26CD01</v>
          </cell>
          <cell r="P29080">
            <v>2111</v>
          </cell>
          <cell r="Q29080">
            <v>2</v>
          </cell>
          <cell r="R29080">
            <v>1</v>
          </cell>
          <cell r="V29080">
            <v>25000</v>
          </cell>
        </row>
        <row r="29081">
          <cell r="A29081" t="str">
            <v>26CD01</v>
          </cell>
          <cell r="P29081">
            <v>2141</v>
          </cell>
          <cell r="Q29081">
            <v>2</v>
          </cell>
          <cell r="R29081">
            <v>1</v>
          </cell>
          <cell r="V29081">
            <v>2000</v>
          </cell>
        </row>
        <row r="29082">
          <cell r="A29082" t="str">
            <v>26CD01</v>
          </cell>
          <cell r="P29082">
            <v>2141</v>
          </cell>
          <cell r="Q29082">
            <v>2</v>
          </cell>
          <cell r="R29082">
            <v>1</v>
          </cell>
          <cell r="V29082">
            <v>40000</v>
          </cell>
        </row>
        <row r="29083">
          <cell r="A29083" t="str">
            <v>26CD01</v>
          </cell>
          <cell r="P29083">
            <v>2541</v>
          </cell>
          <cell r="Q29083">
            <v>2</v>
          </cell>
          <cell r="R29083">
            <v>1</v>
          </cell>
          <cell r="V29083">
            <v>91143</v>
          </cell>
        </row>
        <row r="29084">
          <cell r="A29084" t="str">
            <v>26CD01</v>
          </cell>
          <cell r="P29084">
            <v>2551</v>
          </cell>
          <cell r="Q29084">
            <v>2</v>
          </cell>
          <cell r="R29084">
            <v>1</v>
          </cell>
          <cell r="V29084">
            <v>10000</v>
          </cell>
        </row>
        <row r="29085">
          <cell r="A29085" t="str">
            <v>26CD01</v>
          </cell>
          <cell r="P29085">
            <v>2611</v>
          </cell>
          <cell r="Q29085">
            <v>2</v>
          </cell>
          <cell r="R29085">
            <v>1</v>
          </cell>
          <cell r="V29085">
            <v>25834</v>
          </cell>
        </row>
        <row r="29086">
          <cell r="A29086" t="str">
            <v>26CD01</v>
          </cell>
          <cell r="P29086">
            <v>2921</v>
          </cell>
          <cell r="Q29086">
            <v>2</v>
          </cell>
          <cell r="R29086">
            <v>1</v>
          </cell>
          <cell r="V29086">
            <v>5000</v>
          </cell>
        </row>
        <row r="29087">
          <cell r="A29087" t="str">
            <v>26CD01</v>
          </cell>
          <cell r="P29087">
            <v>2931</v>
          </cell>
          <cell r="Q29087">
            <v>2</v>
          </cell>
          <cell r="R29087">
            <v>1</v>
          </cell>
          <cell r="V29087">
            <v>5000</v>
          </cell>
        </row>
        <row r="29088">
          <cell r="A29088" t="str">
            <v>26CD01</v>
          </cell>
          <cell r="P29088">
            <v>2961</v>
          </cell>
          <cell r="Q29088">
            <v>2</v>
          </cell>
          <cell r="R29088">
            <v>1</v>
          </cell>
          <cell r="V29088">
            <v>15000</v>
          </cell>
        </row>
        <row r="29089">
          <cell r="A29089" t="str">
            <v>26CD01</v>
          </cell>
          <cell r="P29089">
            <v>3112</v>
          </cell>
          <cell r="Q29089">
            <v>3</v>
          </cell>
          <cell r="R29089">
            <v>1</v>
          </cell>
          <cell r="V29089">
            <v>16000</v>
          </cell>
        </row>
        <row r="29090">
          <cell r="A29090" t="str">
            <v>26CD01</v>
          </cell>
          <cell r="P29090">
            <v>3131</v>
          </cell>
          <cell r="Q29090">
            <v>3</v>
          </cell>
          <cell r="R29090">
            <v>1</v>
          </cell>
          <cell r="V29090">
            <v>51672</v>
          </cell>
        </row>
        <row r="29091">
          <cell r="A29091" t="str">
            <v>26CD01</v>
          </cell>
          <cell r="P29091">
            <v>3141</v>
          </cell>
          <cell r="Q29091">
            <v>3</v>
          </cell>
          <cell r="R29091">
            <v>1</v>
          </cell>
          <cell r="V29091">
            <v>25000</v>
          </cell>
        </row>
        <row r="29092">
          <cell r="A29092" t="str">
            <v>26CD01</v>
          </cell>
          <cell r="P29092">
            <v>3141</v>
          </cell>
          <cell r="Q29092">
            <v>3</v>
          </cell>
          <cell r="R29092">
            <v>1</v>
          </cell>
          <cell r="V29092">
            <v>9000</v>
          </cell>
        </row>
        <row r="29093">
          <cell r="A29093" t="str">
            <v>26CD01</v>
          </cell>
          <cell r="P29093">
            <v>3171</v>
          </cell>
          <cell r="Q29093">
            <v>3</v>
          </cell>
          <cell r="R29093">
            <v>1</v>
          </cell>
          <cell r="V29093">
            <v>15000</v>
          </cell>
        </row>
        <row r="29094">
          <cell r="A29094" t="str">
            <v>26CD01</v>
          </cell>
          <cell r="P29094">
            <v>3191</v>
          </cell>
          <cell r="Q29094">
            <v>3</v>
          </cell>
          <cell r="R29094">
            <v>1</v>
          </cell>
          <cell r="V29094">
            <v>24000</v>
          </cell>
        </row>
        <row r="29095">
          <cell r="A29095" t="str">
            <v>26CD01</v>
          </cell>
          <cell r="P29095">
            <v>3361</v>
          </cell>
          <cell r="Q29095">
            <v>3</v>
          </cell>
          <cell r="R29095">
            <v>1</v>
          </cell>
          <cell r="V29095">
            <v>38163</v>
          </cell>
        </row>
        <row r="29096">
          <cell r="A29096" t="str">
            <v>26CD01</v>
          </cell>
          <cell r="P29096">
            <v>3362</v>
          </cell>
          <cell r="Q29096">
            <v>3</v>
          </cell>
          <cell r="R29096">
            <v>1</v>
          </cell>
          <cell r="V29096">
            <v>199334</v>
          </cell>
        </row>
        <row r="29097">
          <cell r="A29097" t="str">
            <v>26CD01</v>
          </cell>
          <cell r="P29097">
            <v>3451</v>
          </cell>
          <cell r="Q29097">
            <v>3</v>
          </cell>
          <cell r="R29097">
            <v>1</v>
          </cell>
          <cell r="V29097">
            <v>20000</v>
          </cell>
        </row>
        <row r="29098">
          <cell r="A29098" t="str">
            <v>26CD01</v>
          </cell>
          <cell r="P29098">
            <v>3521</v>
          </cell>
          <cell r="Q29098">
            <v>3</v>
          </cell>
          <cell r="R29098">
            <v>1</v>
          </cell>
          <cell r="V29098">
            <v>2000</v>
          </cell>
        </row>
        <row r="29099">
          <cell r="A29099" t="str">
            <v>26CD01</v>
          </cell>
          <cell r="P29099">
            <v>3531</v>
          </cell>
          <cell r="Q29099">
            <v>3</v>
          </cell>
          <cell r="R29099">
            <v>1</v>
          </cell>
          <cell r="V29099">
            <v>2000</v>
          </cell>
        </row>
        <row r="29100">
          <cell r="A29100" t="str">
            <v>26CD01</v>
          </cell>
          <cell r="P29100">
            <v>3552</v>
          </cell>
          <cell r="Q29100">
            <v>3</v>
          </cell>
          <cell r="R29100">
            <v>1</v>
          </cell>
          <cell r="V29100">
            <v>40000</v>
          </cell>
        </row>
        <row r="29101">
          <cell r="A29101" t="str">
            <v>26CD01</v>
          </cell>
          <cell r="P29101">
            <v>3711</v>
          </cell>
          <cell r="Q29101">
            <v>3</v>
          </cell>
          <cell r="R29101">
            <v>1</v>
          </cell>
          <cell r="V29101">
            <v>25000</v>
          </cell>
        </row>
        <row r="29102">
          <cell r="A29102" t="str">
            <v>26CD01</v>
          </cell>
          <cell r="P29102">
            <v>3721</v>
          </cell>
          <cell r="Q29102">
            <v>3</v>
          </cell>
          <cell r="R29102">
            <v>1</v>
          </cell>
          <cell r="V29102">
            <v>6000</v>
          </cell>
        </row>
        <row r="29103">
          <cell r="A29103" t="str">
            <v>26CD01</v>
          </cell>
          <cell r="P29103">
            <v>3722</v>
          </cell>
          <cell r="Q29103">
            <v>3</v>
          </cell>
          <cell r="R29103">
            <v>1</v>
          </cell>
          <cell r="V29103">
            <v>2333</v>
          </cell>
        </row>
        <row r="29104">
          <cell r="A29104" t="str">
            <v>26CD01</v>
          </cell>
          <cell r="P29104">
            <v>3751</v>
          </cell>
          <cell r="Q29104">
            <v>3</v>
          </cell>
          <cell r="R29104">
            <v>1</v>
          </cell>
          <cell r="V29104">
            <v>20000</v>
          </cell>
        </row>
        <row r="29105">
          <cell r="A29105" t="str">
            <v>26CD01</v>
          </cell>
          <cell r="P29105">
            <v>3921</v>
          </cell>
          <cell r="Q29105">
            <v>3</v>
          </cell>
          <cell r="R29105">
            <v>1</v>
          </cell>
          <cell r="V29105">
            <v>2000</v>
          </cell>
        </row>
        <row r="29106">
          <cell r="A29106" t="str">
            <v>26CD01</v>
          </cell>
          <cell r="P29106">
            <v>2141</v>
          </cell>
          <cell r="Q29106">
            <v>2</v>
          </cell>
          <cell r="R29106">
            <v>1</v>
          </cell>
          <cell r="V29106">
            <v>0</v>
          </cell>
        </row>
        <row r="29107">
          <cell r="A29107" t="str">
            <v>26CD01</v>
          </cell>
          <cell r="P29107">
            <v>2171</v>
          </cell>
          <cell r="Q29107">
            <v>2</v>
          </cell>
          <cell r="R29107">
            <v>1</v>
          </cell>
          <cell r="V29107">
            <v>0</v>
          </cell>
        </row>
        <row r="29108">
          <cell r="A29108" t="str">
            <v>26CD01</v>
          </cell>
          <cell r="P29108">
            <v>2511</v>
          </cell>
          <cell r="Q29108">
            <v>2</v>
          </cell>
          <cell r="R29108">
            <v>1</v>
          </cell>
          <cell r="V29108">
            <v>0</v>
          </cell>
        </row>
        <row r="29109">
          <cell r="A29109" t="str">
            <v>26CD01</v>
          </cell>
          <cell r="P29109">
            <v>2711</v>
          </cell>
          <cell r="Q29109">
            <v>2</v>
          </cell>
          <cell r="R29109">
            <v>1</v>
          </cell>
          <cell r="V29109">
            <v>0</v>
          </cell>
        </row>
        <row r="29110">
          <cell r="A29110" t="str">
            <v>26CD01</v>
          </cell>
          <cell r="P29110">
            <v>2731</v>
          </cell>
          <cell r="Q29110">
            <v>2</v>
          </cell>
          <cell r="R29110">
            <v>1</v>
          </cell>
          <cell r="V29110">
            <v>0</v>
          </cell>
        </row>
        <row r="29111">
          <cell r="A29111" t="str">
            <v>26CD01</v>
          </cell>
          <cell r="P29111">
            <v>2941</v>
          </cell>
          <cell r="Q29111">
            <v>2</v>
          </cell>
          <cell r="R29111">
            <v>1</v>
          </cell>
          <cell r="V29111">
            <v>0</v>
          </cell>
        </row>
        <row r="29112">
          <cell r="A29112" t="str">
            <v>26CD01</v>
          </cell>
          <cell r="P29112">
            <v>3362</v>
          </cell>
          <cell r="Q29112">
            <v>3</v>
          </cell>
          <cell r="R29112">
            <v>1</v>
          </cell>
          <cell r="V29112">
            <v>0</v>
          </cell>
        </row>
        <row r="29113">
          <cell r="A29113" t="str">
            <v>26CD01</v>
          </cell>
          <cell r="P29113">
            <v>5111</v>
          </cell>
          <cell r="Q29113">
            <v>5</v>
          </cell>
          <cell r="R29113">
            <v>2</v>
          </cell>
          <cell r="V29113">
            <v>0</v>
          </cell>
        </row>
        <row r="29114">
          <cell r="A29114" t="str">
            <v>26CD01</v>
          </cell>
          <cell r="P29114">
            <v>5151</v>
          </cell>
          <cell r="Q29114">
            <v>5</v>
          </cell>
          <cell r="R29114">
            <v>2</v>
          </cell>
          <cell r="V29114">
            <v>0</v>
          </cell>
        </row>
        <row r="29115">
          <cell r="A29115" t="str">
            <v>26CD01</v>
          </cell>
          <cell r="P29115">
            <v>5211</v>
          </cell>
          <cell r="Q29115">
            <v>5</v>
          </cell>
          <cell r="R29115">
            <v>2</v>
          </cell>
          <cell r="V29115">
            <v>0</v>
          </cell>
        </row>
        <row r="29116">
          <cell r="A29116" t="str">
            <v>26CD01</v>
          </cell>
          <cell r="P29116">
            <v>5321</v>
          </cell>
          <cell r="Q29116">
            <v>5</v>
          </cell>
          <cell r="R29116">
            <v>2</v>
          </cell>
          <cell r="V29116">
            <v>0</v>
          </cell>
        </row>
        <row r="29117">
          <cell r="A29117" t="str">
            <v>26CD01</v>
          </cell>
          <cell r="P29117">
            <v>5413</v>
          </cell>
          <cell r="Q29117">
            <v>5</v>
          </cell>
          <cell r="R29117">
            <v>2</v>
          </cell>
          <cell r="V29117">
            <v>0</v>
          </cell>
        </row>
        <row r="29118">
          <cell r="A29118" t="str">
            <v>26CD01</v>
          </cell>
          <cell r="P29118">
            <v>5651</v>
          </cell>
          <cell r="Q29118">
            <v>5</v>
          </cell>
          <cell r="R29118">
            <v>2</v>
          </cell>
          <cell r="V29118">
            <v>0</v>
          </cell>
        </row>
        <row r="29119">
          <cell r="A29119" t="str">
            <v>26CD01</v>
          </cell>
          <cell r="P29119">
            <v>5911</v>
          </cell>
          <cell r="Q29119">
            <v>5</v>
          </cell>
          <cell r="R29119">
            <v>2</v>
          </cell>
          <cell r="V29119">
            <v>0</v>
          </cell>
        </row>
        <row r="29120">
          <cell r="A29120" t="str">
            <v>26CD01</v>
          </cell>
          <cell r="P29120">
            <v>1131</v>
          </cell>
          <cell r="Q29120">
            <v>1</v>
          </cell>
          <cell r="R29120">
            <v>1</v>
          </cell>
          <cell r="V29120">
            <v>493569</v>
          </cell>
        </row>
        <row r="29121">
          <cell r="A29121" t="str">
            <v>26CD01</v>
          </cell>
          <cell r="P29121">
            <v>1211</v>
          </cell>
          <cell r="Q29121">
            <v>1</v>
          </cell>
          <cell r="R29121">
            <v>1</v>
          </cell>
          <cell r="V29121">
            <v>574681</v>
          </cell>
        </row>
        <row r="29122">
          <cell r="A29122" t="str">
            <v>26CD01</v>
          </cell>
          <cell r="P29122">
            <v>1311</v>
          </cell>
          <cell r="Q29122">
            <v>1</v>
          </cell>
          <cell r="R29122">
            <v>1</v>
          </cell>
          <cell r="V29122">
            <v>5409</v>
          </cell>
        </row>
        <row r="29123">
          <cell r="A29123" t="str">
            <v>26CD01</v>
          </cell>
          <cell r="P29123">
            <v>1321</v>
          </cell>
          <cell r="Q29123">
            <v>1</v>
          </cell>
          <cell r="R29123">
            <v>1</v>
          </cell>
          <cell r="V29123">
            <v>16226</v>
          </cell>
        </row>
        <row r="29124">
          <cell r="A29124" t="str">
            <v>26CD01</v>
          </cell>
          <cell r="P29124">
            <v>1323</v>
          </cell>
          <cell r="Q29124">
            <v>1</v>
          </cell>
          <cell r="R29124">
            <v>1</v>
          </cell>
          <cell r="V29124">
            <v>268042</v>
          </cell>
        </row>
        <row r="29125">
          <cell r="A29125" t="str">
            <v>26CD01</v>
          </cell>
          <cell r="P29125">
            <v>1411</v>
          </cell>
          <cell r="Q29125">
            <v>1</v>
          </cell>
          <cell r="R29125">
            <v>1</v>
          </cell>
          <cell r="V29125">
            <v>54528</v>
          </cell>
        </row>
        <row r="29126">
          <cell r="A29126" t="str">
            <v>26CD01</v>
          </cell>
          <cell r="P29126">
            <v>1421</v>
          </cell>
          <cell r="Q29126">
            <v>1</v>
          </cell>
          <cell r="R29126">
            <v>1</v>
          </cell>
          <cell r="V29126">
            <v>34439</v>
          </cell>
        </row>
        <row r="29127">
          <cell r="A29127" t="str">
            <v>26CD01</v>
          </cell>
          <cell r="P29127">
            <v>1431</v>
          </cell>
          <cell r="Q29127">
            <v>1</v>
          </cell>
          <cell r="R29127">
            <v>1</v>
          </cell>
          <cell r="V29127">
            <v>57398</v>
          </cell>
        </row>
        <row r="29128">
          <cell r="A29128" t="str">
            <v>26CD01</v>
          </cell>
          <cell r="P29128">
            <v>1441</v>
          </cell>
          <cell r="Q29128">
            <v>1</v>
          </cell>
          <cell r="R29128">
            <v>1</v>
          </cell>
          <cell r="V29128">
            <v>51658</v>
          </cell>
        </row>
        <row r="29129">
          <cell r="A29129" t="str">
            <v>26CD01</v>
          </cell>
          <cell r="P29129">
            <v>1443</v>
          </cell>
          <cell r="Q29129">
            <v>1</v>
          </cell>
          <cell r="R29129">
            <v>1</v>
          </cell>
          <cell r="V29129">
            <v>2870</v>
          </cell>
        </row>
        <row r="29130">
          <cell r="A29130" t="str">
            <v>26CD01</v>
          </cell>
          <cell r="P29130">
            <v>1544</v>
          </cell>
          <cell r="Q29130">
            <v>1</v>
          </cell>
          <cell r="R29130">
            <v>1</v>
          </cell>
          <cell r="V29130">
            <v>2870</v>
          </cell>
        </row>
        <row r="29131">
          <cell r="A29131" t="str">
            <v>26CD01</v>
          </cell>
          <cell r="P29131">
            <v>1545</v>
          </cell>
          <cell r="Q29131">
            <v>1</v>
          </cell>
          <cell r="R29131">
            <v>1</v>
          </cell>
          <cell r="V29131">
            <v>12915</v>
          </cell>
        </row>
        <row r="29132">
          <cell r="A29132" t="str">
            <v>26CD01</v>
          </cell>
          <cell r="P29132">
            <v>1591</v>
          </cell>
          <cell r="Q29132">
            <v>1</v>
          </cell>
          <cell r="R29132">
            <v>1</v>
          </cell>
          <cell r="V29132">
            <v>1424882</v>
          </cell>
        </row>
        <row r="29133">
          <cell r="A29133" t="str">
            <v>26CD01</v>
          </cell>
          <cell r="P29133">
            <v>2111</v>
          </cell>
          <cell r="Q29133">
            <v>2</v>
          </cell>
          <cell r="R29133">
            <v>1</v>
          </cell>
          <cell r="V29133">
            <v>16667</v>
          </cell>
        </row>
        <row r="29134">
          <cell r="A29134" t="str">
            <v>26CD01</v>
          </cell>
          <cell r="P29134">
            <v>2111</v>
          </cell>
          <cell r="Q29134">
            <v>2</v>
          </cell>
          <cell r="R29134">
            <v>1</v>
          </cell>
          <cell r="V29134">
            <v>25000</v>
          </cell>
        </row>
        <row r="29135">
          <cell r="A29135" t="str">
            <v>26CD01</v>
          </cell>
          <cell r="P29135">
            <v>2141</v>
          </cell>
          <cell r="Q29135">
            <v>2</v>
          </cell>
          <cell r="R29135">
            <v>1</v>
          </cell>
          <cell r="V29135">
            <v>2000</v>
          </cell>
        </row>
        <row r="29136">
          <cell r="A29136" t="str">
            <v>26CD01</v>
          </cell>
          <cell r="P29136">
            <v>2141</v>
          </cell>
          <cell r="Q29136">
            <v>2</v>
          </cell>
          <cell r="R29136">
            <v>1</v>
          </cell>
          <cell r="V29136">
            <v>40000</v>
          </cell>
        </row>
        <row r="29137">
          <cell r="A29137" t="str">
            <v>26CD01</v>
          </cell>
          <cell r="P29137">
            <v>2611</v>
          </cell>
          <cell r="Q29137">
            <v>2</v>
          </cell>
          <cell r="R29137">
            <v>1</v>
          </cell>
          <cell r="V29137">
            <v>32292</v>
          </cell>
        </row>
        <row r="29138">
          <cell r="A29138" t="str">
            <v>26CD01</v>
          </cell>
          <cell r="P29138">
            <v>2941</v>
          </cell>
          <cell r="Q29138">
            <v>2</v>
          </cell>
          <cell r="R29138">
            <v>1</v>
          </cell>
          <cell r="V29138">
            <v>5000</v>
          </cell>
        </row>
        <row r="29139">
          <cell r="A29139" t="str">
            <v>26CD01</v>
          </cell>
          <cell r="P29139">
            <v>3131</v>
          </cell>
          <cell r="Q29139">
            <v>3</v>
          </cell>
          <cell r="R29139">
            <v>1</v>
          </cell>
          <cell r="V29139">
            <v>51672</v>
          </cell>
        </row>
        <row r="29140">
          <cell r="A29140" t="str">
            <v>26CD01</v>
          </cell>
          <cell r="P29140">
            <v>3141</v>
          </cell>
          <cell r="Q29140">
            <v>3</v>
          </cell>
          <cell r="R29140">
            <v>1</v>
          </cell>
          <cell r="V29140">
            <v>25000</v>
          </cell>
        </row>
        <row r="29141">
          <cell r="A29141" t="str">
            <v>26CD01</v>
          </cell>
          <cell r="P29141">
            <v>3171</v>
          </cell>
          <cell r="Q29141">
            <v>3</v>
          </cell>
          <cell r="R29141">
            <v>1</v>
          </cell>
          <cell r="V29141">
            <v>15000</v>
          </cell>
        </row>
        <row r="29142">
          <cell r="A29142" t="str">
            <v>26CD01</v>
          </cell>
          <cell r="P29142">
            <v>3181</v>
          </cell>
          <cell r="Q29142">
            <v>3</v>
          </cell>
          <cell r="R29142">
            <v>1</v>
          </cell>
          <cell r="V29142">
            <v>507064</v>
          </cell>
        </row>
        <row r="29143">
          <cell r="A29143" t="str">
            <v>26CD01</v>
          </cell>
          <cell r="P29143">
            <v>3191</v>
          </cell>
          <cell r="Q29143">
            <v>3</v>
          </cell>
          <cell r="R29143">
            <v>1</v>
          </cell>
          <cell r="V29143">
            <v>24000</v>
          </cell>
        </row>
        <row r="29144">
          <cell r="A29144" t="str">
            <v>26CD01</v>
          </cell>
          <cell r="P29144">
            <v>3362</v>
          </cell>
          <cell r="Q29144">
            <v>3</v>
          </cell>
          <cell r="R29144">
            <v>1</v>
          </cell>
          <cell r="V29144">
            <v>27000</v>
          </cell>
        </row>
        <row r="29145">
          <cell r="A29145" t="str">
            <v>26CD01</v>
          </cell>
          <cell r="P29145">
            <v>3451</v>
          </cell>
          <cell r="Q29145">
            <v>3</v>
          </cell>
          <cell r="R29145">
            <v>1</v>
          </cell>
          <cell r="V29145">
            <v>20000</v>
          </cell>
        </row>
        <row r="29146">
          <cell r="A29146" t="str">
            <v>26CD01</v>
          </cell>
          <cell r="P29146">
            <v>3521</v>
          </cell>
          <cell r="Q29146">
            <v>3</v>
          </cell>
          <cell r="R29146">
            <v>1</v>
          </cell>
          <cell r="V29146">
            <v>2000</v>
          </cell>
        </row>
        <row r="29147">
          <cell r="A29147" t="str">
            <v>26CD01</v>
          </cell>
          <cell r="P29147">
            <v>3531</v>
          </cell>
          <cell r="Q29147">
            <v>3</v>
          </cell>
          <cell r="R29147">
            <v>1</v>
          </cell>
          <cell r="V29147">
            <v>2000</v>
          </cell>
        </row>
        <row r="29148">
          <cell r="A29148" t="str">
            <v>26CD01</v>
          </cell>
          <cell r="P29148">
            <v>3552</v>
          </cell>
          <cell r="Q29148">
            <v>3</v>
          </cell>
          <cell r="R29148">
            <v>1</v>
          </cell>
          <cell r="V29148">
            <v>5000</v>
          </cell>
        </row>
        <row r="29149">
          <cell r="A29149" t="str">
            <v>26CD01</v>
          </cell>
          <cell r="P29149">
            <v>3711</v>
          </cell>
          <cell r="Q29149">
            <v>3</v>
          </cell>
          <cell r="R29149">
            <v>1</v>
          </cell>
          <cell r="V29149">
            <v>28620</v>
          </cell>
        </row>
        <row r="29150">
          <cell r="A29150" t="str">
            <v>26CD01</v>
          </cell>
          <cell r="P29150">
            <v>3721</v>
          </cell>
          <cell r="Q29150">
            <v>3</v>
          </cell>
          <cell r="R29150">
            <v>1</v>
          </cell>
          <cell r="V29150">
            <v>8380</v>
          </cell>
        </row>
        <row r="29151">
          <cell r="A29151" t="str">
            <v>26CD01</v>
          </cell>
          <cell r="P29151">
            <v>3722</v>
          </cell>
          <cell r="Q29151">
            <v>3</v>
          </cell>
          <cell r="R29151">
            <v>1</v>
          </cell>
          <cell r="V29151">
            <v>2333</v>
          </cell>
        </row>
        <row r="29152">
          <cell r="A29152" t="str">
            <v>26CD01</v>
          </cell>
          <cell r="P29152">
            <v>3751</v>
          </cell>
          <cell r="Q29152">
            <v>3</v>
          </cell>
          <cell r="R29152">
            <v>1</v>
          </cell>
          <cell r="V29152">
            <v>20000</v>
          </cell>
        </row>
        <row r="29153">
          <cell r="A29153" t="str">
            <v>26CD01</v>
          </cell>
          <cell r="P29153">
            <v>3921</v>
          </cell>
          <cell r="Q29153">
            <v>3</v>
          </cell>
          <cell r="R29153">
            <v>1</v>
          </cell>
          <cell r="V29153">
            <v>2000</v>
          </cell>
        </row>
        <row r="29154">
          <cell r="A29154" t="str">
            <v>26CD01</v>
          </cell>
          <cell r="P29154">
            <v>1211</v>
          </cell>
          <cell r="Q29154">
            <v>1</v>
          </cell>
          <cell r="R29154">
            <v>1</v>
          </cell>
          <cell r="V29154">
            <v>574681</v>
          </cell>
        </row>
        <row r="29155">
          <cell r="A29155" t="str">
            <v>26CD01</v>
          </cell>
          <cell r="P29155">
            <v>2111</v>
          </cell>
          <cell r="Q29155">
            <v>2</v>
          </cell>
          <cell r="R29155">
            <v>1</v>
          </cell>
          <cell r="V29155">
            <v>16667</v>
          </cell>
        </row>
        <row r="29156">
          <cell r="A29156" t="str">
            <v>26CD01</v>
          </cell>
          <cell r="P29156">
            <v>2111</v>
          </cell>
          <cell r="Q29156">
            <v>2</v>
          </cell>
          <cell r="R29156">
            <v>1</v>
          </cell>
          <cell r="V29156">
            <v>25000</v>
          </cell>
        </row>
        <row r="29157">
          <cell r="A29157" t="str">
            <v>26CD01</v>
          </cell>
          <cell r="P29157">
            <v>2141</v>
          </cell>
          <cell r="Q29157">
            <v>2</v>
          </cell>
          <cell r="R29157">
            <v>1</v>
          </cell>
          <cell r="V29157">
            <v>2000</v>
          </cell>
        </row>
        <row r="29158">
          <cell r="A29158" t="str">
            <v>26CD01</v>
          </cell>
          <cell r="P29158">
            <v>2141</v>
          </cell>
          <cell r="Q29158">
            <v>2</v>
          </cell>
          <cell r="R29158">
            <v>1</v>
          </cell>
          <cell r="V29158">
            <v>40000</v>
          </cell>
        </row>
        <row r="29159">
          <cell r="A29159" t="str">
            <v>26CD01</v>
          </cell>
          <cell r="P29159">
            <v>2231</v>
          </cell>
          <cell r="Q29159">
            <v>2</v>
          </cell>
          <cell r="R29159">
            <v>1</v>
          </cell>
          <cell r="V29159">
            <v>5000</v>
          </cell>
        </row>
        <row r="29160">
          <cell r="A29160" t="str">
            <v>26CD01</v>
          </cell>
          <cell r="P29160">
            <v>2461</v>
          </cell>
          <cell r="Q29160">
            <v>2</v>
          </cell>
          <cell r="R29160">
            <v>1</v>
          </cell>
          <cell r="V29160">
            <v>5000</v>
          </cell>
        </row>
        <row r="29161">
          <cell r="A29161" t="str">
            <v>26CD01</v>
          </cell>
          <cell r="P29161">
            <v>2541</v>
          </cell>
          <cell r="Q29161">
            <v>2</v>
          </cell>
          <cell r="R29161">
            <v>1</v>
          </cell>
          <cell r="V29161">
            <v>25000</v>
          </cell>
        </row>
        <row r="29162">
          <cell r="A29162" t="str">
            <v>26CD01</v>
          </cell>
          <cell r="P29162">
            <v>2611</v>
          </cell>
          <cell r="Q29162">
            <v>2</v>
          </cell>
          <cell r="R29162">
            <v>1</v>
          </cell>
          <cell r="V29162">
            <v>32292</v>
          </cell>
        </row>
        <row r="29163">
          <cell r="A29163" t="str">
            <v>26CD01</v>
          </cell>
          <cell r="P29163">
            <v>3131</v>
          </cell>
          <cell r="Q29163">
            <v>3</v>
          </cell>
          <cell r="R29163">
            <v>1</v>
          </cell>
          <cell r="V29163">
            <v>51672</v>
          </cell>
        </row>
        <row r="29164">
          <cell r="A29164" t="str">
            <v>26CD01</v>
          </cell>
          <cell r="P29164">
            <v>3141</v>
          </cell>
          <cell r="Q29164">
            <v>3</v>
          </cell>
          <cell r="R29164">
            <v>1</v>
          </cell>
          <cell r="V29164">
            <v>25000</v>
          </cell>
        </row>
        <row r="29165">
          <cell r="A29165" t="str">
            <v>26CD01</v>
          </cell>
          <cell r="P29165">
            <v>3141</v>
          </cell>
          <cell r="Q29165">
            <v>3</v>
          </cell>
          <cell r="R29165">
            <v>1</v>
          </cell>
          <cell r="V29165">
            <v>9000</v>
          </cell>
        </row>
        <row r="29166">
          <cell r="A29166" t="str">
            <v>26CD01</v>
          </cell>
          <cell r="P29166">
            <v>3171</v>
          </cell>
          <cell r="Q29166">
            <v>3</v>
          </cell>
          <cell r="R29166">
            <v>1</v>
          </cell>
          <cell r="V29166">
            <v>15000</v>
          </cell>
        </row>
        <row r="29167">
          <cell r="A29167" t="str">
            <v>26CD01</v>
          </cell>
          <cell r="P29167">
            <v>3191</v>
          </cell>
          <cell r="Q29167">
            <v>3</v>
          </cell>
          <cell r="R29167">
            <v>1</v>
          </cell>
          <cell r="V29167">
            <v>24000</v>
          </cell>
        </row>
        <row r="29168">
          <cell r="A29168" t="str">
            <v>26CD01</v>
          </cell>
          <cell r="P29168">
            <v>3362</v>
          </cell>
          <cell r="Q29168">
            <v>3</v>
          </cell>
          <cell r="R29168">
            <v>1</v>
          </cell>
          <cell r="V29168">
            <v>19633</v>
          </cell>
        </row>
        <row r="29169">
          <cell r="A29169" t="str">
            <v>26CD01</v>
          </cell>
          <cell r="P29169">
            <v>3451</v>
          </cell>
          <cell r="Q29169">
            <v>3</v>
          </cell>
          <cell r="R29169">
            <v>1</v>
          </cell>
          <cell r="V29169">
            <v>20000</v>
          </cell>
        </row>
        <row r="29170">
          <cell r="A29170" t="str">
            <v>26CD01</v>
          </cell>
          <cell r="P29170">
            <v>3521</v>
          </cell>
          <cell r="Q29170">
            <v>3</v>
          </cell>
          <cell r="R29170">
            <v>1</v>
          </cell>
          <cell r="V29170">
            <v>2000</v>
          </cell>
        </row>
        <row r="29171">
          <cell r="A29171" t="str">
            <v>26CD01</v>
          </cell>
          <cell r="P29171">
            <v>3531</v>
          </cell>
          <cell r="Q29171">
            <v>3</v>
          </cell>
          <cell r="R29171">
            <v>1</v>
          </cell>
          <cell r="V29171">
            <v>2000</v>
          </cell>
        </row>
        <row r="29172">
          <cell r="A29172" t="str">
            <v>26CD01</v>
          </cell>
          <cell r="P29172">
            <v>3552</v>
          </cell>
          <cell r="Q29172">
            <v>3</v>
          </cell>
          <cell r="R29172">
            <v>1</v>
          </cell>
          <cell r="V29172">
            <v>5000</v>
          </cell>
        </row>
        <row r="29173">
          <cell r="A29173" t="str">
            <v>26CD01</v>
          </cell>
          <cell r="P29173">
            <v>3711</v>
          </cell>
          <cell r="Q29173">
            <v>3</v>
          </cell>
          <cell r="R29173">
            <v>1</v>
          </cell>
          <cell r="V29173">
            <v>27000</v>
          </cell>
        </row>
        <row r="29174">
          <cell r="A29174" t="str">
            <v>26CD01</v>
          </cell>
          <cell r="P29174">
            <v>3721</v>
          </cell>
          <cell r="Q29174">
            <v>3</v>
          </cell>
          <cell r="R29174">
            <v>1</v>
          </cell>
          <cell r="V29174">
            <v>4000</v>
          </cell>
        </row>
        <row r="29175">
          <cell r="A29175" t="str">
            <v>26CD01</v>
          </cell>
          <cell r="P29175">
            <v>3722</v>
          </cell>
          <cell r="Q29175">
            <v>3</v>
          </cell>
          <cell r="R29175">
            <v>1</v>
          </cell>
          <cell r="V29175">
            <v>2333</v>
          </cell>
        </row>
        <row r="29176">
          <cell r="A29176" t="str">
            <v>26CD01</v>
          </cell>
          <cell r="P29176">
            <v>3751</v>
          </cell>
          <cell r="Q29176">
            <v>3</v>
          </cell>
          <cell r="R29176">
            <v>1</v>
          </cell>
          <cell r="V29176">
            <v>20000</v>
          </cell>
        </row>
        <row r="29177">
          <cell r="A29177" t="str">
            <v>26CD01</v>
          </cell>
          <cell r="P29177">
            <v>3921</v>
          </cell>
          <cell r="Q29177">
            <v>3</v>
          </cell>
          <cell r="R29177">
            <v>1</v>
          </cell>
          <cell r="V29177">
            <v>2000</v>
          </cell>
        </row>
        <row r="29178">
          <cell r="A29178" t="str">
            <v>26CD01</v>
          </cell>
          <cell r="P29178">
            <v>1131</v>
          </cell>
          <cell r="Q29178">
            <v>1</v>
          </cell>
          <cell r="R29178">
            <v>1</v>
          </cell>
          <cell r="V29178">
            <v>443527</v>
          </cell>
        </row>
        <row r="29179">
          <cell r="A29179" t="str">
            <v>26CD01</v>
          </cell>
          <cell r="P29179">
            <v>1211</v>
          </cell>
          <cell r="Q29179">
            <v>1</v>
          </cell>
          <cell r="R29179">
            <v>1</v>
          </cell>
          <cell r="V29179">
            <v>1472100</v>
          </cell>
        </row>
        <row r="29180">
          <cell r="A29180" t="str">
            <v>26CD01</v>
          </cell>
          <cell r="P29180">
            <v>1311</v>
          </cell>
          <cell r="Q29180">
            <v>1</v>
          </cell>
          <cell r="R29180">
            <v>1</v>
          </cell>
          <cell r="V29180">
            <v>5409</v>
          </cell>
        </row>
        <row r="29181">
          <cell r="A29181" t="str">
            <v>26CD01</v>
          </cell>
          <cell r="P29181">
            <v>1321</v>
          </cell>
          <cell r="Q29181">
            <v>1</v>
          </cell>
          <cell r="R29181">
            <v>1</v>
          </cell>
          <cell r="V29181">
            <v>16226</v>
          </cell>
        </row>
        <row r="29182">
          <cell r="A29182" t="str">
            <v>26CD01</v>
          </cell>
          <cell r="P29182">
            <v>1323</v>
          </cell>
          <cell r="Q29182">
            <v>1</v>
          </cell>
          <cell r="R29182">
            <v>1</v>
          </cell>
          <cell r="V29182">
            <v>268042</v>
          </cell>
        </row>
        <row r="29183">
          <cell r="A29183" t="str">
            <v>26CD01</v>
          </cell>
          <cell r="P29183">
            <v>1411</v>
          </cell>
          <cell r="Q29183">
            <v>1</v>
          </cell>
          <cell r="R29183">
            <v>1</v>
          </cell>
          <cell r="V29183">
            <v>54528</v>
          </cell>
        </row>
        <row r="29184">
          <cell r="A29184" t="str">
            <v>26CD01</v>
          </cell>
          <cell r="P29184">
            <v>1421</v>
          </cell>
          <cell r="Q29184">
            <v>1</v>
          </cell>
          <cell r="R29184">
            <v>1</v>
          </cell>
          <cell r="V29184">
            <v>34439</v>
          </cell>
        </row>
        <row r="29185">
          <cell r="A29185" t="str">
            <v>26CD01</v>
          </cell>
          <cell r="P29185">
            <v>1431</v>
          </cell>
          <cell r="Q29185">
            <v>1</v>
          </cell>
          <cell r="R29185">
            <v>1</v>
          </cell>
          <cell r="V29185">
            <v>57398</v>
          </cell>
        </row>
        <row r="29186">
          <cell r="A29186" t="str">
            <v>26CD01</v>
          </cell>
          <cell r="P29186">
            <v>1441</v>
          </cell>
          <cell r="Q29186">
            <v>1</v>
          </cell>
          <cell r="R29186">
            <v>1</v>
          </cell>
          <cell r="V29186">
            <v>51658</v>
          </cell>
        </row>
        <row r="29187">
          <cell r="A29187" t="str">
            <v>26CD01</v>
          </cell>
          <cell r="P29187">
            <v>1443</v>
          </cell>
          <cell r="Q29187">
            <v>1</v>
          </cell>
          <cell r="R29187">
            <v>1</v>
          </cell>
          <cell r="V29187">
            <v>2870</v>
          </cell>
        </row>
        <row r="29188">
          <cell r="A29188" t="str">
            <v>26CD01</v>
          </cell>
          <cell r="P29188">
            <v>1544</v>
          </cell>
          <cell r="Q29188">
            <v>1</v>
          </cell>
          <cell r="R29188">
            <v>1</v>
          </cell>
          <cell r="V29188">
            <v>2870</v>
          </cell>
        </row>
        <row r="29189">
          <cell r="A29189" t="str">
            <v>26CD01</v>
          </cell>
          <cell r="P29189">
            <v>1545</v>
          </cell>
          <cell r="Q29189">
            <v>1</v>
          </cell>
          <cell r="R29189">
            <v>1</v>
          </cell>
          <cell r="V29189">
            <v>12915</v>
          </cell>
        </row>
        <row r="29190">
          <cell r="A29190" t="str">
            <v>26CD01</v>
          </cell>
          <cell r="P29190">
            <v>1591</v>
          </cell>
          <cell r="Q29190">
            <v>1</v>
          </cell>
          <cell r="R29190">
            <v>1</v>
          </cell>
          <cell r="V29190">
            <v>1448757</v>
          </cell>
        </row>
        <row r="29191">
          <cell r="A29191" t="str">
            <v>26CD01</v>
          </cell>
          <cell r="P29191">
            <v>1599</v>
          </cell>
          <cell r="Q29191">
            <v>1</v>
          </cell>
          <cell r="R29191">
            <v>1</v>
          </cell>
          <cell r="V29191">
            <v>92400</v>
          </cell>
        </row>
        <row r="29192">
          <cell r="A29192" t="str">
            <v>26CD01</v>
          </cell>
          <cell r="P29192">
            <v>2111</v>
          </cell>
          <cell r="Q29192">
            <v>2</v>
          </cell>
          <cell r="R29192">
            <v>1</v>
          </cell>
          <cell r="V29192">
            <v>412411</v>
          </cell>
        </row>
        <row r="29193">
          <cell r="A29193" t="str">
            <v>26CD01</v>
          </cell>
          <cell r="P29193">
            <v>2111</v>
          </cell>
          <cell r="Q29193">
            <v>2</v>
          </cell>
          <cell r="R29193">
            <v>1</v>
          </cell>
          <cell r="V29193">
            <v>25000</v>
          </cell>
        </row>
        <row r="29194">
          <cell r="A29194" t="str">
            <v>26CD01</v>
          </cell>
          <cell r="P29194">
            <v>2141</v>
          </cell>
          <cell r="Q29194">
            <v>2</v>
          </cell>
          <cell r="R29194">
            <v>1</v>
          </cell>
          <cell r="V29194">
            <v>2000</v>
          </cell>
        </row>
        <row r="29195">
          <cell r="A29195" t="str">
            <v>26CD01</v>
          </cell>
          <cell r="P29195">
            <v>2141</v>
          </cell>
          <cell r="Q29195">
            <v>2</v>
          </cell>
          <cell r="R29195">
            <v>1</v>
          </cell>
          <cell r="V29195">
            <v>40000</v>
          </cell>
        </row>
        <row r="29196">
          <cell r="A29196" t="str">
            <v>26CD01</v>
          </cell>
          <cell r="P29196">
            <v>2511</v>
          </cell>
          <cell r="Q29196">
            <v>2</v>
          </cell>
          <cell r="R29196">
            <v>1</v>
          </cell>
          <cell r="V29196">
            <v>500000</v>
          </cell>
        </row>
        <row r="29197">
          <cell r="A29197" t="str">
            <v>26CD01</v>
          </cell>
          <cell r="P29197">
            <v>2541</v>
          </cell>
          <cell r="Q29197">
            <v>2</v>
          </cell>
          <cell r="R29197">
            <v>1</v>
          </cell>
          <cell r="V29197">
            <v>100000</v>
          </cell>
        </row>
        <row r="29198">
          <cell r="A29198" t="str">
            <v>26CD01</v>
          </cell>
          <cell r="P29198">
            <v>2611</v>
          </cell>
          <cell r="Q29198">
            <v>2</v>
          </cell>
          <cell r="R29198">
            <v>1</v>
          </cell>
          <cell r="V29198">
            <v>32293</v>
          </cell>
        </row>
        <row r="29199">
          <cell r="A29199" t="str">
            <v>26CD01</v>
          </cell>
          <cell r="P29199">
            <v>2911</v>
          </cell>
          <cell r="Q29199">
            <v>2</v>
          </cell>
          <cell r="R29199">
            <v>1</v>
          </cell>
          <cell r="V29199">
            <v>5000</v>
          </cell>
        </row>
        <row r="29200">
          <cell r="A29200" t="str">
            <v>26CD01</v>
          </cell>
          <cell r="P29200">
            <v>3131</v>
          </cell>
          <cell r="Q29200">
            <v>3</v>
          </cell>
          <cell r="R29200">
            <v>1</v>
          </cell>
          <cell r="V29200">
            <v>51674</v>
          </cell>
        </row>
        <row r="29201">
          <cell r="A29201" t="str">
            <v>26CD01</v>
          </cell>
          <cell r="P29201">
            <v>3141</v>
          </cell>
          <cell r="Q29201">
            <v>3</v>
          </cell>
          <cell r="R29201">
            <v>1</v>
          </cell>
          <cell r="V29201">
            <v>25000</v>
          </cell>
        </row>
        <row r="29202">
          <cell r="A29202" t="str">
            <v>26CD01</v>
          </cell>
          <cell r="P29202">
            <v>3171</v>
          </cell>
          <cell r="Q29202">
            <v>3</v>
          </cell>
          <cell r="R29202">
            <v>1</v>
          </cell>
          <cell r="V29202">
            <v>25000</v>
          </cell>
        </row>
        <row r="29203">
          <cell r="A29203" t="str">
            <v>26CD01</v>
          </cell>
          <cell r="P29203">
            <v>3191</v>
          </cell>
          <cell r="Q29203">
            <v>3</v>
          </cell>
          <cell r="R29203">
            <v>1</v>
          </cell>
          <cell r="V29203">
            <v>24000</v>
          </cell>
        </row>
        <row r="29204">
          <cell r="A29204" t="str">
            <v>26CD01</v>
          </cell>
          <cell r="P29204">
            <v>3362</v>
          </cell>
          <cell r="Q29204">
            <v>3</v>
          </cell>
          <cell r="R29204">
            <v>1</v>
          </cell>
          <cell r="V29204">
            <v>217366</v>
          </cell>
        </row>
        <row r="29205">
          <cell r="A29205" t="str">
            <v>26CD01</v>
          </cell>
          <cell r="P29205">
            <v>3451</v>
          </cell>
          <cell r="Q29205">
            <v>3</v>
          </cell>
          <cell r="R29205">
            <v>1</v>
          </cell>
          <cell r="V29205">
            <v>20000</v>
          </cell>
        </row>
        <row r="29206">
          <cell r="A29206" t="str">
            <v>26CD01</v>
          </cell>
          <cell r="P29206">
            <v>3511</v>
          </cell>
          <cell r="Q29206">
            <v>3</v>
          </cell>
          <cell r="R29206">
            <v>1</v>
          </cell>
          <cell r="V29206">
            <v>50000</v>
          </cell>
        </row>
        <row r="29207">
          <cell r="A29207" t="str">
            <v>26CD01</v>
          </cell>
          <cell r="P29207">
            <v>3521</v>
          </cell>
          <cell r="Q29207">
            <v>3</v>
          </cell>
          <cell r="R29207">
            <v>1</v>
          </cell>
          <cell r="V29207">
            <v>2000</v>
          </cell>
        </row>
        <row r="29208">
          <cell r="A29208" t="str">
            <v>26CD01</v>
          </cell>
          <cell r="P29208">
            <v>3531</v>
          </cell>
          <cell r="Q29208">
            <v>3</v>
          </cell>
          <cell r="R29208">
            <v>1</v>
          </cell>
          <cell r="V29208">
            <v>2000</v>
          </cell>
        </row>
        <row r="29209">
          <cell r="A29209" t="str">
            <v>26CD01</v>
          </cell>
          <cell r="P29209">
            <v>3552</v>
          </cell>
          <cell r="Q29209">
            <v>3</v>
          </cell>
          <cell r="R29209">
            <v>1</v>
          </cell>
          <cell r="V29209">
            <v>5000</v>
          </cell>
        </row>
        <row r="29210">
          <cell r="A29210" t="str">
            <v>26CD01</v>
          </cell>
          <cell r="P29210">
            <v>3711</v>
          </cell>
          <cell r="Q29210">
            <v>3</v>
          </cell>
          <cell r="R29210">
            <v>1</v>
          </cell>
          <cell r="V29210">
            <v>32000</v>
          </cell>
        </row>
        <row r="29211">
          <cell r="A29211" t="str">
            <v>26CD01</v>
          </cell>
          <cell r="P29211">
            <v>3721</v>
          </cell>
          <cell r="Q29211">
            <v>3</v>
          </cell>
          <cell r="R29211">
            <v>1</v>
          </cell>
          <cell r="V29211">
            <v>6000</v>
          </cell>
        </row>
        <row r="29212">
          <cell r="A29212" t="str">
            <v>26CD01</v>
          </cell>
          <cell r="P29212">
            <v>3722</v>
          </cell>
          <cell r="Q29212">
            <v>3</v>
          </cell>
          <cell r="R29212">
            <v>1</v>
          </cell>
          <cell r="V29212">
            <v>2333</v>
          </cell>
        </row>
        <row r="29213">
          <cell r="A29213" t="str">
            <v>26CD01</v>
          </cell>
          <cell r="P29213">
            <v>3751</v>
          </cell>
          <cell r="Q29213">
            <v>3</v>
          </cell>
          <cell r="R29213">
            <v>1</v>
          </cell>
          <cell r="V29213">
            <v>20000</v>
          </cell>
        </row>
        <row r="29214">
          <cell r="A29214" t="str">
            <v>26CD01</v>
          </cell>
          <cell r="P29214">
            <v>3791</v>
          </cell>
          <cell r="Q29214">
            <v>3</v>
          </cell>
          <cell r="R29214">
            <v>1</v>
          </cell>
          <cell r="V29214">
            <v>192000</v>
          </cell>
        </row>
        <row r="29215">
          <cell r="A29215" t="str">
            <v>26CD01</v>
          </cell>
          <cell r="P29215">
            <v>3921</v>
          </cell>
          <cell r="Q29215">
            <v>3</v>
          </cell>
          <cell r="R29215">
            <v>1</v>
          </cell>
          <cell r="V29215">
            <v>2000</v>
          </cell>
        </row>
        <row r="29216">
          <cell r="A29216" t="str">
            <v>26CD01</v>
          </cell>
          <cell r="P29216">
            <v>2111</v>
          </cell>
          <cell r="Q29216">
            <v>2</v>
          </cell>
          <cell r="R29216">
            <v>1</v>
          </cell>
          <cell r="V29216">
            <v>0</v>
          </cell>
        </row>
        <row r="29217">
          <cell r="A29217" t="str">
            <v>26CD01</v>
          </cell>
          <cell r="P29217">
            <v>2141</v>
          </cell>
          <cell r="Q29217">
            <v>2</v>
          </cell>
          <cell r="R29217">
            <v>1</v>
          </cell>
          <cell r="V29217">
            <v>0</v>
          </cell>
        </row>
        <row r="29218">
          <cell r="A29218" t="str">
            <v>26CD01</v>
          </cell>
          <cell r="P29218">
            <v>2151</v>
          </cell>
          <cell r="Q29218">
            <v>2</v>
          </cell>
          <cell r="R29218">
            <v>1</v>
          </cell>
          <cell r="V29218">
            <v>0</v>
          </cell>
        </row>
        <row r="29219">
          <cell r="A29219" t="str">
            <v>26CD01</v>
          </cell>
          <cell r="P29219">
            <v>2231</v>
          </cell>
          <cell r="Q29219">
            <v>2</v>
          </cell>
          <cell r="R29219">
            <v>1</v>
          </cell>
          <cell r="V29219">
            <v>0</v>
          </cell>
        </row>
        <row r="29220">
          <cell r="A29220" t="str">
            <v>26CD01</v>
          </cell>
          <cell r="P29220">
            <v>2461</v>
          </cell>
          <cell r="Q29220">
            <v>2</v>
          </cell>
          <cell r="R29220">
            <v>1</v>
          </cell>
          <cell r="V29220">
            <v>0</v>
          </cell>
        </row>
        <row r="29221">
          <cell r="A29221" t="str">
            <v>26CD01</v>
          </cell>
          <cell r="P29221">
            <v>2511</v>
          </cell>
          <cell r="Q29221">
            <v>2</v>
          </cell>
          <cell r="R29221">
            <v>1</v>
          </cell>
          <cell r="V29221">
            <v>0</v>
          </cell>
        </row>
        <row r="29222">
          <cell r="A29222" t="str">
            <v>26CD01</v>
          </cell>
          <cell r="P29222">
            <v>2541</v>
          </cell>
          <cell r="Q29222">
            <v>2</v>
          </cell>
          <cell r="R29222">
            <v>1</v>
          </cell>
          <cell r="V29222">
            <v>0</v>
          </cell>
        </row>
        <row r="29223">
          <cell r="A29223" t="str">
            <v>26CD01</v>
          </cell>
          <cell r="P29223">
            <v>2551</v>
          </cell>
          <cell r="Q29223">
            <v>2</v>
          </cell>
          <cell r="R29223">
            <v>1</v>
          </cell>
          <cell r="V29223">
            <v>0</v>
          </cell>
        </row>
        <row r="29224">
          <cell r="A29224" t="str">
            <v>26CD01</v>
          </cell>
          <cell r="P29224">
            <v>2561</v>
          </cell>
          <cell r="Q29224">
            <v>2</v>
          </cell>
          <cell r="R29224">
            <v>1</v>
          </cell>
          <cell r="V29224">
            <v>0</v>
          </cell>
        </row>
        <row r="29225">
          <cell r="A29225" t="str">
            <v>26CD01</v>
          </cell>
          <cell r="P29225">
            <v>2591</v>
          </cell>
          <cell r="Q29225">
            <v>2</v>
          </cell>
          <cell r="R29225">
            <v>1</v>
          </cell>
          <cell r="V29225">
            <v>0</v>
          </cell>
        </row>
        <row r="29226">
          <cell r="A29226" t="str">
            <v>26CD01</v>
          </cell>
          <cell r="P29226">
            <v>2711</v>
          </cell>
          <cell r="Q29226">
            <v>2</v>
          </cell>
          <cell r="R29226">
            <v>1</v>
          </cell>
          <cell r="V29226">
            <v>0</v>
          </cell>
        </row>
        <row r="29227">
          <cell r="A29227" t="str">
            <v>26CD01</v>
          </cell>
          <cell r="P29227">
            <v>2721</v>
          </cell>
          <cell r="Q29227">
            <v>2</v>
          </cell>
          <cell r="R29227">
            <v>1</v>
          </cell>
          <cell r="V29227">
            <v>0</v>
          </cell>
        </row>
        <row r="29228">
          <cell r="A29228" t="str">
            <v>26CD01</v>
          </cell>
          <cell r="P29228">
            <v>2731</v>
          </cell>
          <cell r="Q29228">
            <v>2</v>
          </cell>
          <cell r="R29228">
            <v>1</v>
          </cell>
          <cell r="V29228">
            <v>0</v>
          </cell>
        </row>
        <row r="29229">
          <cell r="A29229" t="str">
            <v>26CD01</v>
          </cell>
          <cell r="P29229">
            <v>2911</v>
          </cell>
          <cell r="Q29229">
            <v>2</v>
          </cell>
          <cell r="R29229">
            <v>1</v>
          </cell>
          <cell r="V29229">
            <v>0</v>
          </cell>
        </row>
        <row r="29230">
          <cell r="A29230" t="str">
            <v>26CD01</v>
          </cell>
          <cell r="P29230">
            <v>2941</v>
          </cell>
          <cell r="Q29230">
            <v>2</v>
          </cell>
          <cell r="R29230">
            <v>1</v>
          </cell>
          <cell r="V29230">
            <v>0</v>
          </cell>
        </row>
        <row r="29231">
          <cell r="A29231" t="str">
            <v>26CD01</v>
          </cell>
          <cell r="P29231">
            <v>2961</v>
          </cell>
          <cell r="Q29231">
            <v>2</v>
          </cell>
          <cell r="R29231">
            <v>1</v>
          </cell>
          <cell r="V29231">
            <v>0</v>
          </cell>
        </row>
        <row r="29232">
          <cell r="A29232" t="str">
            <v>26CD01</v>
          </cell>
          <cell r="P29232">
            <v>3181</v>
          </cell>
          <cell r="Q29232">
            <v>3</v>
          </cell>
          <cell r="R29232">
            <v>1</v>
          </cell>
          <cell r="V29232">
            <v>0</v>
          </cell>
        </row>
        <row r="29233">
          <cell r="A29233" t="str">
            <v>26CD01</v>
          </cell>
          <cell r="P29233">
            <v>3341</v>
          </cell>
          <cell r="Q29233">
            <v>3</v>
          </cell>
          <cell r="R29233">
            <v>1</v>
          </cell>
          <cell r="V29233">
            <v>0</v>
          </cell>
        </row>
        <row r="29234">
          <cell r="A29234" t="str">
            <v>26CD01</v>
          </cell>
          <cell r="P29234">
            <v>3351</v>
          </cell>
          <cell r="Q29234">
            <v>3</v>
          </cell>
          <cell r="R29234">
            <v>1</v>
          </cell>
          <cell r="V29234">
            <v>0</v>
          </cell>
        </row>
        <row r="29235">
          <cell r="A29235" t="str">
            <v>26CD01</v>
          </cell>
          <cell r="P29235">
            <v>3362</v>
          </cell>
          <cell r="Q29235">
            <v>3</v>
          </cell>
          <cell r="R29235">
            <v>1</v>
          </cell>
          <cell r="V29235">
            <v>0</v>
          </cell>
        </row>
        <row r="29236">
          <cell r="A29236" t="str">
            <v>26CD01</v>
          </cell>
          <cell r="P29236">
            <v>3391</v>
          </cell>
          <cell r="Q29236">
            <v>3</v>
          </cell>
          <cell r="R29236">
            <v>1</v>
          </cell>
          <cell r="V29236">
            <v>0</v>
          </cell>
        </row>
        <row r="29237">
          <cell r="A29237" t="str">
            <v>26CD01</v>
          </cell>
          <cell r="P29237">
            <v>3511</v>
          </cell>
          <cell r="Q29237">
            <v>3</v>
          </cell>
          <cell r="R29237">
            <v>1</v>
          </cell>
          <cell r="V29237">
            <v>0</v>
          </cell>
        </row>
        <row r="29238">
          <cell r="A29238" t="str">
            <v>26CD01</v>
          </cell>
          <cell r="P29238">
            <v>3521</v>
          </cell>
          <cell r="Q29238">
            <v>3</v>
          </cell>
          <cell r="R29238">
            <v>1</v>
          </cell>
          <cell r="V29238">
            <v>0</v>
          </cell>
        </row>
        <row r="29239">
          <cell r="A29239" t="str">
            <v>26CD01</v>
          </cell>
          <cell r="P29239">
            <v>3531</v>
          </cell>
          <cell r="Q29239">
            <v>3</v>
          </cell>
          <cell r="R29239">
            <v>1</v>
          </cell>
          <cell r="V29239">
            <v>0</v>
          </cell>
        </row>
        <row r="29240">
          <cell r="A29240" t="str">
            <v>26CD01</v>
          </cell>
          <cell r="P29240">
            <v>3541</v>
          </cell>
          <cell r="Q29240">
            <v>3</v>
          </cell>
          <cell r="R29240">
            <v>1</v>
          </cell>
          <cell r="V29240">
            <v>0</v>
          </cell>
        </row>
        <row r="29241">
          <cell r="A29241" t="str">
            <v>26CD01</v>
          </cell>
          <cell r="P29241">
            <v>5111</v>
          </cell>
          <cell r="Q29241">
            <v>5</v>
          </cell>
          <cell r="R29241">
            <v>2</v>
          </cell>
          <cell r="V29241">
            <v>0</v>
          </cell>
        </row>
        <row r="29242">
          <cell r="A29242" t="str">
            <v>26CD01</v>
          </cell>
          <cell r="P29242">
            <v>5151</v>
          </cell>
          <cell r="Q29242">
            <v>5</v>
          </cell>
          <cell r="R29242">
            <v>2</v>
          </cell>
          <cell r="V29242">
            <v>0</v>
          </cell>
        </row>
        <row r="29243">
          <cell r="A29243" t="str">
            <v>26CD01</v>
          </cell>
          <cell r="P29243">
            <v>5191</v>
          </cell>
          <cell r="Q29243">
            <v>5</v>
          </cell>
          <cell r="R29243">
            <v>2</v>
          </cell>
          <cell r="V29243">
            <v>0</v>
          </cell>
        </row>
        <row r="29244">
          <cell r="A29244" t="str">
            <v>26CD01</v>
          </cell>
          <cell r="P29244">
            <v>5211</v>
          </cell>
          <cell r="Q29244">
            <v>5</v>
          </cell>
          <cell r="R29244">
            <v>2</v>
          </cell>
          <cell r="V29244">
            <v>0</v>
          </cell>
        </row>
        <row r="29245">
          <cell r="A29245" t="str">
            <v>26CD01</v>
          </cell>
          <cell r="P29245">
            <v>5231</v>
          </cell>
          <cell r="Q29245">
            <v>5</v>
          </cell>
          <cell r="R29245">
            <v>2</v>
          </cell>
          <cell r="V29245">
            <v>0</v>
          </cell>
        </row>
        <row r="29246">
          <cell r="A29246" t="str">
            <v>26CD01</v>
          </cell>
          <cell r="P29246">
            <v>5311</v>
          </cell>
          <cell r="Q29246">
            <v>5</v>
          </cell>
          <cell r="R29246">
            <v>2</v>
          </cell>
          <cell r="V29246">
            <v>0</v>
          </cell>
        </row>
        <row r="29247">
          <cell r="A29247" t="str">
            <v>26CD01</v>
          </cell>
          <cell r="P29247">
            <v>5321</v>
          </cell>
          <cell r="Q29247">
            <v>5</v>
          </cell>
          <cell r="R29247">
            <v>2</v>
          </cell>
          <cell r="V29247">
            <v>0</v>
          </cell>
        </row>
        <row r="29248">
          <cell r="A29248" t="str">
            <v>26CD01</v>
          </cell>
          <cell r="P29248">
            <v>5413</v>
          </cell>
          <cell r="Q29248">
            <v>5</v>
          </cell>
          <cell r="R29248">
            <v>2</v>
          </cell>
          <cell r="V29248">
            <v>0</v>
          </cell>
        </row>
        <row r="29249">
          <cell r="A29249" t="str">
            <v>26CD01</v>
          </cell>
          <cell r="P29249">
            <v>5621</v>
          </cell>
          <cell r="Q29249">
            <v>5</v>
          </cell>
          <cell r="R29249">
            <v>2</v>
          </cell>
          <cell r="V29249">
            <v>0</v>
          </cell>
        </row>
        <row r="29250">
          <cell r="A29250" t="str">
            <v>26CD01</v>
          </cell>
          <cell r="P29250">
            <v>5651</v>
          </cell>
          <cell r="Q29250">
            <v>5</v>
          </cell>
          <cell r="R29250">
            <v>2</v>
          </cell>
          <cell r="V29250">
            <v>0</v>
          </cell>
        </row>
        <row r="29251">
          <cell r="A29251" t="str">
            <v>26CD01</v>
          </cell>
          <cell r="P29251">
            <v>5691</v>
          </cell>
          <cell r="Q29251">
            <v>5</v>
          </cell>
          <cell r="R29251">
            <v>2</v>
          </cell>
          <cell r="V29251">
            <v>0</v>
          </cell>
        </row>
        <row r="29252">
          <cell r="A29252" t="str">
            <v>26CD01</v>
          </cell>
          <cell r="P29252">
            <v>5911</v>
          </cell>
          <cell r="Q29252">
            <v>5</v>
          </cell>
          <cell r="R29252">
            <v>2</v>
          </cell>
          <cell r="V29252">
            <v>0</v>
          </cell>
        </row>
        <row r="29253">
          <cell r="A29253" t="str">
            <v>26CD01</v>
          </cell>
          <cell r="P29253">
            <v>1131</v>
          </cell>
          <cell r="Q29253">
            <v>1</v>
          </cell>
          <cell r="R29253">
            <v>1</v>
          </cell>
          <cell r="V29253">
            <v>443527</v>
          </cell>
        </row>
        <row r="29254">
          <cell r="A29254" t="str">
            <v>26CD01</v>
          </cell>
          <cell r="P29254">
            <v>1211</v>
          </cell>
          <cell r="Q29254">
            <v>1</v>
          </cell>
          <cell r="R29254">
            <v>1</v>
          </cell>
          <cell r="V29254">
            <v>1068218</v>
          </cell>
        </row>
        <row r="29255">
          <cell r="A29255" t="str">
            <v>26CD01</v>
          </cell>
          <cell r="P29255">
            <v>1311</v>
          </cell>
          <cell r="Q29255">
            <v>1</v>
          </cell>
          <cell r="R29255">
            <v>1</v>
          </cell>
          <cell r="V29255">
            <v>5409</v>
          </cell>
        </row>
        <row r="29256">
          <cell r="A29256" t="str">
            <v>26CD01</v>
          </cell>
          <cell r="P29256">
            <v>1321</v>
          </cell>
          <cell r="Q29256">
            <v>1</v>
          </cell>
          <cell r="R29256">
            <v>1</v>
          </cell>
          <cell r="V29256">
            <v>16226</v>
          </cell>
        </row>
        <row r="29257">
          <cell r="A29257" t="str">
            <v>26CD01</v>
          </cell>
          <cell r="P29257">
            <v>1323</v>
          </cell>
          <cell r="Q29257">
            <v>1</v>
          </cell>
          <cell r="R29257">
            <v>1</v>
          </cell>
          <cell r="V29257">
            <v>268042</v>
          </cell>
        </row>
        <row r="29258">
          <cell r="A29258" t="str">
            <v>26CD01</v>
          </cell>
          <cell r="P29258">
            <v>1411</v>
          </cell>
          <cell r="Q29258">
            <v>1</v>
          </cell>
          <cell r="R29258">
            <v>1</v>
          </cell>
          <cell r="V29258">
            <v>54528</v>
          </cell>
        </row>
        <row r="29259">
          <cell r="A29259" t="str">
            <v>26CD01</v>
          </cell>
          <cell r="P29259">
            <v>1421</v>
          </cell>
          <cell r="Q29259">
            <v>1</v>
          </cell>
          <cell r="R29259">
            <v>1</v>
          </cell>
          <cell r="V29259">
            <v>34439</v>
          </cell>
        </row>
        <row r="29260">
          <cell r="A29260" t="str">
            <v>26CD01</v>
          </cell>
          <cell r="P29260">
            <v>1431</v>
          </cell>
          <cell r="Q29260">
            <v>1</v>
          </cell>
          <cell r="R29260">
            <v>1</v>
          </cell>
          <cell r="V29260">
            <v>57398</v>
          </cell>
        </row>
        <row r="29261">
          <cell r="A29261" t="str">
            <v>26CD01</v>
          </cell>
          <cell r="P29261">
            <v>1441</v>
          </cell>
          <cell r="Q29261">
            <v>1</v>
          </cell>
          <cell r="R29261">
            <v>1</v>
          </cell>
          <cell r="V29261">
            <v>51658</v>
          </cell>
        </row>
        <row r="29262">
          <cell r="A29262" t="str">
            <v>26CD01</v>
          </cell>
          <cell r="P29262">
            <v>1443</v>
          </cell>
          <cell r="Q29262">
            <v>1</v>
          </cell>
          <cell r="R29262">
            <v>1</v>
          </cell>
          <cell r="V29262">
            <v>2870</v>
          </cell>
        </row>
        <row r="29263">
          <cell r="A29263" t="str">
            <v>26CD01</v>
          </cell>
          <cell r="P29263">
            <v>1544</v>
          </cell>
          <cell r="Q29263">
            <v>1</v>
          </cell>
          <cell r="R29263">
            <v>1</v>
          </cell>
          <cell r="V29263">
            <v>2870</v>
          </cell>
        </row>
        <row r="29264">
          <cell r="A29264" t="str">
            <v>26CD01</v>
          </cell>
          <cell r="P29264">
            <v>1545</v>
          </cell>
          <cell r="Q29264">
            <v>1</v>
          </cell>
          <cell r="R29264">
            <v>1</v>
          </cell>
          <cell r="V29264">
            <v>12915</v>
          </cell>
        </row>
        <row r="29265">
          <cell r="A29265" t="str">
            <v>26CD01</v>
          </cell>
          <cell r="P29265">
            <v>1591</v>
          </cell>
          <cell r="Q29265">
            <v>1</v>
          </cell>
          <cell r="R29265">
            <v>1</v>
          </cell>
          <cell r="V29265">
            <v>1424882</v>
          </cell>
        </row>
        <row r="29266">
          <cell r="A29266" t="str">
            <v>26CD01</v>
          </cell>
          <cell r="P29266">
            <v>2111</v>
          </cell>
          <cell r="Q29266">
            <v>2</v>
          </cell>
          <cell r="R29266">
            <v>1</v>
          </cell>
          <cell r="V29266">
            <v>33334</v>
          </cell>
        </row>
        <row r="29267">
          <cell r="A29267" t="str">
            <v>26CD01</v>
          </cell>
          <cell r="P29267">
            <v>2111</v>
          </cell>
          <cell r="Q29267">
            <v>2</v>
          </cell>
          <cell r="R29267">
            <v>1</v>
          </cell>
          <cell r="V29267">
            <v>50000</v>
          </cell>
        </row>
        <row r="29268">
          <cell r="A29268" t="str">
            <v>26CD01</v>
          </cell>
          <cell r="P29268">
            <v>2121</v>
          </cell>
          <cell r="Q29268">
            <v>2</v>
          </cell>
          <cell r="R29268">
            <v>1</v>
          </cell>
          <cell r="V29268">
            <v>11200</v>
          </cell>
        </row>
        <row r="29269">
          <cell r="A29269" t="str">
            <v>26CD01</v>
          </cell>
          <cell r="P29269">
            <v>2141</v>
          </cell>
          <cell r="Q29269">
            <v>2</v>
          </cell>
          <cell r="R29269">
            <v>1</v>
          </cell>
          <cell r="V29269">
            <v>80000</v>
          </cell>
        </row>
        <row r="29270">
          <cell r="A29270" t="str">
            <v>26CD01</v>
          </cell>
          <cell r="P29270">
            <v>2161</v>
          </cell>
          <cell r="Q29270">
            <v>2</v>
          </cell>
          <cell r="R29270">
            <v>1</v>
          </cell>
          <cell r="V29270">
            <v>5000</v>
          </cell>
        </row>
        <row r="29271">
          <cell r="A29271" t="str">
            <v>26CD01</v>
          </cell>
          <cell r="P29271">
            <v>2211</v>
          </cell>
          <cell r="Q29271">
            <v>2</v>
          </cell>
          <cell r="R29271">
            <v>1</v>
          </cell>
          <cell r="V29271">
            <v>60000</v>
          </cell>
        </row>
        <row r="29272">
          <cell r="A29272" t="str">
            <v>26CD01</v>
          </cell>
          <cell r="P29272">
            <v>2611</v>
          </cell>
          <cell r="Q29272">
            <v>2</v>
          </cell>
          <cell r="R29272">
            <v>1</v>
          </cell>
          <cell r="V29272">
            <v>34618</v>
          </cell>
        </row>
        <row r="29273">
          <cell r="A29273" t="str">
            <v>26CD01</v>
          </cell>
          <cell r="P29273">
            <v>2961</v>
          </cell>
          <cell r="Q29273">
            <v>2</v>
          </cell>
          <cell r="R29273">
            <v>1</v>
          </cell>
          <cell r="V29273">
            <v>30000</v>
          </cell>
        </row>
        <row r="29274">
          <cell r="A29274" t="str">
            <v>26CD01</v>
          </cell>
          <cell r="P29274">
            <v>3141</v>
          </cell>
          <cell r="Q29274">
            <v>3</v>
          </cell>
          <cell r="R29274">
            <v>1</v>
          </cell>
          <cell r="V29274">
            <v>25000</v>
          </cell>
        </row>
        <row r="29275">
          <cell r="A29275" t="str">
            <v>26CD01</v>
          </cell>
          <cell r="P29275">
            <v>3141</v>
          </cell>
          <cell r="Q29275">
            <v>3</v>
          </cell>
          <cell r="R29275">
            <v>1</v>
          </cell>
          <cell r="V29275">
            <v>9000</v>
          </cell>
        </row>
        <row r="29276">
          <cell r="A29276" t="str">
            <v>26CD01</v>
          </cell>
          <cell r="P29276">
            <v>3171</v>
          </cell>
          <cell r="Q29276">
            <v>3</v>
          </cell>
          <cell r="R29276">
            <v>1</v>
          </cell>
          <cell r="V29276">
            <v>25000</v>
          </cell>
        </row>
        <row r="29277">
          <cell r="A29277" t="str">
            <v>26CD01</v>
          </cell>
          <cell r="P29277">
            <v>3191</v>
          </cell>
          <cell r="Q29277">
            <v>3</v>
          </cell>
          <cell r="R29277">
            <v>1</v>
          </cell>
          <cell r="V29277">
            <v>48000</v>
          </cell>
        </row>
        <row r="29278">
          <cell r="A29278" t="str">
            <v>26CD01</v>
          </cell>
          <cell r="P29278">
            <v>3361</v>
          </cell>
          <cell r="Q29278">
            <v>3</v>
          </cell>
          <cell r="R29278">
            <v>1</v>
          </cell>
          <cell r="V29278">
            <v>200000</v>
          </cell>
        </row>
        <row r="29279">
          <cell r="A29279" t="str">
            <v>26CD01</v>
          </cell>
          <cell r="P29279">
            <v>3362</v>
          </cell>
          <cell r="Q29279">
            <v>3</v>
          </cell>
          <cell r="R29279">
            <v>1</v>
          </cell>
          <cell r="V29279">
            <v>379214</v>
          </cell>
        </row>
        <row r="29280">
          <cell r="A29280" t="str">
            <v>26CD01</v>
          </cell>
          <cell r="P29280">
            <v>3451</v>
          </cell>
          <cell r="Q29280">
            <v>3</v>
          </cell>
          <cell r="R29280">
            <v>1</v>
          </cell>
          <cell r="V29280">
            <v>20000</v>
          </cell>
        </row>
        <row r="29281">
          <cell r="A29281" t="str">
            <v>26CD01</v>
          </cell>
          <cell r="P29281">
            <v>3521</v>
          </cell>
          <cell r="Q29281">
            <v>3</v>
          </cell>
          <cell r="R29281">
            <v>1</v>
          </cell>
          <cell r="V29281">
            <v>4000</v>
          </cell>
        </row>
        <row r="29282">
          <cell r="A29282" t="str">
            <v>26CD01</v>
          </cell>
          <cell r="P29282">
            <v>3531</v>
          </cell>
          <cell r="Q29282">
            <v>3</v>
          </cell>
          <cell r="R29282">
            <v>1</v>
          </cell>
          <cell r="V29282">
            <v>8800</v>
          </cell>
        </row>
        <row r="29283">
          <cell r="A29283" t="str">
            <v>26CD01</v>
          </cell>
          <cell r="P29283">
            <v>3552</v>
          </cell>
          <cell r="Q29283">
            <v>3</v>
          </cell>
          <cell r="R29283">
            <v>1</v>
          </cell>
          <cell r="V29283">
            <v>10000</v>
          </cell>
        </row>
        <row r="29284">
          <cell r="A29284" t="str">
            <v>26CD01</v>
          </cell>
          <cell r="P29284">
            <v>3581</v>
          </cell>
          <cell r="Q29284">
            <v>3</v>
          </cell>
          <cell r="R29284">
            <v>1</v>
          </cell>
          <cell r="V29284">
            <v>51000</v>
          </cell>
        </row>
        <row r="29285">
          <cell r="A29285" t="str">
            <v>26CD01</v>
          </cell>
          <cell r="P29285">
            <v>3711</v>
          </cell>
          <cell r="Q29285">
            <v>3</v>
          </cell>
          <cell r="R29285">
            <v>1</v>
          </cell>
          <cell r="V29285">
            <v>44380</v>
          </cell>
        </row>
        <row r="29286">
          <cell r="A29286" t="str">
            <v>26CD01</v>
          </cell>
          <cell r="P29286">
            <v>3721</v>
          </cell>
          <cell r="Q29286">
            <v>3</v>
          </cell>
          <cell r="R29286">
            <v>1</v>
          </cell>
          <cell r="V29286">
            <v>9620</v>
          </cell>
        </row>
        <row r="29287">
          <cell r="A29287" t="str">
            <v>26CD01</v>
          </cell>
          <cell r="P29287">
            <v>3722</v>
          </cell>
          <cell r="Q29287">
            <v>3</v>
          </cell>
          <cell r="R29287">
            <v>1</v>
          </cell>
          <cell r="V29287">
            <v>4666</v>
          </cell>
        </row>
        <row r="29288">
          <cell r="A29288" t="str">
            <v>26CD01</v>
          </cell>
          <cell r="P29288">
            <v>3751</v>
          </cell>
          <cell r="Q29288">
            <v>3</v>
          </cell>
          <cell r="R29288">
            <v>1</v>
          </cell>
          <cell r="V29288">
            <v>40000</v>
          </cell>
        </row>
        <row r="29289">
          <cell r="A29289" t="str">
            <v>26CD01</v>
          </cell>
          <cell r="P29289">
            <v>3921</v>
          </cell>
          <cell r="Q29289">
            <v>3</v>
          </cell>
          <cell r="R29289">
            <v>1</v>
          </cell>
          <cell r="V29289">
            <v>4000</v>
          </cell>
        </row>
        <row r="29290">
          <cell r="A29290" t="str">
            <v>26CD01</v>
          </cell>
          <cell r="P29290">
            <v>3969</v>
          </cell>
          <cell r="Q29290">
            <v>3</v>
          </cell>
          <cell r="R29290">
            <v>1</v>
          </cell>
          <cell r="V29290">
            <v>50000</v>
          </cell>
        </row>
        <row r="29291">
          <cell r="A29291" t="str">
            <v>26CD01</v>
          </cell>
          <cell r="P29291">
            <v>3981</v>
          </cell>
          <cell r="Q29291">
            <v>3</v>
          </cell>
          <cell r="R29291">
            <v>1</v>
          </cell>
          <cell r="V29291">
            <v>250000</v>
          </cell>
        </row>
        <row r="29292">
          <cell r="A29292" t="str">
            <v>26CD01</v>
          </cell>
          <cell r="P29292">
            <v>3982</v>
          </cell>
          <cell r="Q29292">
            <v>3</v>
          </cell>
          <cell r="R29292">
            <v>1</v>
          </cell>
          <cell r="V29292">
            <v>179636</v>
          </cell>
        </row>
        <row r="29293">
          <cell r="A29293" t="str">
            <v>26CD01</v>
          </cell>
          <cell r="P29293">
            <v>2111</v>
          </cell>
          <cell r="Q29293">
            <v>2</v>
          </cell>
          <cell r="R29293">
            <v>1</v>
          </cell>
          <cell r="V29293">
            <v>0</v>
          </cell>
        </row>
        <row r="29294">
          <cell r="A29294" t="str">
            <v>26CD01</v>
          </cell>
          <cell r="P29294">
            <v>2141</v>
          </cell>
          <cell r="Q29294">
            <v>2</v>
          </cell>
          <cell r="R29294">
            <v>1</v>
          </cell>
          <cell r="V29294">
            <v>0</v>
          </cell>
        </row>
        <row r="29295">
          <cell r="A29295" t="str">
            <v>26CD01</v>
          </cell>
          <cell r="P29295">
            <v>2171</v>
          </cell>
          <cell r="Q29295">
            <v>2</v>
          </cell>
          <cell r="R29295">
            <v>1</v>
          </cell>
          <cell r="V29295">
            <v>0</v>
          </cell>
        </row>
        <row r="29296">
          <cell r="A29296" t="str">
            <v>26CD01</v>
          </cell>
          <cell r="P29296">
            <v>2431</v>
          </cell>
          <cell r="Q29296">
            <v>2</v>
          </cell>
          <cell r="R29296">
            <v>1</v>
          </cell>
          <cell r="V29296">
            <v>0</v>
          </cell>
        </row>
        <row r="29297">
          <cell r="A29297" t="str">
            <v>26CD01</v>
          </cell>
          <cell r="P29297">
            <v>2511</v>
          </cell>
          <cell r="Q29297">
            <v>2</v>
          </cell>
          <cell r="R29297">
            <v>1</v>
          </cell>
          <cell r="V29297">
            <v>0</v>
          </cell>
        </row>
        <row r="29298">
          <cell r="A29298" t="str">
            <v>26CD01</v>
          </cell>
          <cell r="P29298">
            <v>2531</v>
          </cell>
          <cell r="Q29298">
            <v>2</v>
          </cell>
          <cell r="R29298">
            <v>1</v>
          </cell>
          <cell r="V29298">
            <v>0</v>
          </cell>
        </row>
        <row r="29299">
          <cell r="A29299" t="str">
            <v>26CD01</v>
          </cell>
          <cell r="P29299">
            <v>2541</v>
          </cell>
          <cell r="Q29299">
            <v>2</v>
          </cell>
          <cell r="R29299">
            <v>1</v>
          </cell>
          <cell r="V29299">
            <v>0</v>
          </cell>
        </row>
        <row r="29300">
          <cell r="A29300" t="str">
            <v>26CD01</v>
          </cell>
          <cell r="P29300">
            <v>2561</v>
          </cell>
          <cell r="Q29300">
            <v>2</v>
          </cell>
          <cell r="R29300">
            <v>1</v>
          </cell>
          <cell r="V29300">
            <v>0</v>
          </cell>
        </row>
        <row r="29301">
          <cell r="A29301" t="str">
            <v>26CD01</v>
          </cell>
          <cell r="P29301">
            <v>2711</v>
          </cell>
          <cell r="Q29301">
            <v>2</v>
          </cell>
          <cell r="R29301">
            <v>1</v>
          </cell>
          <cell r="V29301">
            <v>0</v>
          </cell>
        </row>
        <row r="29302">
          <cell r="A29302" t="str">
            <v>26CD01</v>
          </cell>
          <cell r="P29302">
            <v>2721</v>
          </cell>
          <cell r="Q29302">
            <v>2</v>
          </cell>
          <cell r="R29302">
            <v>1</v>
          </cell>
          <cell r="V29302">
            <v>0</v>
          </cell>
        </row>
        <row r="29303">
          <cell r="A29303" t="str">
            <v>26CD01</v>
          </cell>
          <cell r="P29303">
            <v>2731</v>
          </cell>
          <cell r="Q29303">
            <v>2</v>
          </cell>
          <cell r="R29303">
            <v>1</v>
          </cell>
          <cell r="V29303">
            <v>0</v>
          </cell>
        </row>
        <row r="29304">
          <cell r="A29304" t="str">
            <v>26CD01</v>
          </cell>
          <cell r="P29304">
            <v>2911</v>
          </cell>
          <cell r="Q29304">
            <v>2</v>
          </cell>
          <cell r="R29304">
            <v>1</v>
          </cell>
          <cell r="V29304">
            <v>0</v>
          </cell>
        </row>
        <row r="29305">
          <cell r="A29305" t="str">
            <v>26CD01</v>
          </cell>
          <cell r="P29305">
            <v>2941</v>
          </cell>
          <cell r="Q29305">
            <v>2</v>
          </cell>
          <cell r="R29305">
            <v>1</v>
          </cell>
          <cell r="V29305">
            <v>0</v>
          </cell>
        </row>
        <row r="29306">
          <cell r="A29306" t="str">
            <v>26CD01</v>
          </cell>
          <cell r="P29306">
            <v>3362</v>
          </cell>
          <cell r="Q29306">
            <v>3</v>
          </cell>
          <cell r="R29306">
            <v>1</v>
          </cell>
          <cell r="V29306">
            <v>0</v>
          </cell>
        </row>
        <row r="29307">
          <cell r="A29307" t="str">
            <v>26CD01</v>
          </cell>
          <cell r="P29307">
            <v>5111</v>
          </cell>
          <cell r="Q29307">
            <v>5</v>
          </cell>
          <cell r="R29307">
            <v>2</v>
          </cell>
          <cell r="V29307">
            <v>0</v>
          </cell>
        </row>
        <row r="29308">
          <cell r="A29308" t="str">
            <v>26CD01</v>
          </cell>
          <cell r="P29308">
            <v>5131</v>
          </cell>
          <cell r="Q29308">
            <v>5</v>
          </cell>
          <cell r="R29308">
            <v>2</v>
          </cell>
          <cell r="V29308">
            <v>0</v>
          </cell>
        </row>
        <row r="29309">
          <cell r="A29309" t="str">
            <v>26CD01</v>
          </cell>
          <cell r="P29309">
            <v>5151</v>
          </cell>
          <cell r="Q29309">
            <v>5</v>
          </cell>
          <cell r="R29309">
            <v>2</v>
          </cell>
          <cell r="V29309">
            <v>0</v>
          </cell>
        </row>
        <row r="29310">
          <cell r="A29310" t="str">
            <v>26CD01</v>
          </cell>
          <cell r="P29310">
            <v>5191</v>
          </cell>
          <cell r="Q29310">
            <v>5</v>
          </cell>
          <cell r="R29310">
            <v>2</v>
          </cell>
          <cell r="V29310">
            <v>0</v>
          </cell>
        </row>
        <row r="29311">
          <cell r="A29311" t="str">
            <v>26CD01</v>
          </cell>
          <cell r="P29311">
            <v>5211</v>
          </cell>
          <cell r="Q29311">
            <v>5</v>
          </cell>
          <cell r="R29311">
            <v>2</v>
          </cell>
          <cell r="V29311">
            <v>0</v>
          </cell>
        </row>
        <row r="29312">
          <cell r="A29312" t="str">
            <v>26CD01</v>
          </cell>
          <cell r="P29312">
            <v>5311</v>
          </cell>
          <cell r="Q29312">
            <v>5</v>
          </cell>
          <cell r="R29312">
            <v>2</v>
          </cell>
          <cell r="V29312">
            <v>0</v>
          </cell>
        </row>
        <row r="29313">
          <cell r="A29313" t="str">
            <v>26CD01</v>
          </cell>
          <cell r="P29313">
            <v>5321</v>
          </cell>
          <cell r="Q29313">
            <v>5</v>
          </cell>
          <cell r="R29313">
            <v>2</v>
          </cell>
          <cell r="V29313">
            <v>0</v>
          </cell>
        </row>
        <row r="29314">
          <cell r="A29314" t="str">
            <v>26CD01</v>
          </cell>
          <cell r="P29314">
            <v>5412</v>
          </cell>
          <cell r="Q29314">
            <v>5</v>
          </cell>
          <cell r="R29314">
            <v>2</v>
          </cell>
          <cell r="V29314">
            <v>0</v>
          </cell>
        </row>
        <row r="29315">
          <cell r="A29315" t="str">
            <v>26CD01</v>
          </cell>
          <cell r="P29315">
            <v>5413</v>
          </cell>
          <cell r="Q29315">
            <v>5</v>
          </cell>
          <cell r="R29315">
            <v>2</v>
          </cell>
          <cell r="V29315">
            <v>0</v>
          </cell>
        </row>
        <row r="29316">
          <cell r="A29316" t="str">
            <v>26CD01</v>
          </cell>
          <cell r="P29316">
            <v>5511</v>
          </cell>
          <cell r="Q29316">
            <v>5</v>
          </cell>
          <cell r="R29316">
            <v>2</v>
          </cell>
          <cell r="V29316">
            <v>0</v>
          </cell>
        </row>
        <row r="29317">
          <cell r="A29317" t="str">
            <v>26CD01</v>
          </cell>
          <cell r="P29317">
            <v>5651</v>
          </cell>
          <cell r="Q29317">
            <v>5</v>
          </cell>
          <cell r="R29317">
            <v>2</v>
          </cell>
          <cell r="V29317">
            <v>0</v>
          </cell>
        </row>
        <row r="29318">
          <cell r="A29318" t="str">
            <v>26CD01</v>
          </cell>
          <cell r="P29318">
            <v>5911</v>
          </cell>
          <cell r="Q29318">
            <v>5</v>
          </cell>
          <cell r="R29318">
            <v>2</v>
          </cell>
          <cell r="V29318">
            <v>0</v>
          </cell>
        </row>
        <row r="29319">
          <cell r="A29319" t="str">
            <v>27A000</v>
          </cell>
          <cell r="P29319">
            <v>4141</v>
          </cell>
          <cell r="Q29319">
            <v>4</v>
          </cell>
          <cell r="R29319">
            <v>1</v>
          </cell>
          <cell r="V29319">
            <v>217531976</v>
          </cell>
        </row>
        <row r="29320">
          <cell r="A29320" t="str">
            <v>27A000</v>
          </cell>
          <cell r="P29320">
            <v>4141</v>
          </cell>
          <cell r="Q29320">
            <v>4</v>
          </cell>
          <cell r="R29320">
            <v>1</v>
          </cell>
          <cell r="V29320">
            <v>17000000</v>
          </cell>
        </row>
        <row r="29321">
          <cell r="A29321" t="str">
            <v>29A000</v>
          </cell>
          <cell r="P29321">
            <v>4141</v>
          </cell>
          <cell r="Q29321">
            <v>4</v>
          </cell>
          <cell r="R29321">
            <v>1</v>
          </cell>
          <cell r="V29321">
            <v>1059568123</v>
          </cell>
        </row>
        <row r="29322">
          <cell r="A29322" t="str">
            <v>29A000</v>
          </cell>
          <cell r="P29322">
            <v>4141</v>
          </cell>
          <cell r="Q29322">
            <v>4</v>
          </cell>
          <cell r="R29322">
            <v>2</v>
          </cell>
          <cell r="V29322">
            <v>150000000</v>
          </cell>
        </row>
        <row r="29323">
          <cell r="A29323" t="str">
            <v>31C000</v>
          </cell>
          <cell r="P29323">
            <v>3821</v>
          </cell>
          <cell r="Q29323">
            <v>3</v>
          </cell>
          <cell r="R29323">
            <v>1</v>
          </cell>
          <cell r="V29323">
            <v>300000</v>
          </cell>
        </row>
        <row r="29324">
          <cell r="A29324" t="str">
            <v>31C000</v>
          </cell>
          <cell r="P29324">
            <v>3821</v>
          </cell>
          <cell r="Q29324">
            <v>3</v>
          </cell>
          <cell r="R29324">
            <v>1</v>
          </cell>
          <cell r="V29324">
            <v>300000</v>
          </cell>
        </row>
        <row r="29325">
          <cell r="A29325" t="str">
            <v>31C000</v>
          </cell>
          <cell r="P29325">
            <v>2121</v>
          </cell>
          <cell r="Q29325">
            <v>2</v>
          </cell>
          <cell r="R29325">
            <v>1</v>
          </cell>
          <cell r="V29325">
            <v>100000</v>
          </cell>
        </row>
        <row r="29326">
          <cell r="A29326" t="str">
            <v>31C000</v>
          </cell>
          <cell r="P29326">
            <v>2721</v>
          </cell>
          <cell r="Q29326">
            <v>2</v>
          </cell>
          <cell r="R29326">
            <v>1</v>
          </cell>
          <cell r="V29326">
            <v>206000</v>
          </cell>
        </row>
        <row r="29327">
          <cell r="A29327" t="str">
            <v>31C000</v>
          </cell>
          <cell r="P29327">
            <v>3821</v>
          </cell>
          <cell r="Q29327">
            <v>3</v>
          </cell>
          <cell r="R29327">
            <v>1</v>
          </cell>
          <cell r="V29327">
            <v>2850000</v>
          </cell>
        </row>
        <row r="29328">
          <cell r="A29328" t="str">
            <v>31C000</v>
          </cell>
          <cell r="P29328">
            <v>3992</v>
          </cell>
          <cell r="Q29328">
            <v>3</v>
          </cell>
          <cell r="R29328">
            <v>1</v>
          </cell>
          <cell r="V29328">
            <v>150000</v>
          </cell>
        </row>
        <row r="29329">
          <cell r="A29329" t="str">
            <v>31C000</v>
          </cell>
          <cell r="P29329">
            <v>3391</v>
          </cell>
          <cell r="Q29329">
            <v>3</v>
          </cell>
          <cell r="R29329">
            <v>1</v>
          </cell>
          <cell r="V29329">
            <v>0</v>
          </cell>
        </row>
        <row r="29330">
          <cell r="A29330" t="str">
            <v>31C000</v>
          </cell>
          <cell r="P29330">
            <v>3511</v>
          </cell>
          <cell r="Q29330">
            <v>3</v>
          </cell>
          <cell r="R29330">
            <v>1</v>
          </cell>
          <cell r="V29330">
            <v>0</v>
          </cell>
        </row>
        <row r="29331">
          <cell r="A29331" t="str">
            <v>31C000</v>
          </cell>
          <cell r="P29331">
            <v>3821</v>
          </cell>
          <cell r="Q29331">
            <v>3</v>
          </cell>
          <cell r="R29331">
            <v>1</v>
          </cell>
          <cell r="V29331">
            <v>0</v>
          </cell>
        </row>
        <row r="29332">
          <cell r="A29332" t="str">
            <v>31C000</v>
          </cell>
          <cell r="P29332">
            <v>3821</v>
          </cell>
          <cell r="Q29332">
            <v>3</v>
          </cell>
          <cell r="R29332">
            <v>1</v>
          </cell>
          <cell r="V29332">
            <v>1700000</v>
          </cell>
        </row>
        <row r="29333">
          <cell r="A29333" t="str">
            <v>31C000</v>
          </cell>
          <cell r="P29333">
            <v>1131</v>
          </cell>
          <cell r="Q29333">
            <v>1</v>
          </cell>
          <cell r="R29333">
            <v>1</v>
          </cell>
          <cell r="V29333">
            <v>65830581</v>
          </cell>
        </row>
        <row r="29334">
          <cell r="A29334" t="str">
            <v>31C000</v>
          </cell>
          <cell r="P29334">
            <v>1132</v>
          </cell>
          <cell r="Q29334">
            <v>1</v>
          </cell>
          <cell r="R29334">
            <v>1</v>
          </cell>
          <cell r="V29334">
            <v>11616400</v>
          </cell>
        </row>
        <row r="29335">
          <cell r="A29335" t="str">
            <v>31C000</v>
          </cell>
          <cell r="P29335">
            <v>1211</v>
          </cell>
          <cell r="Q29335">
            <v>1</v>
          </cell>
          <cell r="R29335">
            <v>1</v>
          </cell>
          <cell r="V29335">
            <v>11868350</v>
          </cell>
        </row>
        <row r="29336">
          <cell r="A29336" t="str">
            <v>31C000</v>
          </cell>
          <cell r="P29336">
            <v>1221</v>
          </cell>
          <cell r="Q29336">
            <v>1</v>
          </cell>
          <cell r="R29336">
            <v>1</v>
          </cell>
          <cell r="V29336">
            <v>26471472</v>
          </cell>
        </row>
        <row r="29337">
          <cell r="A29337" t="str">
            <v>31C000</v>
          </cell>
          <cell r="P29337">
            <v>1231</v>
          </cell>
          <cell r="Q29337">
            <v>1</v>
          </cell>
          <cell r="R29337">
            <v>1</v>
          </cell>
          <cell r="V29337">
            <v>1240008</v>
          </cell>
        </row>
        <row r="29338">
          <cell r="A29338" t="str">
            <v>31C000</v>
          </cell>
          <cell r="P29338">
            <v>1311</v>
          </cell>
          <cell r="Q29338">
            <v>1</v>
          </cell>
          <cell r="R29338">
            <v>1</v>
          </cell>
          <cell r="V29338">
            <v>1173900</v>
          </cell>
        </row>
        <row r="29339">
          <cell r="A29339" t="str">
            <v>31C000</v>
          </cell>
          <cell r="P29339">
            <v>1321</v>
          </cell>
          <cell r="Q29339">
            <v>1</v>
          </cell>
          <cell r="R29339">
            <v>1</v>
          </cell>
          <cell r="V29339">
            <v>3272568</v>
          </cell>
        </row>
        <row r="29340">
          <cell r="A29340" t="str">
            <v>31C000</v>
          </cell>
          <cell r="P29340">
            <v>1322</v>
          </cell>
          <cell r="Q29340">
            <v>1</v>
          </cell>
          <cell r="R29340">
            <v>1</v>
          </cell>
          <cell r="V29340">
            <v>149098</v>
          </cell>
        </row>
        <row r="29341">
          <cell r="A29341" t="str">
            <v>31C000</v>
          </cell>
          <cell r="P29341">
            <v>1323</v>
          </cell>
          <cell r="Q29341">
            <v>1</v>
          </cell>
          <cell r="R29341">
            <v>1</v>
          </cell>
          <cell r="V29341">
            <v>10607200</v>
          </cell>
        </row>
        <row r="29342">
          <cell r="A29342" t="str">
            <v>31C000</v>
          </cell>
          <cell r="P29342">
            <v>1323</v>
          </cell>
          <cell r="Q29342">
            <v>1</v>
          </cell>
          <cell r="R29342">
            <v>1</v>
          </cell>
          <cell r="V29342">
            <v>2926107</v>
          </cell>
        </row>
        <row r="29343">
          <cell r="A29343" t="str">
            <v>31C000</v>
          </cell>
          <cell r="P29343">
            <v>1331</v>
          </cell>
          <cell r="Q29343">
            <v>1</v>
          </cell>
          <cell r="R29343">
            <v>1</v>
          </cell>
          <cell r="V29343">
            <v>6386848</v>
          </cell>
        </row>
        <row r="29344">
          <cell r="A29344" t="str">
            <v>31C000</v>
          </cell>
          <cell r="P29344">
            <v>1332</v>
          </cell>
          <cell r="Q29344">
            <v>1</v>
          </cell>
          <cell r="R29344">
            <v>1</v>
          </cell>
          <cell r="V29344">
            <v>2421528</v>
          </cell>
        </row>
        <row r="29345">
          <cell r="A29345" t="str">
            <v>31C000</v>
          </cell>
          <cell r="P29345">
            <v>1341</v>
          </cell>
          <cell r="Q29345">
            <v>1</v>
          </cell>
          <cell r="R29345">
            <v>1</v>
          </cell>
          <cell r="V29345">
            <v>16250000</v>
          </cell>
        </row>
        <row r="29346">
          <cell r="A29346" t="str">
            <v>31C000</v>
          </cell>
          <cell r="P29346">
            <v>1342</v>
          </cell>
          <cell r="Q29346">
            <v>1</v>
          </cell>
          <cell r="R29346">
            <v>1</v>
          </cell>
          <cell r="V29346">
            <v>7509302</v>
          </cell>
        </row>
        <row r="29347">
          <cell r="A29347" t="str">
            <v>31C000</v>
          </cell>
          <cell r="P29347">
            <v>1343</v>
          </cell>
          <cell r="Q29347">
            <v>1</v>
          </cell>
          <cell r="R29347">
            <v>1</v>
          </cell>
          <cell r="V29347">
            <v>4620000</v>
          </cell>
        </row>
        <row r="29348">
          <cell r="A29348" t="str">
            <v>31C000</v>
          </cell>
          <cell r="P29348">
            <v>1411</v>
          </cell>
          <cell r="Q29348">
            <v>1</v>
          </cell>
          <cell r="R29348">
            <v>1</v>
          </cell>
          <cell r="V29348">
            <v>14701800</v>
          </cell>
        </row>
        <row r="29349">
          <cell r="A29349" t="str">
            <v>31C000</v>
          </cell>
          <cell r="P29349">
            <v>1411</v>
          </cell>
          <cell r="Q29349">
            <v>1</v>
          </cell>
          <cell r="R29349">
            <v>1</v>
          </cell>
          <cell r="V29349">
            <v>1226920</v>
          </cell>
        </row>
        <row r="29350">
          <cell r="A29350" t="str">
            <v>31C000</v>
          </cell>
          <cell r="P29350">
            <v>1411</v>
          </cell>
          <cell r="Q29350">
            <v>1</v>
          </cell>
          <cell r="R29350">
            <v>1</v>
          </cell>
          <cell r="V29350">
            <v>2506848</v>
          </cell>
        </row>
        <row r="29351">
          <cell r="A29351" t="str">
            <v>31C000</v>
          </cell>
          <cell r="P29351">
            <v>1421</v>
          </cell>
          <cell r="Q29351">
            <v>1</v>
          </cell>
          <cell r="R29351">
            <v>1</v>
          </cell>
          <cell r="V29351">
            <v>5995000</v>
          </cell>
        </row>
        <row r="29352">
          <cell r="A29352" t="str">
            <v>31C000</v>
          </cell>
          <cell r="P29352">
            <v>1421</v>
          </cell>
          <cell r="Q29352">
            <v>1</v>
          </cell>
          <cell r="R29352">
            <v>1</v>
          </cell>
          <cell r="V29352">
            <v>840000</v>
          </cell>
        </row>
        <row r="29353">
          <cell r="A29353" t="str">
            <v>31C000</v>
          </cell>
          <cell r="P29353">
            <v>1431</v>
          </cell>
          <cell r="Q29353">
            <v>1</v>
          </cell>
          <cell r="R29353">
            <v>1</v>
          </cell>
          <cell r="V29353">
            <v>7150000</v>
          </cell>
        </row>
        <row r="29354">
          <cell r="A29354" t="str">
            <v>31C000</v>
          </cell>
          <cell r="P29354">
            <v>1441</v>
          </cell>
          <cell r="Q29354">
            <v>1</v>
          </cell>
          <cell r="R29354">
            <v>1</v>
          </cell>
          <cell r="V29354">
            <v>5460000</v>
          </cell>
        </row>
        <row r="29355">
          <cell r="A29355" t="str">
            <v>31C000</v>
          </cell>
          <cell r="P29355">
            <v>1443</v>
          </cell>
          <cell r="Q29355">
            <v>1</v>
          </cell>
          <cell r="R29355">
            <v>1</v>
          </cell>
          <cell r="V29355">
            <v>825000</v>
          </cell>
        </row>
        <row r="29356">
          <cell r="A29356" t="str">
            <v>31C000</v>
          </cell>
          <cell r="P29356">
            <v>1511</v>
          </cell>
          <cell r="Q29356">
            <v>1</v>
          </cell>
          <cell r="R29356">
            <v>1</v>
          </cell>
          <cell r="V29356">
            <v>7800000</v>
          </cell>
        </row>
        <row r="29357">
          <cell r="A29357" t="str">
            <v>31C000</v>
          </cell>
          <cell r="P29357">
            <v>1521</v>
          </cell>
          <cell r="Q29357">
            <v>1</v>
          </cell>
          <cell r="R29357">
            <v>1</v>
          </cell>
          <cell r="V29357">
            <v>5000000</v>
          </cell>
        </row>
        <row r="29358">
          <cell r="A29358" t="str">
            <v>31C000</v>
          </cell>
          <cell r="P29358">
            <v>1531</v>
          </cell>
          <cell r="Q29358">
            <v>1</v>
          </cell>
          <cell r="R29358">
            <v>1</v>
          </cell>
          <cell r="V29358">
            <v>4140000</v>
          </cell>
        </row>
        <row r="29359">
          <cell r="A29359" t="str">
            <v>31C000</v>
          </cell>
          <cell r="P29359">
            <v>1541</v>
          </cell>
          <cell r="Q29359">
            <v>1</v>
          </cell>
          <cell r="R29359">
            <v>1</v>
          </cell>
          <cell r="V29359">
            <v>2736204</v>
          </cell>
        </row>
        <row r="29360">
          <cell r="A29360" t="str">
            <v>31C000</v>
          </cell>
          <cell r="P29360">
            <v>1541</v>
          </cell>
          <cell r="Q29360">
            <v>1</v>
          </cell>
          <cell r="R29360">
            <v>1</v>
          </cell>
          <cell r="V29360">
            <v>2826304</v>
          </cell>
        </row>
        <row r="29361">
          <cell r="A29361" t="str">
            <v>31C000</v>
          </cell>
          <cell r="P29361">
            <v>1541</v>
          </cell>
          <cell r="Q29361">
            <v>1</v>
          </cell>
          <cell r="R29361">
            <v>1</v>
          </cell>
          <cell r="V29361">
            <v>0</v>
          </cell>
        </row>
        <row r="29362">
          <cell r="A29362" t="str">
            <v>31C000</v>
          </cell>
          <cell r="P29362">
            <v>1541</v>
          </cell>
          <cell r="Q29362">
            <v>1</v>
          </cell>
          <cell r="R29362">
            <v>1</v>
          </cell>
          <cell r="V29362">
            <v>12000000</v>
          </cell>
        </row>
        <row r="29363">
          <cell r="A29363" t="str">
            <v>31C000</v>
          </cell>
          <cell r="P29363">
            <v>1542</v>
          </cell>
          <cell r="Q29363">
            <v>1</v>
          </cell>
          <cell r="R29363">
            <v>1</v>
          </cell>
          <cell r="V29363">
            <v>85000</v>
          </cell>
        </row>
        <row r="29364">
          <cell r="A29364" t="str">
            <v>31C000</v>
          </cell>
          <cell r="P29364">
            <v>1543</v>
          </cell>
          <cell r="Q29364">
            <v>1</v>
          </cell>
          <cell r="R29364">
            <v>1</v>
          </cell>
          <cell r="V29364">
            <v>264435</v>
          </cell>
        </row>
        <row r="29365">
          <cell r="A29365" t="str">
            <v>31C000</v>
          </cell>
          <cell r="P29365">
            <v>1544</v>
          </cell>
          <cell r="Q29365">
            <v>1</v>
          </cell>
          <cell r="R29365">
            <v>1</v>
          </cell>
          <cell r="V29365">
            <v>15858418</v>
          </cell>
        </row>
        <row r="29366">
          <cell r="A29366" t="str">
            <v>31C000</v>
          </cell>
          <cell r="P29366">
            <v>1544</v>
          </cell>
          <cell r="Q29366">
            <v>1</v>
          </cell>
          <cell r="R29366">
            <v>1</v>
          </cell>
          <cell r="V29366">
            <v>870480</v>
          </cell>
        </row>
        <row r="29367">
          <cell r="A29367" t="str">
            <v>31C000</v>
          </cell>
          <cell r="P29367">
            <v>1544</v>
          </cell>
          <cell r="Q29367">
            <v>1</v>
          </cell>
          <cell r="R29367">
            <v>1</v>
          </cell>
          <cell r="V29367">
            <v>2284680</v>
          </cell>
        </row>
        <row r="29368">
          <cell r="A29368" t="str">
            <v>31C000</v>
          </cell>
          <cell r="P29368">
            <v>1545</v>
          </cell>
          <cell r="Q29368">
            <v>1</v>
          </cell>
          <cell r="R29368">
            <v>1</v>
          </cell>
          <cell r="V29368">
            <v>15168</v>
          </cell>
        </row>
        <row r="29369">
          <cell r="A29369" t="str">
            <v>31C000</v>
          </cell>
          <cell r="P29369">
            <v>1545</v>
          </cell>
          <cell r="Q29369">
            <v>1</v>
          </cell>
          <cell r="R29369">
            <v>1</v>
          </cell>
          <cell r="V29369">
            <v>4700280</v>
          </cell>
        </row>
        <row r="29370">
          <cell r="A29370" t="str">
            <v>31C000</v>
          </cell>
          <cell r="P29370">
            <v>1545</v>
          </cell>
          <cell r="Q29370">
            <v>1</v>
          </cell>
          <cell r="R29370">
            <v>1</v>
          </cell>
          <cell r="V29370">
            <v>1735394</v>
          </cell>
        </row>
        <row r="29371">
          <cell r="A29371" t="str">
            <v>31C000</v>
          </cell>
          <cell r="P29371">
            <v>1546</v>
          </cell>
          <cell r="Q29371">
            <v>1</v>
          </cell>
          <cell r="R29371">
            <v>1</v>
          </cell>
          <cell r="V29371">
            <v>1059040</v>
          </cell>
        </row>
        <row r="29372">
          <cell r="A29372" t="str">
            <v>31C000</v>
          </cell>
          <cell r="P29372">
            <v>1546</v>
          </cell>
          <cell r="Q29372">
            <v>1</v>
          </cell>
          <cell r="R29372">
            <v>1</v>
          </cell>
          <cell r="V29372">
            <v>9292282</v>
          </cell>
        </row>
        <row r="29373">
          <cell r="A29373" t="str">
            <v>31C000</v>
          </cell>
          <cell r="P29373">
            <v>1547</v>
          </cell>
          <cell r="Q29373">
            <v>1</v>
          </cell>
          <cell r="R29373">
            <v>1</v>
          </cell>
          <cell r="V29373">
            <v>386862</v>
          </cell>
        </row>
        <row r="29374">
          <cell r="A29374" t="str">
            <v>31C000</v>
          </cell>
          <cell r="P29374">
            <v>1548</v>
          </cell>
          <cell r="Q29374">
            <v>1</v>
          </cell>
          <cell r="R29374">
            <v>1</v>
          </cell>
          <cell r="V29374">
            <v>7580950</v>
          </cell>
        </row>
        <row r="29375">
          <cell r="A29375" t="str">
            <v>31C000</v>
          </cell>
          <cell r="P29375">
            <v>1551</v>
          </cell>
          <cell r="Q29375">
            <v>1</v>
          </cell>
          <cell r="R29375">
            <v>1</v>
          </cell>
          <cell r="V29375">
            <v>131748</v>
          </cell>
        </row>
        <row r="29376">
          <cell r="A29376" t="str">
            <v>31C000</v>
          </cell>
          <cell r="P29376">
            <v>1591</v>
          </cell>
          <cell r="Q29376">
            <v>1</v>
          </cell>
          <cell r="R29376">
            <v>1</v>
          </cell>
          <cell r="V29376">
            <v>23527920</v>
          </cell>
        </row>
        <row r="29377">
          <cell r="A29377" t="str">
            <v>31C000</v>
          </cell>
          <cell r="P29377">
            <v>1593</v>
          </cell>
          <cell r="Q29377">
            <v>1</v>
          </cell>
          <cell r="R29377">
            <v>1</v>
          </cell>
          <cell r="V29377">
            <v>373470</v>
          </cell>
        </row>
        <row r="29378">
          <cell r="A29378" t="str">
            <v>31C000</v>
          </cell>
          <cell r="P29378">
            <v>1594</v>
          </cell>
          <cell r="Q29378">
            <v>1</v>
          </cell>
          <cell r="R29378">
            <v>1</v>
          </cell>
          <cell r="V29378">
            <v>28455</v>
          </cell>
        </row>
        <row r="29379">
          <cell r="A29379" t="str">
            <v>31C000</v>
          </cell>
          <cell r="P29379">
            <v>1599</v>
          </cell>
          <cell r="Q29379">
            <v>1</v>
          </cell>
          <cell r="R29379">
            <v>1</v>
          </cell>
          <cell r="V29379">
            <v>1123200</v>
          </cell>
        </row>
        <row r="29380">
          <cell r="A29380" t="str">
            <v>31C000</v>
          </cell>
          <cell r="P29380">
            <v>1711</v>
          </cell>
          <cell r="Q29380">
            <v>1</v>
          </cell>
          <cell r="R29380">
            <v>1</v>
          </cell>
          <cell r="V29380">
            <v>128454</v>
          </cell>
        </row>
        <row r="29381">
          <cell r="A29381" t="str">
            <v>31C000</v>
          </cell>
          <cell r="P29381">
            <v>1712</v>
          </cell>
          <cell r="Q29381">
            <v>1</v>
          </cell>
          <cell r="R29381">
            <v>1</v>
          </cell>
          <cell r="V29381">
            <v>4311712</v>
          </cell>
        </row>
        <row r="29382">
          <cell r="A29382" t="str">
            <v>31C000</v>
          </cell>
          <cell r="P29382">
            <v>1713</v>
          </cell>
          <cell r="Q29382">
            <v>1</v>
          </cell>
          <cell r="R29382">
            <v>1</v>
          </cell>
          <cell r="V29382">
            <v>1422720</v>
          </cell>
        </row>
        <row r="29383">
          <cell r="A29383" t="str">
            <v>31C000</v>
          </cell>
          <cell r="P29383">
            <v>1714</v>
          </cell>
          <cell r="Q29383">
            <v>1</v>
          </cell>
          <cell r="R29383">
            <v>1</v>
          </cell>
          <cell r="V29383">
            <v>261221</v>
          </cell>
        </row>
        <row r="29384">
          <cell r="A29384" t="str">
            <v>31C000</v>
          </cell>
          <cell r="P29384">
            <v>1719</v>
          </cell>
          <cell r="Q29384">
            <v>1</v>
          </cell>
          <cell r="R29384">
            <v>1</v>
          </cell>
          <cell r="V29384">
            <v>12480</v>
          </cell>
        </row>
        <row r="29385">
          <cell r="A29385" t="str">
            <v>31C000</v>
          </cell>
          <cell r="P29385">
            <v>1719</v>
          </cell>
          <cell r="Q29385">
            <v>1</v>
          </cell>
          <cell r="R29385">
            <v>1</v>
          </cell>
          <cell r="V29385">
            <v>12480</v>
          </cell>
        </row>
        <row r="29386">
          <cell r="A29386" t="str">
            <v>31C000</v>
          </cell>
          <cell r="P29386">
            <v>2111</v>
          </cell>
          <cell r="Q29386">
            <v>2</v>
          </cell>
          <cell r="R29386">
            <v>1</v>
          </cell>
          <cell r="V29386">
            <v>630000</v>
          </cell>
        </row>
        <row r="29387">
          <cell r="A29387" t="str">
            <v>31C000</v>
          </cell>
          <cell r="P29387">
            <v>2111</v>
          </cell>
          <cell r="Q29387">
            <v>2</v>
          </cell>
          <cell r="R29387">
            <v>1</v>
          </cell>
          <cell r="V29387">
            <v>410000</v>
          </cell>
        </row>
        <row r="29388">
          <cell r="A29388" t="str">
            <v>31C000</v>
          </cell>
          <cell r="P29388">
            <v>2121</v>
          </cell>
          <cell r="Q29388">
            <v>2</v>
          </cell>
          <cell r="R29388">
            <v>1</v>
          </cell>
          <cell r="V29388">
            <v>20000</v>
          </cell>
        </row>
        <row r="29389">
          <cell r="A29389" t="str">
            <v>31C000</v>
          </cell>
          <cell r="P29389">
            <v>2141</v>
          </cell>
          <cell r="Q29389">
            <v>2</v>
          </cell>
          <cell r="R29389">
            <v>1</v>
          </cell>
          <cell r="V29389">
            <v>100000</v>
          </cell>
        </row>
        <row r="29390">
          <cell r="A29390" t="str">
            <v>31C000</v>
          </cell>
          <cell r="P29390">
            <v>2141</v>
          </cell>
          <cell r="Q29390">
            <v>2</v>
          </cell>
          <cell r="R29390">
            <v>1</v>
          </cell>
          <cell r="V29390">
            <v>960000</v>
          </cell>
        </row>
        <row r="29391">
          <cell r="A29391" t="str">
            <v>31C000</v>
          </cell>
          <cell r="P29391">
            <v>2151</v>
          </cell>
          <cell r="Q29391">
            <v>2</v>
          </cell>
          <cell r="R29391">
            <v>1</v>
          </cell>
          <cell r="V29391">
            <v>20000</v>
          </cell>
        </row>
        <row r="29392">
          <cell r="A29392" t="str">
            <v>31C000</v>
          </cell>
          <cell r="P29392">
            <v>2161</v>
          </cell>
          <cell r="Q29392">
            <v>2</v>
          </cell>
          <cell r="R29392">
            <v>1</v>
          </cell>
          <cell r="V29392">
            <v>30000</v>
          </cell>
        </row>
        <row r="29393">
          <cell r="A29393" t="str">
            <v>31C000</v>
          </cell>
          <cell r="P29393">
            <v>2171</v>
          </cell>
          <cell r="Q29393">
            <v>2</v>
          </cell>
          <cell r="R29393">
            <v>1</v>
          </cell>
          <cell r="V29393">
            <v>10000</v>
          </cell>
        </row>
        <row r="29394">
          <cell r="A29394" t="str">
            <v>31C000</v>
          </cell>
          <cell r="P29394">
            <v>2211</v>
          </cell>
          <cell r="Q29394">
            <v>2</v>
          </cell>
          <cell r="R29394">
            <v>1</v>
          </cell>
          <cell r="V29394">
            <v>400000</v>
          </cell>
        </row>
        <row r="29395">
          <cell r="A29395" t="str">
            <v>31C000</v>
          </cell>
          <cell r="P29395">
            <v>2231</v>
          </cell>
          <cell r="Q29395">
            <v>2</v>
          </cell>
          <cell r="R29395">
            <v>1</v>
          </cell>
          <cell r="V29395">
            <v>15000</v>
          </cell>
        </row>
        <row r="29396">
          <cell r="A29396" t="str">
            <v>31C000</v>
          </cell>
          <cell r="P29396">
            <v>2331</v>
          </cell>
          <cell r="Q29396">
            <v>2</v>
          </cell>
          <cell r="R29396">
            <v>1</v>
          </cell>
          <cell r="V29396">
            <v>50000</v>
          </cell>
        </row>
        <row r="29397">
          <cell r="A29397" t="str">
            <v>31C000</v>
          </cell>
          <cell r="P29397">
            <v>2419</v>
          </cell>
          <cell r="Q29397">
            <v>2</v>
          </cell>
          <cell r="R29397">
            <v>1</v>
          </cell>
          <cell r="V29397">
            <v>15000</v>
          </cell>
        </row>
        <row r="29398">
          <cell r="A29398" t="str">
            <v>31C000</v>
          </cell>
          <cell r="P29398">
            <v>2431</v>
          </cell>
          <cell r="Q29398">
            <v>2</v>
          </cell>
          <cell r="R29398">
            <v>1</v>
          </cell>
          <cell r="V29398">
            <v>15000</v>
          </cell>
        </row>
        <row r="29399">
          <cell r="A29399" t="str">
            <v>31C000</v>
          </cell>
          <cell r="P29399">
            <v>2441</v>
          </cell>
          <cell r="Q29399">
            <v>2</v>
          </cell>
          <cell r="R29399">
            <v>1</v>
          </cell>
          <cell r="V29399">
            <v>500000</v>
          </cell>
        </row>
        <row r="29400">
          <cell r="A29400" t="str">
            <v>31C000</v>
          </cell>
          <cell r="P29400">
            <v>2461</v>
          </cell>
          <cell r="Q29400">
            <v>2</v>
          </cell>
          <cell r="R29400">
            <v>1</v>
          </cell>
          <cell r="V29400">
            <v>200000</v>
          </cell>
        </row>
        <row r="29401">
          <cell r="A29401" t="str">
            <v>31C000</v>
          </cell>
          <cell r="P29401">
            <v>2471</v>
          </cell>
          <cell r="Q29401">
            <v>2</v>
          </cell>
          <cell r="R29401">
            <v>1</v>
          </cell>
          <cell r="V29401">
            <v>50000</v>
          </cell>
        </row>
        <row r="29402">
          <cell r="A29402" t="str">
            <v>31C000</v>
          </cell>
          <cell r="P29402">
            <v>2481</v>
          </cell>
          <cell r="Q29402">
            <v>2</v>
          </cell>
          <cell r="R29402">
            <v>1</v>
          </cell>
          <cell r="V29402">
            <v>50000</v>
          </cell>
        </row>
        <row r="29403">
          <cell r="A29403" t="str">
            <v>31C000</v>
          </cell>
          <cell r="P29403">
            <v>2491</v>
          </cell>
          <cell r="Q29403">
            <v>2</v>
          </cell>
          <cell r="R29403">
            <v>1</v>
          </cell>
          <cell r="V29403">
            <v>550000</v>
          </cell>
        </row>
        <row r="29404">
          <cell r="A29404" t="str">
            <v>31C000</v>
          </cell>
          <cell r="P29404">
            <v>2511</v>
          </cell>
          <cell r="Q29404">
            <v>2</v>
          </cell>
          <cell r="R29404">
            <v>1</v>
          </cell>
          <cell r="V29404">
            <v>5000</v>
          </cell>
        </row>
        <row r="29405">
          <cell r="A29405" t="str">
            <v>31C000</v>
          </cell>
          <cell r="P29405">
            <v>2531</v>
          </cell>
          <cell r="Q29405">
            <v>2</v>
          </cell>
          <cell r="R29405">
            <v>1</v>
          </cell>
          <cell r="V29405">
            <v>5000</v>
          </cell>
        </row>
        <row r="29406">
          <cell r="A29406" t="str">
            <v>31C000</v>
          </cell>
          <cell r="P29406">
            <v>2541</v>
          </cell>
          <cell r="Q29406">
            <v>2</v>
          </cell>
          <cell r="R29406">
            <v>1</v>
          </cell>
          <cell r="V29406">
            <v>10000</v>
          </cell>
        </row>
        <row r="29407">
          <cell r="A29407" t="str">
            <v>31C000</v>
          </cell>
          <cell r="P29407">
            <v>2561</v>
          </cell>
          <cell r="Q29407">
            <v>2</v>
          </cell>
          <cell r="R29407">
            <v>1</v>
          </cell>
          <cell r="V29407">
            <v>141000</v>
          </cell>
        </row>
        <row r="29408">
          <cell r="A29408" t="str">
            <v>31C000</v>
          </cell>
          <cell r="P29408">
            <v>2611</v>
          </cell>
          <cell r="Q29408">
            <v>2</v>
          </cell>
          <cell r="R29408">
            <v>1</v>
          </cell>
          <cell r="V29408">
            <v>61000</v>
          </cell>
        </row>
        <row r="29409">
          <cell r="A29409" t="str">
            <v>31C000</v>
          </cell>
          <cell r="P29409">
            <v>2611</v>
          </cell>
          <cell r="Q29409">
            <v>2</v>
          </cell>
          <cell r="R29409">
            <v>1</v>
          </cell>
          <cell r="V29409">
            <v>2325000</v>
          </cell>
        </row>
        <row r="29410">
          <cell r="A29410" t="str">
            <v>31C000</v>
          </cell>
          <cell r="P29410">
            <v>2711</v>
          </cell>
          <cell r="Q29410">
            <v>2</v>
          </cell>
          <cell r="R29410">
            <v>1</v>
          </cell>
          <cell r="V29410">
            <v>1074000</v>
          </cell>
        </row>
        <row r="29411">
          <cell r="A29411" t="str">
            <v>31C000</v>
          </cell>
          <cell r="P29411">
            <v>2721</v>
          </cell>
          <cell r="Q29411">
            <v>2</v>
          </cell>
          <cell r="R29411">
            <v>1</v>
          </cell>
          <cell r="V29411">
            <v>37460</v>
          </cell>
        </row>
        <row r="29412">
          <cell r="A29412" t="str">
            <v>31C000</v>
          </cell>
          <cell r="P29412">
            <v>2721</v>
          </cell>
          <cell r="Q29412">
            <v>2</v>
          </cell>
          <cell r="R29412">
            <v>1</v>
          </cell>
          <cell r="V29412">
            <v>106000</v>
          </cell>
        </row>
        <row r="29413">
          <cell r="A29413" t="str">
            <v>31C000</v>
          </cell>
          <cell r="P29413">
            <v>2741</v>
          </cell>
          <cell r="Q29413">
            <v>2</v>
          </cell>
          <cell r="R29413">
            <v>1</v>
          </cell>
          <cell r="V29413">
            <v>2500</v>
          </cell>
        </row>
        <row r="29414">
          <cell r="A29414" t="str">
            <v>31C000</v>
          </cell>
          <cell r="P29414">
            <v>2751</v>
          </cell>
          <cell r="Q29414">
            <v>2</v>
          </cell>
          <cell r="R29414">
            <v>1</v>
          </cell>
          <cell r="V29414">
            <v>10000</v>
          </cell>
        </row>
        <row r="29415">
          <cell r="A29415" t="str">
            <v>31C000</v>
          </cell>
          <cell r="P29415">
            <v>2911</v>
          </cell>
          <cell r="Q29415">
            <v>2</v>
          </cell>
          <cell r="R29415">
            <v>1</v>
          </cell>
          <cell r="V29415">
            <v>140000</v>
          </cell>
        </row>
        <row r="29416">
          <cell r="A29416" t="str">
            <v>31C000</v>
          </cell>
          <cell r="P29416">
            <v>2921</v>
          </cell>
          <cell r="Q29416">
            <v>2</v>
          </cell>
          <cell r="R29416">
            <v>1</v>
          </cell>
          <cell r="V29416">
            <v>20000</v>
          </cell>
        </row>
        <row r="29417">
          <cell r="A29417" t="str">
            <v>31C000</v>
          </cell>
          <cell r="P29417">
            <v>2931</v>
          </cell>
          <cell r="Q29417">
            <v>2</v>
          </cell>
          <cell r="R29417">
            <v>1</v>
          </cell>
          <cell r="V29417">
            <v>15000</v>
          </cell>
        </row>
        <row r="29418">
          <cell r="A29418" t="str">
            <v>31C000</v>
          </cell>
          <cell r="P29418">
            <v>2941</v>
          </cell>
          <cell r="Q29418">
            <v>2</v>
          </cell>
          <cell r="R29418">
            <v>1</v>
          </cell>
          <cell r="V29418">
            <v>1000000</v>
          </cell>
        </row>
        <row r="29419">
          <cell r="A29419" t="str">
            <v>31C000</v>
          </cell>
          <cell r="P29419">
            <v>2961</v>
          </cell>
          <cell r="Q29419">
            <v>2</v>
          </cell>
          <cell r="R29419">
            <v>1</v>
          </cell>
          <cell r="V29419">
            <v>50000</v>
          </cell>
        </row>
        <row r="29420">
          <cell r="A29420" t="str">
            <v>31C000</v>
          </cell>
          <cell r="P29420">
            <v>3112</v>
          </cell>
          <cell r="Q29420">
            <v>3</v>
          </cell>
          <cell r="R29420">
            <v>1</v>
          </cell>
          <cell r="V29420">
            <v>3987341</v>
          </cell>
        </row>
        <row r="29421">
          <cell r="A29421" t="str">
            <v>31C000</v>
          </cell>
          <cell r="P29421">
            <v>3121</v>
          </cell>
          <cell r="Q29421">
            <v>3</v>
          </cell>
          <cell r="R29421">
            <v>1</v>
          </cell>
          <cell r="V29421">
            <v>10000</v>
          </cell>
        </row>
        <row r="29422">
          <cell r="A29422" t="str">
            <v>31C000</v>
          </cell>
          <cell r="P29422">
            <v>3131</v>
          </cell>
          <cell r="Q29422">
            <v>3</v>
          </cell>
          <cell r="R29422">
            <v>1</v>
          </cell>
          <cell r="V29422">
            <v>2260334</v>
          </cell>
        </row>
        <row r="29423">
          <cell r="A29423" t="str">
            <v>31C000</v>
          </cell>
          <cell r="P29423">
            <v>3141</v>
          </cell>
          <cell r="Q29423">
            <v>3</v>
          </cell>
          <cell r="R29423">
            <v>1</v>
          </cell>
          <cell r="V29423">
            <v>1300000</v>
          </cell>
        </row>
        <row r="29424">
          <cell r="A29424" t="str">
            <v>31C000</v>
          </cell>
          <cell r="P29424">
            <v>3141</v>
          </cell>
          <cell r="Q29424">
            <v>3</v>
          </cell>
          <cell r="R29424">
            <v>1</v>
          </cell>
          <cell r="V29424">
            <v>10000</v>
          </cell>
        </row>
        <row r="29425">
          <cell r="A29425" t="str">
            <v>31C000</v>
          </cell>
          <cell r="P29425">
            <v>3171</v>
          </cell>
          <cell r="Q29425">
            <v>3</v>
          </cell>
          <cell r="R29425">
            <v>1</v>
          </cell>
          <cell r="V29425">
            <v>3500000</v>
          </cell>
        </row>
        <row r="29426">
          <cell r="A29426" t="str">
            <v>31C000</v>
          </cell>
          <cell r="P29426">
            <v>3181</v>
          </cell>
          <cell r="Q29426">
            <v>3</v>
          </cell>
          <cell r="R29426">
            <v>1</v>
          </cell>
          <cell r="V29426">
            <v>50000</v>
          </cell>
        </row>
        <row r="29427">
          <cell r="A29427" t="str">
            <v>31C000</v>
          </cell>
          <cell r="P29427">
            <v>3191</v>
          </cell>
          <cell r="Q29427">
            <v>3</v>
          </cell>
          <cell r="R29427">
            <v>1</v>
          </cell>
          <cell r="V29427">
            <v>80000</v>
          </cell>
        </row>
        <row r="29428">
          <cell r="A29428" t="str">
            <v>31C000</v>
          </cell>
          <cell r="P29428">
            <v>3252</v>
          </cell>
          <cell r="Q29428">
            <v>3</v>
          </cell>
          <cell r="R29428">
            <v>1</v>
          </cell>
          <cell r="V29428">
            <v>70000</v>
          </cell>
        </row>
        <row r="29429">
          <cell r="A29429" t="str">
            <v>31C000</v>
          </cell>
          <cell r="P29429">
            <v>3291</v>
          </cell>
          <cell r="Q29429">
            <v>3</v>
          </cell>
          <cell r="R29429">
            <v>1</v>
          </cell>
          <cell r="V29429">
            <v>300000</v>
          </cell>
        </row>
        <row r="29430">
          <cell r="A29430" t="str">
            <v>31C000</v>
          </cell>
          <cell r="P29430">
            <v>3331</v>
          </cell>
          <cell r="Q29430">
            <v>3</v>
          </cell>
          <cell r="R29430">
            <v>1</v>
          </cell>
          <cell r="V29430">
            <v>1000000</v>
          </cell>
        </row>
        <row r="29431">
          <cell r="A29431" t="str">
            <v>31C000</v>
          </cell>
          <cell r="P29431">
            <v>3341</v>
          </cell>
          <cell r="Q29431">
            <v>3</v>
          </cell>
          <cell r="R29431">
            <v>1</v>
          </cell>
          <cell r="V29431">
            <v>0</v>
          </cell>
        </row>
        <row r="29432">
          <cell r="A29432" t="str">
            <v>31C000</v>
          </cell>
          <cell r="P29432">
            <v>3341</v>
          </cell>
          <cell r="Q29432">
            <v>3</v>
          </cell>
          <cell r="R29432">
            <v>1</v>
          </cell>
          <cell r="V29432">
            <v>400000</v>
          </cell>
        </row>
        <row r="29433">
          <cell r="A29433" t="str">
            <v>31C000</v>
          </cell>
          <cell r="P29433">
            <v>3361</v>
          </cell>
          <cell r="Q29433">
            <v>3</v>
          </cell>
          <cell r="R29433">
            <v>1</v>
          </cell>
          <cell r="V29433">
            <v>12000</v>
          </cell>
        </row>
        <row r="29434">
          <cell r="A29434" t="str">
            <v>31C000</v>
          </cell>
          <cell r="P29434">
            <v>3361</v>
          </cell>
          <cell r="Q29434">
            <v>3</v>
          </cell>
          <cell r="R29434">
            <v>1</v>
          </cell>
          <cell r="V29434">
            <v>540000</v>
          </cell>
        </row>
        <row r="29435">
          <cell r="A29435" t="str">
            <v>31C000</v>
          </cell>
          <cell r="P29435">
            <v>3362</v>
          </cell>
          <cell r="Q29435">
            <v>3</v>
          </cell>
          <cell r="R29435">
            <v>1</v>
          </cell>
          <cell r="V29435">
            <v>557000</v>
          </cell>
        </row>
        <row r="29436">
          <cell r="A29436" t="str">
            <v>31C000</v>
          </cell>
          <cell r="P29436">
            <v>3381</v>
          </cell>
          <cell r="Q29436">
            <v>3</v>
          </cell>
          <cell r="R29436">
            <v>1</v>
          </cell>
          <cell r="V29436">
            <v>18185465</v>
          </cell>
        </row>
        <row r="29437">
          <cell r="A29437" t="str">
            <v>31C000</v>
          </cell>
          <cell r="P29437">
            <v>3391</v>
          </cell>
          <cell r="Q29437">
            <v>3</v>
          </cell>
          <cell r="R29437">
            <v>1</v>
          </cell>
          <cell r="V29437">
            <v>350000</v>
          </cell>
        </row>
        <row r="29438">
          <cell r="A29438" t="str">
            <v>31C000</v>
          </cell>
          <cell r="P29438">
            <v>3411</v>
          </cell>
          <cell r="Q29438">
            <v>3</v>
          </cell>
          <cell r="R29438">
            <v>1</v>
          </cell>
          <cell r="V29438">
            <v>17000</v>
          </cell>
        </row>
        <row r="29439">
          <cell r="A29439" t="str">
            <v>31C000</v>
          </cell>
          <cell r="P29439">
            <v>3432</v>
          </cell>
          <cell r="Q29439">
            <v>3</v>
          </cell>
          <cell r="R29439">
            <v>1</v>
          </cell>
          <cell r="V29439">
            <v>66000</v>
          </cell>
        </row>
        <row r="29440">
          <cell r="A29440" t="str">
            <v>31C000</v>
          </cell>
          <cell r="P29440">
            <v>3451</v>
          </cell>
          <cell r="Q29440">
            <v>3</v>
          </cell>
          <cell r="R29440">
            <v>1</v>
          </cell>
          <cell r="V29440">
            <v>1800000</v>
          </cell>
        </row>
        <row r="29441">
          <cell r="A29441" t="str">
            <v>31C000</v>
          </cell>
          <cell r="P29441">
            <v>3511</v>
          </cell>
          <cell r="Q29441">
            <v>3</v>
          </cell>
          <cell r="R29441">
            <v>1</v>
          </cell>
          <cell r="V29441">
            <v>9646292</v>
          </cell>
        </row>
        <row r="29442">
          <cell r="A29442" t="str">
            <v>31C000</v>
          </cell>
          <cell r="P29442">
            <v>3521</v>
          </cell>
          <cell r="Q29442">
            <v>3</v>
          </cell>
          <cell r="R29442">
            <v>1</v>
          </cell>
          <cell r="V29442">
            <v>10000</v>
          </cell>
        </row>
        <row r="29443">
          <cell r="A29443" t="str">
            <v>31C000</v>
          </cell>
          <cell r="P29443">
            <v>3531</v>
          </cell>
          <cell r="Q29443">
            <v>3</v>
          </cell>
          <cell r="R29443">
            <v>1</v>
          </cell>
          <cell r="V29443">
            <v>1000000</v>
          </cell>
        </row>
        <row r="29444">
          <cell r="A29444" t="str">
            <v>31C000</v>
          </cell>
          <cell r="P29444">
            <v>3553</v>
          </cell>
          <cell r="Q29444">
            <v>3</v>
          </cell>
          <cell r="R29444">
            <v>1</v>
          </cell>
          <cell r="V29444">
            <v>2000000</v>
          </cell>
        </row>
        <row r="29445">
          <cell r="A29445" t="str">
            <v>31C000</v>
          </cell>
          <cell r="P29445">
            <v>3571</v>
          </cell>
          <cell r="Q29445">
            <v>3</v>
          </cell>
          <cell r="R29445">
            <v>1</v>
          </cell>
          <cell r="V29445">
            <v>2200000</v>
          </cell>
        </row>
        <row r="29446">
          <cell r="A29446" t="str">
            <v>31C000</v>
          </cell>
          <cell r="P29446">
            <v>3581</v>
          </cell>
          <cell r="Q29446">
            <v>3</v>
          </cell>
          <cell r="R29446">
            <v>1</v>
          </cell>
          <cell r="V29446">
            <v>7100000</v>
          </cell>
        </row>
        <row r="29447">
          <cell r="A29447" t="str">
            <v>31C000</v>
          </cell>
          <cell r="P29447">
            <v>3591</v>
          </cell>
          <cell r="Q29447">
            <v>3</v>
          </cell>
          <cell r="R29447">
            <v>1</v>
          </cell>
          <cell r="V29447">
            <v>315000</v>
          </cell>
        </row>
        <row r="29448">
          <cell r="A29448" t="str">
            <v>31C000</v>
          </cell>
          <cell r="P29448">
            <v>3691</v>
          </cell>
          <cell r="Q29448">
            <v>3</v>
          </cell>
          <cell r="R29448">
            <v>1</v>
          </cell>
          <cell r="V29448">
            <v>350000</v>
          </cell>
        </row>
        <row r="29449">
          <cell r="A29449" t="str">
            <v>31C000</v>
          </cell>
          <cell r="P29449">
            <v>3711</v>
          </cell>
          <cell r="Q29449">
            <v>3</v>
          </cell>
          <cell r="R29449">
            <v>1</v>
          </cell>
          <cell r="V29449">
            <v>9000</v>
          </cell>
        </row>
        <row r="29450">
          <cell r="A29450" t="str">
            <v>31C000</v>
          </cell>
          <cell r="P29450">
            <v>3712</v>
          </cell>
          <cell r="Q29450">
            <v>3</v>
          </cell>
          <cell r="R29450">
            <v>1</v>
          </cell>
          <cell r="V29450">
            <v>80000</v>
          </cell>
        </row>
        <row r="29451">
          <cell r="A29451" t="str">
            <v>31C000</v>
          </cell>
          <cell r="P29451">
            <v>3722</v>
          </cell>
          <cell r="Q29451">
            <v>3</v>
          </cell>
          <cell r="R29451">
            <v>1</v>
          </cell>
          <cell r="V29451">
            <v>260000</v>
          </cell>
        </row>
        <row r="29452">
          <cell r="A29452" t="str">
            <v>31C000</v>
          </cell>
          <cell r="P29452">
            <v>3722</v>
          </cell>
          <cell r="Q29452">
            <v>3</v>
          </cell>
          <cell r="R29452">
            <v>1</v>
          </cell>
          <cell r="V29452">
            <v>16538</v>
          </cell>
        </row>
        <row r="29453">
          <cell r="A29453" t="str">
            <v>31C000</v>
          </cell>
          <cell r="P29453">
            <v>3751</v>
          </cell>
          <cell r="Q29453">
            <v>3</v>
          </cell>
          <cell r="R29453">
            <v>1</v>
          </cell>
          <cell r="V29453">
            <v>10000</v>
          </cell>
        </row>
        <row r="29454">
          <cell r="A29454" t="str">
            <v>31C000</v>
          </cell>
          <cell r="P29454">
            <v>3761</v>
          </cell>
          <cell r="Q29454">
            <v>3</v>
          </cell>
          <cell r="R29454">
            <v>1</v>
          </cell>
          <cell r="V29454">
            <v>100000</v>
          </cell>
        </row>
        <row r="29455">
          <cell r="A29455" t="str">
            <v>31C000</v>
          </cell>
          <cell r="P29455">
            <v>3781</v>
          </cell>
          <cell r="Q29455">
            <v>3</v>
          </cell>
          <cell r="R29455">
            <v>1</v>
          </cell>
          <cell r="V29455">
            <v>6500</v>
          </cell>
        </row>
        <row r="29456">
          <cell r="A29456" t="str">
            <v>31C000</v>
          </cell>
          <cell r="P29456">
            <v>3791</v>
          </cell>
          <cell r="Q29456">
            <v>3</v>
          </cell>
          <cell r="R29456">
            <v>1</v>
          </cell>
          <cell r="V29456">
            <v>0</v>
          </cell>
        </row>
        <row r="29457">
          <cell r="A29457" t="str">
            <v>31C000</v>
          </cell>
          <cell r="P29457">
            <v>3821</v>
          </cell>
          <cell r="Q29457">
            <v>3</v>
          </cell>
          <cell r="R29457">
            <v>1</v>
          </cell>
          <cell r="V29457">
            <v>5000000</v>
          </cell>
        </row>
        <row r="29458">
          <cell r="A29458" t="str">
            <v>31C000</v>
          </cell>
          <cell r="P29458">
            <v>3911</v>
          </cell>
          <cell r="Q29458">
            <v>3</v>
          </cell>
          <cell r="R29458">
            <v>1</v>
          </cell>
          <cell r="V29458">
            <v>102000</v>
          </cell>
        </row>
        <row r="29459">
          <cell r="A29459" t="str">
            <v>31C000</v>
          </cell>
          <cell r="P29459">
            <v>3921</v>
          </cell>
          <cell r="Q29459">
            <v>3</v>
          </cell>
          <cell r="R29459">
            <v>1</v>
          </cell>
          <cell r="V29459">
            <v>200000</v>
          </cell>
        </row>
        <row r="29460">
          <cell r="A29460" t="str">
            <v>31C000</v>
          </cell>
          <cell r="P29460">
            <v>3969</v>
          </cell>
          <cell r="Q29460">
            <v>3</v>
          </cell>
          <cell r="R29460">
            <v>1</v>
          </cell>
          <cell r="V29460">
            <v>62000</v>
          </cell>
        </row>
        <row r="29461">
          <cell r="A29461" t="str">
            <v>31C000</v>
          </cell>
          <cell r="P29461">
            <v>3981</v>
          </cell>
          <cell r="Q29461">
            <v>3</v>
          </cell>
          <cell r="R29461">
            <v>1</v>
          </cell>
          <cell r="V29461">
            <v>7329500</v>
          </cell>
        </row>
        <row r="29462">
          <cell r="A29462" t="str">
            <v>31C000</v>
          </cell>
          <cell r="P29462">
            <v>3981</v>
          </cell>
          <cell r="Q29462">
            <v>3</v>
          </cell>
          <cell r="R29462">
            <v>1</v>
          </cell>
          <cell r="V29462">
            <v>950928</v>
          </cell>
        </row>
        <row r="29463">
          <cell r="A29463" t="str">
            <v>31C000</v>
          </cell>
          <cell r="P29463">
            <v>3982</v>
          </cell>
          <cell r="Q29463">
            <v>3</v>
          </cell>
          <cell r="R29463">
            <v>1</v>
          </cell>
          <cell r="V29463">
            <v>5042000</v>
          </cell>
        </row>
        <row r="29464">
          <cell r="A29464" t="str">
            <v>31C000</v>
          </cell>
          <cell r="P29464">
            <v>3982</v>
          </cell>
          <cell r="Q29464">
            <v>3</v>
          </cell>
          <cell r="R29464">
            <v>1</v>
          </cell>
          <cell r="V29464">
            <v>341885</v>
          </cell>
        </row>
        <row r="29465">
          <cell r="A29465" t="str">
            <v>31C000</v>
          </cell>
          <cell r="P29465">
            <v>3992</v>
          </cell>
          <cell r="Q29465">
            <v>3</v>
          </cell>
          <cell r="R29465">
            <v>1</v>
          </cell>
          <cell r="V29465">
            <v>50000</v>
          </cell>
        </row>
        <row r="29466">
          <cell r="A29466" t="str">
            <v>31C000</v>
          </cell>
          <cell r="P29466">
            <v>4411</v>
          </cell>
          <cell r="Q29466">
            <v>4</v>
          </cell>
          <cell r="R29466">
            <v>1</v>
          </cell>
          <cell r="V29466">
            <v>0</v>
          </cell>
        </row>
        <row r="29467">
          <cell r="A29467" t="str">
            <v>31C000</v>
          </cell>
          <cell r="P29467">
            <v>4419</v>
          </cell>
          <cell r="Q29467">
            <v>4</v>
          </cell>
          <cell r="R29467">
            <v>1</v>
          </cell>
          <cell r="V29467">
            <v>26500000</v>
          </cell>
        </row>
        <row r="29468">
          <cell r="A29468" t="str">
            <v>31C000</v>
          </cell>
          <cell r="P29468">
            <v>4451</v>
          </cell>
          <cell r="Q29468">
            <v>4</v>
          </cell>
          <cell r="R29468">
            <v>1</v>
          </cell>
          <cell r="V29468">
            <v>23500000</v>
          </cell>
        </row>
        <row r="29469">
          <cell r="A29469" t="str">
            <v>31C000</v>
          </cell>
          <cell r="P29469">
            <v>1131</v>
          </cell>
          <cell r="Q29469">
            <v>1</v>
          </cell>
          <cell r="R29469">
            <v>1</v>
          </cell>
          <cell r="V29469">
            <v>0</v>
          </cell>
        </row>
        <row r="29470">
          <cell r="A29470" t="str">
            <v>31C000</v>
          </cell>
          <cell r="P29470">
            <v>1321</v>
          </cell>
          <cell r="Q29470">
            <v>1</v>
          </cell>
          <cell r="R29470">
            <v>1</v>
          </cell>
          <cell r="V29470">
            <v>0</v>
          </cell>
        </row>
        <row r="29471">
          <cell r="A29471" t="str">
            <v>31C000</v>
          </cell>
          <cell r="P29471">
            <v>1323</v>
          </cell>
          <cell r="Q29471">
            <v>1</v>
          </cell>
          <cell r="R29471">
            <v>1</v>
          </cell>
          <cell r="V29471">
            <v>0</v>
          </cell>
        </row>
        <row r="29472">
          <cell r="A29472" t="str">
            <v>31C000</v>
          </cell>
          <cell r="P29472">
            <v>1411</v>
          </cell>
          <cell r="Q29472">
            <v>1</v>
          </cell>
          <cell r="R29472">
            <v>1</v>
          </cell>
          <cell r="V29472">
            <v>0</v>
          </cell>
        </row>
        <row r="29473">
          <cell r="A29473" t="str">
            <v>31C000</v>
          </cell>
          <cell r="P29473">
            <v>1421</v>
          </cell>
          <cell r="Q29473">
            <v>1</v>
          </cell>
          <cell r="R29473">
            <v>1</v>
          </cell>
          <cell r="V29473">
            <v>0</v>
          </cell>
        </row>
        <row r="29474">
          <cell r="A29474" t="str">
            <v>31C000</v>
          </cell>
          <cell r="P29474">
            <v>1431</v>
          </cell>
          <cell r="Q29474">
            <v>1</v>
          </cell>
          <cell r="R29474">
            <v>1</v>
          </cell>
          <cell r="V29474">
            <v>0</v>
          </cell>
        </row>
        <row r="29475">
          <cell r="A29475" t="str">
            <v>31C000</v>
          </cell>
          <cell r="P29475">
            <v>1441</v>
          </cell>
          <cell r="Q29475">
            <v>1</v>
          </cell>
          <cell r="R29475">
            <v>1</v>
          </cell>
          <cell r="V29475">
            <v>0</v>
          </cell>
        </row>
        <row r="29476">
          <cell r="A29476" t="str">
            <v>31C000</v>
          </cell>
          <cell r="P29476">
            <v>1443</v>
          </cell>
          <cell r="Q29476">
            <v>1</v>
          </cell>
          <cell r="R29476">
            <v>1</v>
          </cell>
          <cell r="V29476">
            <v>0</v>
          </cell>
        </row>
        <row r="29477">
          <cell r="A29477" t="str">
            <v>31C000</v>
          </cell>
          <cell r="P29477">
            <v>1511</v>
          </cell>
          <cell r="Q29477">
            <v>1</v>
          </cell>
          <cell r="R29477">
            <v>1</v>
          </cell>
          <cell r="V29477">
            <v>0</v>
          </cell>
        </row>
        <row r="29478">
          <cell r="A29478" t="str">
            <v>31C000</v>
          </cell>
          <cell r="P29478">
            <v>1541</v>
          </cell>
          <cell r="Q29478">
            <v>1</v>
          </cell>
          <cell r="R29478">
            <v>1</v>
          </cell>
          <cell r="V29478">
            <v>0</v>
          </cell>
        </row>
        <row r="29479">
          <cell r="A29479" t="str">
            <v>31C000</v>
          </cell>
          <cell r="P29479">
            <v>1541</v>
          </cell>
          <cell r="Q29479">
            <v>1</v>
          </cell>
          <cell r="R29479">
            <v>1</v>
          </cell>
          <cell r="V29479">
            <v>0</v>
          </cell>
        </row>
        <row r="29480">
          <cell r="A29480" t="str">
            <v>31C000</v>
          </cell>
          <cell r="P29480">
            <v>1545</v>
          </cell>
          <cell r="Q29480">
            <v>1</v>
          </cell>
          <cell r="R29480">
            <v>1</v>
          </cell>
          <cell r="V29480">
            <v>0</v>
          </cell>
        </row>
        <row r="29481">
          <cell r="A29481" t="str">
            <v>31C000</v>
          </cell>
          <cell r="P29481">
            <v>1546</v>
          </cell>
          <cell r="Q29481">
            <v>1</v>
          </cell>
          <cell r="R29481">
            <v>1</v>
          </cell>
          <cell r="V29481">
            <v>0</v>
          </cell>
        </row>
        <row r="29482">
          <cell r="A29482" t="str">
            <v>31C000</v>
          </cell>
          <cell r="P29482">
            <v>3981</v>
          </cell>
          <cell r="Q29482">
            <v>3</v>
          </cell>
          <cell r="R29482">
            <v>1</v>
          </cell>
          <cell r="V29482">
            <v>0</v>
          </cell>
        </row>
        <row r="29483">
          <cell r="A29483" t="str">
            <v>31C000</v>
          </cell>
          <cell r="P29483">
            <v>2111</v>
          </cell>
          <cell r="Q29483">
            <v>2</v>
          </cell>
          <cell r="R29483">
            <v>1</v>
          </cell>
          <cell r="V29483">
            <v>21893</v>
          </cell>
        </row>
        <row r="29484">
          <cell r="A29484" t="str">
            <v>31C000</v>
          </cell>
          <cell r="P29484">
            <v>2121</v>
          </cell>
          <cell r="Q29484">
            <v>2</v>
          </cell>
          <cell r="R29484">
            <v>1</v>
          </cell>
          <cell r="V29484">
            <v>50000</v>
          </cell>
        </row>
        <row r="29485">
          <cell r="A29485" t="str">
            <v>31C000</v>
          </cell>
          <cell r="P29485">
            <v>2141</v>
          </cell>
          <cell r="Q29485">
            <v>2</v>
          </cell>
          <cell r="R29485">
            <v>1</v>
          </cell>
          <cell r="V29485">
            <v>10000</v>
          </cell>
        </row>
        <row r="29486">
          <cell r="A29486" t="str">
            <v>31C000</v>
          </cell>
          <cell r="P29486">
            <v>2151</v>
          </cell>
          <cell r="Q29486">
            <v>2</v>
          </cell>
          <cell r="R29486">
            <v>1</v>
          </cell>
          <cell r="V29486">
            <v>200000</v>
          </cell>
        </row>
        <row r="29487">
          <cell r="A29487" t="str">
            <v>31C000</v>
          </cell>
          <cell r="P29487">
            <v>2161</v>
          </cell>
          <cell r="Q29487">
            <v>2</v>
          </cell>
          <cell r="R29487">
            <v>1</v>
          </cell>
          <cell r="V29487">
            <v>50000</v>
          </cell>
        </row>
        <row r="29488">
          <cell r="A29488" t="str">
            <v>31C000</v>
          </cell>
          <cell r="P29488">
            <v>2171</v>
          </cell>
          <cell r="Q29488">
            <v>2</v>
          </cell>
          <cell r="R29488">
            <v>1</v>
          </cell>
          <cell r="V29488">
            <v>67000</v>
          </cell>
        </row>
        <row r="29489">
          <cell r="A29489" t="str">
            <v>31C000</v>
          </cell>
          <cell r="P29489">
            <v>2211</v>
          </cell>
          <cell r="Q29489">
            <v>2</v>
          </cell>
          <cell r="R29489">
            <v>1</v>
          </cell>
          <cell r="V29489">
            <v>200000</v>
          </cell>
        </row>
        <row r="29490">
          <cell r="A29490" t="str">
            <v>31C000</v>
          </cell>
          <cell r="P29490">
            <v>2419</v>
          </cell>
          <cell r="Q29490">
            <v>2</v>
          </cell>
          <cell r="R29490">
            <v>1</v>
          </cell>
          <cell r="V29490">
            <v>12000</v>
          </cell>
        </row>
        <row r="29491">
          <cell r="A29491" t="str">
            <v>31C000</v>
          </cell>
          <cell r="P29491">
            <v>2421</v>
          </cell>
          <cell r="Q29491">
            <v>2</v>
          </cell>
          <cell r="R29491">
            <v>1</v>
          </cell>
          <cell r="V29491">
            <v>22000</v>
          </cell>
        </row>
        <row r="29492">
          <cell r="A29492" t="str">
            <v>31C000</v>
          </cell>
          <cell r="P29492">
            <v>2441</v>
          </cell>
          <cell r="Q29492">
            <v>2</v>
          </cell>
          <cell r="R29492">
            <v>1</v>
          </cell>
          <cell r="V29492">
            <v>30000</v>
          </cell>
        </row>
        <row r="29493">
          <cell r="A29493" t="str">
            <v>31C000</v>
          </cell>
          <cell r="P29493">
            <v>2461</v>
          </cell>
          <cell r="Q29493">
            <v>2</v>
          </cell>
          <cell r="R29493">
            <v>1</v>
          </cell>
          <cell r="V29493">
            <v>140000</v>
          </cell>
        </row>
        <row r="29494">
          <cell r="A29494" t="str">
            <v>31C000</v>
          </cell>
          <cell r="P29494">
            <v>2471</v>
          </cell>
          <cell r="Q29494">
            <v>2</v>
          </cell>
          <cell r="R29494">
            <v>1</v>
          </cell>
          <cell r="V29494">
            <v>30000</v>
          </cell>
        </row>
        <row r="29495">
          <cell r="A29495" t="str">
            <v>31C000</v>
          </cell>
          <cell r="P29495">
            <v>2481</v>
          </cell>
          <cell r="Q29495">
            <v>2</v>
          </cell>
          <cell r="R29495">
            <v>1</v>
          </cell>
          <cell r="V29495">
            <v>50000</v>
          </cell>
        </row>
        <row r="29496">
          <cell r="A29496" t="str">
            <v>31C000</v>
          </cell>
          <cell r="P29496">
            <v>2491</v>
          </cell>
          <cell r="Q29496">
            <v>2</v>
          </cell>
          <cell r="R29496">
            <v>1</v>
          </cell>
          <cell r="V29496">
            <v>235000</v>
          </cell>
        </row>
        <row r="29497">
          <cell r="A29497" t="str">
            <v>31C000</v>
          </cell>
          <cell r="P29497">
            <v>2531</v>
          </cell>
          <cell r="Q29497">
            <v>2</v>
          </cell>
          <cell r="R29497">
            <v>1</v>
          </cell>
          <cell r="V29497">
            <v>6000</v>
          </cell>
        </row>
        <row r="29498">
          <cell r="A29498" t="str">
            <v>31C000</v>
          </cell>
          <cell r="P29498">
            <v>2561</v>
          </cell>
          <cell r="Q29498">
            <v>2</v>
          </cell>
          <cell r="R29498">
            <v>1</v>
          </cell>
          <cell r="V29498">
            <v>10000</v>
          </cell>
        </row>
        <row r="29499">
          <cell r="A29499" t="str">
            <v>31C000</v>
          </cell>
          <cell r="P29499">
            <v>2611</v>
          </cell>
          <cell r="Q29499">
            <v>2</v>
          </cell>
          <cell r="R29499">
            <v>1</v>
          </cell>
          <cell r="V29499">
            <v>10000</v>
          </cell>
        </row>
        <row r="29500">
          <cell r="A29500" t="str">
            <v>31C000</v>
          </cell>
          <cell r="P29500">
            <v>2711</v>
          </cell>
          <cell r="Q29500">
            <v>2</v>
          </cell>
          <cell r="R29500">
            <v>1</v>
          </cell>
          <cell r="V29500">
            <v>35000</v>
          </cell>
        </row>
        <row r="29501">
          <cell r="A29501" t="str">
            <v>31C000</v>
          </cell>
          <cell r="P29501">
            <v>2721</v>
          </cell>
          <cell r="Q29501">
            <v>2</v>
          </cell>
          <cell r="R29501">
            <v>1</v>
          </cell>
          <cell r="V29501">
            <v>10000</v>
          </cell>
        </row>
        <row r="29502">
          <cell r="A29502" t="str">
            <v>31C000</v>
          </cell>
          <cell r="P29502">
            <v>2741</v>
          </cell>
          <cell r="Q29502">
            <v>2</v>
          </cell>
          <cell r="R29502">
            <v>1</v>
          </cell>
          <cell r="V29502">
            <v>30000</v>
          </cell>
        </row>
        <row r="29503">
          <cell r="A29503" t="str">
            <v>31C000</v>
          </cell>
          <cell r="P29503">
            <v>2911</v>
          </cell>
          <cell r="Q29503">
            <v>2</v>
          </cell>
          <cell r="R29503">
            <v>1</v>
          </cell>
          <cell r="V29503">
            <v>33953</v>
          </cell>
        </row>
        <row r="29504">
          <cell r="A29504" t="str">
            <v>31C000</v>
          </cell>
          <cell r="P29504">
            <v>2931</v>
          </cell>
          <cell r="Q29504">
            <v>2</v>
          </cell>
          <cell r="R29504">
            <v>1</v>
          </cell>
          <cell r="V29504">
            <v>24000</v>
          </cell>
        </row>
        <row r="29505">
          <cell r="A29505" t="str">
            <v>31C000</v>
          </cell>
          <cell r="P29505">
            <v>2981</v>
          </cell>
          <cell r="Q29505">
            <v>2</v>
          </cell>
          <cell r="R29505">
            <v>1</v>
          </cell>
          <cell r="V29505">
            <v>11380</v>
          </cell>
        </row>
        <row r="29506">
          <cell r="A29506" t="str">
            <v>31C000</v>
          </cell>
          <cell r="P29506">
            <v>3111</v>
          </cell>
          <cell r="Q29506">
            <v>3</v>
          </cell>
          <cell r="R29506">
            <v>1</v>
          </cell>
          <cell r="V29506">
            <v>35000</v>
          </cell>
        </row>
        <row r="29507">
          <cell r="A29507" t="str">
            <v>31C000</v>
          </cell>
          <cell r="P29507">
            <v>3271</v>
          </cell>
          <cell r="Q29507">
            <v>3</v>
          </cell>
          <cell r="R29507">
            <v>1</v>
          </cell>
          <cell r="V29507">
            <v>156000</v>
          </cell>
        </row>
        <row r="29508">
          <cell r="A29508" t="str">
            <v>31C000</v>
          </cell>
          <cell r="P29508">
            <v>3291</v>
          </cell>
          <cell r="Q29508">
            <v>3</v>
          </cell>
          <cell r="R29508">
            <v>1</v>
          </cell>
          <cell r="V29508">
            <v>56000</v>
          </cell>
        </row>
        <row r="29509">
          <cell r="A29509" t="str">
            <v>31C000</v>
          </cell>
          <cell r="P29509">
            <v>3331</v>
          </cell>
          <cell r="Q29509">
            <v>3</v>
          </cell>
          <cell r="R29509">
            <v>1</v>
          </cell>
          <cell r="V29509">
            <v>260314</v>
          </cell>
        </row>
        <row r="29510">
          <cell r="A29510" t="str">
            <v>31C000</v>
          </cell>
          <cell r="P29510">
            <v>3361</v>
          </cell>
          <cell r="Q29510">
            <v>3</v>
          </cell>
          <cell r="R29510">
            <v>1</v>
          </cell>
          <cell r="V29510">
            <v>13824</v>
          </cell>
        </row>
        <row r="29511">
          <cell r="A29511" t="str">
            <v>31C000</v>
          </cell>
          <cell r="P29511">
            <v>3362</v>
          </cell>
          <cell r="Q29511">
            <v>3</v>
          </cell>
          <cell r="R29511">
            <v>1</v>
          </cell>
          <cell r="V29511">
            <v>17500</v>
          </cell>
        </row>
        <row r="29512">
          <cell r="A29512" t="str">
            <v>31C000</v>
          </cell>
          <cell r="P29512">
            <v>3411</v>
          </cell>
          <cell r="Q29512">
            <v>3</v>
          </cell>
          <cell r="R29512">
            <v>1</v>
          </cell>
          <cell r="V29512">
            <v>170000</v>
          </cell>
        </row>
        <row r="29513">
          <cell r="A29513" t="str">
            <v>31C000</v>
          </cell>
          <cell r="P29513">
            <v>3511</v>
          </cell>
          <cell r="Q29513">
            <v>3</v>
          </cell>
          <cell r="R29513">
            <v>1</v>
          </cell>
          <cell r="V29513">
            <v>105000</v>
          </cell>
        </row>
        <row r="29514">
          <cell r="A29514" t="str">
            <v>31C000</v>
          </cell>
          <cell r="P29514">
            <v>3521</v>
          </cell>
          <cell r="Q29514">
            <v>3</v>
          </cell>
          <cell r="R29514">
            <v>1</v>
          </cell>
          <cell r="V29514">
            <v>15000</v>
          </cell>
        </row>
        <row r="29515">
          <cell r="A29515" t="str">
            <v>31C000</v>
          </cell>
          <cell r="P29515">
            <v>3661</v>
          </cell>
          <cell r="Q29515">
            <v>3</v>
          </cell>
          <cell r="R29515">
            <v>1</v>
          </cell>
          <cell r="V29515">
            <v>15000</v>
          </cell>
        </row>
        <row r="29516">
          <cell r="A29516" t="str">
            <v>31C000</v>
          </cell>
          <cell r="P29516">
            <v>3821</v>
          </cell>
          <cell r="Q29516">
            <v>3</v>
          </cell>
          <cell r="R29516">
            <v>1</v>
          </cell>
          <cell r="V29516">
            <v>9581920</v>
          </cell>
        </row>
        <row r="29517">
          <cell r="A29517" t="str">
            <v>31C000</v>
          </cell>
          <cell r="P29517">
            <v>3821</v>
          </cell>
          <cell r="Q29517">
            <v>3</v>
          </cell>
          <cell r="R29517">
            <v>1</v>
          </cell>
          <cell r="V29517">
            <v>100000</v>
          </cell>
        </row>
        <row r="29518">
          <cell r="A29518" t="str">
            <v>31C000</v>
          </cell>
          <cell r="P29518">
            <v>3831</v>
          </cell>
          <cell r="Q29518">
            <v>3</v>
          </cell>
          <cell r="R29518">
            <v>1</v>
          </cell>
          <cell r="V29518">
            <v>0</v>
          </cell>
        </row>
        <row r="29519">
          <cell r="A29519" t="str">
            <v>31C000</v>
          </cell>
          <cell r="P29519">
            <v>3992</v>
          </cell>
          <cell r="Q29519">
            <v>3</v>
          </cell>
          <cell r="R29519">
            <v>1</v>
          </cell>
          <cell r="V29519">
            <v>235000</v>
          </cell>
        </row>
        <row r="29520">
          <cell r="A29520" t="str">
            <v>31C000</v>
          </cell>
          <cell r="P29520">
            <v>3511</v>
          </cell>
          <cell r="Q29520">
            <v>3</v>
          </cell>
          <cell r="R29520">
            <v>1</v>
          </cell>
          <cell r="V29520">
            <v>0</v>
          </cell>
        </row>
        <row r="29521">
          <cell r="A29521" t="str">
            <v>31C000</v>
          </cell>
          <cell r="P29521">
            <v>4419</v>
          </cell>
          <cell r="Q29521">
            <v>4</v>
          </cell>
          <cell r="R29521">
            <v>1</v>
          </cell>
          <cell r="V29521">
            <v>0</v>
          </cell>
        </row>
        <row r="29522">
          <cell r="A29522" t="str">
            <v>31C000</v>
          </cell>
          <cell r="P29522">
            <v>3511</v>
          </cell>
          <cell r="Q29522">
            <v>3</v>
          </cell>
          <cell r="R29522">
            <v>1</v>
          </cell>
          <cell r="V29522">
            <v>0</v>
          </cell>
        </row>
        <row r="29523">
          <cell r="A29523" t="str">
            <v>31C000</v>
          </cell>
          <cell r="P29523">
            <v>3511</v>
          </cell>
          <cell r="Q29523">
            <v>3</v>
          </cell>
          <cell r="R29523">
            <v>1</v>
          </cell>
          <cell r="V29523">
            <v>0</v>
          </cell>
        </row>
        <row r="29524">
          <cell r="A29524" t="str">
            <v>31C000</v>
          </cell>
          <cell r="P29524">
            <v>4451</v>
          </cell>
          <cell r="Q29524">
            <v>4</v>
          </cell>
          <cell r="R29524">
            <v>1</v>
          </cell>
          <cell r="V29524">
            <v>28500000</v>
          </cell>
        </row>
        <row r="29525">
          <cell r="A29525" t="str">
            <v>31C000</v>
          </cell>
          <cell r="P29525">
            <v>3821</v>
          </cell>
          <cell r="Q29525">
            <v>3</v>
          </cell>
          <cell r="R29525">
            <v>1</v>
          </cell>
          <cell r="V29525">
            <v>9500000</v>
          </cell>
        </row>
        <row r="29526">
          <cell r="A29526" t="str">
            <v>31C000</v>
          </cell>
          <cell r="P29526">
            <v>4451</v>
          </cell>
          <cell r="Q29526">
            <v>4</v>
          </cell>
          <cell r="R29526">
            <v>1</v>
          </cell>
          <cell r="V29526">
            <v>6500000</v>
          </cell>
        </row>
        <row r="29527">
          <cell r="A29527" t="str">
            <v>31C000</v>
          </cell>
          <cell r="P29527">
            <v>3821</v>
          </cell>
          <cell r="Q29527">
            <v>3</v>
          </cell>
          <cell r="R29527">
            <v>1</v>
          </cell>
          <cell r="V29527">
            <v>5800000</v>
          </cell>
        </row>
        <row r="29528">
          <cell r="A29528" t="str">
            <v>31C000</v>
          </cell>
          <cell r="P29528">
            <v>3351</v>
          </cell>
          <cell r="Q29528">
            <v>3</v>
          </cell>
          <cell r="R29528">
            <v>1</v>
          </cell>
          <cell r="V29528">
            <v>0</v>
          </cell>
        </row>
        <row r="29529">
          <cell r="A29529" t="str">
            <v>31C000</v>
          </cell>
          <cell r="P29529">
            <v>3821</v>
          </cell>
          <cell r="Q29529">
            <v>3</v>
          </cell>
          <cell r="R29529">
            <v>1</v>
          </cell>
          <cell r="V29529">
            <v>4500000</v>
          </cell>
        </row>
        <row r="29530">
          <cell r="A29530" t="str">
            <v>31C000</v>
          </cell>
          <cell r="P29530">
            <v>4411</v>
          </cell>
          <cell r="Q29530">
            <v>4</v>
          </cell>
          <cell r="R29530">
            <v>1</v>
          </cell>
          <cell r="V29530">
            <v>0</v>
          </cell>
        </row>
        <row r="29531">
          <cell r="A29531" t="str">
            <v>31C000</v>
          </cell>
          <cell r="P29531">
            <v>4451</v>
          </cell>
          <cell r="Q29531">
            <v>4</v>
          </cell>
          <cell r="R29531">
            <v>1</v>
          </cell>
          <cell r="V29531">
            <v>0</v>
          </cell>
        </row>
        <row r="29532">
          <cell r="A29532" t="str">
            <v>31C000</v>
          </cell>
          <cell r="P29532">
            <v>3821</v>
          </cell>
          <cell r="Q29532">
            <v>3</v>
          </cell>
          <cell r="R29532">
            <v>1</v>
          </cell>
          <cell r="V29532">
            <v>250000</v>
          </cell>
        </row>
        <row r="29533">
          <cell r="A29533" t="str">
            <v>31C000</v>
          </cell>
          <cell r="P29533">
            <v>3821</v>
          </cell>
          <cell r="Q29533">
            <v>3</v>
          </cell>
          <cell r="R29533">
            <v>1</v>
          </cell>
          <cell r="V29533">
            <v>7265000</v>
          </cell>
        </row>
        <row r="29534">
          <cell r="A29534" t="str">
            <v>31C000</v>
          </cell>
          <cell r="P29534">
            <v>4411</v>
          </cell>
          <cell r="Q29534">
            <v>4</v>
          </cell>
          <cell r="R29534">
            <v>1</v>
          </cell>
          <cell r="V29534">
            <v>0</v>
          </cell>
        </row>
        <row r="29535">
          <cell r="A29535" t="str">
            <v>31C000</v>
          </cell>
          <cell r="P29535">
            <v>4421</v>
          </cell>
          <cell r="Q29535">
            <v>4</v>
          </cell>
          <cell r="R29535">
            <v>1</v>
          </cell>
          <cell r="V29535">
            <v>450000</v>
          </cell>
        </row>
        <row r="29536">
          <cell r="A29536" t="str">
            <v>31C000</v>
          </cell>
          <cell r="P29536">
            <v>4451</v>
          </cell>
          <cell r="Q29536">
            <v>4</v>
          </cell>
          <cell r="R29536">
            <v>1</v>
          </cell>
          <cell r="V29536">
            <v>0</v>
          </cell>
        </row>
        <row r="29537">
          <cell r="A29537" t="str">
            <v>31C000</v>
          </cell>
          <cell r="P29537">
            <v>3821</v>
          </cell>
          <cell r="Q29537">
            <v>3</v>
          </cell>
          <cell r="R29537">
            <v>1</v>
          </cell>
          <cell r="V29537">
            <v>1225000</v>
          </cell>
        </row>
        <row r="29538">
          <cell r="A29538" t="str">
            <v>31C000</v>
          </cell>
          <cell r="P29538">
            <v>3821</v>
          </cell>
          <cell r="Q29538">
            <v>3</v>
          </cell>
          <cell r="R29538">
            <v>1</v>
          </cell>
          <cell r="V29538">
            <v>6000000</v>
          </cell>
        </row>
        <row r="29539">
          <cell r="A29539" t="str">
            <v>31C000</v>
          </cell>
          <cell r="P29539">
            <v>2111</v>
          </cell>
          <cell r="Q29539">
            <v>2</v>
          </cell>
          <cell r="R29539">
            <v>1</v>
          </cell>
          <cell r="V29539">
            <v>0</v>
          </cell>
        </row>
        <row r="29540">
          <cell r="A29540" t="str">
            <v>31C000</v>
          </cell>
          <cell r="P29540">
            <v>2461</v>
          </cell>
          <cell r="Q29540">
            <v>2</v>
          </cell>
          <cell r="R29540">
            <v>1</v>
          </cell>
          <cell r="V29540">
            <v>0</v>
          </cell>
        </row>
        <row r="29541">
          <cell r="A29541" t="str">
            <v>31C000</v>
          </cell>
          <cell r="P29541">
            <v>2471</v>
          </cell>
          <cell r="Q29541">
            <v>2</v>
          </cell>
          <cell r="R29541">
            <v>1</v>
          </cell>
          <cell r="V29541">
            <v>0</v>
          </cell>
        </row>
        <row r="29542">
          <cell r="A29542" t="str">
            <v>31C000</v>
          </cell>
          <cell r="P29542">
            <v>2491</v>
          </cell>
          <cell r="Q29542">
            <v>2</v>
          </cell>
          <cell r="R29542">
            <v>1</v>
          </cell>
          <cell r="V29542">
            <v>0</v>
          </cell>
        </row>
        <row r="29543">
          <cell r="A29543" t="str">
            <v>31C000</v>
          </cell>
          <cell r="P29543">
            <v>2561</v>
          </cell>
          <cell r="Q29543">
            <v>2</v>
          </cell>
          <cell r="R29543">
            <v>1</v>
          </cell>
          <cell r="V29543">
            <v>0</v>
          </cell>
        </row>
        <row r="29544">
          <cell r="A29544" t="str">
            <v>31C000</v>
          </cell>
          <cell r="P29544">
            <v>2731</v>
          </cell>
          <cell r="Q29544">
            <v>2</v>
          </cell>
          <cell r="R29544">
            <v>1</v>
          </cell>
          <cell r="V29544">
            <v>0</v>
          </cell>
        </row>
        <row r="29545">
          <cell r="A29545" t="str">
            <v>31C000</v>
          </cell>
          <cell r="P29545">
            <v>2911</v>
          </cell>
          <cell r="Q29545">
            <v>2</v>
          </cell>
          <cell r="R29545">
            <v>1</v>
          </cell>
          <cell r="V29545">
            <v>0</v>
          </cell>
        </row>
        <row r="29546">
          <cell r="A29546" t="str">
            <v>31C000</v>
          </cell>
          <cell r="P29546">
            <v>2921</v>
          </cell>
          <cell r="Q29546">
            <v>2</v>
          </cell>
          <cell r="R29546">
            <v>1</v>
          </cell>
          <cell r="V29546">
            <v>0</v>
          </cell>
        </row>
        <row r="29547">
          <cell r="A29547" t="str">
            <v>31C000</v>
          </cell>
          <cell r="P29547">
            <v>3381</v>
          </cell>
          <cell r="Q29547">
            <v>3</v>
          </cell>
          <cell r="R29547">
            <v>1</v>
          </cell>
          <cell r="V29547">
            <v>0</v>
          </cell>
        </row>
        <row r="29548">
          <cell r="A29548" t="str">
            <v>31C000</v>
          </cell>
          <cell r="P29548">
            <v>3581</v>
          </cell>
          <cell r="Q29548">
            <v>3</v>
          </cell>
          <cell r="R29548">
            <v>1</v>
          </cell>
          <cell r="V29548">
            <v>0</v>
          </cell>
        </row>
        <row r="29549">
          <cell r="A29549" t="str">
            <v>31C000</v>
          </cell>
          <cell r="P29549">
            <v>3591</v>
          </cell>
          <cell r="Q29549">
            <v>3</v>
          </cell>
          <cell r="R29549">
            <v>1</v>
          </cell>
          <cell r="V29549">
            <v>0</v>
          </cell>
        </row>
        <row r="29550">
          <cell r="A29550" t="str">
            <v>31C000</v>
          </cell>
          <cell r="P29550">
            <v>3821</v>
          </cell>
          <cell r="Q29550">
            <v>3</v>
          </cell>
          <cell r="R29550">
            <v>1</v>
          </cell>
          <cell r="V29550">
            <v>18000000</v>
          </cell>
        </row>
        <row r="29551">
          <cell r="A29551" t="str">
            <v>31C000</v>
          </cell>
          <cell r="P29551">
            <v>3821</v>
          </cell>
          <cell r="Q29551">
            <v>3</v>
          </cell>
          <cell r="R29551">
            <v>1</v>
          </cell>
          <cell r="V29551">
            <v>3500000</v>
          </cell>
        </row>
        <row r="29552">
          <cell r="A29552" t="str">
            <v>31C000</v>
          </cell>
          <cell r="P29552">
            <v>3821</v>
          </cell>
          <cell r="Q29552">
            <v>3</v>
          </cell>
          <cell r="R29552">
            <v>1</v>
          </cell>
          <cell r="V29552">
            <v>9500000</v>
          </cell>
        </row>
        <row r="29553">
          <cell r="A29553" t="str">
            <v>31C000</v>
          </cell>
          <cell r="P29553">
            <v>4451</v>
          </cell>
          <cell r="Q29553">
            <v>4</v>
          </cell>
          <cell r="R29553">
            <v>1</v>
          </cell>
          <cell r="V29553">
            <v>0</v>
          </cell>
        </row>
        <row r="29554">
          <cell r="A29554" t="str">
            <v>31C000</v>
          </cell>
          <cell r="P29554">
            <v>4451</v>
          </cell>
          <cell r="Q29554">
            <v>4</v>
          </cell>
          <cell r="R29554">
            <v>1</v>
          </cell>
          <cell r="V29554">
            <v>0</v>
          </cell>
        </row>
        <row r="29555">
          <cell r="A29555" t="str">
            <v>31C000</v>
          </cell>
          <cell r="P29555">
            <v>3821</v>
          </cell>
          <cell r="Q29555">
            <v>3</v>
          </cell>
          <cell r="R29555">
            <v>1</v>
          </cell>
          <cell r="V29555">
            <v>8680000</v>
          </cell>
        </row>
        <row r="29556">
          <cell r="A29556" t="str">
            <v>31C000</v>
          </cell>
          <cell r="P29556">
            <v>3821</v>
          </cell>
          <cell r="Q29556">
            <v>3</v>
          </cell>
          <cell r="R29556">
            <v>1</v>
          </cell>
          <cell r="V29556">
            <v>15800000</v>
          </cell>
        </row>
        <row r="29557">
          <cell r="A29557" t="str">
            <v>31C000</v>
          </cell>
          <cell r="P29557">
            <v>3611</v>
          </cell>
          <cell r="Q29557">
            <v>3</v>
          </cell>
          <cell r="R29557">
            <v>1</v>
          </cell>
          <cell r="V29557">
            <v>1200000</v>
          </cell>
        </row>
        <row r="29558">
          <cell r="A29558" t="str">
            <v>31C000</v>
          </cell>
          <cell r="P29558">
            <v>3611</v>
          </cell>
          <cell r="Q29558">
            <v>3</v>
          </cell>
          <cell r="R29558">
            <v>1</v>
          </cell>
          <cell r="V29558">
            <v>1000000</v>
          </cell>
        </row>
        <row r="29559">
          <cell r="A29559" t="str">
            <v>31C000</v>
          </cell>
          <cell r="P29559">
            <v>3661</v>
          </cell>
          <cell r="Q29559">
            <v>3</v>
          </cell>
          <cell r="R29559">
            <v>1</v>
          </cell>
          <cell r="V29559">
            <v>200000</v>
          </cell>
        </row>
        <row r="29560">
          <cell r="A29560" t="str">
            <v>31C000</v>
          </cell>
          <cell r="P29560">
            <v>3821</v>
          </cell>
          <cell r="Q29560">
            <v>3</v>
          </cell>
          <cell r="R29560">
            <v>1</v>
          </cell>
          <cell r="V29560">
            <v>10045300</v>
          </cell>
        </row>
        <row r="29561">
          <cell r="A29561" t="str">
            <v>31C000</v>
          </cell>
          <cell r="P29561">
            <v>4411</v>
          </cell>
          <cell r="Q29561">
            <v>4</v>
          </cell>
          <cell r="R29561">
            <v>1</v>
          </cell>
          <cell r="V29561">
            <v>99700</v>
          </cell>
        </row>
        <row r="29562">
          <cell r="A29562" t="str">
            <v>31C000</v>
          </cell>
          <cell r="P29562">
            <v>4421</v>
          </cell>
          <cell r="Q29562">
            <v>4</v>
          </cell>
          <cell r="R29562">
            <v>1</v>
          </cell>
          <cell r="V29562">
            <v>750000</v>
          </cell>
        </row>
        <row r="29563">
          <cell r="A29563" t="str">
            <v>32A000</v>
          </cell>
          <cell r="P29563">
            <v>4141</v>
          </cell>
          <cell r="Q29563">
            <v>4</v>
          </cell>
          <cell r="R29563">
            <v>1</v>
          </cell>
          <cell r="V29563">
            <v>128868197</v>
          </cell>
        </row>
        <row r="29564">
          <cell r="A29564" t="str">
            <v>33C001</v>
          </cell>
          <cell r="P29564">
            <v>1131</v>
          </cell>
          <cell r="Q29564">
            <v>1</v>
          </cell>
          <cell r="R29564">
            <v>1</v>
          </cell>
          <cell r="V29564">
            <v>5638300</v>
          </cell>
        </row>
        <row r="29565">
          <cell r="A29565" t="str">
            <v>33C001</v>
          </cell>
          <cell r="P29565">
            <v>1132</v>
          </cell>
          <cell r="Q29565">
            <v>1</v>
          </cell>
          <cell r="R29565">
            <v>1</v>
          </cell>
          <cell r="V29565">
            <v>480621</v>
          </cell>
        </row>
        <row r="29566">
          <cell r="A29566" t="str">
            <v>33C001</v>
          </cell>
          <cell r="P29566">
            <v>1221</v>
          </cell>
          <cell r="Q29566">
            <v>1</v>
          </cell>
          <cell r="R29566">
            <v>1</v>
          </cell>
          <cell r="V29566">
            <v>507201</v>
          </cell>
        </row>
        <row r="29567">
          <cell r="A29567" t="str">
            <v>33C001</v>
          </cell>
          <cell r="P29567">
            <v>1311</v>
          </cell>
          <cell r="Q29567">
            <v>1</v>
          </cell>
          <cell r="R29567">
            <v>1</v>
          </cell>
          <cell r="V29567">
            <v>3415</v>
          </cell>
        </row>
        <row r="29568">
          <cell r="A29568" t="str">
            <v>33C001</v>
          </cell>
          <cell r="P29568">
            <v>1321</v>
          </cell>
          <cell r="Q29568">
            <v>1</v>
          </cell>
          <cell r="R29568">
            <v>1</v>
          </cell>
          <cell r="V29568">
            <v>147490</v>
          </cell>
        </row>
        <row r="29569">
          <cell r="A29569" t="str">
            <v>33C001</v>
          </cell>
          <cell r="P29569">
            <v>1323</v>
          </cell>
          <cell r="Q29569">
            <v>1</v>
          </cell>
          <cell r="R29569">
            <v>1</v>
          </cell>
          <cell r="V29569">
            <v>966956</v>
          </cell>
        </row>
        <row r="29570">
          <cell r="A29570" t="str">
            <v>33C001</v>
          </cell>
          <cell r="P29570">
            <v>1323</v>
          </cell>
          <cell r="Q29570">
            <v>1</v>
          </cell>
          <cell r="R29570">
            <v>1</v>
          </cell>
          <cell r="V29570">
            <v>62803</v>
          </cell>
        </row>
        <row r="29571">
          <cell r="A29571" t="str">
            <v>33C001</v>
          </cell>
          <cell r="P29571">
            <v>1331</v>
          </cell>
          <cell r="Q29571">
            <v>1</v>
          </cell>
          <cell r="R29571">
            <v>1</v>
          </cell>
          <cell r="V29571">
            <v>11397</v>
          </cell>
        </row>
        <row r="29572">
          <cell r="A29572" t="str">
            <v>33C001</v>
          </cell>
          <cell r="P29572">
            <v>1332</v>
          </cell>
          <cell r="Q29572">
            <v>1</v>
          </cell>
          <cell r="R29572">
            <v>1</v>
          </cell>
          <cell r="V29572">
            <v>11397</v>
          </cell>
        </row>
        <row r="29573">
          <cell r="A29573" t="str">
            <v>33C001</v>
          </cell>
          <cell r="P29573">
            <v>1341</v>
          </cell>
          <cell r="Q29573">
            <v>1</v>
          </cell>
          <cell r="R29573">
            <v>1</v>
          </cell>
          <cell r="V29573">
            <v>51156</v>
          </cell>
        </row>
        <row r="29574">
          <cell r="A29574" t="str">
            <v>33C001</v>
          </cell>
          <cell r="P29574">
            <v>1411</v>
          </cell>
          <cell r="Q29574">
            <v>1</v>
          </cell>
          <cell r="R29574">
            <v>1</v>
          </cell>
          <cell r="V29574">
            <v>364500</v>
          </cell>
        </row>
        <row r="29575">
          <cell r="A29575" t="str">
            <v>33C001</v>
          </cell>
          <cell r="P29575">
            <v>1411</v>
          </cell>
          <cell r="Q29575">
            <v>1</v>
          </cell>
          <cell r="R29575">
            <v>1</v>
          </cell>
          <cell r="V29575">
            <v>23250</v>
          </cell>
        </row>
        <row r="29576">
          <cell r="A29576" t="str">
            <v>33C001</v>
          </cell>
          <cell r="P29576">
            <v>1411</v>
          </cell>
          <cell r="Q29576">
            <v>1</v>
          </cell>
          <cell r="R29576">
            <v>1</v>
          </cell>
          <cell r="V29576">
            <v>57258</v>
          </cell>
        </row>
        <row r="29577">
          <cell r="A29577" t="str">
            <v>33C001</v>
          </cell>
          <cell r="P29577">
            <v>1421</v>
          </cell>
          <cell r="Q29577">
            <v>1</v>
          </cell>
          <cell r="R29577">
            <v>1</v>
          </cell>
          <cell r="V29577">
            <v>254745</v>
          </cell>
        </row>
        <row r="29578">
          <cell r="A29578" t="str">
            <v>33C001</v>
          </cell>
          <cell r="P29578">
            <v>1421</v>
          </cell>
          <cell r="Q29578">
            <v>1</v>
          </cell>
          <cell r="R29578">
            <v>1</v>
          </cell>
          <cell r="V29578">
            <v>17205</v>
          </cell>
        </row>
        <row r="29579">
          <cell r="A29579" t="str">
            <v>33C001</v>
          </cell>
          <cell r="P29579">
            <v>1431</v>
          </cell>
          <cell r="Q29579">
            <v>1</v>
          </cell>
          <cell r="R29579">
            <v>1</v>
          </cell>
          <cell r="V29579">
            <v>271703</v>
          </cell>
        </row>
        <row r="29580">
          <cell r="A29580" t="str">
            <v>33C001</v>
          </cell>
          <cell r="P29580">
            <v>1441</v>
          </cell>
          <cell r="Q29580">
            <v>1</v>
          </cell>
          <cell r="R29580">
            <v>1</v>
          </cell>
          <cell r="V29580">
            <v>85750</v>
          </cell>
        </row>
        <row r="29581">
          <cell r="A29581" t="str">
            <v>33C001</v>
          </cell>
          <cell r="P29581">
            <v>1443</v>
          </cell>
          <cell r="Q29581">
            <v>1</v>
          </cell>
          <cell r="R29581">
            <v>1</v>
          </cell>
          <cell r="V29581">
            <v>11148</v>
          </cell>
        </row>
        <row r="29582">
          <cell r="A29582" t="str">
            <v>33C001</v>
          </cell>
          <cell r="P29582">
            <v>1511</v>
          </cell>
          <cell r="Q29582">
            <v>1</v>
          </cell>
          <cell r="R29582">
            <v>1</v>
          </cell>
          <cell r="V29582">
            <v>378420</v>
          </cell>
        </row>
        <row r="29583">
          <cell r="A29583" t="str">
            <v>33C001</v>
          </cell>
          <cell r="P29583">
            <v>1521</v>
          </cell>
          <cell r="Q29583">
            <v>1</v>
          </cell>
          <cell r="R29583">
            <v>1</v>
          </cell>
          <cell r="V29583">
            <v>4000000</v>
          </cell>
        </row>
        <row r="29584">
          <cell r="A29584" t="str">
            <v>33C001</v>
          </cell>
          <cell r="P29584">
            <v>1541</v>
          </cell>
          <cell r="Q29584">
            <v>1</v>
          </cell>
          <cell r="R29584">
            <v>1</v>
          </cell>
          <cell r="V29584">
            <v>188473</v>
          </cell>
        </row>
        <row r="29585">
          <cell r="A29585" t="str">
            <v>33C001</v>
          </cell>
          <cell r="P29585">
            <v>1541</v>
          </cell>
          <cell r="Q29585">
            <v>1</v>
          </cell>
          <cell r="R29585">
            <v>1</v>
          </cell>
          <cell r="V29585">
            <v>64610</v>
          </cell>
        </row>
        <row r="29586">
          <cell r="A29586" t="str">
            <v>33C001</v>
          </cell>
          <cell r="P29586">
            <v>1541</v>
          </cell>
          <cell r="Q29586">
            <v>1</v>
          </cell>
          <cell r="R29586">
            <v>1</v>
          </cell>
          <cell r="V29586">
            <v>414076</v>
          </cell>
        </row>
        <row r="29587">
          <cell r="A29587" t="str">
            <v>33C001</v>
          </cell>
          <cell r="P29587">
            <v>1544</v>
          </cell>
          <cell r="Q29587">
            <v>1</v>
          </cell>
          <cell r="R29587">
            <v>1</v>
          </cell>
          <cell r="V29587">
            <v>920003</v>
          </cell>
        </row>
        <row r="29588">
          <cell r="A29588" t="str">
            <v>33C001</v>
          </cell>
          <cell r="P29588">
            <v>1545</v>
          </cell>
          <cell r="Q29588">
            <v>1</v>
          </cell>
          <cell r="R29588">
            <v>1</v>
          </cell>
          <cell r="V29588">
            <v>222947</v>
          </cell>
        </row>
        <row r="29589">
          <cell r="A29589" t="str">
            <v>33C001</v>
          </cell>
          <cell r="P29589">
            <v>1545</v>
          </cell>
          <cell r="Q29589">
            <v>1</v>
          </cell>
          <cell r="R29589">
            <v>1</v>
          </cell>
          <cell r="V29589">
            <v>94174</v>
          </cell>
        </row>
        <row r="29590">
          <cell r="A29590" t="str">
            <v>33C001</v>
          </cell>
          <cell r="P29590">
            <v>1546</v>
          </cell>
          <cell r="Q29590">
            <v>1</v>
          </cell>
          <cell r="R29590">
            <v>1</v>
          </cell>
          <cell r="V29590">
            <v>485100</v>
          </cell>
        </row>
        <row r="29591">
          <cell r="A29591" t="str">
            <v>33C001</v>
          </cell>
          <cell r="P29591">
            <v>1547</v>
          </cell>
          <cell r="Q29591">
            <v>1</v>
          </cell>
          <cell r="R29591">
            <v>1</v>
          </cell>
          <cell r="V29591">
            <v>29973</v>
          </cell>
        </row>
        <row r="29592">
          <cell r="A29592" t="str">
            <v>33C001</v>
          </cell>
          <cell r="P29592">
            <v>1548</v>
          </cell>
          <cell r="Q29592">
            <v>1</v>
          </cell>
          <cell r="R29592">
            <v>1</v>
          </cell>
          <cell r="V29592">
            <v>492814</v>
          </cell>
        </row>
        <row r="29593">
          <cell r="A29593" t="str">
            <v>33C001</v>
          </cell>
          <cell r="P29593">
            <v>1551</v>
          </cell>
          <cell r="Q29593">
            <v>1</v>
          </cell>
          <cell r="R29593">
            <v>1</v>
          </cell>
          <cell r="V29593">
            <v>4800</v>
          </cell>
        </row>
        <row r="29594">
          <cell r="A29594" t="str">
            <v>33C001</v>
          </cell>
          <cell r="P29594">
            <v>1593</v>
          </cell>
          <cell r="Q29594">
            <v>1</v>
          </cell>
          <cell r="R29594">
            <v>1</v>
          </cell>
          <cell r="V29594">
            <v>53690</v>
          </cell>
        </row>
        <row r="29595">
          <cell r="A29595" t="str">
            <v>33C001</v>
          </cell>
          <cell r="P29595">
            <v>1711</v>
          </cell>
          <cell r="Q29595">
            <v>1</v>
          </cell>
          <cell r="R29595">
            <v>1</v>
          </cell>
          <cell r="V29595">
            <v>1200</v>
          </cell>
        </row>
        <row r="29596">
          <cell r="A29596" t="str">
            <v>33C001</v>
          </cell>
          <cell r="P29596">
            <v>1713</v>
          </cell>
          <cell r="Q29596">
            <v>1</v>
          </cell>
          <cell r="R29596">
            <v>1</v>
          </cell>
          <cell r="V29596">
            <v>95363</v>
          </cell>
        </row>
        <row r="29597">
          <cell r="A29597" t="str">
            <v>33C001</v>
          </cell>
          <cell r="P29597">
            <v>1713</v>
          </cell>
          <cell r="Q29597">
            <v>1</v>
          </cell>
          <cell r="R29597">
            <v>1</v>
          </cell>
          <cell r="V29597">
            <v>10000</v>
          </cell>
        </row>
        <row r="29598">
          <cell r="A29598" t="str">
            <v>33C001</v>
          </cell>
          <cell r="P29598">
            <v>1714</v>
          </cell>
          <cell r="Q29598">
            <v>1</v>
          </cell>
          <cell r="R29598">
            <v>1</v>
          </cell>
          <cell r="V29598">
            <v>153727</v>
          </cell>
        </row>
        <row r="29599">
          <cell r="A29599" t="str">
            <v>33C001</v>
          </cell>
          <cell r="P29599">
            <v>2111</v>
          </cell>
          <cell r="Q29599">
            <v>2</v>
          </cell>
          <cell r="R29599">
            <v>1</v>
          </cell>
          <cell r="V29599">
            <v>30000</v>
          </cell>
        </row>
        <row r="29600">
          <cell r="A29600" t="str">
            <v>33C001</v>
          </cell>
          <cell r="P29600">
            <v>2111</v>
          </cell>
          <cell r="Q29600">
            <v>2</v>
          </cell>
          <cell r="R29600">
            <v>1</v>
          </cell>
          <cell r="V29600">
            <v>30000</v>
          </cell>
        </row>
        <row r="29601">
          <cell r="A29601" t="str">
            <v>33C001</v>
          </cell>
          <cell r="P29601">
            <v>2141</v>
          </cell>
          <cell r="Q29601">
            <v>2</v>
          </cell>
          <cell r="R29601">
            <v>1</v>
          </cell>
          <cell r="V29601">
            <v>100000</v>
          </cell>
        </row>
        <row r="29602">
          <cell r="A29602" t="str">
            <v>33C001</v>
          </cell>
          <cell r="P29602">
            <v>2161</v>
          </cell>
          <cell r="Q29602">
            <v>2</v>
          </cell>
          <cell r="R29602">
            <v>1</v>
          </cell>
          <cell r="V29602">
            <v>20000</v>
          </cell>
        </row>
        <row r="29603">
          <cell r="A29603" t="str">
            <v>33C001</v>
          </cell>
          <cell r="P29603">
            <v>2211</v>
          </cell>
          <cell r="Q29603">
            <v>2</v>
          </cell>
          <cell r="R29603">
            <v>1</v>
          </cell>
          <cell r="V29603">
            <v>30000</v>
          </cell>
        </row>
        <row r="29604">
          <cell r="A29604" t="str">
            <v>33C001</v>
          </cell>
          <cell r="P29604">
            <v>2541</v>
          </cell>
          <cell r="Q29604">
            <v>2</v>
          </cell>
          <cell r="R29604">
            <v>1</v>
          </cell>
          <cell r="V29604">
            <v>5000</v>
          </cell>
        </row>
        <row r="29605">
          <cell r="A29605" t="str">
            <v>33C001</v>
          </cell>
          <cell r="P29605">
            <v>2611</v>
          </cell>
          <cell r="Q29605">
            <v>2</v>
          </cell>
          <cell r="R29605">
            <v>1</v>
          </cell>
          <cell r="V29605">
            <v>7956</v>
          </cell>
        </row>
        <row r="29606">
          <cell r="A29606" t="str">
            <v>33C001</v>
          </cell>
          <cell r="P29606">
            <v>3131</v>
          </cell>
          <cell r="Q29606">
            <v>3</v>
          </cell>
          <cell r="R29606">
            <v>1</v>
          </cell>
          <cell r="V29606">
            <v>0</v>
          </cell>
        </row>
        <row r="29607">
          <cell r="A29607" t="str">
            <v>33C001</v>
          </cell>
          <cell r="P29607">
            <v>3141</v>
          </cell>
          <cell r="Q29607">
            <v>3</v>
          </cell>
          <cell r="R29607">
            <v>1</v>
          </cell>
          <cell r="V29607">
            <v>50000</v>
          </cell>
        </row>
        <row r="29608">
          <cell r="A29608" t="str">
            <v>33C001</v>
          </cell>
          <cell r="P29608">
            <v>3171</v>
          </cell>
          <cell r="Q29608">
            <v>3</v>
          </cell>
          <cell r="R29608">
            <v>1</v>
          </cell>
          <cell r="V29608">
            <v>20000</v>
          </cell>
        </row>
        <row r="29609">
          <cell r="A29609" t="str">
            <v>33C001</v>
          </cell>
          <cell r="P29609">
            <v>3181</v>
          </cell>
          <cell r="Q29609">
            <v>3</v>
          </cell>
          <cell r="R29609">
            <v>1</v>
          </cell>
          <cell r="V29609">
            <v>90000</v>
          </cell>
        </row>
        <row r="29610">
          <cell r="A29610" t="str">
            <v>33C001</v>
          </cell>
          <cell r="P29610">
            <v>3191</v>
          </cell>
          <cell r="Q29610">
            <v>3</v>
          </cell>
          <cell r="R29610">
            <v>1</v>
          </cell>
          <cell r="V29610">
            <v>13500</v>
          </cell>
        </row>
        <row r="29611">
          <cell r="A29611" t="str">
            <v>33C001</v>
          </cell>
          <cell r="P29611">
            <v>3221</v>
          </cell>
          <cell r="Q29611">
            <v>3</v>
          </cell>
          <cell r="R29611">
            <v>1</v>
          </cell>
          <cell r="V29611">
            <v>725000</v>
          </cell>
        </row>
        <row r="29612">
          <cell r="A29612" t="str">
            <v>33C001</v>
          </cell>
          <cell r="P29612">
            <v>3361</v>
          </cell>
          <cell r="Q29612">
            <v>3</v>
          </cell>
          <cell r="R29612">
            <v>1</v>
          </cell>
          <cell r="V29612">
            <v>30000</v>
          </cell>
        </row>
        <row r="29613">
          <cell r="A29613" t="str">
            <v>33C001</v>
          </cell>
          <cell r="P29613">
            <v>3362</v>
          </cell>
          <cell r="Q29613">
            <v>3</v>
          </cell>
          <cell r="R29613">
            <v>1</v>
          </cell>
          <cell r="V29613">
            <v>818280</v>
          </cell>
        </row>
        <row r="29614">
          <cell r="A29614" t="str">
            <v>33C001</v>
          </cell>
          <cell r="P29614">
            <v>3381</v>
          </cell>
          <cell r="Q29614">
            <v>3</v>
          </cell>
          <cell r="R29614">
            <v>1</v>
          </cell>
          <cell r="V29614">
            <v>140000</v>
          </cell>
        </row>
        <row r="29615">
          <cell r="A29615" t="str">
            <v>33C001</v>
          </cell>
          <cell r="P29615">
            <v>3511</v>
          </cell>
          <cell r="Q29615">
            <v>3</v>
          </cell>
          <cell r="R29615">
            <v>1</v>
          </cell>
          <cell r="V29615">
            <v>299153</v>
          </cell>
        </row>
        <row r="29616">
          <cell r="A29616" t="str">
            <v>33C001</v>
          </cell>
          <cell r="P29616">
            <v>3521</v>
          </cell>
          <cell r="Q29616">
            <v>3</v>
          </cell>
          <cell r="R29616">
            <v>1</v>
          </cell>
          <cell r="V29616">
            <v>85847</v>
          </cell>
        </row>
        <row r="29617">
          <cell r="A29617" t="str">
            <v>33C001</v>
          </cell>
          <cell r="P29617">
            <v>3553</v>
          </cell>
          <cell r="Q29617">
            <v>3</v>
          </cell>
          <cell r="R29617">
            <v>1</v>
          </cell>
          <cell r="V29617">
            <v>15000</v>
          </cell>
        </row>
        <row r="29618">
          <cell r="A29618" t="str">
            <v>33C001</v>
          </cell>
          <cell r="P29618">
            <v>3581</v>
          </cell>
          <cell r="Q29618">
            <v>3</v>
          </cell>
          <cell r="R29618">
            <v>1</v>
          </cell>
          <cell r="V29618">
            <v>126000</v>
          </cell>
        </row>
        <row r="29619">
          <cell r="A29619" t="str">
            <v>33C001</v>
          </cell>
          <cell r="P29619">
            <v>3591</v>
          </cell>
          <cell r="Q29619">
            <v>3</v>
          </cell>
          <cell r="R29619">
            <v>1</v>
          </cell>
          <cell r="V29619">
            <v>8000</v>
          </cell>
        </row>
        <row r="29620">
          <cell r="A29620" t="str">
            <v>33C001</v>
          </cell>
          <cell r="P29620">
            <v>3921</v>
          </cell>
          <cell r="Q29620">
            <v>3</v>
          </cell>
          <cell r="R29620">
            <v>1</v>
          </cell>
          <cell r="V29620">
            <v>6500</v>
          </cell>
        </row>
        <row r="29621">
          <cell r="A29621" t="str">
            <v>33C001</v>
          </cell>
          <cell r="P29621">
            <v>3981</v>
          </cell>
          <cell r="Q29621">
            <v>3</v>
          </cell>
          <cell r="R29621">
            <v>1</v>
          </cell>
          <cell r="V29621">
            <v>184775</v>
          </cell>
        </row>
        <row r="29622">
          <cell r="A29622" t="str">
            <v>33C001</v>
          </cell>
          <cell r="P29622">
            <v>3981</v>
          </cell>
          <cell r="Q29622">
            <v>3</v>
          </cell>
          <cell r="R29622">
            <v>1</v>
          </cell>
          <cell r="V29622">
            <v>158893</v>
          </cell>
        </row>
        <row r="29623">
          <cell r="A29623" t="str">
            <v>33C001</v>
          </cell>
          <cell r="P29623">
            <v>3982</v>
          </cell>
          <cell r="Q29623">
            <v>3</v>
          </cell>
          <cell r="R29623">
            <v>1</v>
          </cell>
          <cell r="V29623">
            <v>80785</v>
          </cell>
        </row>
        <row r="29624">
          <cell r="A29624" t="str">
            <v>33C001</v>
          </cell>
          <cell r="P29624">
            <v>3982</v>
          </cell>
          <cell r="Q29624">
            <v>3</v>
          </cell>
          <cell r="R29624">
            <v>1</v>
          </cell>
          <cell r="V29624">
            <v>4128</v>
          </cell>
        </row>
        <row r="29625">
          <cell r="A29625" t="str">
            <v>33C001</v>
          </cell>
          <cell r="P29625">
            <v>1131</v>
          </cell>
          <cell r="Q29625">
            <v>1</v>
          </cell>
          <cell r="R29625">
            <v>1</v>
          </cell>
          <cell r="V29625">
            <v>3029550</v>
          </cell>
        </row>
        <row r="29626">
          <cell r="A29626" t="str">
            <v>33C001</v>
          </cell>
          <cell r="P29626">
            <v>1132</v>
          </cell>
          <cell r="Q29626">
            <v>1</v>
          </cell>
          <cell r="R29626">
            <v>1</v>
          </cell>
          <cell r="V29626">
            <v>688570</v>
          </cell>
        </row>
        <row r="29627">
          <cell r="A29627" t="str">
            <v>33C001</v>
          </cell>
          <cell r="P29627">
            <v>1211</v>
          </cell>
          <cell r="Q29627">
            <v>1</v>
          </cell>
          <cell r="R29627">
            <v>1</v>
          </cell>
          <cell r="V29627">
            <v>201500</v>
          </cell>
        </row>
        <row r="29628">
          <cell r="A29628" t="str">
            <v>33C001</v>
          </cell>
          <cell r="P29628">
            <v>1221</v>
          </cell>
          <cell r="Q29628">
            <v>1</v>
          </cell>
          <cell r="R29628">
            <v>1</v>
          </cell>
          <cell r="V29628">
            <v>298440</v>
          </cell>
        </row>
        <row r="29629">
          <cell r="A29629" t="str">
            <v>33C001</v>
          </cell>
          <cell r="P29629">
            <v>1311</v>
          </cell>
          <cell r="Q29629">
            <v>1</v>
          </cell>
          <cell r="R29629">
            <v>1</v>
          </cell>
          <cell r="V29629">
            <v>68</v>
          </cell>
        </row>
        <row r="29630">
          <cell r="A29630" t="str">
            <v>33C001</v>
          </cell>
          <cell r="P29630">
            <v>1321</v>
          </cell>
          <cell r="Q29630">
            <v>1</v>
          </cell>
          <cell r="R29630">
            <v>1</v>
          </cell>
          <cell r="V29630">
            <v>100018</v>
          </cell>
        </row>
        <row r="29631">
          <cell r="A29631" t="str">
            <v>33C001</v>
          </cell>
          <cell r="P29631">
            <v>1323</v>
          </cell>
          <cell r="Q29631">
            <v>1</v>
          </cell>
          <cell r="R29631">
            <v>1</v>
          </cell>
          <cell r="V29631">
            <v>729687</v>
          </cell>
        </row>
        <row r="29632">
          <cell r="A29632" t="str">
            <v>33C001</v>
          </cell>
          <cell r="P29632">
            <v>1323</v>
          </cell>
          <cell r="Q29632">
            <v>1</v>
          </cell>
          <cell r="R29632">
            <v>1</v>
          </cell>
          <cell r="V29632">
            <v>46128</v>
          </cell>
        </row>
        <row r="29633">
          <cell r="A29633" t="str">
            <v>33C001</v>
          </cell>
          <cell r="P29633">
            <v>1331</v>
          </cell>
          <cell r="Q29633">
            <v>1</v>
          </cell>
          <cell r="R29633">
            <v>1</v>
          </cell>
          <cell r="V29633">
            <v>34174</v>
          </cell>
        </row>
        <row r="29634">
          <cell r="A29634" t="str">
            <v>33C001</v>
          </cell>
          <cell r="P29634">
            <v>1332</v>
          </cell>
          <cell r="Q29634">
            <v>1</v>
          </cell>
          <cell r="R29634">
            <v>1</v>
          </cell>
          <cell r="V29634">
            <v>34174</v>
          </cell>
        </row>
        <row r="29635">
          <cell r="A29635" t="str">
            <v>33C001</v>
          </cell>
          <cell r="P29635">
            <v>1341</v>
          </cell>
          <cell r="Q29635">
            <v>1</v>
          </cell>
          <cell r="R29635">
            <v>1</v>
          </cell>
          <cell r="V29635">
            <v>29764</v>
          </cell>
        </row>
        <row r="29636">
          <cell r="A29636" t="str">
            <v>33C001</v>
          </cell>
          <cell r="P29636">
            <v>1411</v>
          </cell>
          <cell r="Q29636">
            <v>1</v>
          </cell>
          <cell r="R29636">
            <v>1</v>
          </cell>
          <cell r="V29636">
            <v>348900</v>
          </cell>
        </row>
        <row r="29637">
          <cell r="A29637" t="str">
            <v>33C001</v>
          </cell>
          <cell r="P29637">
            <v>1411</v>
          </cell>
          <cell r="Q29637">
            <v>1</v>
          </cell>
          <cell r="R29637">
            <v>1</v>
          </cell>
          <cell r="V29637">
            <v>46525</v>
          </cell>
        </row>
        <row r="29638">
          <cell r="A29638" t="str">
            <v>33C001</v>
          </cell>
          <cell r="P29638">
            <v>1411</v>
          </cell>
          <cell r="Q29638">
            <v>1</v>
          </cell>
          <cell r="R29638">
            <v>1</v>
          </cell>
          <cell r="V29638">
            <v>37953</v>
          </cell>
        </row>
        <row r="29639">
          <cell r="A29639" t="str">
            <v>33C001</v>
          </cell>
          <cell r="P29639">
            <v>1421</v>
          </cell>
          <cell r="Q29639">
            <v>1</v>
          </cell>
          <cell r="R29639">
            <v>1</v>
          </cell>
          <cell r="V29639">
            <v>143505</v>
          </cell>
        </row>
        <row r="29640">
          <cell r="A29640" t="str">
            <v>33C001</v>
          </cell>
          <cell r="P29640">
            <v>1421</v>
          </cell>
          <cell r="Q29640">
            <v>1</v>
          </cell>
          <cell r="R29640">
            <v>1</v>
          </cell>
          <cell r="V29640">
            <v>34428</v>
          </cell>
        </row>
        <row r="29641">
          <cell r="A29641" t="str">
            <v>33C001</v>
          </cell>
          <cell r="P29641">
            <v>1431</v>
          </cell>
          <cell r="Q29641">
            <v>1</v>
          </cell>
          <cell r="R29641">
            <v>1</v>
          </cell>
          <cell r="V29641">
            <v>156246</v>
          </cell>
        </row>
        <row r="29642">
          <cell r="A29642" t="str">
            <v>33C001</v>
          </cell>
          <cell r="P29642">
            <v>1441</v>
          </cell>
          <cell r="Q29642">
            <v>1</v>
          </cell>
          <cell r="R29642">
            <v>1</v>
          </cell>
          <cell r="V29642">
            <v>58150</v>
          </cell>
        </row>
        <row r="29643">
          <cell r="A29643" t="str">
            <v>33C001</v>
          </cell>
          <cell r="P29643">
            <v>1443</v>
          </cell>
          <cell r="Q29643">
            <v>1</v>
          </cell>
          <cell r="R29643">
            <v>1</v>
          </cell>
          <cell r="V29643">
            <v>17463</v>
          </cell>
        </row>
        <row r="29644">
          <cell r="A29644" t="str">
            <v>33C001</v>
          </cell>
          <cell r="P29644">
            <v>1511</v>
          </cell>
          <cell r="Q29644">
            <v>1</v>
          </cell>
          <cell r="R29644">
            <v>1</v>
          </cell>
          <cell r="V29644">
            <v>173230</v>
          </cell>
        </row>
        <row r="29645">
          <cell r="A29645" t="str">
            <v>33C001</v>
          </cell>
          <cell r="P29645">
            <v>1541</v>
          </cell>
          <cell r="Q29645">
            <v>1</v>
          </cell>
          <cell r="R29645">
            <v>1</v>
          </cell>
          <cell r="V29645">
            <v>105996</v>
          </cell>
        </row>
        <row r="29646">
          <cell r="A29646" t="str">
            <v>33C001</v>
          </cell>
          <cell r="P29646">
            <v>1541</v>
          </cell>
          <cell r="Q29646">
            <v>1</v>
          </cell>
          <cell r="R29646">
            <v>1</v>
          </cell>
          <cell r="V29646">
            <v>36920</v>
          </cell>
        </row>
        <row r="29647">
          <cell r="A29647" t="str">
            <v>33C001</v>
          </cell>
          <cell r="P29647">
            <v>1541</v>
          </cell>
          <cell r="Q29647">
            <v>1</v>
          </cell>
          <cell r="R29647">
            <v>1</v>
          </cell>
          <cell r="V29647">
            <v>286849</v>
          </cell>
        </row>
        <row r="29648">
          <cell r="A29648" t="str">
            <v>33C001</v>
          </cell>
          <cell r="P29648">
            <v>1544</v>
          </cell>
          <cell r="Q29648">
            <v>1</v>
          </cell>
          <cell r="R29648">
            <v>1</v>
          </cell>
          <cell r="V29648">
            <v>216738</v>
          </cell>
        </row>
        <row r="29649">
          <cell r="A29649" t="str">
            <v>33C001</v>
          </cell>
          <cell r="P29649">
            <v>1545</v>
          </cell>
          <cell r="Q29649">
            <v>1</v>
          </cell>
          <cell r="R29649">
            <v>1</v>
          </cell>
          <cell r="V29649">
            <v>25438</v>
          </cell>
        </row>
        <row r="29650">
          <cell r="A29650" t="str">
            <v>33C001</v>
          </cell>
          <cell r="P29650">
            <v>1545</v>
          </cell>
          <cell r="Q29650">
            <v>1</v>
          </cell>
          <cell r="R29650">
            <v>1</v>
          </cell>
          <cell r="V29650">
            <v>140800</v>
          </cell>
        </row>
        <row r="29651">
          <cell r="A29651" t="str">
            <v>33C001</v>
          </cell>
          <cell r="P29651">
            <v>1545</v>
          </cell>
          <cell r="Q29651">
            <v>1</v>
          </cell>
          <cell r="R29651">
            <v>1</v>
          </cell>
          <cell r="V29651">
            <v>8109</v>
          </cell>
        </row>
        <row r="29652">
          <cell r="A29652" t="str">
            <v>33C001</v>
          </cell>
          <cell r="P29652">
            <v>1546</v>
          </cell>
          <cell r="Q29652">
            <v>1</v>
          </cell>
          <cell r="R29652">
            <v>1</v>
          </cell>
          <cell r="V29652">
            <v>291600</v>
          </cell>
        </row>
        <row r="29653">
          <cell r="A29653" t="str">
            <v>33C001</v>
          </cell>
          <cell r="P29653">
            <v>1547</v>
          </cell>
          <cell r="Q29653">
            <v>1</v>
          </cell>
          <cell r="R29653">
            <v>1</v>
          </cell>
          <cell r="V29653">
            <v>17714</v>
          </cell>
        </row>
        <row r="29654">
          <cell r="A29654" t="str">
            <v>33C001</v>
          </cell>
          <cell r="P29654">
            <v>1548</v>
          </cell>
          <cell r="Q29654">
            <v>1</v>
          </cell>
          <cell r="R29654">
            <v>1</v>
          </cell>
          <cell r="V29654">
            <v>245480</v>
          </cell>
        </row>
        <row r="29655">
          <cell r="A29655" t="str">
            <v>33C001</v>
          </cell>
          <cell r="P29655">
            <v>1551</v>
          </cell>
          <cell r="Q29655">
            <v>1</v>
          </cell>
          <cell r="R29655">
            <v>1</v>
          </cell>
          <cell r="V29655">
            <v>2400</v>
          </cell>
        </row>
        <row r="29656">
          <cell r="A29656" t="str">
            <v>33C001</v>
          </cell>
          <cell r="P29656">
            <v>1591</v>
          </cell>
          <cell r="Q29656">
            <v>1</v>
          </cell>
          <cell r="R29656">
            <v>1</v>
          </cell>
          <cell r="V29656">
            <v>3422390</v>
          </cell>
        </row>
        <row r="29657">
          <cell r="A29657" t="str">
            <v>33C001</v>
          </cell>
          <cell r="P29657">
            <v>1593</v>
          </cell>
          <cell r="Q29657">
            <v>1</v>
          </cell>
          <cell r="R29657">
            <v>1</v>
          </cell>
          <cell r="V29657">
            <v>29464</v>
          </cell>
        </row>
        <row r="29658">
          <cell r="A29658" t="str">
            <v>33C001</v>
          </cell>
          <cell r="P29658">
            <v>1711</v>
          </cell>
          <cell r="Q29658">
            <v>1</v>
          </cell>
          <cell r="R29658">
            <v>1</v>
          </cell>
          <cell r="V29658">
            <v>3600</v>
          </cell>
        </row>
        <row r="29659">
          <cell r="A29659" t="str">
            <v>33C001</v>
          </cell>
          <cell r="P29659">
            <v>1713</v>
          </cell>
          <cell r="Q29659">
            <v>1</v>
          </cell>
          <cell r="R29659">
            <v>1</v>
          </cell>
          <cell r="V29659">
            <v>113847</v>
          </cell>
        </row>
        <row r="29660">
          <cell r="A29660" t="str">
            <v>33C001</v>
          </cell>
          <cell r="P29660">
            <v>1713</v>
          </cell>
          <cell r="Q29660">
            <v>1</v>
          </cell>
          <cell r="R29660">
            <v>1</v>
          </cell>
          <cell r="V29660">
            <v>10000</v>
          </cell>
        </row>
        <row r="29661">
          <cell r="A29661" t="str">
            <v>33C001</v>
          </cell>
          <cell r="P29661">
            <v>1714</v>
          </cell>
          <cell r="Q29661">
            <v>1</v>
          </cell>
          <cell r="R29661">
            <v>1</v>
          </cell>
          <cell r="V29661">
            <v>84871</v>
          </cell>
        </row>
        <row r="29662">
          <cell r="A29662" t="str">
            <v>33C001</v>
          </cell>
          <cell r="P29662">
            <v>2111</v>
          </cell>
          <cell r="Q29662">
            <v>2</v>
          </cell>
          <cell r="R29662">
            <v>1</v>
          </cell>
          <cell r="V29662">
            <v>50000</v>
          </cell>
        </row>
        <row r="29663">
          <cell r="A29663" t="str">
            <v>33C001</v>
          </cell>
          <cell r="P29663">
            <v>2111</v>
          </cell>
          <cell r="Q29663">
            <v>2</v>
          </cell>
          <cell r="R29663">
            <v>1</v>
          </cell>
          <cell r="V29663">
            <v>45000</v>
          </cell>
        </row>
        <row r="29664">
          <cell r="A29664" t="str">
            <v>33C001</v>
          </cell>
          <cell r="P29664">
            <v>2141</v>
          </cell>
          <cell r="Q29664">
            <v>2</v>
          </cell>
          <cell r="R29664">
            <v>1</v>
          </cell>
          <cell r="V29664">
            <v>135000</v>
          </cell>
        </row>
        <row r="29665">
          <cell r="A29665" t="str">
            <v>33C001</v>
          </cell>
          <cell r="P29665">
            <v>2161</v>
          </cell>
          <cell r="Q29665">
            <v>2</v>
          </cell>
          <cell r="R29665">
            <v>1</v>
          </cell>
          <cell r="V29665">
            <v>30000</v>
          </cell>
        </row>
        <row r="29666">
          <cell r="A29666" t="str">
            <v>33C001</v>
          </cell>
          <cell r="P29666">
            <v>2211</v>
          </cell>
          <cell r="Q29666">
            <v>2</v>
          </cell>
          <cell r="R29666">
            <v>1</v>
          </cell>
          <cell r="V29666">
            <v>40000</v>
          </cell>
        </row>
        <row r="29667">
          <cell r="A29667" t="str">
            <v>33C001</v>
          </cell>
          <cell r="P29667">
            <v>2461</v>
          </cell>
          <cell r="Q29667">
            <v>2</v>
          </cell>
          <cell r="R29667">
            <v>1</v>
          </cell>
          <cell r="V29667">
            <v>7070</v>
          </cell>
        </row>
        <row r="29668">
          <cell r="A29668" t="str">
            <v>33C001</v>
          </cell>
          <cell r="P29668">
            <v>2541</v>
          </cell>
          <cell r="Q29668">
            <v>2</v>
          </cell>
          <cell r="R29668">
            <v>1</v>
          </cell>
          <cell r="V29668">
            <v>5000</v>
          </cell>
        </row>
        <row r="29669">
          <cell r="A29669" t="str">
            <v>33C001</v>
          </cell>
          <cell r="P29669">
            <v>2611</v>
          </cell>
          <cell r="Q29669">
            <v>2</v>
          </cell>
          <cell r="R29669">
            <v>1</v>
          </cell>
          <cell r="V29669">
            <v>7161</v>
          </cell>
        </row>
        <row r="29670">
          <cell r="A29670" t="str">
            <v>33C001</v>
          </cell>
          <cell r="P29670">
            <v>3141</v>
          </cell>
          <cell r="Q29670">
            <v>3</v>
          </cell>
          <cell r="R29670">
            <v>1</v>
          </cell>
          <cell r="V29670">
            <v>120000</v>
          </cell>
        </row>
        <row r="29671">
          <cell r="A29671" t="str">
            <v>33C001</v>
          </cell>
          <cell r="P29671">
            <v>3171</v>
          </cell>
          <cell r="Q29671">
            <v>3</v>
          </cell>
          <cell r="R29671">
            <v>1</v>
          </cell>
          <cell r="V29671">
            <v>25000</v>
          </cell>
        </row>
        <row r="29672">
          <cell r="A29672" t="str">
            <v>33C001</v>
          </cell>
          <cell r="P29672">
            <v>3191</v>
          </cell>
          <cell r="Q29672">
            <v>3</v>
          </cell>
          <cell r="R29672">
            <v>1</v>
          </cell>
          <cell r="V29672">
            <v>13500</v>
          </cell>
        </row>
        <row r="29673">
          <cell r="A29673" t="str">
            <v>33C001</v>
          </cell>
          <cell r="P29673">
            <v>3221</v>
          </cell>
          <cell r="Q29673">
            <v>3</v>
          </cell>
          <cell r="R29673">
            <v>1</v>
          </cell>
          <cell r="V29673">
            <v>2250000</v>
          </cell>
        </row>
        <row r="29674">
          <cell r="A29674" t="str">
            <v>33C001</v>
          </cell>
          <cell r="P29674">
            <v>3361</v>
          </cell>
          <cell r="Q29674">
            <v>3</v>
          </cell>
          <cell r="R29674">
            <v>1</v>
          </cell>
          <cell r="V29674">
            <v>18000</v>
          </cell>
        </row>
        <row r="29675">
          <cell r="A29675" t="str">
            <v>33C001</v>
          </cell>
          <cell r="P29675">
            <v>3362</v>
          </cell>
          <cell r="Q29675">
            <v>3</v>
          </cell>
          <cell r="R29675">
            <v>1</v>
          </cell>
          <cell r="V29675">
            <v>129000</v>
          </cell>
        </row>
        <row r="29676">
          <cell r="A29676" t="str">
            <v>33C001</v>
          </cell>
          <cell r="P29676">
            <v>3381</v>
          </cell>
          <cell r="Q29676">
            <v>3</v>
          </cell>
          <cell r="R29676">
            <v>1</v>
          </cell>
          <cell r="V29676">
            <v>246900</v>
          </cell>
        </row>
        <row r="29677">
          <cell r="A29677" t="str">
            <v>33C001</v>
          </cell>
          <cell r="P29677">
            <v>3511</v>
          </cell>
          <cell r="Q29677">
            <v>3</v>
          </cell>
          <cell r="R29677">
            <v>1</v>
          </cell>
          <cell r="V29677">
            <v>147890</v>
          </cell>
        </row>
        <row r="29678">
          <cell r="A29678" t="str">
            <v>33C001</v>
          </cell>
          <cell r="P29678">
            <v>3553</v>
          </cell>
          <cell r="Q29678">
            <v>3</v>
          </cell>
          <cell r="R29678">
            <v>1</v>
          </cell>
          <cell r="V29678">
            <v>15000</v>
          </cell>
        </row>
        <row r="29679">
          <cell r="A29679" t="str">
            <v>33C001</v>
          </cell>
          <cell r="P29679">
            <v>3581</v>
          </cell>
          <cell r="Q29679">
            <v>3</v>
          </cell>
          <cell r="R29679">
            <v>1</v>
          </cell>
          <cell r="V29679">
            <v>144000</v>
          </cell>
        </row>
        <row r="29680">
          <cell r="A29680" t="str">
            <v>33C001</v>
          </cell>
          <cell r="P29680">
            <v>3591</v>
          </cell>
          <cell r="Q29680">
            <v>3</v>
          </cell>
          <cell r="R29680">
            <v>1</v>
          </cell>
          <cell r="V29680">
            <v>12000</v>
          </cell>
        </row>
        <row r="29681">
          <cell r="A29681" t="str">
            <v>33C001</v>
          </cell>
          <cell r="P29681">
            <v>3831</v>
          </cell>
          <cell r="Q29681">
            <v>3</v>
          </cell>
          <cell r="R29681">
            <v>1</v>
          </cell>
          <cell r="V29681">
            <v>180000</v>
          </cell>
        </row>
        <row r="29682">
          <cell r="A29682" t="str">
            <v>33C001</v>
          </cell>
          <cell r="P29682">
            <v>3921</v>
          </cell>
          <cell r="Q29682">
            <v>3</v>
          </cell>
          <cell r="R29682">
            <v>1</v>
          </cell>
          <cell r="V29682">
            <v>13000</v>
          </cell>
        </row>
        <row r="29683">
          <cell r="A29683" t="str">
            <v>33C001</v>
          </cell>
          <cell r="P29683">
            <v>3981</v>
          </cell>
          <cell r="Q29683">
            <v>3</v>
          </cell>
          <cell r="R29683">
            <v>1</v>
          </cell>
          <cell r="V29683">
            <v>17370</v>
          </cell>
        </row>
        <row r="29684">
          <cell r="A29684" t="str">
            <v>33C001</v>
          </cell>
          <cell r="P29684">
            <v>3981</v>
          </cell>
          <cell r="Q29684">
            <v>3</v>
          </cell>
          <cell r="R29684">
            <v>1</v>
          </cell>
          <cell r="V29684">
            <v>149380</v>
          </cell>
        </row>
        <row r="29685">
          <cell r="A29685" t="str">
            <v>33C001</v>
          </cell>
          <cell r="P29685">
            <v>3982</v>
          </cell>
          <cell r="Q29685">
            <v>3</v>
          </cell>
          <cell r="R29685">
            <v>1</v>
          </cell>
          <cell r="V29685">
            <v>5705</v>
          </cell>
        </row>
        <row r="29686">
          <cell r="A29686" t="str">
            <v>33C001</v>
          </cell>
          <cell r="P29686">
            <v>3982</v>
          </cell>
          <cell r="Q29686">
            <v>3</v>
          </cell>
          <cell r="R29686">
            <v>1</v>
          </cell>
          <cell r="V29686">
            <v>2098</v>
          </cell>
        </row>
        <row r="29687">
          <cell r="A29687" t="str">
            <v>33C001</v>
          </cell>
          <cell r="P29687">
            <v>2121</v>
          </cell>
          <cell r="Q29687">
            <v>2</v>
          </cell>
          <cell r="R29687">
            <v>1</v>
          </cell>
          <cell r="V29687">
            <v>20000</v>
          </cell>
        </row>
        <row r="29688">
          <cell r="A29688" t="str">
            <v>33C001</v>
          </cell>
          <cell r="P29688">
            <v>2151</v>
          </cell>
          <cell r="Q29688">
            <v>2</v>
          </cell>
          <cell r="R29688">
            <v>1</v>
          </cell>
          <cell r="V29688">
            <v>210000</v>
          </cell>
        </row>
        <row r="29689">
          <cell r="A29689" t="str">
            <v>33C001</v>
          </cell>
          <cell r="P29689">
            <v>1221</v>
          </cell>
          <cell r="Q29689">
            <v>1</v>
          </cell>
          <cell r="R29689">
            <v>1</v>
          </cell>
          <cell r="V29689">
            <v>183424</v>
          </cell>
        </row>
        <row r="29690">
          <cell r="A29690" t="str">
            <v>33C001</v>
          </cell>
          <cell r="P29690">
            <v>1323</v>
          </cell>
          <cell r="Q29690">
            <v>1</v>
          </cell>
          <cell r="R29690">
            <v>1</v>
          </cell>
          <cell r="V29690">
            <v>27892</v>
          </cell>
        </row>
        <row r="29691">
          <cell r="A29691" t="str">
            <v>33C001</v>
          </cell>
          <cell r="P29691">
            <v>1411</v>
          </cell>
          <cell r="Q29691">
            <v>1</v>
          </cell>
          <cell r="R29691">
            <v>1</v>
          </cell>
          <cell r="V29691">
            <v>18959</v>
          </cell>
        </row>
        <row r="29692">
          <cell r="A29692" t="str">
            <v>33C001</v>
          </cell>
          <cell r="P29692">
            <v>1541</v>
          </cell>
          <cell r="Q29692">
            <v>1</v>
          </cell>
          <cell r="R29692">
            <v>1</v>
          </cell>
          <cell r="V29692">
            <v>27690</v>
          </cell>
        </row>
        <row r="29693">
          <cell r="A29693" t="str">
            <v>33C001</v>
          </cell>
          <cell r="P29693">
            <v>2111</v>
          </cell>
          <cell r="Q29693">
            <v>2</v>
          </cell>
          <cell r="R29693">
            <v>1</v>
          </cell>
          <cell r="V29693">
            <v>12000</v>
          </cell>
        </row>
        <row r="29694">
          <cell r="A29694" t="str">
            <v>33C001</v>
          </cell>
          <cell r="P29694">
            <v>2111</v>
          </cell>
          <cell r="Q29694">
            <v>2</v>
          </cell>
          <cell r="R29694">
            <v>1</v>
          </cell>
          <cell r="V29694">
            <v>10000</v>
          </cell>
        </row>
        <row r="29695">
          <cell r="A29695" t="str">
            <v>33C001</v>
          </cell>
          <cell r="P29695">
            <v>2161</v>
          </cell>
          <cell r="Q29695">
            <v>2</v>
          </cell>
          <cell r="R29695">
            <v>1</v>
          </cell>
          <cell r="V29695">
            <v>10000</v>
          </cell>
        </row>
        <row r="29696">
          <cell r="A29696" t="str">
            <v>33C001</v>
          </cell>
          <cell r="P29696">
            <v>2211</v>
          </cell>
          <cell r="Q29696">
            <v>2</v>
          </cell>
          <cell r="R29696">
            <v>1</v>
          </cell>
          <cell r="V29696">
            <v>20000</v>
          </cell>
        </row>
        <row r="29697">
          <cell r="A29697" t="str">
            <v>33C001</v>
          </cell>
          <cell r="P29697">
            <v>3981</v>
          </cell>
          <cell r="Q29697">
            <v>3</v>
          </cell>
          <cell r="R29697">
            <v>1</v>
          </cell>
          <cell r="V29697">
            <v>184030</v>
          </cell>
        </row>
        <row r="29698">
          <cell r="A29698" t="str">
            <v>33C001</v>
          </cell>
          <cell r="P29698">
            <v>3982</v>
          </cell>
          <cell r="Q29698">
            <v>3</v>
          </cell>
          <cell r="R29698">
            <v>1</v>
          </cell>
          <cell r="V29698">
            <v>1322</v>
          </cell>
        </row>
        <row r="29699">
          <cell r="A29699" t="str">
            <v>33C001</v>
          </cell>
          <cell r="P29699">
            <v>1131</v>
          </cell>
          <cell r="Q29699">
            <v>1</v>
          </cell>
          <cell r="R29699">
            <v>1</v>
          </cell>
          <cell r="V29699">
            <v>1148864</v>
          </cell>
        </row>
        <row r="29700">
          <cell r="A29700" t="str">
            <v>33C001</v>
          </cell>
          <cell r="P29700">
            <v>1132</v>
          </cell>
          <cell r="Q29700">
            <v>1</v>
          </cell>
          <cell r="R29700">
            <v>1</v>
          </cell>
          <cell r="V29700">
            <v>111979</v>
          </cell>
        </row>
        <row r="29701">
          <cell r="A29701" t="str">
            <v>33C001</v>
          </cell>
          <cell r="P29701">
            <v>1211</v>
          </cell>
          <cell r="Q29701">
            <v>1</v>
          </cell>
          <cell r="R29701">
            <v>1</v>
          </cell>
          <cell r="V29701">
            <v>4777500</v>
          </cell>
        </row>
        <row r="29702">
          <cell r="A29702" t="str">
            <v>33C001</v>
          </cell>
          <cell r="P29702">
            <v>1221</v>
          </cell>
          <cell r="Q29702">
            <v>1</v>
          </cell>
          <cell r="R29702">
            <v>1</v>
          </cell>
          <cell r="V29702">
            <v>205757</v>
          </cell>
        </row>
        <row r="29703">
          <cell r="A29703" t="str">
            <v>33C001</v>
          </cell>
          <cell r="P29703">
            <v>1311</v>
          </cell>
          <cell r="Q29703">
            <v>1</v>
          </cell>
          <cell r="R29703">
            <v>1</v>
          </cell>
          <cell r="V29703">
            <v>2318</v>
          </cell>
        </row>
        <row r="29704">
          <cell r="A29704" t="str">
            <v>33C001</v>
          </cell>
          <cell r="P29704">
            <v>1321</v>
          </cell>
          <cell r="Q29704">
            <v>1</v>
          </cell>
          <cell r="R29704">
            <v>1</v>
          </cell>
          <cell r="V29704">
            <v>31233</v>
          </cell>
        </row>
        <row r="29705">
          <cell r="A29705" t="str">
            <v>33C001</v>
          </cell>
          <cell r="P29705">
            <v>1323</v>
          </cell>
          <cell r="Q29705">
            <v>1</v>
          </cell>
          <cell r="R29705">
            <v>1</v>
          </cell>
          <cell r="V29705">
            <v>488479</v>
          </cell>
        </row>
        <row r="29706">
          <cell r="A29706" t="str">
            <v>33C001</v>
          </cell>
          <cell r="P29706">
            <v>1331</v>
          </cell>
          <cell r="Q29706">
            <v>1</v>
          </cell>
          <cell r="R29706">
            <v>1</v>
          </cell>
          <cell r="V29706">
            <v>27719</v>
          </cell>
        </row>
        <row r="29707">
          <cell r="A29707" t="str">
            <v>33C001</v>
          </cell>
          <cell r="P29707">
            <v>1332</v>
          </cell>
          <cell r="Q29707">
            <v>1</v>
          </cell>
          <cell r="R29707">
            <v>1</v>
          </cell>
          <cell r="V29707">
            <v>15277</v>
          </cell>
        </row>
        <row r="29708">
          <cell r="A29708" t="str">
            <v>33C001</v>
          </cell>
          <cell r="P29708">
            <v>1421</v>
          </cell>
          <cell r="Q29708">
            <v>1</v>
          </cell>
          <cell r="R29708">
            <v>1</v>
          </cell>
          <cell r="V29708">
            <v>45333</v>
          </cell>
        </row>
        <row r="29709">
          <cell r="A29709" t="str">
            <v>33C001</v>
          </cell>
          <cell r="P29709">
            <v>1431</v>
          </cell>
          <cell r="Q29709">
            <v>1</v>
          </cell>
          <cell r="R29709">
            <v>1</v>
          </cell>
          <cell r="V29709">
            <v>53128</v>
          </cell>
        </row>
        <row r="29710">
          <cell r="A29710" t="str">
            <v>33C001</v>
          </cell>
          <cell r="P29710">
            <v>1441</v>
          </cell>
          <cell r="Q29710">
            <v>1</v>
          </cell>
          <cell r="R29710">
            <v>1</v>
          </cell>
          <cell r="V29710">
            <v>14400</v>
          </cell>
        </row>
        <row r="29711">
          <cell r="A29711" t="str">
            <v>33C001</v>
          </cell>
          <cell r="P29711">
            <v>1443</v>
          </cell>
          <cell r="Q29711">
            <v>1</v>
          </cell>
          <cell r="R29711">
            <v>1</v>
          </cell>
          <cell r="V29711">
            <v>2684</v>
          </cell>
        </row>
        <row r="29712">
          <cell r="A29712" t="str">
            <v>33C001</v>
          </cell>
          <cell r="P29712">
            <v>1511</v>
          </cell>
          <cell r="Q29712">
            <v>1</v>
          </cell>
          <cell r="R29712">
            <v>1</v>
          </cell>
          <cell r="V29712">
            <v>198260</v>
          </cell>
        </row>
        <row r="29713">
          <cell r="A29713" t="str">
            <v>33C001</v>
          </cell>
          <cell r="P29713">
            <v>1541</v>
          </cell>
          <cell r="Q29713">
            <v>1</v>
          </cell>
          <cell r="R29713">
            <v>1</v>
          </cell>
          <cell r="V29713">
            <v>14621</v>
          </cell>
        </row>
        <row r="29714">
          <cell r="A29714" t="str">
            <v>33C001</v>
          </cell>
          <cell r="P29714">
            <v>1541</v>
          </cell>
          <cell r="Q29714">
            <v>1</v>
          </cell>
          <cell r="R29714">
            <v>1</v>
          </cell>
          <cell r="V29714">
            <v>94828</v>
          </cell>
        </row>
        <row r="29715">
          <cell r="A29715" t="str">
            <v>33C001</v>
          </cell>
          <cell r="P29715">
            <v>1544</v>
          </cell>
          <cell r="Q29715">
            <v>1</v>
          </cell>
          <cell r="R29715">
            <v>1</v>
          </cell>
          <cell r="V29715">
            <v>541731</v>
          </cell>
        </row>
        <row r="29716">
          <cell r="A29716" t="str">
            <v>33C001</v>
          </cell>
          <cell r="P29716">
            <v>1545</v>
          </cell>
          <cell r="Q29716">
            <v>1</v>
          </cell>
          <cell r="R29716">
            <v>1</v>
          </cell>
          <cell r="V29716">
            <v>5517</v>
          </cell>
        </row>
        <row r="29717">
          <cell r="A29717" t="str">
            <v>33C001</v>
          </cell>
          <cell r="P29717">
            <v>1545</v>
          </cell>
          <cell r="Q29717">
            <v>1</v>
          </cell>
          <cell r="R29717">
            <v>1</v>
          </cell>
          <cell r="V29717">
            <v>20382</v>
          </cell>
        </row>
        <row r="29718">
          <cell r="A29718" t="str">
            <v>33C001</v>
          </cell>
          <cell r="P29718">
            <v>1545</v>
          </cell>
          <cell r="Q29718">
            <v>1</v>
          </cell>
          <cell r="R29718">
            <v>1</v>
          </cell>
          <cell r="V29718">
            <v>20362</v>
          </cell>
        </row>
        <row r="29719">
          <cell r="A29719" t="str">
            <v>33C001</v>
          </cell>
          <cell r="P29719">
            <v>1546</v>
          </cell>
          <cell r="Q29719">
            <v>1</v>
          </cell>
          <cell r="R29719">
            <v>1</v>
          </cell>
          <cell r="V29719">
            <v>162000</v>
          </cell>
        </row>
        <row r="29720">
          <cell r="A29720" t="str">
            <v>33C001</v>
          </cell>
          <cell r="P29720">
            <v>1551</v>
          </cell>
          <cell r="Q29720">
            <v>1</v>
          </cell>
          <cell r="R29720">
            <v>1</v>
          </cell>
          <cell r="V29720">
            <v>4200</v>
          </cell>
        </row>
        <row r="29721">
          <cell r="A29721" t="str">
            <v>33C001</v>
          </cell>
          <cell r="P29721">
            <v>1591</v>
          </cell>
          <cell r="Q29721">
            <v>1</v>
          </cell>
          <cell r="R29721">
            <v>1</v>
          </cell>
          <cell r="V29721">
            <v>731791</v>
          </cell>
        </row>
        <row r="29722">
          <cell r="A29722" t="str">
            <v>33C001</v>
          </cell>
          <cell r="P29722">
            <v>1711</v>
          </cell>
          <cell r="Q29722">
            <v>1</v>
          </cell>
          <cell r="R29722">
            <v>1</v>
          </cell>
          <cell r="V29722">
            <v>20765</v>
          </cell>
        </row>
        <row r="29723">
          <cell r="A29723" t="str">
            <v>33C001</v>
          </cell>
          <cell r="P29723">
            <v>1714</v>
          </cell>
          <cell r="Q29723">
            <v>1</v>
          </cell>
          <cell r="R29723">
            <v>1</v>
          </cell>
          <cell r="V29723">
            <v>14160</v>
          </cell>
        </row>
        <row r="29724">
          <cell r="A29724" t="str">
            <v>33C001</v>
          </cell>
          <cell r="P29724">
            <v>2111</v>
          </cell>
          <cell r="Q29724">
            <v>2</v>
          </cell>
          <cell r="R29724">
            <v>1</v>
          </cell>
          <cell r="V29724">
            <v>130000</v>
          </cell>
        </row>
        <row r="29725">
          <cell r="A29725" t="str">
            <v>33C001</v>
          </cell>
          <cell r="P29725">
            <v>2141</v>
          </cell>
          <cell r="Q29725">
            <v>2</v>
          </cell>
          <cell r="R29725">
            <v>1</v>
          </cell>
          <cell r="V29725">
            <v>80000</v>
          </cell>
        </row>
        <row r="29726">
          <cell r="A29726" t="str">
            <v>33C001</v>
          </cell>
          <cell r="P29726">
            <v>2141</v>
          </cell>
          <cell r="Q29726">
            <v>2</v>
          </cell>
          <cell r="R29726">
            <v>1</v>
          </cell>
          <cell r="V29726">
            <v>250000</v>
          </cell>
        </row>
        <row r="29727">
          <cell r="A29727" t="str">
            <v>33C001</v>
          </cell>
          <cell r="P29727">
            <v>2151</v>
          </cell>
          <cell r="Q29727">
            <v>2</v>
          </cell>
          <cell r="R29727">
            <v>1</v>
          </cell>
          <cell r="V29727">
            <v>44662</v>
          </cell>
        </row>
        <row r="29728">
          <cell r="A29728" t="str">
            <v>33C001</v>
          </cell>
          <cell r="P29728">
            <v>2161</v>
          </cell>
          <cell r="Q29728">
            <v>2</v>
          </cell>
          <cell r="R29728">
            <v>1</v>
          </cell>
          <cell r="V29728">
            <v>60000</v>
          </cell>
        </row>
        <row r="29729">
          <cell r="A29729" t="str">
            <v>33C001</v>
          </cell>
          <cell r="P29729">
            <v>2211</v>
          </cell>
          <cell r="Q29729">
            <v>2</v>
          </cell>
          <cell r="R29729">
            <v>1</v>
          </cell>
          <cell r="V29729">
            <v>84170</v>
          </cell>
        </row>
        <row r="29730">
          <cell r="A29730" t="str">
            <v>33C001</v>
          </cell>
          <cell r="P29730">
            <v>2231</v>
          </cell>
          <cell r="Q29730">
            <v>2</v>
          </cell>
          <cell r="R29730">
            <v>1</v>
          </cell>
          <cell r="V29730">
            <v>20000</v>
          </cell>
        </row>
        <row r="29731">
          <cell r="A29731" t="str">
            <v>33C001</v>
          </cell>
          <cell r="P29731">
            <v>2461</v>
          </cell>
          <cell r="Q29731">
            <v>2</v>
          </cell>
          <cell r="R29731">
            <v>1</v>
          </cell>
          <cell r="V29731">
            <v>0</v>
          </cell>
        </row>
        <row r="29732">
          <cell r="A29732" t="str">
            <v>33C001</v>
          </cell>
          <cell r="P29732">
            <v>2611</v>
          </cell>
          <cell r="Q29732">
            <v>2</v>
          </cell>
          <cell r="R29732">
            <v>1</v>
          </cell>
          <cell r="V29732">
            <v>187910</v>
          </cell>
        </row>
        <row r="29733">
          <cell r="A29733" t="str">
            <v>33C001</v>
          </cell>
          <cell r="P29733">
            <v>2711</v>
          </cell>
          <cell r="Q29733">
            <v>2</v>
          </cell>
          <cell r="R29733">
            <v>1</v>
          </cell>
          <cell r="V29733">
            <v>0</v>
          </cell>
        </row>
        <row r="29734">
          <cell r="A29734" t="str">
            <v>33C001</v>
          </cell>
          <cell r="P29734">
            <v>2721</v>
          </cell>
          <cell r="Q29734">
            <v>2</v>
          </cell>
          <cell r="R29734">
            <v>1</v>
          </cell>
          <cell r="V29734">
            <v>0</v>
          </cell>
        </row>
        <row r="29735">
          <cell r="A29735" t="str">
            <v>33C001</v>
          </cell>
          <cell r="P29735">
            <v>2911</v>
          </cell>
          <cell r="Q29735">
            <v>2</v>
          </cell>
          <cell r="R29735">
            <v>1</v>
          </cell>
          <cell r="V29735">
            <v>0</v>
          </cell>
        </row>
        <row r="29736">
          <cell r="A29736" t="str">
            <v>33C001</v>
          </cell>
          <cell r="P29736">
            <v>2921</v>
          </cell>
          <cell r="Q29736">
            <v>2</v>
          </cell>
          <cell r="R29736">
            <v>1</v>
          </cell>
          <cell r="V29736">
            <v>0</v>
          </cell>
        </row>
        <row r="29737">
          <cell r="A29737" t="str">
            <v>33C001</v>
          </cell>
          <cell r="P29737">
            <v>2941</v>
          </cell>
          <cell r="Q29737">
            <v>2</v>
          </cell>
          <cell r="R29737">
            <v>1</v>
          </cell>
          <cell r="V29737">
            <v>20000</v>
          </cell>
        </row>
        <row r="29738">
          <cell r="A29738" t="str">
            <v>33C001</v>
          </cell>
          <cell r="P29738">
            <v>3141</v>
          </cell>
          <cell r="Q29738">
            <v>3</v>
          </cell>
          <cell r="R29738">
            <v>1</v>
          </cell>
          <cell r="V29738">
            <v>66000</v>
          </cell>
        </row>
        <row r="29739">
          <cell r="A29739" t="str">
            <v>33C001</v>
          </cell>
          <cell r="P29739">
            <v>3141</v>
          </cell>
          <cell r="Q29739">
            <v>3</v>
          </cell>
          <cell r="R29739">
            <v>1</v>
          </cell>
          <cell r="V29739">
            <v>5455</v>
          </cell>
        </row>
        <row r="29740">
          <cell r="A29740" t="str">
            <v>33C001</v>
          </cell>
          <cell r="P29740">
            <v>3171</v>
          </cell>
          <cell r="Q29740">
            <v>3</v>
          </cell>
          <cell r="R29740">
            <v>1</v>
          </cell>
          <cell r="V29740">
            <v>32730</v>
          </cell>
        </row>
        <row r="29741">
          <cell r="A29741" t="str">
            <v>33C001</v>
          </cell>
          <cell r="P29741">
            <v>3191</v>
          </cell>
          <cell r="Q29741">
            <v>3</v>
          </cell>
          <cell r="R29741">
            <v>1</v>
          </cell>
          <cell r="V29741">
            <v>16365</v>
          </cell>
        </row>
        <row r="29742">
          <cell r="A29742" t="str">
            <v>33C001</v>
          </cell>
          <cell r="P29742">
            <v>3221</v>
          </cell>
          <cell r="Q29742">
            <v>3</v>
          </cell>
          <cell r="R29742">
            <v>1</v>
          </cell>
          <cell r="V29742">
            <v>2000000</v>
          </cell>
        </row>
        <row r="29743">
          <cell r="A29743" t="str">
            <v>33C001</v>
          </cell>
          <cell r="P29743">
            <v>3291</v>
          </cell>
          <cell r="Q29743">
            <v>3</v>
          </cell>
          <cell r="R29743">
            <v>1</v>
          </cell>
          <cell r="V29743">
            <v>200000</v>
          </cell>
        </row>
        <row r="29744">
          <cell r="A29744" t="str">
            <v>33C001</v>
          </cell>
          <cell r="P29744">
            <v>3361</v>
          </cell>
          <cell r="Q29744">
            <v>3</v>
          </cell>
          <cell r="R29744">
            <v>1</v>
          </cell>
          <cell r="V29744">
            <v>72455</v>
          </cell>
        </row>
        <row r="29745">
          <cell r="A29745" t="str">
            <v>33C001</v>
          </cell>
          <cell r="P29745">
            <v>3381</v>
          </cell>
          <cell r="Q29745">
            <v>3</v>
          </cell>
          <cell r="R29745">
            <v>1</v>
          </cell>
          <cell r="V29745">
            <v>325214</v>
          </cell>
        </row>
        <row r="29746">
          <cell r="A29746" t="str">
            <v>33C001</v>
          </cell>
          <cell r="P29746">
            <v>3411</v>
          </cell>
          <cell r="Q29746">
            <v>3</v>
          </cell>
          <cell r="R29746">
            <v>1</v>
          </cell>
          <cell r="V29746">
            <v>16365</v>
          </cell>
        </row>
        <row r="29747">
          <cell r="A29747" t="str">
            <v>33C001</v>
          </cell>
          <cell r="P29747">
            <v>3432</v>
          </cell>
          <cell r="Q29747">
            <v>3</v>
          </cell>
          <cell r="R29747">
            <v>1</v>
          </cell>
          <cell r="V29747">
            <v>50000</v>
          </cell>
        </row>
        <row r="29748">
          <cell r="A29748" t="str">
            <v>33C001</v>
          </cell>
          <cell r="P29748">
            <v>3451</v>
          </cell>
          <cell r="Q29748">
            <v>3</v>
          </cell>
          <cell r="R29748">
            <v>1</v>
          </cell>
          <cell r="V29748">
            <v>352000</v>
          </cell>
        </row>
        <row r="29749">
          <cell r="A29749" t="str">
            <v>33C001</v>
          </cell>
          <cell r="P29749">
            <v>3511</v>
          </cell>
          <cell r="Q29749">
            <v>3</v>
          </cell>
          <cell r="R29749">
            <v>1</v>
          </cell>
          <cell r="V29749">
            <v>165000</v>
          </cell>
        </row>
        <row r="29750">
          <cell r="A29750" t="str">
            <v>33C001</v>
          </cell>
          <cell r="P29750">
            <v>3521</v>
          </cell>
          <cell r="Q29750">
            <v>3</v>
          </cell>
          <cell r="R29750">
            <v>1</v>
          </cell>
          <cell r="V29750">
            <v>10000</v>
          </cell>
        </row>
        <row r="29751">
          <cell r="A29751" t="str">
            <v>33C001</v>
          </cell>
          <cell r="P29751">
            <v>3531</v>
          </cell>
          <cell r="Q29751">
            <v>3</v>
          </cell>
          <cell r="R29751">
            <v>1</v>
          </cell>
          <cell r="V29751">
            <v>900000</v>
          </cell>
        </row>
        <row r="29752">
          <cell r="A29752" t="str">
            <v>33C001</v>
          </cell>
          <cell r="P29752">
            <v>3581</v>
          </cell>
          <cell r="Q29752">
            <v>3</v>
          </cell>
          <cell r="R29752">
            <v>1</v>
          </cell>
          <cell r="V29752">
            <v>7150</v>
          </cell>
        </row>
        <row r="29753">
          <cell r="A29753" t="str">
            <v>33C001</v>
          </cell>
          <cell r="P29753">
            <v>3591</v>
          </cell>
          <cell r="Q29753">
            <v>3</v>
          </cell>
          <cell r="R29753">
            <v>1</v>
          </cell>
          <cell r="V29753">
            <v>15500</v>
          </cell>
        </row>
        <row r="29754">
          <cell r="A29754" t="str">
            <v>33C001</v>
          </cell>
          <cell r="P29754">
            <v>3661</v>
          </cell>
          <cell r="Q29754">
            <v>3</v>
          </cell>
          <cell r="R29754">
            <v>1</v>
          </cell>
          <cell r="V29754">
            <v>100000</v>
          </cell>
        </row>
        <row r="29755">
          <cell r="A29755" t="str">
            <v>33C001</v>
          </cell>
          <cell r="P29755">
            <v>3711</v>
          </cell>
          <cell r="Q29755">
            <v>3</v>
          </cell>
          <cell r="R29755">
            <v>1</v>
          </cell>
          <cell r="V29755">
            <v>50000</v>
          </cell>
        </row>
        <row r="29756">
          <cell r="A29756" t="str">
            <v>33C001</v>
          </cell>
          <cell r="P29756">
            <v>3722</v>
          </cell>
          <cell r="Q29756">
            <v>3</v>
          </cell>
          <cell r="R29756">
            <v>1</v>
          </cell>
          <cell r="V29756">
            <v>176930</v>
          </cell>
        </row>
        <row r="29757">
          <cell r="A29757" t="str">
            <v>33C001</v>
          </cell>
          <cell r="P29757">
            <v>3751</v>
          </cell>
          <cell r="Q29757">
            <v>3</v>
          </cell>
          <cell r="R29757">
            <v>1</v>
          </cell>
          <cell r="V29757">
            <v>50000</v>
          </cell>
        </row>
        <row r="29758">
          <cell r="A29758" t="str">
            <v>33C001</v>
          </cell>
          <cell r="P29758">
            <v>3761</v>
          </cell>
          <cell r="Q29758">
            <v>3</v>
          </cell>
          <cell r="R29758">
            <v>1</v>
          </cell>
          <cell r="V29758">
            <v>50000</v>
          </cell>
        </row>
        <row r="29759">
          <cell r="A29759" t="str">
            <v>33C001</v>
          </cell>
          <cell r="P29759">
            <v>3781</v>
          </cell>
          <cell r="Q29759">
            <v>3</v>
          </cell>
          <cell r="R29759">
            <v>1</v>
          </cell>
          <cell r="V29759">
            <v>25897</v>
          </cell>
        </row>
        <row r="29760">
          <cell r="A29760" t="str">
            <v>33C001</v>
          </cell>
          <cell r="P29760">
            <v>3831</v>
          </cell>
          <cell r="Q29760">
            <v>3</v>
          </cell>
          <cell r="R29760">
            <v>1</v>
          </cell>
          <cell r="V29760">
            <v>300099</v>
          </cell>
        </row>
        <row r="29761">
          <cell r="A29761" t="str">
            <v>33C001</v>
          </cell>
          <cell r="P29761">
            <v>3911</v>
          </cell>
          <cell r="Q29761">
            <v>3</v>
          </cell>
          <cell r="R29761">
            <v>1</v>
          </cell>
          <cell r="V29761">
            <v>200000</v>
          </cell>
        </row>
        <row r="29762">
          <cell r="A29762" t="str">
            <v>33C001</v>
          </cell>
          <cell r="P29762">
            <v>3921</v>
          </cell>
          <cell r="Q29762">
            <v>3</v>
          </cell>
          <cell r="R29762">
            <v>1</v>
          </cell>
          <cell r="V29762">
            <v>1000</v>
          </cell>
        </row>
        <row r="29763">
          <cell r="A29763" t="str">
            <v>33C001</v>
          </cell>
          <cell r="P29763">
            <v>3981</v>
          </cell>
          <cell r="Q29763">
            <v>3</v>
          </cell>
          <cell r="R29763">
            <v>1</v>
          </cell>
          <cell r="V29763">
            <v>192747</v>
          </cell>
        </row>
        <row r="29764">
          <cell r="A29764" t="str">
            <v>33C001</v>
          </cell>
          <cell r="P29764">
            <v>3981</v>
          </cell>
          <cell r="Q29764">
            <v>3</v>
          </cell>
          <cell r="R29764">
            <v>1</v>
          </cell>
          <cell r="V29764">
            <v>227853</v>
          </cell>
        </row>
        <row r="29765">
          <cell r="A29765" t="str">
            <v>33C001</v>
          </cell>
          <cell r="P29765">
            <v>3982</v>
          </cell>
          <cell r="Q29765">
            <v>3</v>
          </cell>
          <cell r="R29765">
            <v>1</v>
          </cell>
          <cell r="V29765">
            <v>75324</v>
          </cell>
        </row>
        <row r="29766">
          <cell r="A29766" t="str">
            <v>33C001</v>
          </cell>
          <cell r="P29766">
            <v>3982</v>
          </cell>
          <cell r="Q29766">
            <v>3</v>
          </cell>
          <cell r="R29766">
            <v>1</v>
          </cell>
          <cell r="V29766">
            <v>16684</v>
          </cell>
        </row>
        <row r="29767">
          <cell r="A29767" t="str">
            <v>33C001</v>
          </cell>
          <cell r="P29767">
            <v>1131</v>
          </cell>
          <cell r="Q29767">
            <v>1</v>
          </cell>
          <cell r="R29767">
            <v>1</v>
          </cell>
          <cell r="V29767">
            <v>1245000</v>
          </cell>
        </row>
        <row r="29768">
          <cell r="A29768" t="str">
            <v>33C001</v>
          </cell>
          <cell r="P29768">
            <v>1132</v>
          </cell>
          <cell r="Q29768">
            <v>1</v>
          </cell>
          <cell r="R29768">
            <v>1</v>
          </cell>
          <cell r="V29768">
            <v>160077</v>
          </cell>
        </row>
        <row r="29769">
          <cell r="A29769" t="str">
            <v>33C001</v>
          </cell>
          <cell r="P29769">
            <v>1211</v>
          </cell>
          <cell r="Q29769">
            <v>1</v>
          </cell>
          <cell r="R29769">
            <v>1</v>
          </cell>
          <cell r="V29769">
            <v>201500</v>
          </cell>
        </row>
        <row r="29770">
          <cell r="A29770" t="str">
            <v>33C001</v>
          </cell>
          <cell r="P29770">
            <v>1221</v>
          </cell>
          <cell r="Q29770">
            <v>1</v>
          </cell>
          <cell r="R29770">
            <v>1</v>
          </cell>
          <cell r="V29770">
            <v>2270437</v>
          </cell>
        </row>
        <row r="29771">
          <cell r="A29771" t="str">
            <v>33C001</v>
          </cell>
          <cell r="P29771">
            <v>1231</v>
          </cell>
          <cell r="Q29771">
            <v>1</v>
          </cell>
          <cell r="R29771">
            <v>1</v>
          </cell>
          <cell r="V29771">
            <v>200000</v>
          </cell>
        </row>
        <row r="29772">
          <cell r="A29772" t="str">
            <v>33C001</v>
          </cell>
          <cell r="P29772">
            <v>1311</v>
          </cell>
          <cell r="Q29772">
            <v>1</v>
          </cell>
          <cell r="R29772">
            <v>1</v>
          </cell>
          <cell r="V29772">
            <v>1000</v>
          </cell>
        </row>
        <row r="29773">
          <cell r="A29773" t="str">
            <v>33C001</v>
          </cell>
          <cell r="P29773">
            <v>1321</v>
          </cell>
          <cell r="Q29773">
            <v>1</v>
          </cell>
          <cell r="R29773">
            <v>1</v>
          </cell>
          <cell r="V29773">
            <v>36058</v>
          </cell>
        </row>
        <row r="29774">
          <cell r="A29774" t="str">
            <v>33C001</v>
          </cell>
          <cell r="P29774">
            <v>1323</v>
          </cell>
          <cell r="Q29774">
            <v>1</v>
          </cell>
          <cell r="R29774">
            <v>1</v>
          </cell>
          <cell r="V29774">
            <v>33290</v>
          </cell>
        </row>
        <row r="29775">
          <cell r="A29775" t="str">
            <v>33C001</v>
          </cell>
          <cell r="P29775">
            <v>1323</v>
          </cell>
          <cell r="Q29775">
            <v>1</v>
          </cell>
          <cell r="R29775">
            <v>1</v>
          </cell>
          <cell r="V29775">
            <v>42525</v>
          </cell>
        </row>
        <row r="29776">
          <cell r="A29776" t="str">
            <v>33C001</v>
          </cell>
          <cell r="P29776">
            <v>1331</v>
          </cell>
          <cell r="Q29776">
            <v>1</v>
          </cell>
          <cell r="R29776">
            <v>1</v>
          </cell>
          <cell r="V29776">
            <v>27725</v>
          </cell>
        </row>
        <row r="29777">
          <cell r="A29777" t="str">
            <v>33C001</v>
          </cell>
          <cell r="P29777">
            <v>1332</v>
          </cell>
          <cell r="Q29777">
            <v>1</v>
          </cell>
          <cell r="R29777">
            <v>1</v>
          </cell>
          <cell r="V29777">
            <v>15275</v>
          </cell>
        </row>
        <row r="29778">
          <cell r="A29778" t="str">
            <v>33C001</v>
          </cell>
          <cell r="P29778">
            <v>1341</v>
          </cell>
          <cell r="Q29778">
            <v>1</v>
          </cell>
          <cell r="R29778">
            <v>1</v>
          </cell>
          <cell r="V29778">
            <v>21392</v>
          </cell>
        </row>
        <row r="29779">
          <cell r="A29779" t="str">
            <v>33C001</v>
          </cell>
          <cell r="P29779">
            <v>1411</v>
          </cell>
          <cell r="Q29779">
            <v>1</v>
          </cell>
          <cell r="R29779">
            <v>1</v>
          </cell>
          <cell r="V29779">
            <v>469292</v>
          </cell>
        </row>
        <row r="29780">
          <cell r="A29780" t="str">
            <v>33C001</v>
          </cell>
          <cell r="P29780">
            <v>1411</v>
          </cell>
          <cell r="Q29780">
            <v>1</v>
          </cell>
          <cell r="R29780">
            <v>1</v>
          </cell>
          <cell r="V29780">
            <v>17450</v>
          </cell>
        </row>
        <row r="29781">
          <cell r="A29781" t="str">
            <v>33C001</v>
          </cell>
          <cell r="P29781">
            <v>1411</v>
          </cell>
          <cell r="Q29781">
            <v>1</v>
          </cell>
          <cell r="R29781">
            <v>1</v>
          </cell>
          <cell r="V29781">
            <v>384431</v>
          </cell>
        </row>
        <row r="29782">
          <cell r="A29782" t="str">
            <v>33C001</v>
          </cell>
          <cell r="P29782">
            <v>1421</v>
          </cell>
          <cell r="Q29782">
            <v>1</v>
          </cell>
          <cell r="R29782">
            <v>1</v>
          </cell>
          <cell r="V29782">
            <v>60060</v>
          </cell>
        </row>
        <row r="29783">
          <cell r="A29783" t="str">
            <v>33C001</v>
          </cell>
          <cell r="P29783">
            <v>1421</v>
          </cell>
          <cell r="Q29783">
            <v>1</v>
          </cell>
          <cell r="R29783">
            <v>1</v>
          </cell>
          <cell r="V29783">
            <v>12913</v>
          </cell>
        </row>
        <row r="29784">
          <cell r="A29784" t="str">
            <v>33C001</v>
          </cell>
          <cell r="P29784">
            <v>1431</v>
          </cell>
          <cell r="Q29784">
            <v>1</v>
          </cell>
          <cell r="R29784">
            <v>1</v>
          </cell>
          <cell r="V29784">
            <v>61560</v>
          </cell>
        </row>
        <row r="29785">
          <cell r="A29785" t="str">
            <v>33C001</v>
          </cell>
          <cell r="P29785">
            <v>1441</v>
          </cell>
          <cell r="Q29785">
            <v>1</v>
          </cell>
          <cell r="R29785">
            <v>1</v>
          </cell>
          <cell r="V29785">
            <v>23400</v>
          </cell>
        </row>
        <row r="29786">
          <cell r="A29786" t="str">
            <v>33C001</v>
          </cell>
          <cell r="P29786">
            <v>1443</v>
          </cell>
          <cell r="Q29786">
            <v>1</v>
          </cell>
          <cell r="R29786">
            <v>1</v>
          </cell>
          <cell r="V29786">
            <v>2230</v>
          </cell>
        </row>
        <row r="29787">
          <cell r="A29787" t="str">
            <v>33C001</v>
          </cell>
          <cell r="P29787">
            <v>1511</v>
          </cell>
          <cell r="Q29787">
            <v>1</v>
          </cell>
          <cell r="R29787">
            <v>1</v>
          </cell>
          <cell r="V29787">
            <v>165210</v>
          </cell>
        </row>
        <row r="29788">
          <cell r="A29788" t="str">
            <v>33C001</v>
          </cell>
          <cell r="P29788">
            <v>1541</v>
          </cell>
          <cell r="Q29788">
            <v>1</v>
          </cell>
          <cell r="R29788">
            <v>1</v>
          </cell>
          <cell r="V29788">
            <v>16818</v>
          </cell>
        </row>
        <row r="29789">
          <cell r="A29789" t="str">
            <v>33C001</v>
          </cell>
          <cell r="P29789">
            <v>1541</v>
          </cell>
          <cell r="Q29789">
            <v>1</v>
          </cell>
          <cell r="R29789">
            <v>1</v>
          </cell>
          <cell r="V29789">
            <v>105290</v>
          </cell>
        </row>
        <row r="29790">
          <cell r="A29790" t="str">
            <v>33C001</v>
          </cell>
          <cell r="P29790">
            <v>1541</v>
          </cell>
          <cell r="Q29790">
            <v>1</v>
          </cell>
          <cell r="R29790">
            <v>1</v>
          </cell>
          <cell r="V29790">
            <v>79020</v>
          </cell>
        </row>
        <row r="29791">
          <cell r="A29791" t="str">
            <v>33C001</v>
          </cell>
          <cell r="P29791">
            <v>1542</v>
          </cell>
          <cell r="Q29791">
            <v>1</v>
          </cell>
          <cell r="R29791">
            <v>1</v>
          </cell>
          <cell r="V29791">
            <v>24243</v>
          </cell>
        </row>
        <row r="29792">
          <cell r="A29792" t="str">
            <v>33C001</v>
          </cell>
          <cell r="P29792">
            <v>1543</v>
          </cell>
          <cell r="Q29792">
            <v>1</v>
          </cell>
          <cell r="R29792">
            <v>1</v>
          </cell>
          <cell r="V29792">
            <v>80000</v>
          </cell>
        </row>
        <row r="29793">
          <cell r="A29793" t="str">
            <v>33C001</v>
          </cell>
          <cell r="P29793">
            <v>1544</v>
          </cell>
          <cell r="Q29793">
            <v>1</v>
          </cell>
          <cell r="R29793">
            <v>1</v>
          </cell>
          <cell r="V29793">
            <v>405122</v>
          </cell>
        </row>
        <row r="29794">
          <cell r="A29794" t="str">
            <v>33C001</v>
          </cell>
          <cell r="P29794">
            <v>1545</v>
          </cell>
          <cell r="Q29794">
            <v>1</v>
          </cell>
          <cell r="R29794">
            <v>1</v>
          </cell>
          <cell r="V29794">
            <v>6900</v>
          </cell>
        </row>
        <row r="29795">
          <cell r="A29795" t="str">
            <v>33C001</v>
          </cell>
          <cell r="P29795">
            <v>1545</v>
          </cell>
          <cell r="Q29795">
            <v>1</v>
          </cell>
          <cell r="R29795">
            <v>1</v>
          </cell>
          <cell r="V29795">
            <v>24955</v>
          </cell>
        </row>
        <row r="29796">
          <cell r="A29796" t="str">
            <v>33C001</v>
          </cell>
          <cell r="P29796">
            <v>1545</v>
          </cell>
          <cell r="Q29796">
            <v>1</v>
          </cell>
          <cell r="R29796">
            <v>1</v>
          </cell>
          <cell r="V29796">
            <v>20370</v>
          </cell>
        </row>
        <row r="29797">
          <cell r="A29797" t="str">
            <v>33C001</v>
          </cell>
          <cell r="P29797">
            <v>1546</v>
          </cell>
          <cell r="Q29797">
            <v>1</v>
          </cell>
          <cell r="R29797">
            <v>1</v>
          </cell>
          <cell r="V29797">
            <v>2500</v>
          </cell>
        </row>
        <row r="29798">
          <cell r="A29798" t="str">
            <v>33C001</v>
          </cell>
          <cell r="P29798">
            <v>1546</v>
          </cell>
          <cell r="Q29798">
            <v>1</v>
          </cell>
          <cell r="R29798">
            <v>1</v>
          </cell>
          <cell r="V29798">
            <v>172800</v>
          </cell>
        </row>
        <row r="29799">
          <cell r="A29799" t="str">
            <v>33C001</v>
          </cell>
          <cell r="P29799">
            <v>1547</v>
          </cell>
          <cell r="Q29799">
            <v>1</v>
          </cell>
          <cell r="R29799">
            <v>1</v>
          </cell>
          <cell r="V29799">
            <v>13978</v>
          </cell>
        </row>
        <row r="29800">
          <cell r="A29800" t="str">
            <v>33C001</v>
          </cell>
          <cell r="P29800">
            <v>1548</v>
          </cell>
          <cell r="Q29800">
            <v>1</v>
          </cell>
          <cell r="R29800">
            <v>1</v>
          </cell>
          <cell r="V29800">
            <v>189073</v>
          </cell>
        </row>
        <row r="29801">
          <cell r="A29801" t="str">
            <v>33C001</v>
          </cell>
          <cell r="P29801">
            <v>1551</v>
          </cell>
          <cell r="Q29801">
            <v>1</v>
          </cell>
          <cell r="R29801">
            <v>1</v>
          </cell>
          <cell r="V29801">
            <v>4800</v>
          </cell>
        </row>
        <row r="29802">
          <cell r="A29802" t="str">
            <v>33C001</v>
          </cell>
          <cell r="P29802">
            <v>1591</v>
          </cell>
          <cell r="Q29802">
            <v>1</v>
          </cell>
          <cell r="R29802">
            <v>1</v>
          </cell>
          <cell r="V29802">
            <v>921600</v>
          </cell>
        </row>
        <row r="29803">
          <cell r="A29803" t="str">
            <v>33C001</v>
          </cell>
          <cell r="P29803">
            <v>1599</v>
          </cell>
          <cell r="Q29803">
            <v>1</v>
          </cell>
          <cell r="R29803">
            <v>1</v>
          </cell>
          <cell r="V29803">
            <v>56494</v>
          </cell>
        </row>
        <row r="29804">
          <cell r="A29804" t="str">
            <v>33C001</v>
          </cell>
          <cell r="P29804">
            <v>1711</v>
          </cell>
          <cell r="Q29804">
            <v>1</v>
          </cell>
          <cell r="R29804">
            <v>1</v>
          </cell>
          <cell r="V29804">
            <v>1800</v>
          </cell>
        </row>
        <row r="29805">
          <cell r="A29805" t="str">
            <v>33C001</v>
          </cell>
          <cell r="P29805">
            <v>1714</v>
          </cell>
          <cell r="Q29805">
            <v>1</v>
          </cell>
          <cell r="R29805">
            <v>1</v>
          </cell>
          <cell r="V29805">
            <v>69057</v>
          </cell>
        </row>
        <row r="29806">
          <cell r="A29806" t="str">
            <v>33C001</v>
          </cell>
          <cell r="P29806">
            <v>1719</v>
          </cell>
          <cell r="Q29806">
            <v>1</v>
          </cell>
          <cell r="R29806">
            <v>1</v>
          </cell>
          <cell r="V29806">
            <v>10917</v>
          </cell>
        </row>
        <row r="29807">
          <cell r="A29807" t="str">
            <v>33C001</v>
          </cell>
          <cell r="P29807">
            <v>1719</v>
          </cell>
          <cell r="Q29807">
            <v>1</v>
          </cell>
          <cell r="R29807">
            <v>1</v>
          </cell>
          <cell r="V29807">
            <v>2500</v>
          </cell>
        </row>
        <row r="29808">
          <cell r="A29808" t="str">
            <v>33C001</v>
          </cell>
          <cell r="P29808">
            <v>2111</v>
          </cell>
          <cell r="Q29808">
            <v>2</v>
          </cell>
          <cell r="R29808">
            <v>1</v>
          </cell>
          <cell r="V29808">
            <v>79269</v>
          </cell>
        </row>
        <row r="29809">
          <cell r="A29809" t="str">
            <v>33C001</v>
          </cell>
          <cell r="P29809">
            <v>2111</v>
          </cell>
          <cell r="Q29809">
            <v>2</v>
          </cell>
          <cell r="R29809">
            <v>1</v>
          </cell>
          <cell r="V29809">
            <v>100000</v>
          </cell>
        </row>
        <row r="29810">
          <cell r="A29810" t="str">
            <v>33C001</v>
          </cell>
          <cell r="P29810">
            <v>2141</v>
          </cell>
          <cell r="Q29810">
            <v>2</v>
          </cell>
          <cell r="R29810">
            <v>1</v>
          </cell>
          <cell r="V29810">
            <v>70000</v>
          </cell>
        </row>
        <row r="29811">
          <cell r="A29811" t="str">
            <v>33C001</v>
          </cell>
          <cell r="P29811">
            <v>2141</v>
          </cell>
          <cell r="Q29811">
            <v>2</v>
          </cell>
          <cell r="R29811">
            <v>1</v>
          </cell>
          <cell r="V29811">
            <v>100000</v>
          </cell>
        </row>
        <row r="29812">
          <cell r="A29812" t="str">
            <v>33C001</v>
          </cell>
          <cell r="P29812">
            <v>2151</v>
          </cell>
          <cell r="Q29812">
            <v>2</v>
          </cell>
          <cell r="R29812">
            <v>1</v>
          </cell>
          <cell r="V29812">
            <v>55338</v>
          </cell>
        </row>
        <row r="29813">
          <cell r="A29813" t="str">
            <v>33C001</v>
          </cell>
          <cell r="P29813">
            <v>2161</v>
          </cell>
          <cell r="Q29813">
            <v>2</v>
          </cell>
          <cell r="R29813">
            <v>1</v>
          </cell>
          <cell r="V29813">
            <v>30000</v>
          </cell>
        </row>
        <row r="29814">
          <cell r="A29814" t="str">
            <v>33C001</v>
          </cell>
          <cell r="P29814">
            <v>2171</v>
          </cell>
          <cell r="Q29814">
            <v>2</v>
          </cell>
          <cell r="R29814">
            <v>1</v>
          </cell>
          <cell r="V29814">
            <v>25000</v>
          </cell>
        </row>
        <row r="29815">
          <cell r="A29815" t="str">
            <v>33C001</v>
          </cell>
          <cell r="P29815">
            <v>2211</v>
          </cell>
          <cell r="Q29815">
            <v>2</v>
          </cell>
          <cell r="R29815">
            <v>1</v>
          </cell>
          <cell r="V29815">
            <v>250830</v>
          </cell>
        </row>
        <row r="29816">
          <cell r="A29816" t="str">
            <v>33C001</v>
          </cell>
          <cell r="P29816">
            <v>2231</v>
          </cell>
          <cell r="Q29816">
            <v>2</v>
          </cell>
          <cell r="R29816">
            <v>1</v>
          </cell>
          <cell r="V29816">
            <v>30000</v>
          </cell>
        </row>
        <row r="29817">
          <cell r="A29817" t="str">
            <v>33C001</v>
          </cell>
          <cell r="P29817">
            <v>2441</v>
          </cell>
          <cell r="Q29817">
            <v>2</v>
          </cell>
          <cell r="R29817">
            <v>1</v>
          </cell>
          <cell r="V29817">
            <v>10000</v>
          </cell>
        </row>
        <row r="29818">
          <cell r="A29818" t="str">
            <v>33C001</v>
          </cell>
          <cell r="P29818">
            <v>2461</v>
          </cell>
          <cell r="Q29818">
            <v>2</v>
          </cell>
          <cell r="R29818">
            <v>1</v>
          </cell>
          <cell r="V29818">
            <v>120</v>
          </cell>
        </row>
        <row r="29819">
          <cell r="A29819" t="str">
            <v>33C001</v>
          </cell>
          <cell r="P29819">
            <v>2471</v>
          </cell>
          <cell r="Q29819">
            <v>2</v>
          </cell>
          <cell r="R29819">
            <v>1</v>
          </cell>
          <cell r="V29819">
            <v>7160</v>
          </cell>
        </row>
        <row r="29820">
          <cell r="A29820" t="str">
            <v>33C001</v>
          </cell>
          <cell r="P29820">
            <v>2481</v>
          </cell>
          <cell r="Q29820">
            <v>2</v>
          </cell>
          <cell r="R29820">
            <v>1</v>
          </cell>
          <cell r="V29820">
            <v>50000</v>
          </cell>
        </row>
        <row r="29821">
          <cell r="A29821" t="str">
            <v>33C001</v>
          </cell>
          <cell r="P29821">
            <v>2491</v>
          </cell>
          <cell r="Q29821">
            <v>2</v>
          </cell>
          <cell r="R29821">
            <v>1</v>
          </cell>
          <cell r="V29821">
            <v>10000</v>
          </cell>
        </row>
        <row r="29822">
          <cell r="A29822" t="str">
            <v>33C001</v>
          </cell>
          <cell r="P29822">
            <v>2541</v>
          </cell>
          <cell r="Q29822">
            <v>2</v>
          </cell>
          <cell r="R29822">
            <v>1</v>
          </cell>
          <cell r="V29822">
            <v>5000</v>
          </cell>
        </row>
        <row r="29823">
          <cell r="A29823" t="str">
            <v>33C001</v>
          </cell>
          <cell r="P29823">
            <v>2611</v>
          </cell>
          <cell r="Q29823">
            <v>2</v>
          </cell>
          <cell r="R29823">
            <v>1</v>
          </cell>
          <cell r="V29823">
            <v>172188</v>
          </cell>
        </row>
        <row r="29824">
          <cell r="A29824" t="str">
            <v>33C001</v>
          </cell>
          <cell r="P29824">
            <v>2731</v>
          </cell>
          <cell r="Q29824">
            <v>2</v>
          </cell>
          <cell r="R29824">
            <v>1</v>
          </cell>
          <cell r="V29824">
            <v>731</v>
          </cell>
        </row>
        <row r="29825">
          <cell r="A29825" t="str">
            <v>33C001</v>
          </cell>
          <cell r="P29825">
            <v>2931</v>
          </cell>
          <cell r="Q29825">
            <v>2</v>
          </cell>
          <cell r="R29825">
            <v>1</v>
          </cell>
          <cell r="V29825">
            <v>20000</v>
          </cell>
        </row>
        <row r="29826">
          <cell r="A29826" t="str">
            <v>33C001</v>
          </cell>
          <cell r="P29826">
            <v>2941</v>
          </cell>
          <cell r="Q29826">
            <v>2</v>
          </cell>
          <cell r="R29826">
            <v>1</v>
          </cell>
          <cell r="V29826">
            <v>30000</v>
          </cell>
        </row>
        <row r="29827">
          <cell r="A29827" t="str">
            <v>33C001</v>
          </cell>
          <cell r="P29827">
            <v>3112</v>
          </cell>
          <cell r="Q29827">
            <v>3</v>
          </cell>
          <cell r="R29827">
            <v>1</v>
          </cell>
          <cell r="V29827">
            <v>959213</v>
          </cell>
        </row>
        <row r="29828">
          <cell r="A29828" t="str">
            <v>33C001</v>
          </cell>
          <cell r="P29828">
            <v>3131</v>
          </cell>
          <cell r="Q29828">
            <v>3</v>
          </cell>
          <cell r="R29828">
            <v>1</v>
          </cell>
          <cell r="V29828">
            <v>0</v>
          </cell>
        </row>
        <row r="29829">
          <cell r="A29829" t="str">
            <v>33C001</v>
          </cell>
          <cell r="P29829">
            <v>3131</v>
          </cell>
          <cell r="Q29829">
            <v>3</v>
          </cell>
          <cell r="R29829">
            <v>1</v>
          </cell>
          <cell r="V29829">
            <v>49500</v>
          </cell>
        </row>
        <row r="29830">
          <cell r="A29830" t="str">
            <v>33C001</v>
          </cell>
          <cell r="P29830">
            <v>3141</v>
          </cell>
          <cell r="Q29830">
            <v>3</v>
          </cell>
          <cell r="R29830">
            <v>1</v>
          </cell>
          <cell r="V29830">
            <v>64000</v>
          </cell>
        </row>
        <row r="29831">
          <cell r="A29831" t="str">
            <v>33C001</v>
          </cell>
          <cell r="P29831">
            <v>3141</v>
          </cell>
          <cell r="Q29831">
            <v>3</v>
          </cell>
          <cell r="R29831">
            <v>1</v>
          </cell>
          <cell r="V29831">
            <v>4545</v>
          </cell>
        </row>
        <row r="29832">
          <cell r="A29832" t="str">
            <v>33C001</v>
          </cell>
          <cell r="P29832">
            <v>3171</v>
          </cell>
          <cell r="Q29832">
            <v>3</v>
          </cell>
          <cell r="R29832">
            <v>1</v>
          </cell>
          <cell r="V29832">
            <v>47770</v>
          </cell>
        </row>
        <row r="29833">
          <cell r="A29833" t="str">
            <v>33C001</v>
          </cell>
          <cell r="P29833">
            <v>3181</v>
          </cell>
          <cell r="Q29833">
            <v>3</v>
          </cell>
          <cell r="R29833">
            <v>1</v>
          </cell>
          <cell r="V29833">
            <v>5000</v>
          </cell>
        </row>
        <row r="29834">
          <cell r="A29834" t="str">
            <v>33C001</v>
          </cell>
          <cell r="P29834">
            <v>3191</v>
          </cell>
          <cell r="Q29834">
            <v>3</v>
          </cell>
          <cell r="R29834">
            <v>1</v>
          </cell>
          <cell r="V29834">
            <v>13635</v>
          </cell>
        </row>
        <row r="29835">
          <cell r="A29835" t="str">
            <v>33C001</v>
          </cell>
          <cell r="P29835">
            <v>3221</v>
          </cell>
          <cell r="Q29835">
            <v>3</v>
          </cell>
          <cell r="R29835">
            <v>1</v>
          </cell>
          <cell r="V29835">
            <v>16664360</v>
          </cell>
        </row>
        <row r="29836">
          <cell r="A29836" t="str">
            <v>33C001</v>
          </cell>
          <cell r="P29836">
            <v>3291</v>
          </cell>
          <cell r="Q29836">
            <v>3</v>
          </cell>
          <cell r="R29836">
            <v>1</v>
          </cell>
          <cell r="V29836">
            <v>100000</v>
          </cell>
        </row>
        <row r="29837">
          <cell r="A29837" t="str">
            <v>33C001</v>
          </cell>
          <cell r="P29837">
            <v>3341</v>
          </cell>
          <cell r="Q29837">
            <v>3</v>
          </cell>
          <cell r="R29837">
            <v>1</v>
          </cell>
          <cell r="V29837">
            <v>200000</v>
          </cell>
        </row>
        <row r="29838">
          <cell r="A29838" t="str">
            <v>33C001</v>
          </cell>
          <cell r="P29838">
            <v>3361</v>
          </cell>
          <cell r="Q29838">
            <v>3</v>
          </cell>
          <cell r="R29838">
            <v>1</v>
          </cell>
          <cell r="V29838">
            <v>54545</v>
          </cell>
        </row>
        <row r="29839">
          <cell r="A29839" t="str">
            <v>33C001</v>
          </cell>
          <cell r="P29839">
            <v>3362</v>
          </cell>
          <cell r="Q29839">
            <v>3</v>
          </cell>
          <cell r="R29839">
            <v>1</v>
          </cell>
          <cell r="V29839">
            <v>100000</v>
          </cell>
        </row>
        <row r="29840">
          <cell r="A29840" t="str">
            <v>33C001</v>
          </cell>
          <cell r="P29840">
            <v>3381</v>
          </cell>
          <cell r="Q29840">
            <v>3</v>
          </cell>
          <cell r="R29840">
            <v>1</v>
          </cell>
          <cell r="V29840">
            <v>887208</v>
          </cell>
        </row>
        <row r="29841">
          <cell r="A29841" t="str">
            <v>33C001</v>
          </cell>
          <cell r="P29841">
            <v>3391</v>
          </cell>
          <cell r="Q29841">
            <v>3</v>
          </cell>
          <cell r="R29841">
            <v>1</v>
          </cell>
          <cell r="V29841">
            <v>75000</v>
          </cell>
        </row>
        <row r="29842">
          <cell r="A29842" t="str">
            <v>33C001</v>
          </cell>
          <cell r="P29842">
            <v>3411</v>
          </cell>
          <cell r="Q29842">
            <v>3</v>
          </cell>
          <cell r="R29842">
            <v>1</v>
          </cell>
          <cell r="V29842">
            <v>13635</v>
          </cell>
        </row>
        <row r="29843">
          <cell r="A29843" t="str">
            <v>33C001</v>
          </cell>
          <cell r="P29843">
            <v>3432</v>
          </cell>
          <cell r="Q29843">
            <v>3</v>
          </cell>
          <cell r="R29843">
            <v>1</v>
          </cell>
          <cell r="V29843">
            <v>50000</v>
          </cell>
        </row>
        <row r="29844">
          <cell r="A29844" t="str">
            <v>33C001</v>
          </cell>
          <cell r="P29844">
            <v>3451</v>
          </cell>
          <cell r="Q29844">
            <v>3</v>
          </cell>
          <cell r="R29844">
            <v>1</v>
          </cell>
          <cell r="V29844">
            <v>348000</v>
          </cell>
        </row>
        <row r="29845">
          <cell r="A29845" t="str">
            <v>33C001</v>
          </cell>
          <cell r="P29845">
            <v>3511</v>
          </cell>
          <cell r="Q29845">
            <v>3</v>
          </cell>
          <cell r="R29845">
            <v>1</v>
          </cell>
          <cell r="V29845">
            <v>367646</v>
          </cell>
        </row>
        <row r="29846">
          <cell r="A29846" t="str">
            <v>33C001</v>
          </cell>
          <cell r="P29846">
            <v>3521</v>
          </cell>
          <cell r="Q29846">
            <v>3</v>
          </cell>
          <cell r="R29846">
            <v>1</v>
          </cell>
          <cell r="V29846">
            <v>725084</v>
          </cell>
        </row>
        <row r="29847">
          <cell r="A29847" t="str">
            <v>33C001</v>
          </cell>
          <cell r="P29847">
            <v>3531</v>
          </cell>
          <cell r="Q29847">
            <v>3</v>
          </cell>
          <cell r="R29847">
            <v>1</v>
          </cell>
          <cell r="V29847">
            <v>700000</v>
          </cell>
        </row>
        <row r="29848">
          <cell r="A29848" t="str">
            <v>33C001</v>
          </cell>
          <cell r="P29848">
            <v>3553</v>
          </cell>
          <cell r="Q29848">
            <v>3</v>
          </cell>
          <cell r="R29848">
            <v>1</v>
          </cell>
          <cell r="V29848">
            <v>170000</v>
          </cell>
        </row>
        <row r="29849">
          <cell r="A29849" t="str">
            <v>33C001</v>
          </cell>
          <cell r="P29849">
            <v>3581</v>
          </cell>
          <cell r="Q29849">
            <v>3</v>
          </cell>
          <cell r="R29849">
            <v>1</v>
          </cell>
          <cell r="V29849">
            <v>328850</v>
          </cell>
        </row>
        <row r="29850">
          <cell r="A29850" t="str">
            <v>33C001</v>
          </cell>
          <cell r="P29850">
            <v>3591</v>
          </cell>
          <cell r="Q29850">
            <v>3</v>
          </cell>
          <cell r="R29850">
            <v>1</v>
          </cell>
          <cell r="V29850">
            <v>15500</v>
          </cell>
        </row>
        <row r="29851">
          <cell r="A29851" t="str">
            <v>33C001</v>
          </cell>
          <cell r="P29851">
            <v>3611</v>
          </cell>
          <cell r="Q29851">
            <v>3</v>
          </cell>
          <cell r="R29851">
            <v>1</v>
          </cell>
          <cell r="V29851">
            <v>0</v>
          </cell>
        </row>
        <row r="29852">
          <cell r="A29852" t="str">
            <v>33C001</v>
          </cell>
          <cell r="P29852">
            <v>3611</v>
          </cell>
          <cell r="Q29852">
            <v>3</v>
          </cell>
          <cell r="R29852">
            <v>1</v>
          </cell>
          <cell r="V29852">
            <v>500000</v>
          </cell>
        </row>
        <row r="29853">
          <cell r="A29853" t="str">
            <v>33C001</v>
          </cell>
          <cell r="P29853">
            <v>3711</v>
          </cell>
          <cell r="Q29853">
            <v>3</v>
          </cell>
          <cell r="R29853">
            <v>1</v>
          </cell>
          <cell r="V29853">
            <v>50000</v>
          </cell>
        </row>
        <row r="29854">
          <cell r="A29854" t="str">
            <v>33C001</v>
          </cell>
          <cell r="P29854">
            <v>3721</v>
          </cell>
          <cell r="Q29854">
            <v>3</v>
          </cell>
          <cell r="R29854">
            <v>1</v>
          </cell>
          <cell r="V29854">
            <v>50000</v>
          </cell>
        </row>
        <row r="29855">
          <cell r="A29855" t="str">
            <v>33C001</v>
          </cell>
          <cell r="P29855">
            <v>3722</v>
          </cell>
          <cell r="Q29855">
            <v>3</v>
          </cell>
          <cell r="R29855">
            <v>1</v>
          </cell>
          <cell r="V29855">
            <v>105770</v>
          </cell>
        </row>
        <row r="29856">
          <cell r="A29856" t="str">
            <v>33C001</v>
          </cell>
          <cell r="P29856">
            <v>3751</v>
          </cell>
          <cell r="Q29856">
            <v>3</v>
          </cell>
          <cell r="R29856">
            <v>1</v>
          </cell>
          <cell r="V29856">
            <v>50000</v>
          </cell>
        </row>
        <row r="29857">
          <cell r="A29857" t="str">
            <v>33C001</v>
          </cell>
          <cell r="P29857">
            <v>3761</v>
          </cell>
          <cell r="Q29857">
            <v>3</v>
          </cell>
          <cell r="R29857">
            <v>1</v>
          </cell>
          <cell r="V29857">
            <v>35000</v>
          </cell>
        </row>
        <row r="29858">
          <cell r="A29858" t="str">
            <v>33C001</v>
          </cell>
          <cell r="P29858">
            <v>3781</v>
          </cell>
          <cell r="Q29858">
            <v>3</v>
          </cell>
          <cell r="R29858">
            <v>1</v>
          </cell>
          <cell r="V29858">
            <v>25894</v>
          </cell>
        </row>
        <row r="29859">
          <cell r="A29859" t="str">
            <v>33C001</v>
          </cell>
          <cell r="P29859">
            <v>3831</v>
          </cell>
          <cell r="Q29859">
            <v>3</v>
          </cell>
          <cell r="R29859">
            <v>1</v>
          </cell>
          <cell r="V29859">
            <v>4340000</v>
          </cell>
        </row>
        <row r="29860">
          <cell r="A29860" t="str">
            <v>33C001</v>
          </cell>
          <cell r="P29860">
            <v>3911</v>
          </cell>
          <cell r="Q29860">
            <v>3</v>
          </cell>
          <cell r="R29860">
            <v>1</v>
          </cell>
          <cell r="V29860">
            <v>100000</v>
          </cell>
        </row>
        <row r="29861">
          <cell r="A29861" t="str">
            <v>33C001</v>
          </cell>
          <cell r="P29861">
            <v>3921</v>
          </cell>
          <cell r="Q29861">
            <v>3</v>
          </cell>
          <cell r="R29861">
            <v>1</v>
          </cell>
          <cell r="V29861">
            <v>196500</v>
          </cell>
        </row>
        <row r="29862">
          <cell r="A29862" t="str">
            <v>33C001</v>
          </cell>
          <cell r="P29862">
            <v>3969</v>
          </cell>
          <cell r="Q29862">
            <v>3</v>
          </cell>
          <cell r="R29862">
            <v>1</v>
          </cell>
          <cell r="V29862">
            <v>120000</v>
          </cell>
        </row>
        <row r="29863">
          <cell r="A29863" t="str">
            <v>33C001</v>
          </cell>
          <cell r="P29863">
            <v>3981</v>
          </cell>
          <cell r="Q29863">
            <v>3</v>
          </cell>
          <cell r="R29863">
            <v>1</v>
          </cell>
          <cell r="V29863">
            <v>5469</v>
          </cell>
        </row>
        <row r="29864">
          <cell r="A29864" t="str">
            <v>33C001</v>
          </cell>
          <cell r="P29864">
            <v>3981</v>
          </cell>
          <cell r="Q29864">
            <v>3</v>
          </cell>
          <cell r="R29864">
            <v>1</v>
          </cell>
          <cell r="V29864">
            <v>368018</v>
          </cell>
        </row>
        <row r="29865">
          <cell r="A29865" t="str">
            <v>33C001</v>
          </cell>
          <cell r="P29865">
            <v>3982</v>
          </cell>
          <cell r="Q29865">
            <v>3</v>
          </cell>
          <cell r="R29865">
            <v>1</v>
          </cell>
          <cell r="V29865">
            <v>915</v>
          </cell>
        </row>
        <row r="29866">
          <cell r="A29866" t="str">
            <v>33C001</v>
          </cell>
          <cell r="P29866">
            <v>3982</v>
          </cell>
          <cell r="Q29866">
            <v>3</v>
          </cell>
          <cell r="R29866">
            <v>1</v>
          </cell>
          <cell r="V29866">
            <v>2212</v>
          </cell>
        </row>
        <row r="29867">
          <cell r="A29867" t="str">
            <v>33C001</v>
          </cell>
          <cell r="P29867">
            <v>1131</v>
          </cell>
          <cell r="Q29867">
            <v>1</v>
          </cell>
          <cell r="R29867">
            <v>1</v>
          </cell>
          <cell r="V29867">
            <v>808720</v>
          </cell>
        </row>
        <row r="29868">
          <cell r="A29868" t="str">
            <v>33C001</v>
          </cell>
          <cell r="P29868">
            <v>1211</v>
          </cell>
          <cell r="Q29868">
            <v>1</v>
          </cell>
          <cell r="R29868">
            <v>1</v>
          </cell>
          <cell r="V29868">
            <v>201500</v>
          </cell>
        </row>
        <row r="29869">
          <cell r="A29869" t="str">
            <v>33C001</v>
          </cell>
          <cell r="P29869">
            <v>1221</v>
          </cell>
          <cell r="Q29869">
            <v>1</v>
          </cell>
          <cell r="R29869">
            <v>1</v>
          </cell>
          <cell r="V29869">
            <v>1161791</v>
          </cell>
        </row>
        <row r="29870">
          <cell r="A29870" t="str">
            <v>33C001</v>
          </cell>
          <cell r="P29870">
            <v>1311</v>
          </cell>
          <cell r="Q29870">
            <v>1</v>
          </cell>
          <cell r="R29870">
            <v>1</v>
          </cell>
          <cell r="V29870">
            <v>7305</v>
          </cell>
        </row>
        <row r="29871">
          <cell r="A29871" t="str">
            <v>33C001</v>
          </cell>
          <cell r="P29871">
            <v>1321</v>
          </cell>
          <cell r="Q29871">
            <v>1</v>
          </cell>
          <cell r="R29871">
            <v>1</v>
          </cell>
          <cell r="V29871">
            <v>5547</v>
          </cell>
        </row>
        <row r="29872">
          <cell r="A29872" t="str">
            <v>33C001</v>
          </cell>
          <cell r="P29872">
            <v>1323</v>
          </cell>
          <cell r="Q29872">
            <v>1</v>
          </cell>
          <cell r="R29872">
            <v>1</v>
          </cell>
          <cell r="V29872">
            <v>2560</v>
          </cell>
        </row>
        <row r="29873">
          <cell r="A29873" t="str">
            <v>33C001</v>
          </cell>
          <cell r="P29873">
            <v>1323</v>
          </cell>
          <cell r="Q29873">
            <v>1</v>
          </cell>
          <cell r="R29873">
            <v>1</v>
          </cell>
          <cell r="V29873">
            <v>333383</v>
          </cell>
        </row>
        <row r="29874">
          <cell r="A29874" t="str">
            <v>33C001</v>
          </cell>
          <cell r="P29874">
            <v>1341</v>
          </cell>
          <cell r="Q29874">
            <v>1</v>
          </cell>
          <cell r="R29874">
            <v>1</v>
          </cell>
          <cell r="V29874">
            <v>3724</v>
          </cell>
        </row>
        <row r="29875">
          <cell r="A29875" t="str">
            <v>33C001</v>
          </cell>
          <cell r="P29875">
            <v>1411</v>
          </cell>
          <cell r="Q29875">
            <v>1</v>
          </cell>
          <cell r="R29875">
            <v>1</v>
          </cell>
          <cell r="V29875">
            <v>34800</v>
          </cell>
        </row>
        <row r="29876">
          <cell r="A29876" t="str">
            <v>33C001</v>
          </cell>
          <cell r="P29876">
            <v>1411</v>
          </cell>
          <cell r="Q29876">
            <v>1</v>
          </cell>
          <cell r="R29876">
            <v>1</v>
          </cell>
          <cell r="V29876">
            <v>118668</v>
          </cell>
        </row>
        <row r="29877">
          <cell r="A29877" t="str">
            <v>33C001</v>
          </cell>
          <cell r="P29877">
            <v>1421</v>
          </cell>
          <cell r="Q29877">
            <v>1</v>
          </cell>
          <cell r="R29877">
            <v>1</v>
          </cell>
          <cell r="V29877">
            <v>10140</v>
          </cell>
        </row>
        <row r="29878">
          <cell r="A29878" t="str">
            <v>33C001</v>
          </cell>
          <cell r="P29878">
            <v>1431</v>
          </cell>
          <cell r="Q29878">
            <v>1</v>
          </cell>
          <cell r="R29878">
            <v>1</v>
          </cell>
          <cell r="V29878">
            <v>10260</v>
          </cell>
        </row>
        <row r="29879">
          <cell r="A29879" t="str">
            <v>33C001</v>
          </cell>
          <cell r="P29879">
            <v>1441</v>
          </cell>
          <cell r="Q29879">
            <v>1</v>
          </cell>
          <cell r="R29879">
            <v>1</v>
          </cell>
          <cell r="V29879">
            <v>3600</v>
          </cell>
        </row>
        <row r="29880">
          <cell r="A29880" t="str">
            <v>33C001</v>
          </cell>
          <cell r="P29880">
            <v>1443</v>
          </cell>
          <cell r="Q29880">
            <v>1</v>
          </cell>
          <cell r="R29880">
            <v>1</v>
          </cell>
          <cell r="V29880">
            <v>340</v>
          </cell>
        </row>
        <row r="29881">
          <cell r="A29881" t="str">
            <v>33C001</v>
          </cell>
          <cell r="P29881">
            <v>1511</v>
          </cell>
          <cell r="Q29881">
            <v>1</v>
          </cell>
          <cell r="R29881">
            <v>1</v>
          </cell>
          <cell r="V29881">
            <v>2935</v>
          </cell>
        </row>
        <row r="29882">
          <cell r="A29882" t="str">
            <v>33C001</v>
          </cell>
          <cell r="P29882">
            <v>1541</v>
          </cell>
          <cell r="Q29882">
            <v>1</v>
          </cell>
          <cell r="R29882">
            <v>1</v>
          </cell>
          <cell r="V29882">
            <v>147680</v>
          </cell>
        </row>
        <row r="29883">
          <cell r="A29883" t="str">
            <v>33C001</v>
          </cell>
          <cell r="P29883">
            <v>1541</v>
          </cell>
          <cell r="Q29883">
            <v>1</v>
          </cell>
          <cell r="R29883">
            <v>1</v>
          </cell>
          <cell r="V29883">
            <v>4585</v>
          </cell>
        </row>
        <row r="29884">
          <cell r="A29884" t="str">
            <v>33C001</v>
          </cell>
          <cell r="P29884">
            <v>1544</v>
          </cell>
          <cell r="Q29884">
            <v>1</v>
          </cell>
          <cell r="R29884">
            <v>1</v>
          </cell>
          <cell r="V29884">
            <v>25590</v>
          </cell>
        </row>
        <row r="29885">
          <cell r="A29885" t="str">
            <v>33C001</v>
          </cell>
          <cell r="P29885">
            <v>1545</v>
          </cell>
          <cell r="Q29885">
            <v>1</v>
          </cell>
          <cell r="R29885">
            <v>1</v>
          </cell>
          <cell r="V29885">
            <v>2850</v>
          </cell>
        </row>
        <row r="29886">
          <cell r="A29886" t="str">
            <v>33C001</v>
          </cell>
          <cell r="P29886">
            <v>1551</v>
          </cell>
          <cell r="Q29886">
            <v>1</v>
          </cell>
          <cell r="R29886">
            <v>1</v>
          </cell>
          <cell r="V29886">
            <v>1200</v>
          </cell>
        </row>
        <row r="29887">
          <cell r="A29887" t="str">
            <v>33C001</v>
          </cell>
          <cell r="P29887">
            <v>1591</v>
          </cell>
          <cell r="Q29887">
            <v>1</v>
          </cell>
          <cell r="R29887">
            <v>1</v>
          </cell>
          <cell r="V29887">
            <v>374400</v>
          </cell>
        </row>
        <row r="29888">
          <cell r="A29888" t="str">
            <v>33C001</v>
          </cell>
          <cell r="P29888">
            <v>2111</v>
          </cell>
          <cell r="Q29888">
            <v>2</v>
          </cell>
          <cell r="R29888">
            <v>1</v>
          </cell>
          <cell r="V29888">
            <v>38443</v>
          </cell>
        </row>
        <row r="29889">
          <cell r="A29889" t="str">
            <v>33C001</v>
          </cell>
          <cell r="P29889">
            <v>2111</v>
          </cell>
          <cell r="Q29889">
            <v>2</v>
          </cell>
          <cell r="R29889">
            <v>1</v>
          </cell>
          <cell r="V29889">
            <v>10000</v>
          </cell>
        </row>
        <row r="29890">
          <cell r="A29890" t="str">
            <v>33C001</v>
          </cell>
          <cell r="P29890">
            <v>2141</v>
          </cell>
          <cell r="Q29890">
            <v>2</v>
          </cell>
          <cell r="R29890">
            <v>1</v>
          </cell>
          <cell r="V29890">
            <v>60000</v>
          </cell>
        </row>
        <row r="29891">
          <cell r="A29891" t="str">
            <v>33C001</v>
          </cell>
          <cell r="P29891">
            <v>2161</v>
          </cell>
          <cell r="Q29891">
            <v>2</v>
          </cell>
          <cell r="R29891">
            <v>1</v>
          </cell>
          <cell r="V29891">
            <v>6000</v>
          </cell>
        </row>
        <row r="29892">
          <cell r="A29892" t="str">
            <v>33C001</v>
          </cell>
          <cell r="P29892">
            <v>2211</v>
          </cell>
          <cell r="Q29892">
            <v>2</v>
          </cell>
          <cell r="R29892">
            <v>1</v>
          </cell>
          <cell r="V29892">
            <v>15700</v>
          </cell>
        </row>
        <row r="29893">
          <cell r="A29893" t="str">
            <v>33C001</v>
          </cell>
          <cell r="P29893">
            <v>2461</v>
          </cell>
          <cell r="Q29893">
            <v>2</v>
          </cell>
          <cell r="R29893">
            <v>1</v>
          </cell>
          <cell r="V29893">
            <v>5000</v>
          </cell>
        </row>
        <row r="29894">
          <cell r="A29894" t="str">
            <v>33C001</v>
          </cell>
          <cell r="P29894">
            <v>2541</v>
          </cell>
          <cell r="Q29894">
            <v>2</v>
          </cell>
          <cell r="R29894">
            <v>1</v>
          </cell>
          <cell r="V29894">
            <v>10000</v>
          </cell>
        </row>
        <row r="29895">
          <cell r="A29895" t="str">
            <v>33C001</v>
          </cell>
          <cell r="P29895">
            <v>2611</v>
          </cell>
          <cell r="Q29895">
            <v>2</v>
          </cell>
          <cell r="R29895">
            <v>1</v>
          </cell>
          <cell r="V29895">
            <v>40905</v>
          </cell>
        </row>
        <row r="29896">
          <cell r="A29896" t="str">
            <v>33C001</v>
          </cell>
          <cell r="P29896">
            <v>3141</v>
          </cell>
          <cell r="Q29896">
            <v>3</v>
          </cell>
          <cell r="R29896">
            <v>1</v>
          </cell>
          <cell r="V29896">
            <v>39000</v>
          </cell>
        </row>
        <row r="29897">
          <cell r="A29897" t="str">
            <v>33C001</v>
          </cell>
          <cell r="P29897">
            <v>3171</v>
          </cell>
          <cell r="Q29897">
            <v>3</v>
          </cell>
          <cell r="R29897">
            <v>1</v>
          </cell>
          <cell r="V29897">
            <v>25635</v>
          </cell>
        </row>
        <row r="29898">
          <cell r="A29898" t="str">
            <v>33C001</v>
          </cell>
          <cell r="P29898">
            <v>3221</v>
          </cell>
          <cell r="Q29898">
            <v>3</v>
          </cell>
          <cell r="R29898">
            <v>1</v>
          </cell>
          <cell r="V29898">
            <v>1013527</v>
          </cell>
        </row>
        <row r="29899">
          <cell r="A29899" t="str">
            <v>33C001</v>
          </cell>
          <cell r="P29899">
            <v>3361</v>
          </cell>
          <cell r="Q29899">
            <v>3</v>
          </cell>
          <cell r="R29899">
            <v>1</v>
          </cell>
          <cell r="V29899">
            <v>5450</v>
          </cell>
        </row>
        <row r="29900">
          <cell r="A29900" t="str">
            <v>33C001</v>
          </cell>
          <cell r="P29900">
            <v>3362</v>
          </cell>
          <cell r="Q29900">
            <v>3</v>
          </cell>
          <cell r="R29900">
            <v>1</v>
          </cell>
          <cell r="V29900">
            <v>130000</v>
          </cell>
        </row>
        <row r="29901">
          <cell r="A29901" t="str">
            <v>33C001</v>
          </cell>
          <cell r="P29901">
            <v>3381</v>
          </cell>
          <cell r="Q29901">
            <v>3</v>
          </cell>
          <cell r="R29901">
            <v>1</v>
          </cell>
          <cell r="V29901">
            <v>34000</v>
          </cell>
        </row>
        <row r="29902">
          <cell r="A29902" t="str">
            <v>33C001</v>
          </cell>
          <cell r="P29902">
            <v>3511</v>
          </cell>
          <cell r="Q29902">
            <v>3</v>
          </cell>
          <cell r="R29902">
            <v>1</v>
          </cell>
          <cell r="V29902">
            <v>239546</v>
          </cell>
        </row>
        <row r="29903">
          <cell r="A29903" t="str">
            <v>33C001</v>
          </cell>
          <cell r="P29903">
            <v>3521</v>
          </cell>
          <cell r="Q29903">
            <v>3</v>
          </cell>
          <cell r="R29903">
            <v>1</v>
          </cell>
          <cell r="V29903">
            <v>33227</v>
          </cell>
        </row>
        <row r="29904">
          <cell r="A29904" t="str">
            <v>33C001</v>
          </cell>
          <cell r="P29904">
            <v>3553</v>
          </cell>
          <cell r="Q29904">
            <v>3</v>
          </cell>
          <cell r="R29904">
            <v>1</v>
          </cell>
          <cell r="V29904">
            <v>50000</v>
          </cell>
        </row>
        <row r="29905">
          <cell r="A29905" t="str">
            <v>33C001</v>
          </cell>
          <cell r="P29905">
            <v>3581</v>
          </cell>
          <cell r="Q29905">
            <v>3</v>
          </cell>
          <cell r="R29905">
            <v>1</v>
          </cell>
          <cell r="V29905">
            <v>349215</v>
          </cell>
        </row>
        <row r="29906">
          <cell r="A29906" t="str">
            <v>33C001</v>
          </cell>
          <cell r="P29906">
            <v>3591</v>
          </cell>
          <cell r="Q29906">
            <v>3</v>
          </cell>
          <cell r="R29906">
            <v>1</v>
          </cell>
          <cell r="V29906">
            <v>8000</v>
          </cell>
        </row>
        <row r="29907">
          <cell r="A29907" t="str">
            <v>33C001</v>
          </cell>
          <cell r="P29907">
            <v>3611</v>
          </cell>
          <cell r="Q29907">
            <v>3</v>
          </cell>
          <cell r="R29907">
            <v>1</v>
          </cell>
          <cell r="V29907">
            <v>0</v>
          </cell>
        </row>
        <row r="29908">
          <cell r="A29908" t="str">
            <v>33C001</v>
          </cell>
          <cell r="P29908">
            <v>3921</v>
          </cell>
          <cell r="Q29908">
            <v>3</v>
          </cell>
          <cell r="R29908">
            <v>1</v>
          </cell>
          <cell r="V29908">
            <v>16000</v>
          </cell>
        </row>
        <row r="29909">
          <cell r="A29909" t="str">
            <v>33C001</v>
          </cell>
          <cell r="P29909">
            <v>3981</v>
          </cell>
          <cell r="Q29909">
            <v>3</v>
          </cell>
          <cell r="R29909">
            <v>1</v>
          </cell>
          <cell r="V29909">
            <v>116356</v>
          </cell>
        </row>
        <row r="29910">
          <cell r="A29910" t="str">
            <v>33C001</v>
          </cell>
          <cell r="P29910">
            <v>3981</v>
          </cell>
          <cell r="Q29910">
            <v>3</v>
          </cell>
          <cell r="R29910">
            <v>1</v>
          </cell>
          <cell r="V29910">
            <v>65660</v>
          </cell>
        </row>
        <row r="29911">
          <cell r="A29911" t="str">
            <v>33C001</v>
          </cell>
          <cell r="P29911">
            <v>3982</v>
          </cell>
          <cell r="Q29911">
            <v>3</v>
          </cell>
          <cell r="R29911">
            <v>1</v>
          </cell>
          <cell r="V29911">
            <v>60903</v>
          </cell>
        </row>
        <row r="29912">
          <cell r="A29912" t="str">
            <v>33C001</v>
          </cell>
          <cell r="P29912">
            <v>3982</v>
          </cell>
          <cell r="Q29912">
            <v>3</v>
          </cell>
          <cell r="R29912">
            <v>1</v>
          </cell>
          <cell r="V29912">
            <v>8524</v>
          </cell>
        </row>
        <row r="29913">
          <cell r="A29913" t="str">
            <v>33C001</v>
          </cell>
          <cell r="P29913">
            <v>1211</v>
          </cell>
          <cell r="Q29913">
            <v>1</v>
          </cell>
          <cell r="R29913">
            <v>1</v>
          </cell>
          <cell r="V29913">
            <v>12982855</v>
          </cell>
        </row>
        <row r="29914">
          <cell r="A29914" t="str">
            <v>33C001</v>
          </cell>
          <cell r="P29914">
            <v>2151</v>
          </cell>
          <cell r="Q29914">
            <v>2</v>
          </cell>
          <cell r="R29914">
            <v>1</v>
          </cell>
          <cell r="V29914">
            <v>3479186</v>
          </cell>
        </row>
        <row r="29915">
          <cell r="A29915" t="str">
            <v>33C001</v>
          </cell>
          <cell r="P29915">
            <v>2211</v>
          </cell>
          <cell r="Q29915">
            <v>2</v>
          </cell>
          <cell r="R29915">
            <v>1</v>
          </cell>
          <cell r="V29915">
            <v>12934</v>
          </cell>
        </row>
        <row r="29916">
          <cell r="A29916" t="str">
            <v>33C001</v>
          </cell>
          <cell r="P29916">
            <v>3291</v>
          </cell>
          <cell r="Q29916">
            <v>3</v>
          </cell>
          <cell r="R29916">
            <v>1</v>
          </cell>
          <cell r="V29916">
            <v>833072</v>
          </cell>
        </row>
        <row r="29917">
          <cell r="A29917" t="str">
            <v>33C001</v>
          </cell>
          <cell r="P29917">
            <v>3341</v>
          </cell>
          <cell r="Q29917">
            <v>3</v>
          </cell>
          <cell r="R29917">
            <v>1</v>
          </cell>
          <cell r="V29917">
            <v>77532</v>
          </cell>
        </row>
        <row r="29918">
          <cell r="A29918" t="str">
            <v>33C001</v>
          </cell>
          <cell r="P29918">
            <v>3391</v>
          </cell>
          <cell r="Q29918">
            <v>3</v>
          </cell>
          <cell r="R29918">
            <v>1</v>
          </cell>
          <cell r="V29918">
            <v>5069800</v>
          </cell>
        </row>
        <row r="29919">
          <cell r="A29919" t="str">
            <v>33C001</v>
          </cell>
          <cell r="P29919">
            <v>3611</v>
          </cell>
          <cell r="Q29919">
            <v>3</v>
          </cell>
          <cell r="R29919">
            <v>1</v>
          </cell>
          <cell r="V29919">
            <v>875913</v>
          </cell>
        </row>
        <row r="29920">
          <cell r="A29920" t="str">
            <v>33C001</v>
          </cell>
          <cell r="P29920">
            <v>3722</v>
          </cell>
          <cell r="Q29920">
            <v>3</v>
          </cell>
          <cell r="R29920">
            <v>1</v>
          </cell>
          <cell r="V29920">
            <v>494971</v>
          </cell>
        </row>
        <row r="29921">
          <cell r="A29921" t="str">
            <v>33C001</v>
          </cell>
          <cell r="P29921">
            <v>4419</v>
          </cell>
          <cell r="Q29921">
            <v>4</v>
          </cell>
          <cell r="R29921">
            <v>1</v>
          </cell>
          <cell r="V29921">
            <v>10400000</v>
          </cell>
        </row>
        <row r="29922">
          <cell r="A29922" t="str">
            <v>33C001</v>
          </cell>
          <cell r="P29922">
            <v>4421</v>
          </cell>
          <cell r="Q29922">
            <v>4</v>
          </cell>
          <cell r="R29922">
            <v>1</v>
          </cell>
          <cell r="V29922">
            <v>39026934</v>
          </cell>
        </row>
        <row r="29923">
          <cell r="A29923" t="str">
            <v>33C001</v>
          </cell>
          <cell r="P29923">
            <v>1211</v>
          </cell>
          <cell r="Q29923">
            <v>1</v>
          </cell>
          <cell r="R29923">
            <v>1</v>
          </cell>
          <cell r="V29923">
            <v>0</v>
          </cell>
        </row>
        <row r="29924">
          <cell r="A29924" t="str">
            <v>33C001</v>
          </cell>
          <cell r="P29924">
            <v>2151</v>
          </cell>
          <cell r="Q29924">
            <v>2</v>
          </cell>
          <cell r="R29924">
            <v>1</v>
          </cell>
          <cell r="V29924">
            <v>0</v>
          </cell>
        </row>
        <row r="29925">
          <cell r="A29925" t="str">
            <v>33C001</v>
          </cell>
          <cell r="P29925">
            <v>3391</v>
          </cell>
          <cell r="Q29925">
            <v>3</v>
          </cell>
          <cell r="R29925">
            <v>1</v>
          </cell>
          <cell r="V29925">
            <v>0</v>
          </cell>
        </row>
        <row r="29926">
          <cell r="A29926" t="str">
            <v>33C001</v>
          </cell>
          <cell r="P29926">
            <v>1131</v>
          </cell>
          <cell r="Q29926">
            <v>1</v>
          </cell>
          <cell r="R29926">
            <v>1</v>
          </cell>
          <cell r="V29926">
            <v>5721501</v>
          </cell>
        </row>
        <row r="29927">
          <cell r="A29927" t="str">
            <v>33C001</v>
          </cell>
          <cell r="P29927">
            <v>1132</v>
          </cell>
          <cell r="Q29927">
            <v>1</v>
          </cell>
          <cell r="R29927">
            <v>1</v>
          </cell>
          <cell r="V29927">
            <v>1412960</v>
          </cell>
        </row>
        <row r="29928">
          <cell r="A29928" t="str">
            <v>33C001</v>
          </cell>
          <cell r="P29928">
            <v>1221</v>
          </cell>
          <cell r="Q29928">
            <v>1</v>
          </cell>
          <cell r="R29928">
            <v>1</v>
          </cell>
          <cell r="V29928">
            <v>545362</v>
          </cell>
        </row>
        <row r="29929">
          <cell r="A29929" t="str">
            <v>33C001</v>
          </cell>
          <cell r="P29929">
            <v>1311</v>
          </cell>
          <cell r="Q29929">
            <v>1</v>
          </cell>
          <cell r="R29929">
            <v>1</v>
          </cell>
          <cell r="V29929">
            <v>2160</v>
          </cell>
        </row>
        <row r="29930">
          <cell r="A29930" t="str">
            <v>33C001</v>
          </cell>
          <cell r="P29930">
            <v>1321</v>
          </cell>
          <cell r="Q29930">
            <v>1</v>
          </cell>
          <cell r="R29930">
            <v>1</v>
          </cell>
          <cell r="V29930">
            <v>194962</v>
          </cell>
        </row>
        <row r="29931">
          <cell r="A29931" t="str">
            <v>33C001</v>
          </cell>
          <cell r="P29931">
            <v>1323</v>
          </cell>
          <cell r="Q29931">
            <v>1</v>
          </cell>
          <cell r="R29931">
            <v>1</v>
          </cell>
          <cell r="V29931">
            <v>907408</v>
          </cell>
        </row>
        <row r="29932">
          <cell r="A29932" t="str">
            <v>33C001</v>
          </cell>
          <cell r="P29932">
            <v>1341</v>
          </cell>
          <cell r="Q29932">
            <v>1</v>
          </cell>
          <cell r="R29932">
            <v>1</v>
          </cell>
          <cell r="V29932">
            <v>78062</v>
          </cell>
        </row>
        <row r="29933">
          <cell r="A29933" t="str">
            <v>33C001</v>
          </cell>
          <cell r="P29933">
            <v>1411</v>
          </cell>
          <cell r="Q29933">
            <v>1</v>
          </cell>
          <cell r="R29933">
            <v>1</v>
          </cell>
          <cell r="V29933">
            <v>380100</v>
          </cell>
        </row>
        <row r="29934">
          <cell r="A29934" t="str">
            <v>33C001</v>
          </cell>
          <cell r="P29934">
            <v>1411</v>
          </cell>
          <cell r="Q29934">
            <v>1</v>
          </cell>
          <cell r="R29934">
            <v>1</v>
          </cell>
          <cell r="V29934">
            <v>98825</v>
          </cell>
        </row>
        <row r="29935">
          <cell r="A29935" t="str">
            <v>33C001</v>
          </cell>
          <cell r="P29935">
            <v>1411</v>
          </cell>
          <cell r="Q29935">
            <v>1</v>
          </cell>
          <cell r="R29935">
            <v>1</v>
          </cell>
          <cell r="V29935">
            <v>64723</v>
          </cell>
        </row>
        <row r="29936">
          <cell r="A29936" t="str">
            <v>33C001</v>
          </cell>
          <cell r="P29936">
            <v>1421</v>
          </cell>
          <cell r="Q29936">
            <v>1</v>
          </cell>
          <cell r="R29936">
            <v>1</v>
          </cell>
          <cell r="V29936">
            <v>280645</v>
          </cell>
        </row>
        <row r="29937">
          <cell r="A29937" t="str">
            <v>33C001</v>
          </cell>
          <cell r="P29937">
            <v>1421</v>
          </cell>
          <cell r="Q29937">
            <v>1</v>
          </cell>
          <cell r="R29937">
            <v>1</v>
          </cell>
          <cell r="V29937">
            <v>73130</v>
          </cell>
        </row>
        <row r="29938">
          <cell r="A29938" t="str">
            <v>33C001</v>
          </cell>
          <cell r="P29938">
            <v>1431</v>
          </cell>
          <cell r="Q29938">
            <v>1</v>
          </cell>
          <cell r="R29938">
            <v>1</v>
          </cell>
          <cell r="V29938">
            <v>299880</v>
          </cell>
        </row>
        <row r="29939">
          <cell r="A29939" t="str">
            <v>33C001</v>
          </cell>
          <cell r="P29939">
            <v>1441</v>
          </cell>
          <cell r="Q29939">
            <v>1</v>
          </cell>
          <cell r="R29939">
            <v>1</v>
          </cell>
          <cell r="V29939">
            <v>431470</v>
          </cell>
        </row>
        <row r="29940">
          <cell r="A29940" t="str">
            <v>33C001</v>
          </cell>
          <cell r="P29940">
            <v>1443</v>
          </cell>
          <cell r="Q29940">
            <v>1</v>
          </cell>
          <cell r="R29940">
            <v>1</v>
          </cell>
          <cell r="V29940">
            <v>14735</v>
          </cell>
        </row>
        <row r="29941">
          <cell r="A29941" t="str">
            <v>33C001</v>
          </cell>
          <cell r="P29941">
            <v>1511</v>
          </cell>
          <cell r="Q29941">
            <v>1</v>
          </cell>
          <cell r="R29941">
            <v>1</v>
          </cell>
          <cell r="V29941">
            <v>246460</v>
          </cell>
        </row>
        <row r="29942">
          <cell r="A29942" t="str">
            <v>33C001</v>
          </cell>
          <cell r="P29942">
            <v>1521</v>
          </cell>
          <cell r="Q29942">
            <v>1</v>
          </cell>
          <cell r="R29942">
            <v>1</v>
          </cell>
          <cell r="V29942">
            <v>4000000</v>
          </cell>
        </row>
        <row r="29943">
          <cell r="A29943" t="str">
            <v>33C001</v>
          </cell>
          <cell r="P29943">
            <v>1521</v>
          </cell>
          <cell r="Q29943">
            <v>1</v>
          </cell>
          <cell r="R29943">
            <v>1</v>
          </cell>
          <cell r="V29943">
            <v>0</v>
          </cell>
        </row>
        <row r="29944">
          <cell r="A29944" t="str">
            <v>33C001</v>
          </cell>
          <cell r="P29944">
            <v>1541</v>
          </cell>
          <cell r="Q29944">
            <v>1</v>
          </cell>
          <cell r="R29944">
            <v>1</v>
          </cell>
          <cell r="V29944">
            <v>268152</v>
          </cell>
        </row>
        <row r="29945">
          <cell r="A29945" t="str">
            <v>33C001</v>
          </cell>
          <cell r="P29945">
            <v>1541</v>
          </cell>
          <cell r="Q29945">
            <v>1</v>
          </cell>
          <cell r="R29945">
            <v>1</v>
          </cell>
          <cell r="V29945">
            <v>171610</v>
          </cell>
        </row>
        <row r="29946">
          <cell r="A29946" t="str">
            <v>33C001</v>
          </cell>
          <cell r="P29946">
            <v>1541</v>
          </cell>
          <cell r="Q29946">
            <v>1</v>
          </cell>
          <cell r="R29946">
            <v>1</v>
          </cell>
          <cell r="V29946">
            <v>0</v>
          </cell>
        </row>
        <row r="29947">
          <cell r="A29947" t="str">
            <v>33C001</v>
          </cell>
          <cell r="P29947">
            <v>1541</v>
          </cell>
          <cell r="Q29947">
            <v>1</v>
          </cell>
          <cell r="R29947">
            <v>1</v>
          </cell>
          <cell r="V29947">
            <v>411273</v>
          </cell>
        </row>
        <row r="29948">
          <cell r="A29948" t="str">
            <v>33C001</v>
          </cell>
          <cell r="P29948">
            <v>1544</v>
          </cell>
          <cell r="Q29948">
            <v>1</v>
          </cell>
          <cell r="R29948">
            <v>1</v>
          </cell>
          <cell r="V29948">
            <v>105082</v>
          </cell>
        </row>
        <row r="29949">
          <cell r="A29949" t="str">
            <v>33C001</v>
          </cell>
          <cell r="P29949">
            <v>1545</v>
          </cell>
          <cell r="Q29949">
            <v>1</v>
          </cell>
          <cell r="R29949">
            <v>1</v>
          </cell>
          <cell r="V29949">
            <v>45532</v>
          </cell>
        </row>
        <row r="29950">
          <cell r="A29950" t="str">
            <v>33C001</v>
          </cell>
          <cell r="P29950">
            <v>1545</v>
          </cell>
          <cell r="Q29950">
            <v>1</v>
          </cell>
          <cell r="R29950">
            <v>1</v>
          </cell>
          <cell r="V29950">
            <v>98963</v>
          </cell>
        </row>
        <row r="29951">
          <cell r="A29951" t="str">
            <v>33C001</v>
          </cell>
          <cell r="P29951">
            <v>1545</v>
          </cell>
          <cell r="Q29951">
            <v>1</v>
          </cell>
          <cell r="R29951">
            <v>1</v>
          </cell>
          <cell r="V29951">
            <v>229626</v>
          </cell>
        </row>
        <row r="29952">
          <cell r="A29952" t="str">
            <v>33C001</v>
          </cell>
          <cell r="P29952">
            <v>1545</v>
          </cell>
          <cell r="Q29952">
            <v>1</v>
          </cell>
          <cell r="R29952">
            <v>1</v>
          </cell>
          <cell r="V29952">
            <v>43015</v>
          </cell>
        </row>
        <row r="29953">
          <cell r="A29953" t="str">
            <v>33C001</v>
          </cell>
          <cell r="P29953">
            <v>1546</v>
          </cell>
          <cell r="Q29953">
            <v>1</v>
          </cell>
          <cell r="R29953">
            <v>1</v>
          </cell>
          <cell r="V29953">
            <v>333000</v>
          </cell>
        </row>
        <row r="29954">
          <cell r="A29954" t="str">
            <v>33C001</v>
          </cell>
          <cell r="P29954">
            <v>1547</v>
          </cell>
          <cell r="Q29954">
            <v>1</v>
          </cell>
          <cell r="R29954">
            <v>1</v>
          </cell>
          <cell r="V29954">
            <v>27821</v>
          </cell>
        </row>
        <row r="29955">
          <cell r="A29955" t="str">
            <v>33C001</v>
          </cell>
          <cell r="P29955">
            <v>1548</v>
          </cell>
          <cell r="Q29955">
            <v>1</v>
          </cell>
          <cell r="R29955">
            <v>1</v>
          </cell>
          <cell r="V29955">
            <v>775304</v>
          </cell>
        </row>
        <row r="29956">
          <cell r="A29956" t="str">
            <v>33C001</v>
          </cell>
          <cell r="P29956">
            <v>1591</v>
          </cell>
          <cell r="Q29956">
            <v>1</v>
          </cell>
          <cell r="R29956">
            <v>1</v>
          </cell>
          <cell r="V29956">
            <v>5363515</v>
          </cell>
        </row>
        <row r="29957">
          <cell r="A29957" t="str">
            <v>33C001</v>
          </cell>
          <cell r="P29957">
            <v>1593</v>
          </cell>
          <cell r="Q29957">
            <v>1</v>
          </cell>
          <cell r="R29957">
            <v>1</v>
          </cell>
          <cell r="V29957">
            <v>18022</v>
          </cell>
        </row>
        <row r="29958">
          <cell r="A29958" t="str">
            <v>33C001</v>
          </cell>
          <cell r="P29958">
            <v>1599</v>
          </cell>
          <cell r="Q29958">
            <v>1</v>
          </cell>
          <cell r="R29958">
            <v>1</v>
          </cell>
          <cell r="V29958">
            <v>87553</v>
          </cell>
        </row>
        <row r="29959">
          <cell r="A29959" t="str">
            <v>33C001</v>
          </cell>
          <cell r="P29959">
            <v>1711</v>
          </cell>
          <cell r="Q29959">
            <v>1</v>
          </cell>
          <cell r="R29959">
            <v>1</v>
          </cell>
          <cell r="V29959">
            <v>23765</v>
          </cell>
        </row>
        <row r="29960">
          <cell r="A29960" t="str">
            <v>33C001</v>
          </cell>
          <cell r="P29960">
            <v>1713</v>
          </cell>
          <cell r="Q29960">
            <v>1</v>
          </cell>
          <cell r="R29960">
            <v>1</v>
          </cell>
          <cell r="V29960">
            <v>79859</v>
          </cell>
        </row>
        <row r="29961">
          <cell r="A29961" t="str">
            <v>33C001</v>
          </cell>
          <cell r="P29961">
            <v>1713</v>
          </cell>
          <cell r="Q29961">
            <v>1</v>
          </cell>
          <cell r="R29961">
            <v>1</v>
          </cell>
          <cell r="V29961">
            <v>10000</v>
          </cell>
        </row>
        <row r="29962">
          <cell r="A29962" t="str">
            <v>33C001</v>
          </cell>
          <cell r="P29962">
            <v>1714</v>
          </cell>
          <cell r="Q29962">
            <v>1</v>
          </cell>
          <cell r="R29962">
            <v>1</v>
          </cell>
          <cell r="V29962">
            <v>352756</v>
          </cell>
        </row>
        <row r="29963">
          <cell r="A29963" t="str">
            <v>33C001</v>
          </cell>
          <cell r="P29963">
            <v>2111</v>
          </cell>
          <cell r="Q29963">
            <v>2</v>
          </cell>
          <cell r="R29963">
            <v>1</v>
          </cell>
          <cell r="V29963">
            <v>10000</v>
          </cell>
        </row>
        <row r="29964">
          <cell r="A29964" t="str">
            <v>33C001</v>
          </cell>
          <cell r="P29964">
            <v>2111</v>
          </cell>
          <cell r="Q29964">
            <v>2</v>
          </cell>
          <cell r="R29964">
            <v>1</v>
          </cell>
          <cell r="V29964">
            <v>15000</v>
          </cell>
        </row>
        <row r="29965">
          <cell r="A29965" t="str">
            <v>33C001</v>
          </cell>
          <cell r="P29965">
            <v>2141</v>
          </cell>
          <cell r="Q29965">
            <v>2</v>
          </cell>
          <cell r="R29965">
            <v>1</v>
          </cell>
          <cell r="V29965">
            <v>100000</v>
          </cell>
        </row>
        <row r="29966">
          <cell r="A29966" t="str">
            <v>33C001</v>
          </cell>
          <cell r="P29966">
            <v>2161</v>
          </cell>
          <cell r="Q29966">
            <v>2</v>
          </cell>
          <cell r="R29966">
            <v>1</v>
          </cell>
          <cell r="V29966">
            <v>10000</v>
          </cell>
        </row>
        <row r="29967">
          <cell r="A29967" t="str">
            <v>33C001</v>
          </cell>
          <cell r="P29967">
            <v>2211</v>
          </cell>
          <cell r="Q29967">
            <v>2</v>
          </cell>
          <cell r="R29967">
            <v>1</v>
          </cell>
          <cell r="V29967">
            <v>10000</v>
          </cell>
        </row>
        <row r="29968">
          <cell r="A29968" t="str">
            <v>33C001</v>
          </cell>
          <cell r="P29968">
            <v>2461</v>
          </cell>
          <cell r="Q29968">
            <v>2</v>
          </cell>
          <cell r="R29968">
            <v>1</v>
          </cell>
          <cell r="V29968">
            <v>2500</v>
          </cell>
        </row>
        <row r="29969">
          <cell r="A29969" t="str">
            <v>33C001</v>
          </cell>
          <cell r="P29969">
            <v>2611</v>
          </cell>
          <cell r="Q29969">
            <v>2</v>
          </cell>
          <cell r="R29969">
            <v>1</v>
          </cell>
          <cell r="V29969">
            <v>45000</v>
          </cell>
        </row>
        <row r="29970">
          <cell r="A29970" t="str">
            <v>33C001</v>
          </cell>
          <cell r="P29970">
            <v>3141</v>
          </cell>
          <cell r="Q29970">
            <v>3</v>
          </cell>
          <cell r="R29970">
            <v>1</v>
          </cell>
          <cell r="V29970">
            <v>40000</v>
          </cell>
        </row>
        <row r="29971">
          <cell r="A29971" t="str">
            <v>33C001</v>
          </cell>
          <cell r="P29971">
            <v>3171</v>
          </cell>
          <cell r="Q29971">
            <v>3</v>
          </cell>
          <cell r="R29971">
            <v>1</v>
          </cell>
          <cell r="V29971">
            <v>15000</v>
          </cell>
        </row>
        <row r="29972">
          <cell r="A29972" t="str">
            <v>33C001</v>
          </cell>
          <cell r="P29972">
            <v>3221</v>
          </cell>
          <cell r="Q29972">
            <v>3</v>
          </cell>
          <cell r="R29972">
            <v>1</v>
          </cell>
          <cell r="V29972">
            <v>510000</v>
          </cell>
        </row>
        <row r="29973">
          <cell r="A29973" t="str">
            <v>33C001</v>
          </cell>
          <cell r="P29973">
            <v>3361</v>
          </cell>
          <cell r="Q29973">
            <v>3</v>
          </cell>
          <cell r="R29973">
            <v>1</v>
          </cell>
          <cell r="V29973">
            <v>6000</v>
          </cell>
        </row>
        <row r="29974">
          <cell r="A29974" t="str">
            <v>33C001</v>
          </cell>
          <cell r="P29974">
            <v>3362</v>
          </cell>
          <cell r="Q29974">
            <v>3</v>
          </cell>
          <cell r="R29974">
            <v>1</v>
          </cell>
          <cell r="V29974">
            <v>30000</v>
          </cell>
        </row>
        <row r="29975">
          <cell r="A29975" t="str">
            <v>33C001</v>
          </cell>
          <cell r="P29975">
            <v>3381</v>
          </cell>
          <cell r="Q29975">
            <v>3</v>
          </cell>
          <cell r="R29975">
            <v>1</v>
          </cell>
          <cell r="V29975">
            <v>17000</v>
          </cell>
        </row>
        <row r="29976">
          <cell r="A29976" t="str">
            <v>33C001</v>
          </cell>
          <cell r="P29976">
            <v>3471</v>
          </cell>
          <cell r="Q29976">
            <v>3</v>
          </cell>
          <cell r="R29976">
            <v>1</v>
          </cell>
          <cell r="V29976">
            <v>25000</v>
          </cell>
        </row>
        <row r="29977">
          <cell r="A29977" t="str">
            <v>33C001</v>
          </cell>
          <cell r="P29977">
            <v>3511</v>
          </cell>
          <cell r="Q29977">
            <v>3</v>
          </cell>
          <cell r="R29977">
            <v>1</v>
          </cell>
          <cell r="V29977">
            <v>219479</v>
          </cell>
        </row>
        <row r="29978">
          <cell r="A29978" t="str">
            <v>33C001</v>
          </cell>
          <cell r="P29978">
            <v>3521</v>
          </cell>
          <cell r="Q29978">
            <v>3</v>
          </cell>
          <cell r="R29978">
            <v>1</v>
          </cell>
          <cell r="V29978">
            <v>142685</v>
          </cell>
        </row>
        <row r="29979">
          <cell r="A29979" t="str">
            <v>33C001</v>
          </cell>
          <cell r="P29979">
            <v>3553</v>
          </cell>
          <cell r="Q29979">
            <v>3</v>
          </cell>
          <cell r="R29979">
            <v>1</v>
          </cell>
          <cell r="V29979">
            <v>25000</v>
          </cell>
        </row>
        <row r="29980">
          <cell r="A29980" t="str">
            <v>33C001</v>
          </cell>
          <cell r="P29980">
            <v>3571</v>
          </cell>
          <cell r="Q29980">
            <v>3</v>
          </cell>
          <cell r="R29980">
            <v>1</v>
          </cell>
          <cell r="V29980">
            <v>30000</v>
          </cell>
        </row>
        <row r="29981">
          <cell r="A29981" t="str">
            <v>33C001</v>
          </cell>
          <cell r="P29981">
            <v>3581</v>
          </cell>
          <cell r="Q29981">
            <v>3</v>
          </cell>
          <cell r="R29981">
            <v>1</v>
          </cell>
          <cell r="V29981">
            <v>180000</v>
          </cell>
        </row>
        <row r="29982">
          <cell r="A29982" t="str">
            <v>33C001</v>
          </cell>
          <cell r="P29982">
            <v>3591</v>
          </cell>
          <cell r="Q29982">
            <v>3</v>
          </cell>
          <cell r="R29982">
            <v>1</v>
          </cell>
          <cell r="V29982">
            <v>8000</v>
          </cell>
        </row>
        <row r="29983">
          <cell r="A29983" t="str">
            <v>33C001</v>
          </cell>
          <cell r="P29983">
            <v>3921</v>
          </cell>
          <cell r="Q29983">
            <v>3</v>
          </cell>
          <cell r="R29983">
            <v>1</v>
          </cell>
          <cell r="V29983">
            <v>10000</v>
          </cell>
        </row>
        <row r="29984">
          <cell r="A29984" t="str">
            <v>33C001</v>
          </cell>
          <cell r="P29984">
            <v>3981</v>
          </cell>
          <cell r="Q29984">
            <v>3</v>
          </cell>
          <cell r="R29984">
            <v>1</v>
          </cell>
          <cell r="V29984">
            <v>72060</v>
          </cell>
        </row>
        <row r="29985">
          <cell r="A29985" t="str">
            <v>33C001</v>
          </cell>
          <cell r="P29985">
            <v>3981</v>
          </cell>
          <cell r="Q29985">
            <v>3</v>
          </cell>
          <cell r="R29985">
            <v>1</v>
          </cell>
          <cell r="V29985">
            <v>197181</v>
          </cell>
        </row>
        <row r="29986">
          <cell r="A29986" t="str">
            <v>33C001</v>
          </cell>
          <cell r="P29986">
            <v>3982</v>
          </cell>
          <cell r="Q29986">
            <v>3</v>
          </cell>
          <cell r="R29986">
            <v>1</v>
          </cell>
          <cell r="V29986">
            <v>38113</v>
          </cell>
        </row>
        <row r="29987">
          <cell r="A29987" t="str">
            <v>33C001</v>
          </cell>
          <cell r="P29987">
            <v>3982</v>
          </cell>
          <cell r="Q29987">
            <v>3</v>
          </cell>
          <cell r="R29987">
            <v>1</v>
          </cell>
          <cell r="V29987">
            <v>4146</v>
          </cell>
        </row>
        <row r="29988">
          <cell r="A29988" t="str">
            <v>33C001</v>
          </cell>
          <cell r="P29988">
            <v>4419</v>
          </cell>
          <cell r="Q29988">
            <v>4</v>
          </cell>
          <cell r="R29988">
            <v>1</v>
          </cell>
          <cell r="V29988">
            <v>0</v>
          </cell>
        </row>
        <row r="29989">
          <cell r="A29989" t="str">
            <v>33C001</v>
          </cell>
          <cell r="P29989">
            <v>3391</v>
          </cell>
          <cell r="Q29989">
            <v>3</v>
          </cell>
          <cell r="R29989">
            <v>1</v>
          </cell>
          <cell r="V29989">
            <v>0</v>
          </cell>
        </row>
        <row r="29990">
          <cell r="A29990" t="str">
            <v>33C001</v>
          </cell>
          <cell r="P29990">
            <v>3411</v>
          </cell>
          <cell r="Q29990">
            <v>3</v>
          </cell>
          <cell r="R29990">
            <v>1</v>
          </cell>
          <cell r="V29990">
            <v>0</v>
          </cell>
        </row>
        <row r="29991">
          <cell r="A29991" t="str">
            <v>33C001</v>
          </cell>
          <cell r="P29991">
            <v>3722</v>
          </cell>
          <cell r="Q29991">
            <v>3</v>
          </cell>
          <cell r="R29991">
            <v>1</v>
          </cell>
          <cell r="V29991">
            <v>0</v>
          </cell>
        </row>
        <row r="29992">
          <cell r="A29992" t="str">
            <v>33C001</v>
          </cell>
          <cell r="P29992">
            <v>4419</v>
          </cell>
          <cell r="Q29992">
            <v>4</v>
          </cell>
          <cell r="R29992">
            <v>1</v>
          </cell>
          <cell r="V29992">
            <v>6000000</v>
          </cell>
        </row>
        <row r="29993">
          <cell r="A29993" t="str">
            <v>33C001</v>
          </cell>
          <cell r="P29993">
            <v>4421</v>
          </cell>
          <cell r="Q29993">
            <v>4</v>
          </cell>
          <cell r="R29993">
            <v>1</v>
          </cell>
          <cell r="V29993">
            <v>30000000</v>
          </cell>
        </row>
        <row r="29994">
          <cell r="A29994" t="str">
            <v>33C001</v>
          </cell>
          <cell r="P29994">
            <v>1221</v>
          </cell>
          <cell r="Q29994">
            <v>1</v>
          </cell>
          <cell r="R29994">
            <v>1</v>
          </cell>
          <cell r="V29994">
            <v>4001676</v>
          </cell>
        </row>
        <row r="29995">
          <cell r="A29995" t="str">
            <v>33C001</v>
          </cell>
          <cell r="P29995">
            <v>1323</v>
          </cell>
          <cell r="Q29995">
            <v>1</v>
          </cell>
          <cell r="R29995">
            <v>1</v>
          </cell>
          <cell r="V29995">
            <v>502357</v>
          </cell>
        </row>
        <row r="29996">
          <cell r="A29996" t="str">
            <v>33C001</v>
          </cell>
          <cell r="P29996">
            <v>1411</v>
          </cell>
          <cell r="Q29996">
            <v>1</v>
          </cell>
          <cell r="R29996">
            <v>1</v>
          </cell>
          <cell r="V29996">
            <v>179258</v>
          </cell>
        </row>
        <row r="29997">
          <cell r="A29997" t="str">
            <v>33C001</v>
          </cell>
          <cell r="P29997">
            <v>1541</v>
          </cell>
          <cell r="Q29997">
            <v>1</v>
          </cell>
          <cell r="R29997">
            <v>1</v>
          </cell>
          <cell r="V29997">
            <v>461150</v>
          </cell>
        </row>
        <row r="29998">
          <cell r="A29998" t="str">
            <v>33C001</v>
          </cell>
          <cell r="P29998">
            <v>1545</v>
          </cell>
          <cell r="Q29998">
            <v>1</v>
          </cell>
          <cell r="R29998">
            <v>1</v>
          </cell>
          <cell r="V29998">
            <v>0</v>
          </cell>
        </row>
        <row r="29999">
          <cell r="A29999" t="str">
            <v>33C001</v>
          </cell>
          <cell r="P29999">
            <v>3181</v>
          </cell>
          <cell r="Q29999">
            <v>3</v>
          </cell>
          <cell r="R29999">
            <v>1</v>
          </cell>
          <cell r="V29999">
            <v>907892</v>
          </cell>
        </row>
        <row r="30000">
          <cell r="A30000" t="str">
            <v>33C001</v>
          </cell>
          <cell r="P30000">
            <v>3391</v>
          </cell>
          <cell r="Q30000">
            <v>3</v>
          </cell>
          <cell r="R30000">
            <v>1</v>
          </cell>
          <cell r="V30000">
            <v>3000000</v>
          </cell>
        </row>
        <row r="30001">
          <cell r="A30001" t="str">
            <v>33C001</v>
          </cell>
          <cell r="P30001">
            <v>3411</v>
          </cell>
          <cell r="Q30001">
            <v>3</v>
          </cell>
          <cell r="R30001">
            <v>1</v>
          </cell>
          <cell r="V30001">
            <v>93396</v>
          </cell>
        </row>
        <row r="30002">
          <cell r="A30002" t="str">
            <v>33C001</v>
          </cell>
          <cell r="P30002">
            <v>3722</v>
          </cell>
          <cell r="Q30002">
            <v>3</v>
          </cell>
          <cell r="R30002">
            <v>1</v>
          </cell>
          <cell r="V30002">
            <v>280000</v>
          </cell>
        </row>
        <row r="30003">
          <cell r="A30003" t="str">
            <v>33C001</v>
          </cell>
          <cell r="P30003">
            <v>3981</v>
          </cell>
          <cell r="Q30003">
            <v>3</v>
          </cell>
          <cell r="R30003">
            <v>1</v>
          </cell>
          <cell r="V30003">
            <v>424709</v>
          </cell>
        </row>
        <row r="30004">
          <cell r="A30004" t="str">
            <v>33C001</v>
          </cell>
          <cell r="P30004">
            <v>3982</v>
          </cell>
          <cell r="Q30004">
            <v>3</v>
          </cell>
          <cell r="R30004">
            <v>1</v>
          </cell>
          <cell r="V30004">
            <v>29842</v>
          </cell>
        </row>
        <row r="30005">
          <cell r="A30005" t="str">
            <v>33C001</v>
          </cell>
          <cell r="P30005">
            <v>4419</v>
          </cell>
          <cell r="Q30005">
            <v>4</v>
          </cell>
          <cell r="R30005">
            <v>1</v>
          </cell>
          <cell r="V30005">
            <v>22941197</v>
          </cell>
        </row>
        <row r="30006">
          <cell r="A30006" t="str">
            <v>33C001</v>
          </cell>
          <cell r="P30006">
            <v>4421</v>
          </cell>
          <cell r="Q30006">
            <v>4</v>
          </cell>
          <cell r="R30006">
            <v>1</v>
          </cell>
          <cell r="V30006">
            <v>12527674</v>
          </cell>
        </row>
        <row r="30007">
          <cell r="A30007" t="str">
            <v>33C001</v>
          </cell>
          <cell r="P30007">
            <v>1131</v>
          </cell>
          <cell r="Q30007">
            <v>1</v>
          </cell>
          <cell r="R30007">
            <v>1</v>
          </cell>
          <cell r="V30007">
            <v>664050</v>
          </cell>
        </row>
        <row r="30008">
          <cell r="A30008" t="str">
            <v>33C001</v>
          </cell>
          <cell r="P30008">
            <v>1211</v>
          </cell>
          <cell r="Q30008">
            <v>1</v>
          </cell>
          <cell r="R30008">
            <v>1</v>
          </cell>
          <cell r="V30008">
            <v>1098500</v>
          </cell>
        </row>
        <row r="30009">
          <cell r="A30009" t="str">
            <v>33C001</v>
          </cell>
          <cell r="P30009">
            <v>1221</v>
          </cell>
          <cell r="Q30009">
            <v>1</v>
          </cell>
          <cell r="R30009">
            <v>1</v>
          </cell>
          <cell r="V30009">
            <v>2119076</v>
          </cell>
        </row>
        <row r="30010">
          <cell r="A30010" t="str">
            <v>33C001</v>
          </cell>
          <cell r="P30010">
            <v>1311</v>
          </cell>
          <cell r="Q30010">
            <v>1</v>
          </cell>
          <cell r="R30010">
            <v>1</v>
          </cell>
          <cell r="V30010">
            <v>3490</v>
          </cell>
        </row>
        <row r="30011">
          <cell r="A30011" t="str">
            <v>33C001</v>
          </cell>
          <cell r="P30011">
            <v>1321</v>
          </cell>
          <cell r="Q30011">
            <v>1</v>
          </cell>
          <cell r="R30011">
            <v>1</v>
          </cell>
          <cell r="V30011">
            <v>17458</v>
          </cell>
        </row>
        <row r="30012">
          <cell r="A30012" t="str">
            <v>33C001</v>
          </cell>
          <cell r="P30012">
            <v>1323</v>
          </cell>
          <cell r="Q30012">
            <v>1</v>
          </cell>
          <cell r="R30012">
            <v>1</v>
          </cell>
          <cell r="V30012">
            <v>119759</v>
          </cell>
        </row>
        <row r="30013">
          <cell r="A30013" t="str">
            <v>33C001</v>
          </cell>
          <cell r="P30013">
            <v>1323</v>
          </cell>
          <cell r="Q30013">
            <v>1</v>
          </cell>
          <cell r="R30013">
            <v>1</v>
          </cell>
          <cell r="V30013">
            <v>328485</v>
          </cell>
        </row>
        <row r="30014">
          <cell r="A30014" t="str">
            <v>33C001</v>
          </cell>
          <cell r="P30014">
            <v>1341</v>
          </cell>
          <cell r="Q30014">
            <v>1</v>
          </cell>
          <cell r="R30014">
            <v>1</v>
          </cell>
          <cell r="V30014">
            <v>6524</v>
          </cell>
        </row>
        <row r="30015">
          <cell r="A30015" t="str">
            <v>33C001</v>
          </cell>
          <cell r="P30015">
            <v>1411</v>
          </cell>
          <cell r="Q30015">
            <v>1</v>
          </cell>
          <cell r="R30015">
            <v>1</v>
          </cell>
          <cell r="V30015">
            <v>60900</v>
          </cell>
        </row>
        <row r="30016">
          <cell r="A30016" t="str">
            <v>33C001</v>
          </cell>
          <cell r="P30016">
            <v>1411</v>
          </cell>
          <cell r="Q30016">
            <v>1</v>
          </cell>
          <cell r="R30016">
            <v>1</v>
          </cell>
          <cell r="V30016">
            <v>178525</v>
          </cell>
        </row>
        <row r="30017">
          <cell r="A30017" t="str">
            <v>33C001</v>
          </cell>
          <cell r="P30017">
            <v>1421</v>
          </cell>
          <cell r="Q30017">
            <v>1</v>
          </cell>
          <cell r="R30017">
            <v>1</v>
          </cell>
          <cell r="V30017">
            <v>31455</v>
          </cell>
        </row>
        <row r="30018">
          <cell r="A30018" t="str">
            <v>33C001</v>
          </cell>
          <cell r="P30018">
            <v>1431</v>
          </cell>
          <cell r="Q30018">
            <v>1</v>
          </cell>
          <cell r="R30018">
            <v>1</v>
          </cell>
          <cell r="V30018">
            <v>34248</v>
          </cell>
        </row>
        <row r="30019">
          <cell r="A30019" t="str">
            <v>33C001</v>
          </cell>
          <cell r="P30019">
            <v>1441</v>
          </cell>
          <cell r="Q30019">
            <v>1</v>
          </cell>
          <cell r="R30019">
            <v>1</v>
          </cell>
          <cell r="V30019">
            <v>10150</v>
          </cell>
        </row>
        <row r="30020">
          <cell r="A30020" t="str">
            <v>33C001</v>
          </cell>
          <cell r="P30020">
            <v>1443</v>
          </cell>
          <cell r="Q30020">
            <v>1</v>
          </cell>
          <cell r="R30020">
            <v>1</v>
          </cell>
          <cell r="V30020">
            <v>1319</v>
          </cell>
        </row>
        <row r="30021">
          <cell r="A30021" t="str">
            <v>33C001</v>
          </cell>
          <cell r="P30021">
            <v>1511</v>
          </cell>
          <cell r="Q30021">
            <v>1</v>
          </cell>
          <cell r="R30021">
            <v>1</v>
          </cell>
          <cell r="V30021">
            <v>19210</v>
          </cell>
        </row>
        <row r="30022">
          <cell r="A30022" t="str">
            <v>33C001</v>
          </cell>
          <cell r="P30022">
            <v>1541</v>
          </cell>
          <cell r="Q30022">
            <v>1</v>
          </cell>
          <cell r="R30022">
            <v>1</v>
          </cell>
          <cell r="V30022">
            <v>7758</v>
          </cell>
        </row>
        <row r="30023">
          <cell r="A30023" t="str">
            <v>33C001</v>
          </cell>
          <cell r="P30023">
            <v>1541</v>
          </cell>
          <cell r="Q30023">
            <v>1</v>
          </cell>
          <cell r="R30023">
            <v>1</v>
          </cell>
          <cell r="V30023">
            <v>317980</v>
          </cell>
        </row>
        <row r="30024">
          <cell r="A30024" t="str">
            <v>33C001</v>
          </cell>
          <cell r="P30024">
            <v>1541</v>
          </cell>
          <cell r="Q30024">
            <v>1</v>
          </cell>
          <cell r="R30024">
            <v>1</v>
          </cell>
          <cell r="V30024">
            <v>40939</v>
          </cell>
        </row>
        <row r="30025">
          <cell r="A30025" t="str">
            <v>33C001</v>
          </cell>
          <cell r="P30025">
            <v>1544</v>
          </cell>
          <cell r="Q30025">
            <v>1</v>
          </cell>
          <cell r="R30025">
            <v>1</v>
          </cell>
          <cell r="V30025">
            <v>70382</v>
          </cell>
        </row>
        <row r="30026">
          <cell r="A30026" t="str">
            <v>33C001</v>
          </cell>
          <cell r="P30026">
            <v>1545</v>
          </cell>
          <cell r="Q30026">
            <v>1</v>
          </cell>
          <cell r="R30026">
            <v>1</v>
          </cell>
          <cell r="V30026">
            <v>7644</v>
          </cell>
        </row>
        <row r="30027">
          <cell r="A30027" t="str">
            <v>33C001</v>
          </cell>
          <cell r="P30027">
            <v>1545</v>
          </cell>
          <cell r="Q30027">
            <v>1</v>
          </cell>
          <cell r="R30027">
            <v>1</v>
          </cell>
          <cell r="V30027">
            <v>10450</v>
          </cell>
        </row>
        <row r="30028">
          <cell r="A30028" t="str">
            <v>33C001</v>
          </cell>
          <cell r="P30028">
            <v>1545</v>
          </cell>
          <cell r="Q30028">
            <v>1</v>
          </cell>
          <cell r="R30028">
            <v>1</v>
          </cell>
          <cell r="V30028">
            <v>8200</v>
          </cell>
        </row>
        <row r="30029">
          <cell r="A30029" t="str">
            <v>33C001</v>
          </cell>
          <cell r="P30029">
            <v>1546</v>
          </cell>
          <cell r="Q30029">
            <v>1</v>
          </cell>
          <cell r="R30029">
            <v>1</v>
          </cell>
          <cell r="V30029">
            <v>21600</v>
          </cell>
        </row>
        <row r="30030">
          <cell r="A30030" t="str">
            <v>33C001</v>
          </cell>
          <cell r="P30030">
            <v>1547</v>
          </cell>
          <cell r="Q30030">
            <v>1</v>
          </cell>
          <cell r="R30030">
            <v>1</v>
          </cell>
          <cell r="V30030">
            <v>1869</v>
          </cell>
        </row>
        <row r="30031">
          <cell r="A30031" t="str">
            <v>33C001</v>
          </cell>
          <cell r="P30031">
            <v>1548</v>
          </cell>
          <cell r="Q30031">
            <v>1</v>
          </cell>
          <cell r="R30031">
            <v>1</v>
          </cell>
          <cell r="V30031">
            <v>18240</v>
          </cell>
        </row>
        <row r="30032">
          <cell r="A30032" t="str">
            <v>33C001</v>
          </cell>
          <cell r="P30032">
            <v>1591</v>
          </cell>
          <cell r="Q30032">
            <v>1</v>
          </cell>
          <cell r="R30032">
            <v>1</v>
          </cell>
          <cell r="V30032">
            <v>1037400</v>
          </cell>
        </row>
        <row r="30033">
          <cell r="A30033" t="str">
            <v>33C001</v>
          </cell>
          <cell r="P30033">
            <v>1714</v>
          </cell>
          <cell r="Q30033">
            <v>1</v>
          </cell>
          <cell r="R30033">
            <v>1</v>
          </cell>
          <cell r="V30033">
            <v>7040</v>
          </cell>
        </row>
        <row r="30034">
          <cell r="A30034" t="str">
            <v>33C001</v>
          </cell>
          <cell r="P30034">
            <v>2111</v>
          </cell>
          <cell r="Q30034">
            <v>2</v>
          </cell>
          <cell r="R30034">
            <v>1</v>
          </cell>
          <cell r="V30034">
            <v>45000</v>
          </cell>
        </row>
        <row r="30035">
          <cell r="A30035" t="str">
            <v>33C001</v>
          </cell>
          <cell r="P30035">
            <v>2111</v>
          </cell>
          <cell r="Q30035">
            <v>2</v>
          </cell>
          <cell r="R30035">
            <v>1</v>
          </cell>
          <cell r="V30035">
            <v>45000</v>
          </cell>
        </row>
        <row r="30036">
          <cell r="A30036" t="str">
            <v>33C001</v>
          </cell>
          <cell r="P30036">
            <v>2141</v>
          </cell>
          <cell r="Q30036">
            <v>2</v>
          </cell>
          <cell r="R30036">
            <v>1</v>
          </cell>
          <cell r="V30036">
            <v>400000</v>
          </cell>
        </row>
        <row r="30037">
          <cell r="A30037" t="str">
            <v>33C001</v>
          </cell>
          <cell r="P30037">
            <v>2161</v>
          </cell>
          <cell r="Q30037">
            <v>2</v>
          </cell>
          <cell r="R30037">
            <v>1</v>
          </cell>
          <cell r="V30037">
            <v>30000</v>
          </cell>
        </row>
        <row r="30038">
          <cell r="A30038" t="str">
            <v>33C001</v>
          </cell>
          <cell r="P30038">
            <v>2211</v>
          </cell>
          <cell r="Q30038">
            <v>2</v>
          </cell>
          <cell r="R30038">
            <v>1</v>
          </cell>
          <cell r="V30038">
            <v>19540</v>
          </cell>
        </row>
        <row r="30039">
          <cell r="A30039" t="str">
            <v>33C001</v>
          </cell>
          <cell r="P30039">
            <v>2461</v>
          </cell>
          <cell r="Q30039">
            <v>2</v>
          </cell>
          <cell r="R30039">
            <v>1</v>
          </cell>
          <cell r="V30039">
            <v>7500</v>
          </cell>
        </row>
        <row r="30040">
          <cell r="A30040" t="str">
            <v>33C001</v>
          </cell>
          <cell r="P30040">
            <v>2611</v>
          </cell>
          <cell r="Q30040">
            <v>2</v>
          </cell>
          <cell r="R30040">
            <v>1</v>
          </cell>
          <cell r="V30040">
            <v>102172</v>
          </cell>
        </row>
        <row r="30041">
          <cell r="A30041" t="str">
            <v>33C001</v>
          </cell>
          <cell r="P30041">
            <v>2941</v>
          </cell>
          <cell r="Q30041">
            <v>2</v>
          </cell>
          <cell r="R30041">
            <v>1</v>
          </cell>
          <cell r="V30041">
            <v>50000</v>
          </cell>
        </row>
        <row r="30042">
          <cell r="A30042" t="str">
            <v>33C001</v>
          </cell>
          <cell r="P30042">
            <v>3141</v>
          </cell>
          <cell r="Q30042">
            <v>3</v>
          </cell>
          <cell r="R30042">
            <v>1</v>
          </cell>
          <cell r="V30042">
            <v>120000</v>
          </cell>
        </row>
        <row r="30043">
          <cell r="A30043" t="str">
            <v>33C001</v>
          </cell>
          <cell r="P30043">
            <v>3171</v>
          </cell>
          <cell r="Q30043">
            <v>3</v>
          </cell>
          <cell r="R30043">
            <v>1</v>
          </cell>
          <cell r="V30043">
            <v>45000</v>
          </cell>
        </row>
        <row r="30044">
          <cell r="A30044" t="str">
            <v>33C001</v>
          </cell>
          <cell r="P30044">
            <v>3181</v>
          </cell>
          <cell r="Q30044">
            <v>3</v>
          </cell>
          <cell r="R30044">
            <v>1</v>
          </cell>
          <cell r="V30044">
            <v>5000</v>
          </cell>
        </row>
        <row r="30045">
          <cell r="A30045" t="str">
            <v>33C001</v>
          </cell>
          <cell r="P30045">
            <v>3191</v>
          </cell>
          <cell r="Q30045">
            <v>3</v>
          </cell>
          <cell r="R30045">
            <v>1</v>
          </cell>
          <cell r="V30045">
            <v>13500</v>
          </cell>
        </row>
        <row r="30046">
          <cell r="A30046" t="str">
            <v>33C001</v>
          </cell>
          <cell r="P30046">
            <v>3221</v>
          </cell>
          <cell r="Q30046">
            <v>3</v>
          </cell>
          <cell r="R30046">
            <v>1</v>
          </cell>
          <cell r="V30046">
            <v>1530000</v>
          </cell>
        </row>
        <row r="30047">
          <cell r="A30047" t="str">
            <v>33C001</v>
          </cell>
          <cell r="P30047">
            <v>3361</v>
          </cell>
          <cell r="Q30047">
            <v>3</v>
          </cell>
          <cell r="R30047">
            <v>1</v>
          </cell>
          <cell r="V30047">
            <v>27000</v>
          </cell>
        </row>
        <row r="30048">
          <cell r="A30048" t="str">
            <v>33C001</v>
          </cell>
          <cell r="P30048">
            <v>3362</v>
          </cell>
          <cell r="Q30048">
            <v>3</v>
          </cell>
          <cell r="R30048">
            <v>1</v>
          </cell>
          <cell r="V30048">
            <v>210000</v>
          </cell>
        </row>
        <row r="30049">
          <cell r="A30049" t="str">
            <v>33C001</v>
          </cell>
          <cell r="P30049">
            <v>3381</v>
          </cell>
          <cell r="Q30049">
            <v>3</v>
          </cell>
          <cell r="R30049">
            <v>1</v>
          </cell>
          <cell r="V30049">
            <v>51000</v>
          </cell>
        </row>
        <row r="30050">
          <cell r="A30050" t="str">
            <v>33C001</v>
          </cell>
          <cell r="P30050">
            <v>3511</v>
          </cell>
          <cell r="Q30050">
            <v>3</v>
          </cell>
          <cell r="R30050">
            <v>1</v>
          </cell>
          <cell r="V30050">
            <v>241286</v>
          </cell>
        </row>
        <row r="30051">
          <cell r="A30051" t="str">
            <v>33C001</v>
          </cell>
          <cell r="P30051">
            <v>3521</v>
          </cell>
          <cell r="Q30051">
            <v>3</v>
          </cell>
          <cell r="R30051">
            <v>1</v>
          </cell>
          <cell r="V30051">
            <v>339050</v>
          </cell>
        </row>
        <row r="30052">
          <cell r="A30052" t="str">
            <v>33C001</v>
          </cell>
          <cell r="P30052">
            <v>3553</v>
          </cell>
          <cell r="Q30052">
            <v>3</v>
          </cell>
          <cell r="R30052">
            <v>1</v>
          </cell>
          <cell r="V30052">
            <v>75000</v>
          </cell>
        </row>
        <row r="30053">
          <cell r="A30053" t="str">
            <v>33C001</v>
          </cell>
          <cell r="P30053">
            <v>3581</v>
          </cell>
          <cell r="Q30053">
            <v>3</v>
          </cell>
          <cell r="R30053">
            <v>1</v>
          </cell>
          <cell r="V30053">
            <v>540000</v>
          </cell>
        </row>
        <row r="30054">
          <cell r="A30054" t="str">
            <v>33C001</v>
          </cell>
          <cell r="P30054">
            <v>3591</v>
          </cell>
          <cell r="Q30054">
            <v>3</v>
          </cell>
          <cell r="R30054">
            <v>1</v>
          </cell>
          <cell r="V30054">
            <v>24000</v>
          </cell>
        </row>
        <row r="30055">
          <cell r="A30055" t="str">
            <v>33C001</v>
          </cell>
          <cell r="P30055">
            <v>3921</v>
          </cell>
          <cell r="Q30055">
            <v>3</v>
          </cell>
          <cell r="R30055">
            <v>1</v>
          </cell>
          <cell r="V30055">
            <v>20000</v>
          </cell>
        </row>
        <row r="30056">
          <cell r="A30056" t="str">
            <v>33C001</v>
          </cell>
          <cell r="P30056">
            <v>3981</v>
          </cell>
          <cell r="Q30056">
            <v>3</v>
          </cell>
          <cell r="R30056">
            <v>1</v>
          </cell>
          <cell r="V30056">
            <v>108023</v>
          </cell>
        </row>
        <row r="30057">
          <cell r="A30057" t="str">
            <v>33C001</v>
          </cell>
          <cell r="P30057">
            <v>3981</v>
          </cell>
          <cell r="Q30057">
            <v>3</v>
          </cell>
          <cell r="R30057">
            <v>1</v>
          </cell>
          <cell r="V30057">
            <v>25977</v>
          </cell>
        </row>
        <row r="30058">
          <cell r="A30058" t="str">
            <v>33C001</v>
          </cell>
          <cell r="P30058">
            <v>3982</v>
          </cell>
          <cell r="Q30058">
            <v>3</v>
          </cell>
          <cell r="R30058">
            <v>1</v>
          </cell>
          <cell r="V30058">
            <v>43165</v>
          </cell>
        </row>
        <row r="30059">
          <cell r="A30059" t="str">
            <v>33C001</v>
          </cell>
          <cell r="P30059">
            <v>3982</v>
          </cell>
          <cell r="Q30059">
            <v>3</v>
          </cell>
          <cell r="R30059">
            <v>1</v>
          </cell>
          <cell r="V30059">
            <v>14908</v>
          </cell>
        </row>
        <row r="30060">
          <cell r="A30060" t="str">
            <v>33C001</v>
          </cell>
          <cell r="P30060">
            <v>3831</v>
          </cell>
          <cell r="Q30060">
            <v>3</v>
          </cell>
          <cell r="R30060">
            <v>1</v>
          </cell>
          <cell r="V30060">
            <v>349211</v>
          </cell>
        </row>
        <row r="30061">
          <cell r="A30061" t="str">
            <v>33C001</v>
          </cell>
          <cell r="P30061">
            <v>4412</v>
          </cell>
          <cell r="Q30061">
            <v>4</v>
          </cell>
          <cell r="R30061">
            <v>1</v>
          </cell>
          <cell r="V30061">
            <v>400000</v>
          </cell>
        </row>
        <row r="30062">
          <cell r="A30062" t="str">
            <v>33C001</v>
          </cell>
          <cell r="P30062">
            <v>1131</v>
          </cell>
          <cell r="Q30062">
            <v>1</v>
          </cell>
          <cell r="R30062">
            <v>1</v>
          </cell>
          <cell r="V30062">
            <v>94050</v>
          </cell>
        </row>
        <row r="30063">
          <cell r="A30063" t="str">
            <v>33C001</v>
          </cell>
          <cell r="P30063">
            <v>1221</v>
          </cell>
          <cell r="Q30063">
            <v>1</v>
          </cell>
          <cell r="R30063">
            <v>1</v>
          </cell>
          <cell r="V30063">
            <v>7115848</v>
          </cell>
        </row>
        <row r="30064">
          <cell r="A30064" t="str">
            <v>33C001</v>
          </cell>
          <cell r="P30064">
            <v>1321</v>
          </cell>
          <cell r="Q30064">
            <v>1</v>
          </cell>
          <cell r="R30064">
            <v>1</v>
          </cell>
          <cell r="V30064">
            <v>2580</v>
          </cell>
        </row>
        <row r="30065">
          <cell r="A30065" t="str">
            <v>33C001</v>
          </cell>
          <cell r="P30065">
            <v>1323</v>
          </cell>
          <cell r="Q30065">
            <v>1</v>
          </cell>
          <cell r="R30065">
            <v>1</v>
          </cell>
          <cell r="V30065">
            <v>17571</v>
          </cell>
        </row>
        <row r="30066">
          <cell r="A30066" t="str">
            <v>33C001</v>
          </cell>
          <cell r="P30066">
            <v>1341</v>
          </cell>
          <cell r="Q30066">
            <v>1</v>
          </cell>
          <cell r="R30066">
            <v>1</v>
          </cell>
          <cell r="V30066">
            <v>924</v>
          </cell>
        </row>
        <row r="30067">
          <cell r="A30067" t="str">
            <v>33C001</v>
          </cell>
          <cell r="P30067">
            <v>1411</v>
          </cell>
          <cell r="Q30067">
            <v>1</v>
          </cell>
          <cell r="R30067">
            <v>1</v>
          </cell>
          <cell r="V30067">
            <v>9000</v>
          </cell>
        </row>
        <row r="30068">
          <cell r="A30068" t="str">
            <v>33C001</v>
          </cell>
          <cell r="P30068">
            <v>1411</v>
          </cell>
          <cell r="Q30068">
            <v>1</v>
          </cell>
          <cell r="R30068">
            <v>1</v>
          </cell>
          <cell r="V30068">
            <v>71177</v>
          </cell>
        </row>
        <row r="30069">
          <cell r="A30069" t="str">
            <v>33C001</v>
          </cell>
          <cell r="P30069">
            <v>1421</v>
          </cell>
          <cell r="Q30069">
            <v>1</v>
          </cell>
          <cell r="R30069">
            <v>1</v>
          </cell>
          <cell r="V30069">
            <v>4455</v>
          </cell>
        </row>
        <row r="30070">
          <cell r="A30070" t="str">
            <v>33C001</v>
          </cell>
          <cell r="P30070">
            <v>1431</v>
          </cell>
          <cell r="Q30070">
            <v>1</v>
          </cell>
          <cell r="R30070">
            <v>1</v>
          </cell>
          <cell r="V30070">
            <v>4851</v>
          </cell>
        </row>
        <row r="30071">
          <cell r="A30071" t="str">
            <v>33C001</v>
          </cell>
          <cell r="P30071">
            <v>1441</v>
          </cell>
          <cell r="Q30071">
            <v>1</v>
          </cell>
          <cell r="R30071">
            <v>1</v>
          </cell>
          <cell r="V30071">
            <v>1500</v>
          </cell>
        </row>
        <row r="30072">
          <cell r="A30072" t="str">
            <v>33C001</v>
          </cell>
          <cell r="P30072">
            <v>1443</v>
          </cell>
          <cell r="Q30072">
            <v>1</v>
          </cell>
          <cell r="R30072">
            <v>1</v>
          </cell>
          <cell r="V30072">
            <v>195</v>
          </cell>
        </row>
        <row r="30073">
          <cell r="A30073" t="str">
            <v>33C001</v>
          </cell>
          <cell r="P30073">
            <v>1521</v>
          </cell>
          <cell r="Q30073">
            <v>1</v>
          </cell>
          <cell r="R30073">
            <v>1</v>
          </cell>
          <cell r="V30073">
            <v>0</v>
          </cell>
        </row>
        <row r="30074">
          <cell r="A30074" t="str">
            <v>33C001</v>
          </cell>
          <cell r="P30074">
            <v>1545</v>
          </cell>
          <cell r="Q30074">
            <v>1</v>
          </cell>
          <cell r="R30074">
            <v>1</v>
          </cell>
          <cell r="V30074">
            <v>2548</v>
          </cell>
        </row>
        <row r="30075">
          <cell r="A30075" t="str">
            <v>33C001</v>
          </cell>
          <cell r="P30075">
            <v>1591</v>
          </cell>
          <cell r="Q30075">
            <v>1</v>
          </cell>
          <cell r="R30075">
            <v>1</v>
          </cell>
          <cell r="V30075">
            <v>345800</v>
          </cell>
        </row>
        <row r="30076">
          <cell r="A30076" t="str">
            <v>33C001</v>
          </cell>
          <cell r="P30076">
            <v>2111</v>
          </cell>
          <cell r="Q30076">
            <v>2</v>
          </cell>
          <cell r="R30076">
            <v>1</v>
          </cell>
          <cell r="V30076">
            <v>114000</v>
          </cell>
        </row>
        <row r="30077">
          <cell r="A30077" t="str">
            <v>33C001</v>
          </cell>
          <cell r="P30077">
            <v>2111</v>
          </cell>
          <cell r="Q30077">
            <v>2</v>
          </cell>
          <cell r="R30077">
            <v>1</v>
          </cell>
          <cell r="V30077">
            <v>50000</v>
          </cell>
        </row>
        <row r="30078">
          <cell r="A30078" t="str">
            <v>33C001</v>
          </cell>
          <cell r="P30078">
            <v>2141</v>
          </cell>
          <cell r="Q30078">
            <v>2</v>
          </cell>
          <cell r="R30078">
            <v>1</v>
          </cell>
          <cell r="V30078">
            <v>200000</v>
          </cell>
        </row>
        <row r="30079">
          <cell r="A30079" t="str">
            <v>33C001</v>
          </cell>
          <cell r="P30079">
            <v>2161</v>
          </cell>
          <cell r="Q30079">
            <v>2</v>
          </cell>
          <cell r="R30079">
            <v>1</v>
          </cell>
          <cell r="V30079">
            <v>30000</v>
          </cell>
        </row>
        <row r="30080">
          <cell r="A30080" t="str">
            <v>33C001</v>
          </cell>
          <cell r="P30080">
            <v>2211</v>
          </cell>
          <cell r="Q30080">
            <v>2</v>
          </cell>
          <cell r="R30080">
            <v>1</v>
          </cell>
          <cell r="V30080">
            <v>15000</v>
          </cell>
        </row>
        <row r="30081">
          <cell r="A30081" t="str">
            <v>33C001</v>
          </cell>
          <cell r="P30081">
            <v>2611</v>
          </cell>
          <cell r="Q30081">
            <v>2</v>
          </cell>
          <cell r="R30081">
            <v>1</v>
          </cell>
          <cell r="V30081">
            <v>22116</v>
          </cell>
        </row>
        <row r="30082">
          <cell r="A30082" t="str">
            <v>33C001</v>
          </cell>
          <cell r="P30082">
            <v>3141</v>
          </cell>
          <cell r="Q30082">
            <v>3</v>
          </cell>
          <cell r="R30082">
            <v>1</v>
          </cell>
          <cell r="V30082">
            <v>120000</v>
          </cell>
        </row>
        <row r="30083">
          <cell r="A30083" t="str">
            <v>33C001</v>
          </cell>
          <cell r="P30083">
            <v>3171</v>
          </cell>
          <cell r="Q30083">
            <v>3</v>
          </cell>
          <cell r="R30083">
            <v>1</v>
          </cell>
          <cell r="V30083">
            <v>250000</v>
          </cell>
        </row>
        <row r="30084">
          <cell r="A30084" t="str">
            <v>33C001</v>
          </cell>
          <cell r="P30084">
            <v>3191</v>
          </cell>
          <cell r="Q30084">
            <v>3</v>
          </cell>
          <cell r="R30084">
            <v>1</v>
          </cell>
          <cell r="V30084">
            <v>280000</v>
          </cell>
        </row>
        <row r="30085">
          <cell r="A30085" t="str">
            <v>33C001</v>
          </cell>
          <cell r="P30085">
            <v>3221</v>
          </cell>
          <cell r="Q30085">
            <v>3</v>
          </cell>
          <cell r="R30085">
            <v>1</v>
          </cell>
          <cell r="V30085">
            <v>5527541</v>
          </cell>
        </row>
        <row r="30086">
          <cell r="A30086" t="str">
            <v>33C001</v>
          </cell>
          <cell r="P30086">
            <v>3361</v>
          </cell>
          <cell r="Q30086">
            <v>3</v>
          </cell>
          <cell r="R30086">
            <v>1</v>
          </cell>
          <cell r="V30086">
            <v>120000</v>
          </cell>
        </row>
        <row r="30087">
          <cell r="A30087" t="str">
            <v>33C001</v>
          </cell>
          <cell r="P30087">
            <v>3362</v>
          </cell>
          <cell r="Q30087">
            <v>3</v>
          </cell>
          <cell r="R30087">
            <v>1</v>
          </cell>
          <cell r="V30087">
            <v>400000</v>
          </cell>
        </row>
        <row r="30088">
          <cell r="A30088" t="str">
            <v>33C001</v>
          </cell>
          <cell r="P30088">
            <v>3381</v>
          </cell>
          <cell r="Q30088">
            <v>3</v>
          </cell>
          <cell r="R30088">
            <v>1</v>
          </cell>
          <cell r="V30088">
            <v>199587</v>
          </cell>
        </row>
        <row r="30089">
          <cell r="A30089" t="str">
            <v>33C001</v>
          </cell>
          <cell r="P30089">
            <v>3511</v>
          </cell>
          <cell r="Q30089">
            <v>3</v>
          </cell>
          <cell r="R30089">
            <v>1</v>
          </cell>
          <cell r="V30089">
            <v>135000</v>
          </cell>
        </row>
        <row r="30090">
          <cell r="A30090" t="str">
            <v>33C001</v>
          </cell>
          <cell r="P30090">
            <v>3521</v>
          </cell>
          <cell r="Q30090">
            <v>3</v>
          </cell>
          <cell r="R30090">
            <v>1</v>
          </cell>
          <cell r="V30090">
            <v>32120</v>
          </cell>
        </row>
        <row r="30091">
          <cell r="A30091" t="str">
            <v>33C001</v>
          </cell>
          <cell r="P30091">
            <v>3552</v>
          </cell>
          <cell r="Q30091">
            <v>3</v>
          </cell>
          <cell r="R30091">
            <v>1</v>
          </cell>
          <cell r="V30091">
            <v>60000</v>
          </cell>
        </row>
        <row r="30092">
          <cell r="A30092" t="str">
            <v>33C001</v>
          </cell>
          <cell r="P30092">
            <v>3581</v>
          </cell>
          <cell r="Q30092">
            <v>3</v>
          </cell>
          <cell r="R30092">
            <v>1</v>
          </cell>
          <cell r="V30092">
            <v>252000</v>
          </cell>
        </row>
        <row r="30093">
          <cell r="A30093" t="str">
            <v>33C001</v>
          </cell>
          <cell r="P30093">
            <v>3591</v>
          </cell>
          <cell r="Q30093">
            <v>3</v>
          </cell>
          <cell r="R30093">
            <v>1</v>
          </cell>
          <cell r="V30093">
            <v>50000</v>
          </cell>
        </row>
        <row r="30094">
          <cell r="A30094" t="str">
            <v>33C001</v>
          </cell>
          <cell r="P30094">
            <v>3611</v>
          </cell>
          <cell r="Q30094">
            <v>3</v>
          </cell>
          <cell r="R30094">
            <v>1</v>
          </cell>
          <cell r="V30094">
            <v>0</v>
          </cell>
        </row>
        <row r="30095">
          <cell r="A30095" t="str">
            <v>33C001</v>
          </cell>
          <cell r="P30095">
            <v>3611</v>
          </cell>
          <cell r="Q30095">
            <v>3</v>
          </cell>
          <cell r="R30095">
            <v>1</v>
          </cell>
          <cell r="V30095">
            <v>500000</v>
          </cell>
        </row>
        <row r="30096">
          <cell r="A30096" t="str">
            <v>33C001</v>
          </cell>
          <cell r="P30096">
            <v>3661</v>
          </cell>
          <cell r="Q30096">
            <v>3</v>
          </cell>
          <cell r="R30096">
            <v>1</v>
          </cell>
          <cell r="V30096">
            <v>100000</v>
          </cell>
        </row>
        <row r="30097">
          <cell r="A30097" t="str">
            <v>33C001</v>
          </cell>
          <cell r="P30097">
            <v>3791</v>
          </cell>
          <cell r="Q30097">
            <v>3</v>
          </cell>
          <cell r="R30097">
            <v>1</v>
          </cell>
          <cell r="V30097">
            <v>0</v>
          </cell>
        </row>
        <row r="30098">
          <cell r="A30098" t="str">
            <v>33C001</v>
          </cell>
          <cell r="P30098">
            <v>3831</v>
          </cell>
          <cell r="Q30098">
            <v>3</v>
          </cell>
          <cell r="R30098">
            <v>1</v>
          </cell>
          <cell r="V30098">
            <v>250000</v>
          </cell>
        </row>
        <row r="30099">
          <cell r="A30099" t="str">
            <v>33C001</v>
          </cell>
          <cell r="P30099">
            <v>3921</v>
          </cell>
          <cell r="Q30099">
            <v>3</v>
          </cell>
          <cell r="R30099">
            <v>1</v>
          </cell>
          <cell r="V30099">
            <v>10000</v>
          </cell>
        </row>
        <row r="30100">
          <cell r="A30100" t="str">
            <v>33C001</v>
          </cell>
          <cell r="P30100">
            <v>3981</v>
          </cell>
          <cell r="Q30100">
            <v>3</v>
          </cell>
          <cell r="R30100">
            <v>1</v>
          </cell>
          <cell r="V30100">
            <v>54706</v>
          </cell>
        </row>
        <row r="30101">
          <cell r="A30101" t="str">
            <v>33C001</v>
          </cell>
          <cell r="P30101">
            <v>3981</v>
          </cell>
          <cell r="Q30101">
            <v>3</v>
          </cell>
          <cell r="R30101">
            <v>1</v>
          </cell>
          <cell r="V30101">
            <v>39316</v>
          </cell>
        </row>
        <row r="30102">
          <cell r="A30102" t="str">
            <v>33C001</v>
          </cell>
          <cell r="P30102">
            <v>3982</v>
          </cell>
          <cell r="Q30102">
            <v>3</v>
          </cell>
          <cell r="R30102">
            <v>1</v>
          </cell>
          <cell r="V30102">
            <v>7181</v>
          </cell>
        </row>
        <row r="30103">
          <cell r="A30103" t="str">
            <v>33C001</v>
          </cell>
          <cell r="P30103">
            <v>3982</v>
          </cell>
          <cell r="Q30103">
            <v>3</v>
          </cell>
          <cell r="R30103">
            <v>1</v>
          </cell>
          <cell r="V30103">
            <v>54653</v>
          </cell>
        </row>
        <row r="30104">
          <cell r="A30104" t="str">
            <v>33C001</v>
          </cell>
          <cell r="P30104">
            <v>1211</v>
          </cell>
          <cell r="Q30104">
            <v>1</v>
          </cell>
          <cell r="R30104">
            <v>1</v>
          </cell>
          <cell r="V30104">
            <v>6997549</v>
          </cell>
        </row>
        <row r="30105">
          <cell r="A30105" t="str">
            <v>33C001</v>
          </cell>
          <cell r="P30105">
            <v>1221</v>
          </cell>
          <cell r="Q30105">
            <v>1</v>
          </cell>
          <cell r="R30105">
            <v>1</v>
          </cell>
          <cell r="V30105">
            <v>4966331</v>
          </cell>
        </row>
        <row r="30106">
          <cell r="A30106" t="str">
            <v>33C001</v>
          </cell>
          <cell r="P30106">
            <v>1323</v>
          </cell>
          <cell r="Q30106">
            <v>1</v>
          </cell>
          <cell r="R30106">
            <v>1</v>
          </cell>
          <cell r="V30106">
            <v>678915</v>
          </cell>
        </row>
        <row r="30107">
          <cell r="A30107" t="str">
            <v>33C001</v>
          </cell>
          <cell r="P30107">
            <v>1411</v>
          </cell>
          <cell r="Q30107">
            <v>1</v>
          </cell>
          <cell r="R30107">
            <v>1</v>
          </cell>
          <cell r="V30107">
            <v>115928</v>
          </cell>
        </row>
        <row r="30108">
          <cell r="A30108" t="str">
            <v>33C001</v>
          </cell>
          <cell r="P30108">
            <v>1541</v>
          </cell>
          <cell r="Q30108">
            <v>1</v>
          </cell>
          <cell r="R30108">
            <v>1</v>
          </cell>
          <cell r="V30108">
            <v>179560</v>
          </cell>
        </row>
        <row r="30109">
          <cell r="A30109" t="str">
            <v>33C001</v>
          </cell>
          <cell r="P30109">
            <v>2211</v>
          </cell>
          <cell r="Q30109">
            <v>2</v>
          </cell>
          <cell r="R30109">
            <v>1</v>
          </cell>
          <cell r="V30109">
            <v>200000</v>
          </cell>
        </row>
        <row r="30110">
          <cell r="A30110" t="str">
            <v>33C001</v>
          </cell>
          <cell r="P30110">
            <v>3181</v>
          </cell>
          <cell r="Q30110">
            <v>3</v>
          </cell>
          <cell r="R30110">
            <v>1</v>
          </cell>
          <cell r="V30110">
            <v>0</v>
          </cell>
        </row>
        <row r="30111">
          <cell r="A30111" t="str">
            <v>33C001</v>
          </cell>
          <cell r="P30111">
            <v>3221</v>
          </cell>
          <cell r="Q30111">
            <v>3</v>
          </cell>
          <cell r="R30111">
            <v>1</v>
          </cell>
          <cell r="V30111">
            <v>500000</v>
          </cell>
        </row>
        <row r="30112">
          <cell r="A30112" t="str">
            <v>33C001</v>
          </cell>
          <cell r="P30112">
            <v>3291</v>
          </cell>
          <cell r="Q30112">
            <v>3</v>
          </cell>
          <cell r="R30112">
            <v>1</v>
          </cell>
          <cell r="V30112">
            <v>0</v>
          </cell>
        </row>
        <row r="30113">
          <cell r="A30113" t="str">
            <v>33C001</v>
          </cell>
          <cell r="P30113">
            <v>3411</v>
          </cell>
          <cell r="Q30113">
            <v>3</v>
          </cell>
          <cell r="R30113">
            <v>1</v>
          </cell>
          <cell r="V30113">
            <v>450000</v>
          </cell>
        </row>
        <row r="30114">
          <cell r="A30114" t="str">
            <v>33C001</v>
          </cell>
          <cell r="P30114">
            <v>3722</v>
          </cell>
          <cell r="Q30114">
            <v>3</v>
          </cell>
          <cell r="R30114">
            <v>1</v>
          </cell>
          <cell r="V30114">
            <v>150000</v>
          </cell>
        </row>
        <row r="30115">
          <cell r="A30115" t="str">
            <v>33C001</v>
          </cell>
          <cell r="P30115">
            <v>3831</v>
          </cell>
          <cell r="Q30115">
            <v>3</v>
          </cell>
          <cell r="R30115">
            <v>1</v>
          </cell>
          <cell r="V30115">
            <v>1223000</v>
          </cell>
        </row>
        <row r="30116">
          <cell r="A30116" t="str">
            <v>33C001</v>
          </cell>
          <cell r="P30116">
            <v>3981</v>
          </cell>
          <cell r="Q30116">
            <v>3</v>
          </cell>
          <cell r="R30116">
            <v>1</v>
          </cell>
          <cell r="V30116">
            <v>150000</v>
          </cell>
        </row>
        <row r="30117">
          <cell r="A30117" t="str">
            <v>33C001</v>
          </cell>
          <cell r="P30117">
            <v>3982</v>
          </cell>
          <cell r="Q30117">
            <v>3</v>
          </cell>
          <cell r="R30117">
            <v>1</v>
          </cell>
          <cell r="V30117">
            <v>106000</v>
          </cell>
        </row>
        <row r="30118">
          <cell r="A30118" t="str">
            <v>33C001</v>
          </cell>
          <cell r="P30118">
            <v>4419</v>
          </cell>
          <cell r="Q30118">
            <v>4</v>
          </cell>
          <cell r="R30118">
            <v>1</v>
          </cell>
          <cell r="V30118">
            <v>509375587</v>
          </cell>
        </row>
        <row r="30119">
          <cell r="A30119" t="str">
            <v>33C001</v>
          </cell>
          <cell r="P30119">
            <v>5151</v>
          </cell>
          <cell r="Q30119">
            <v>5</v>
          </cell>
          <cell r="R30119">
            <v>2</v>
          </cell>
          <cell r="V30119">
            <v>0</v>
          </cell>
        </row>
        <row r="30120">
          <cell r="A30120" t="str">
            <v>33C001</v>
          </cell>
          <cell r="P30120">
            <v>5151</v>
          </cell>
          <cell r="Q30120">
            <v>5</v>
          </cell>
          <cell r="R30120">
            <v>2</v>
          </cell>
          <cell r="V30120">
            <v>0</v>
          </cell>
        </row>
        <row r="30121">
          <cell r="A30121" t="str">
            <v>33C001</v>
          </cell>
          <cell r="P30121">
            <v>1131</v>
          </cell>
          <cell r="Q30121">
            <v>1</v>
          </cell>
          <cell r="R30121">
            <v>1</v>
          </cell>
          <cell r="V30121">
            <v>184050</v>
          </cell>
        </row>
        <row r="30122">
          <cell r="A30122" t="str">
            <v>33C001</v>
          </cell>
          <cell r="P30122">
            <v>1311</v>
          </cell>
          <cell r="Q30122">
            <v>1</v>
          </cell>
          <cell r="R30122">
            <v>1</v>
          </cell>
          <cell r="V30122">
            <v>938</v>
          </cell>
        </row>
        <row r="30123">
          <cell r="A30123" t="str">
            <v>33C001</v>
          </cell>
          <cell r="P30123">
            <v>1321</v>
          </cell>
          <cell r="Q30123">
            <v>1</v>
          </cell>
          <cell r="R30123">
            <v>1</v>
          </cell>
          <cell r="V30123">
            <v>4429</v>
          </cell>
        </row>
        <row r="30124">
          <cell r="A30124" t="str">
            <v>33C001</v>
          </cell>
          <cell r="P30124">
            <v>1323</v>
          </cell>
          <cell r="Q30124">
            <v>1</v>
          </cell>
          <cell r="R30124">
            <v>1</v>
          </cell>
          <cell r="V30124">
            <v>65317</v>
          </cell>
        </row>
        <row r="30125">
          <cell r="A30125" t="str">
            <v>33C001</v>
          </cell>
          <cell r="P30125">
            <v>1421</v>
          </cell>
          <cell r="Q30125">
            <v>1</v>
          </cell>
          <cell r="R30125">
            <v>1</v>
          </cell>
          <cell r="V30125">
            <v>7815</v>
          </cell>
        </row>
        <row r="30126">
          <cell r="A30126" t="str">
            <v>33C001</v>
          </cell>
          <cell r="P30126">
            <v>1431</v>
          </cell>
          <cell r="Q30126">
            <v>1</v>
          </cell>
          <cell r="R30126">
            <v>1</v>
          </cell>
          <cell r="V30126">
            <v>9289</v>
          </cell>
        </row>
        <row r="30127">
          <cell r="A30127" t="str">
            <v>33C001</v>
          </cell>
          <cell r="P30127">
            <v>1441</v>
          </cell>
          <cell r="Q30127">
            <v>1</v>
          </cell>
          <cell r="R30127">
            <v>1</v>
          </cell>
          <cell r="V30127">
            <v>2200</v>
          </cell>
        </row>
        <row r="30128">
          <cell r="A30128" t="str">
            <v>33C001</v>
          </cell>
          <cell r="P30128">
            <v>1443</v>
          </cell>
          <cell r="Q30128">
            <v>1</v>
          </cell>
          <cell r="R30128">
            <v>1</v>
          </cell>
          <cell r="V30128">
            <v>414</v>
          </cell>
        </row>
        <row r="30129">
          <cell r="A30129" t="str">
            <v>33C001</v>
          </cell>
          <cell r="P30129">
            <v>1511</v>
          </cell>
          <cell r="Q30129">
            <v>1</v>
          </cell>
          <cell r="R30129">
            <v>1</v>
          </cell>
          <cell r="V30129">
            <v>3525</v>
          </cell>
        </row>
        <row r="30130">
          <cell r="A30130" t="str">
            <v>33C001</v>
          </cell>
          <cell r="P30130">
            <v>1541</v>
          </cell>
          <cell r="Q30130">
            <v>1</v>
          </cell>
          <cell r="R30130">
            <v>1</v>
          </cell>
          <cell r="V30130">
            <v>5510</v>
          </cell>
        </row>
        <row r="30131">
          <cell r="A30131" t="str">
            <v>33C001</v>
          </cell>
          <cell r="P30131">
            <v>1544</v>
          </cell>
          <cell r="Q30131">
            <v>1</v>
          </cell>
          <cell r="R30131">
            <v>1</v>
          </cell>
          <cell r="V30131">
            <v>24000</v>
          </cell>
        </row>
        <row r="30132">
          <cell r="A30132" t="str">
            <v>33C001</v>
          </cell>
          <cell r="P30132">
            <v>1545</v>
          </cell>
          <cell r="Q30132">
            <v>1</v>
          </cell>
          <cell r="R30132">
            <v>1</v>
          </cell>
          <cell r="V30132">
            <v>2246</v>
          </cell>
        </row>
        <row r="30133">
          <cell r="A30133" t="str">
            <v>33C001</v>
          </cell>
          <cell r="P30133">
            <v>1551</v>
          </cell>
          <cell r="Q30133">
            <v>1</v>
          </cell>
          <cell r="R30133">
            <v>1</v>
          </cell>
          <cell r="V30133">
            <v>1200</v>
          </cell>
        </row>
        <row r="30134">
          <cell r="A30134" t="str">
            <v>33C001</v>
          </cell>
          <cell r="P30134">
            <v>1591</v>
          </cell>
          <cell r="Q30134">
            <v>1</v>
          </cell>
          <cell r="R30134">
            <v>1</v>
          </cell>
          <cell r="V30134">
            <v>317200</v>
          </cell>
        </row>
        <row r="30135">
          <cell r="A30135" t="str">
            <v>33C001</v>
          </cell>
          <cell r="P30135">
            <v>2111</v>
          </cell>
          <cell r="Q30135">
            <v>2</v>
          </cell>
          <cell r="R30135">
            <v>1</v>
          </cell>
          <cell r="V30135">
            <v>70000</v>
          </cell>
        </row>
        <row r="30136">
          <cell r="A30136" t="str">
            <v>33C001</v>
          </cell>
          <cell r="P30136">
            <v>2141</v>
          </cell>
          <cell r="Q30136">
            <v>2</v>
          </cell>
          <cell r="R30136">
            <v>1</v>
          </cell>
          <cell r="V30136">
            <v>140000</v>
          </cell>
        </row>
        <row r="30137">
          <cell r="A30137" t="str">
            <v>33C001</v>
          </cell>
          <cell r="P30137">
            <v>2161</v>
          </cell>
          <cell r="Q30137">
            <v>2</v>
          </cell>
          <cell r="R30137">
            <v>1</v>
          </cell>
          <cell r="V30137">
            <v>14000</v>
          </cell>
        </row>
        <row r="30138">
          <cell r="A30138" t="str">
            <v>33C001</v>
          </cell>
          <cell r="P30138">
            <v>2211</v>
          </cell>
          <cell r="Q30138">
            <v>2</v>
          </cell>
          <cell r="R30138">
            <v>1</v>
          </cell>
          <cell r="V30138">
            <v>4300</v>
          </cell>
        </row>
        <row r="30139">
          <cell r="A30139" t="str">
            <v>33C001</v>
          </cell>
          <cell r="P30139">
            <v>2611</v>
          </cell>
          <cell r="Q30139">
            <v>2</v>
          </cell>
          <cell r="R30139">
            <v>1</v>
          </cell>
          <cell r="V30139">
            <v>6138</v>
          </cell>
        </row>
        <row r="30140">
          <cell r="A30140" t="str">
            <v>33C001</v>
          </cell>
          <cell r="P30140">
            <v>3141</v>
          </cell>
          <cell r="Q30140">
            <v>3</v>
          </cell>
          <cell r="R30140">
            <v>1</v>
          </cell>
          <cell r="V30140">
            <v>41000</v>
          </cell>
        </row>
        <row r="30141">
          <cell r="A30141" t="str">
            <v>33C001</v>
          </cell>
          <cell r="P30141">
            <v>3171</v>
          </cell>
          <cell r="Q30141">
            <v>3</v>
          </cell>
          <cell r="R30141">
            <v>1</v>
          </cell>
          <cell r="V30141">
            <v>4365</v>
          </cell>
        </row>
        <row r="30142">
          <cell r="A30142" t="str">
            <v>33C001</v>
          </cell>
          <cell r="P30142">
            <v>3361</v>
          </cell>
          <cell r="Q30142">
            <v>3</v>
          </cell>
          <cell r="R30142">
            <v>1</v>
          </cell>
          <cell r="V30142">
            <v>6550</v>
          </cell>
        </row>
        <row r="30143">
          <cell r="A30143" t="str">
            <v>33C001</v>
          </cell>
          <cell r="P30143">
            <v>3362</v>
          </cell>
          <cell r="Q30143">
            <v>3</v>
          </cell>
          <cell r="R30143">
            <v>1</v>
          </cell>
          <cell r="V30143">
            <v>812000</v>
          </cell>
        </row>
        <row r="30144">
          <cell r="A30144" t="str">
            <v>33C001</v>
          </cell>
          <cell r="P30144">
            <v>3381</v>
          </cell>
          <cell r="Q30144">
            <v>3</v>
          </cell>
          <cell r="R30144">
            <v>1</v>
          </cell>
          <cell r="V30144">
            <v>30000</v>
          </cell>
        </row>
        <row r="30145">
          <cell r="A30145" t="str">
            <v>33C001</v>
          </cell>
          <cell r="P30145">
            <v>3391</v>
          </cell>
          <cell r="Q30145">
            <v>3</v>
          </cell>
          <cell r="R30145">
            <v>1</v>
          </cell>
          <cell r="V30145">
            <v>6623696</v>
          </cell>
        </row>
        <row r="30146">
          <cell r="A30146" t="str">
            <v>33C001</v>
          </cell>
          <cell r="P30146">
            <v>3511</v>
          </cell>
          <cell r="Q30146">
            <v>3</v>
          </cell>
          <cell r="R30146">
            <v>1</v>
          </cell>
          <cell r="V30146">
            <v>130000</v>
          </cell>
        </row>
        <row r="30147">
          <cell r="A30147" t="str">
            <v>33C001</v>
          </cell>
          <cell r="P30147">
            <v>3521</v>
          </cell>
          <cell r="Q30147">
            <v>3</v>
          </cell>
          <cell r="R30147">
            <v>1</v>
          </cell>
          <cell r="V30147">
            <v>33227</v>
          </cell>
        </row>
        <row r="30148">
          <cell r="A30148" t="str">
            <v>33C001</v>
          </cell>
          <cell r="P30148">
            <v>3581</v>
          </cell>
          <cell r="Q30148">
            <v>3</v>
          </cell>
          <cell r="R30148">
            <v>1</v>
          </cell>
          <cell r="V30148">
            <v>10785</v>
          </cell>
        </row>
        <row r="30149">
          <cell r="A30149" t="str">
            <v>33C001</v>
          </cell>
          <cell r="P30149">
            <v>3591</v>
          </cell>
          <cell r="Q30149">
            <v>3</v>
          </cell>
          <cell r="R30149">
            <v>1</v>
          </cell>
          <cell r="V30149">
            <v>8000</v>
          </cell>
        </row>
        <row r="30150">
          <cell r="A30150" t="str">
            <v>33C001</v>
          </cell>
          <cell r="P30150">
            <v>3921</v>
          </cell>
          <cell r="Q30150">
            <v>3</v>
          </cell>
          <cell r="R30150">
            <v>1</v>
          </cell>
          <cell r="V30150">
            <v>4000</v>
          </cell>
        </row>
        <row r="30151">
          <cell r="A30151" t="str">
            <v>33C001</v>
          </cell>
          <cell r="P30151">
            <v>3981</v>
          </cell>
          <cell r="Q30151">
            <v>3</v>
          </cell>
          <cell r="R30151">
            <v>1</v>
          </cell>
          <cell r="V30151">
            <v>17072</v>
          </cell>
        </row>
        <row r="30152">
          <cell r="A30152" t="str">
            <v>33C001</v>
          </cell>
          <cell r="P30152">
            <v>3982</v>
          </cell>
          <cell r="Q30152">
            <v>3</v>
          </cell>
          <cell r="R30152">
            <v>1</v>
          </cell>
          <cell r="V30152">
            <v>3254</v>
          </cell>
        </row>
        <row r="30153">
          <cell r="A30153" t="str">
            <v>33C001</v>
          </cell>
          <cell r="P30153">
            <v>4461</v>
          </cell>
          <cell r="Q30153">
            <v>4</v>
          </cell>
          <cell r="R30153">
            <v>1</v>
          </cell>
          <cell r="V30153">
            <v>40000000</v>
          </cell>
        </row>
        <row r="30154">
          <cell r="A30154" t="str">
            <v>33C001</v>
          </cell>
          <cell r="P30154">
            <v>4461</v>
          </cell>
          <cell r="Q30154">
            <v>4</v>
          </cell>
          <cell r="R30154">
            <v>1</v>
          </cell>
          <cell r="V30154">
            <v>0</v>
          </cell>
        </row>
        <row r="30155">
          <cell r="A30155" t="str">
            <v>33C001</v>
          </cell>
          <cell r="P30155">
            <v>1131</v>
          </cell>
          <cell r="Q30155">
            <v>1</v>
          </cell>
          <cell r="R30155">
            <v>1</v>
          </cell>
          <cell r="V30155">
            <v>567150</v>
          </cell>
        </row>
        <row r="30156">
          <cell r="A30156" t="str">
            <v>33C001</v>
          </cell>
          <cell r="P30156">
            <v>1211</v>
          </cell>
          <cell r="Q30156">
            <v>1</v>
          </cell>
          <cell r="R30156">
            <v>1</v>
          </cell>
          <cell r="V30156">
            <v>260000</v>
          </cell>
        </row>
        <row r="30157">
          <cell r="A30157" t="str">
            <v>33C001</v>
          </cell>
          <cell r="P30157">
            <v>1221</v>
          </cell>
          <cell r="Q30157">
            <v>1</v>
          </cell>
          <cell r="R30157">
            <v>1</v>
          </cell>
          <cell r="V30157">
            <v>150518</v>
          </cell>
        </row>
        <row r="30158">
          <cell r="A30158" t="str">
            <v>33C001</v>
          </cell>
          <cell r="P30158">
            <v>1311</v>
          </cell>
          <cell r="Q30158">
            <v>1</v>
          </cell>
          <cell r="R30158">
            <v>1</v>
          </cell>
          <cell r="V30158">
            <v>688</v>
          </cell>
        </row>
        <row r="30159">
          <cell r="A30159" t="str">
            <v>33C001</v>
          </cell>
          <cell r="P30159">
            <v>1321</v>
          </cell>
          <cell r="Q30159">
            <v>1</v>
          </cell>
          <cell r="R30159">
            <v>1</v>
          </cell>
          <cell r="V30159">
            <v>15050</v>
          </cell>
        </row>
        <row r="30160">
          <cell r="A30160" t="str">
            <v>33C001</v>
          </cell>
          <cell r="P30160">
            <v>1323</v>
          </cell>
          <cell r="Q30160">
            <v>1</v>
          </cell>
          <cell r="R30160">
            <v>1</v>
          </cell>
          <cell r="V30160">
            <v>103700</v>
          </cell>
        </row>
        <row r="30161">
          <cell r="A30161" t="str">
            <v>33C001</v>
          </cell>
          <cell r="P30161">
            <v>1341</v>
          </cell>
          <cell r="Q30161">
            <v>1</v>
          </cell>
          <cell r="R30161">
            <v>1</v>
          </cell>
          <cell r="V30161">
            <v>5572</v>
          </cell>
        </row>
        <row r="30162">
          <cell r="A30162" t="str">
            <v>33C001</v>
          </cell>
          <cell r="P30162">
            <v>1411</v>
          </cell>
          <cell r="Q30162">
            <v>1</v>
          </cell>
          <cell r="R30162">
            <v>1</v>
          </cell>
          <cell r="V30162">
            <v>52500</v>
          </cell>
        </row>
        <row r="30163">
          <cell r="A30163" t="str">
            <v>33C001</v>
          </cell>
          <cell r="P30163">
            <v>1411</v>
          </cell>
          <cell r="Q30163">
            <v>1</v>
          </cell>
          <cell r="R30163">
            <v>1</v>
          </cell>
          <cell r="V30163">
            <v>6259</v>
          </cell>
        </row>
        <row r="30164">
          <cell r="A30164" t="str">
            <v>33C001</v>
          </cell>
          <cell r="P30164">
            <v>1421</v>
          </cell>
          <cell r="Q30164">
            <v>1</v>
          </cell>
          <cell r="R30164">
            <v>1</v>
          </cell>
          <cell r="V30164">
            <v>26865</v>
          </cell>
        </row>
        <row r="30165">
          <cell r="A30165" t="str">
            <v>33C001</v>
          </cell>
          <cell r="P30165">
            <v>1431</v>
          </cell>
          <cell r="Q30165">
            <v>1</v>
          </cell>
          <cell r="R30165">
            <v>1</v>
          </cell>
          <cell r="V30165">
            <v>29250</v>
          </cell>
        </row>
        <row r="30166">
          <cell r="A30166" t="str">
            <v>33C001</v>
          </cell>
          <cell r="P30166">
            <v>1441</v>
          </cell>
          <cell r="Q30166">
            <v>1</v>
          </cell>
          <cell r="R30166">
            <v>1</v>
          </cell>
          <cell r="V30166">
            <v>8750</v>
          </cell>
        </row>
        <row r="30167">
          <cell r="A30167" t="str">
            <v>33C001</v>
          </cell>
          <cell r="P30167">
            <v>1443</v>
          </cell>
          <cell r="Q30167">
            <v>1</v>
          </cell>
          <cell r="R30167">
            <v>1</v>
          </cell>
          <cell r="V30167">
            <v>1138</v>
          </cell>
        </row>
        <row r="30168">
          <cell r="A30168" t="str">
            <v>33C001</v>
          </cell>
          <cell r="P30168">
            <v>1511</v>
          </cell>
          <cell r="Q30168">
            <v>1</v>
          </cell>
          <cell r="R30168">
            <v>1</v>
          </cell>
          <cell r="V30168">
            <v>25670</v>
          </cell>
        </row>
        <row r="30169">
          <cell r="A30169" t="str">
            <v>33C001</v>
          </cell>
          <cell r="P30169">
            <v>1541</v>
          </cell>
          <cell r="Q30169">
            <v>1</v>
          </cell>
          <cell r="R30169">
            <v>1</v>
          </cell>
          <cell r="V30169">
            <v>11759</v>
          </cell>
        </row>
        <row r="30170">
          <cell r="A30170" t="str">
            <v>33C001</v>
          </cell>
          <cell r="P30170">
            <v>1541</v>
          </cell>
          <cell r="Q30170">
            <v>1</v>
          </cell>
          <cell r="R30170">
            <v>1</v>
          </cell>
          <cell r="V30170">
            <v>40938</v>
          </cell>
        </row>
        <row r="30171">
          <cell r="A30171" t="str">
            <v>33C001</v>
          </cell>
          <cell r="P30171">
            <v>1544</v>
          </cell>
          <cell r="Q30171">
            <v>1</v>
          </cell>
          <cell r="R30171">
            <v>1</v>
          </cell>
          <cell r="V30171">
            <v>229979</v>
          </cell>
        </row>
        <row r="30172">
          <cell r="A30172" t="str">
            <v>33C001</v>
          </cell>
          <cell r="P30172">
            <v>1545</v>
          </cell>
          <cell r="Q30172">
            <v>1</v>
          </cell>
          <cell r="R30172">
            <v>1</v>
          </cell>
          <cell r="V30172">
            <v>5096</v>
          </cell>
        </row>
        <row r="30173">
          <cell r="A30173" t="str">
            <v>33C001</v>
          </cell>
          <cell r="P30173">
            <v>1545</v>
          </cell>
          <cell r="Q30173">
            <v>1</v>
          </cell>
          <cell r="R30173">
            <v>1</v>
          </cell>
          <cell r="V30173">
            <v>15073</v>
          </cell>
        </row>
        <row r="30174">
          <cell r="A30174" t="str">
            <v>33C001</v>
          </cell>
          <cell r="P30174">
            <v>1545</v>
          </cell>
          <cell r="Q30174">
            <v>1</v>
          </cell>
          <cell r="R30174">
            <v>1</v>
          </cell>
          <cell r="V30174">
            <v>8747</v>
          </cell>
        </row>
        <row r="30175">
          <cell r="A30175" t="str">
            <v>33C001</v>
          </cell>
          <cell r="P30175">
            <v>1546</v>
          </cell>
          <cell r="Q30175">
            <v>1</v>
          </cell>
          <cell r="R30175">
            <v>1</v>
          </cell>
          <cell r="V30175">
            <v>32400</v>
          </cell>
        </row>
        <row r="30176">
          <cell r="A30176" t="str">
            <v>33C001</v>
          </cell>
          <cell r="P30176">
            <v>1547</v>
          </cell>
          <cell r="Q30176">
            <v>1</v>
          </cell>
          <cell r="R30176">
            <v>1</v>
          </cell>
          <cell r="V30176">
            <v>1178</v>
          </cell>
        </row>
        <row r="30177">
          <cell r="A30177" t="str">
            <v>33C001</v>
          </cell>
          <cell r="P30177">
            <v>1548</v>
          </cell>
          <cell r="Q30177">
            <v>1</v>
          </cell>
          <cell r="R30177">
            <v>1</v>
          </cell>
          <cell r="V30177">
            <v>27360</v>
          </cell>
        </row>
        <row r="30178">
          <cell r="A30178" t="str">
            <v>33C001</v>
          </cell>
          <cell r="P30178">
            <v>1591</v>
          </cell>
          <cell r="Q30178">
            <v>1</v>
          </cell>
          <cell r="R30178">
            <v>1</v>
          </cell>
          <cell r="V30178">
            <v>691600</v>
          </cell>
        </row>
        <row r="30179">
          <cell r="A30179" t="str">
            <v>33C001</v>
          </cell>
          <cell r="P30179">
            <v>1714</v>
          </cell>
          <cell r="Q30179">
            <v>1</v>
          </cell>
          <cell r="R30179">
            <v>1</v>
          </cell>
          <cell r="V30179">
            <v>10160</v>
          </cell>
        </row>
        <row r="30180">
          <cell r="A30180" t="str">
            <v>33C001</v>
          </cell>
          <cell r="P30180">
            <v>2111</v>
          </cell>
          <cell r="Q30180">
            <v>2</v>
          </cell>
          <cell r="R30180">
            <v>1</v>
          </cell>
          <cell r="V30180">
            <v>10000</v>
          </cell>
        </row>
        <row r="30181">
          <cell r="A30181" t="str">
            <v>33C001</v>
          </cell>
          <cell r="P30181">
            <v>2111</v>
          </cell>
          <cell r="Q30181">
            <v>2</v>
          </cell>
          <cell r="R30181">
            <v>1</v>
          </cell>
          <cell r="V30181">
            <v>15000</v>
          </cell>
        </row>
        <row r="30182">
          <cell r="A30182" t="str">
            <v>33C001</v>
          </cell>
          <cell r="P30182">
            <v>2141</v>
          </cell>
          <cell r="Q30182">
            <v>2</v>
          </cell>
          <cell r="R30182">
            <v>1</v>
          </cell>
          <cell r="V30182">
            <v>100000</v>
          </cell>
        </row>
        <row r="30183">
          <cell r="A30183" t="str">
            <v>33C001</v>
          </cell>
          <cell r="P30183">
            <v>2161</v>
          </cell>
          <cell r="Q30183">
            <v>2</v>
          </cell>
          <cell r="R30183">
            <v>1</v>
          </cell>
          <cell r="V30183">
            <v>3000</v>
          </cell>
        </row>
        <row r="30184">
          <cell r="A30184" t="str">
            <v>33C001</v>
          </cell>
          <cell r="P30184">
            <v>2211</v>
          </cell>
          <cell r="Q30184">
            <v>2</v>
          </cell>
          <cell r="R30184">
            <v>1</v>
          </cell>
          <cell r="V30184">
            <v>10000</v>
          </cell>
        </row>
        <row r="30185">
          <cell r="A30185" t="str">
            <v>33C001</v>
          </cell>
          <cell r="P30185">
            <v>2611</v>
          </cell>
          <cell r="Q30185">
            <v>2</v>
          </cell>
          <cell r="R30185">
            <v>1</v>
          </cell>
          <cell r="V30185">
            <v>77764</v>
          </cell>
        </row>
        <row r="30186">
          <cell r="A30186" t="str">
            <v>33C001</v>
          </cell>
          <cell r="P30186">
            <v>3141</v>
          </cell>
          <cell r="Q30186">
            <v>3</v>
          </cell>
          <cell r="R30186">
            <v>1</v>
          </cell>
          <cell r="V30186">
            <v>40000</v>
          </cell>
        </row>
        <row r="30187">
          <cell r="A30187" t="str">
            <v>33C001</v>
          </cell>
          <cell r="P30187">
            <v>3171</v>
          </cell>
          <cell r="Q30187">
            <v>3</v>
          </cell>
          <cell r="R30187">
            <v>1</v>
          </cell>
          <cell r="V30187">
            <v>15000</v>
          </cell>
        </row>
        <row r="30188">
          <cell r="A30188" t="str">
            <v>33C001</v>
          </cell>
          <cell r="P30188">
            <v>3221</v>
          </cell>
          <cell r="Q30188">
            <v>3</v>
          </cell>
          <cell r="R30188">
            <v>1</v>
          </cell>
          <cell r="V30188">
            <v>510000</v>
          </cell>
        </row>
        <row r="30189">
          <cell r="A30189" t="str">
            <v>33C001</v>
          </cell>
          <cell r="P30189">
            <v>3361</v>
          </cell>
          <cell r="Q30189">
            <v>3</v>
          </cell>
          <cell r="R30189">
            <v>1</v>
          </cell>
          <cell r="V30189">
            <v>15000</v>
          </cell>
        </row>
        <row r="30190">
          <cell r="A30190" t="str">
            <v>33C001</v>
          </cell>
          <cell r="P30190">
            <v>3362</v>
          </cell>
          <cell r="Q30190">
            <v>3</v>
          </cell>
          <cell r="R30190">
            <v>1</v>
          </cell>
          <cell r="V30190">
            <v>30000</v>
          </cell>
        </row>
        <row r="30191">
          <cell r="A30191" t="str">
            <v>33C001</v>
          </cell>
          <cell r="P30191">
            <v>3381</v>
          </cell>
          <cell r="Q30191">
            <v>3</v>
          </cell>
          <cell r="R30191">
            <v>1</v>
          </cell>
          <cell r="V30191">
            <v>17000</v>
          </cell>
        </row>
        <row r="30192">
          <cell r="A30192" t="str">
            <v>33C001</v>
          </cell>
          <cell r="P30192">
            <v>3553</v>
          </cell>
          <cell r="Q30192">
            <v>3</v>
          </cell>
          <cell r="R30192">
            <v>1</v>
          </cell>
          <cell r="V30192">
            <v>25000</v>
          </cell>
        </row>
        <row r="30193">
          <cell r="A30193" t="str">
            <v>33C001</v>
          </cell>
          <cell r="P30193">
            <v>3581</v>
          </cell>
          <cell r="Q30193">
            <v>3</v>
          </cell>
          <cell r="R30193">
            <v>1</v>
          </cell>
          <cell r="V30193">
            <v>180000</v>
          </cell>
        </row>
        <row r="30194">
          <cell r="A30194" t="str">
            <v>33C001</v>
          </cell>
          <cell r="P30194">
            <v>3591</v>
          </cell>
          <cell r="Q30194">
            <v>3</v>
          </cell>
          <cell r="R30194">
            <v>1</v>
          </cell>
          <cell r="V30194">
            <v>8000</v>
          </cell>
        </row>
        <row r="30195">
          <cell r="A30195" t="str">
            <v>33C001</v>
          </cell>
          <cell r="P30195">
            <v>3921</v>
          </cell>
          <cell r="Q30195">
            <v>3</v>
          </cell>
          <cell r="R30195">
            <v>1</v>
          </cell>
          <cell r="V30195">
            <v>10000</v>
          </cell>
        </row>
        <row r="30196">
          <cell r="A30196" t="str">
            <v>33C001</v>
          </cell>
          <cell r="P30196">
            <v>3981</v>
          </cell>
          <cell r="Q30196">
            <v>3</v>
          </cell>
          <cell r="R30196">
            <v>1</v>
          </cell>
          <cell r="V30196">
            <v>17072</v>
          </cell>
        </row>
        <row r="30197">
          <cell r="A30197" t="str">
            <v>33C001</v>
          </cell>
          <cell r="P30197">
            <v>3981</v>
          </cell>
          <cell r="Q30197">
            <v>3</v>
          </cell>
          <cell r="R30197">
            <v>1</v>
          </cell>
          <cell r="V30197">
            <v>151020</v>
          </cell>
        </row>
        <row r="30198">
          <cell r="A30198" t="str">
            <v>33C001</v>
          </cell>
          <cell r="P30198">
            <v>3982</v>
          </cell>
          <cell r="Q30198">
            <v>3</v>
          </cell>
          <cell r="R30198">
            <v>1</v>
          </cell>
          <cell r="V30198">
            <v>8542</v>
          </cell>
        </row>
        <row r="30199">
          <cell r="A30199" t="str">
            <v>33C001</v>
          </cell>
          <cell r="P30199">
            <v>3982</v>
          </cell>
          <cell r="Q30199">
            <v>3</v>
          </cell>
          <cell r="R30199">
            <v>1</v>
          </cell>
          <cell r="V30199">
            <v>1108</v>
          </cell>
        </row>
        <row r="30200">
          <cell r="A30200" t="str">
            <v>33C001</v>
          </cell>
          <cell r="P30200">
            <v>4419</v>
          </cell>
          <cell r="Q30200">
            <v>4</v>
          </cell>
          <cell r="R30200">
            <v>1</v>
          </cell>
          <cell r="V30200">
            <v>7000000</v>
          </cell>
        </row>
        <row r="30201">
          <cell r="A30201" t="str">
            <v>33C001</v>
          </cell>
          <cell r="P30201">
            <v>1131</v>
          </cell>
          <cell r="Q30201">
            <v>1</v>
          </cell>
          <cell r="R30201">
            <v>1</v>
          </cell>
          <cell r="V30201">
            <v>1610250</v>
          </cell>
        </row>
        <row r="30202">
          <cell r="A30202" t="str">
            <v>33C001</v>
          </cell>
          <cell r="P30202">
            <v>1132</v>
          </cell>
          <cell r="Q30202">
            <v>1</v>
          </cell>
          <cell r="R30202">
            <v>1</v>
          </cell>
          <cell r="V30202">
            <v>172050</v>
          </cell>
        </row>
        <row r="30203">
          <cell r="A30203" t="str">
            <v>33C001</v>
          </cell>
          <cell r="P30203">
            <v>1221</v>
          </cell>
          <cell r="Q30203">
            <v>1</v>
          </cell>
          <cell r="R30203">
            <v>1</v>
          </cell>
          <cell r="V30203">
            <v>543407</v>
          </cell>
        </row>
        <row r="30204">
          <cell r="A30204" t="str">
            <v>33C001</v>
          </cell>
          <cell r="P30204">
            <v>1311</v>
          </cell>
          <cell r="Q30204">
            <v>1</v>
          </cell>
          <cell r="R30204">
            <v>1</v>
          </cell>
          <cell r="V30204">
            <v>1127</v>
          </cell>
        </row>
        <row r="30205">
          <cell r="A30205" t="str">
            <v>33C001</v>
          </cell>
          <cell r="P30205">
            <v>1321</v>
          </cell>
          <cell r="Q30205">
            <v>1</v>
          </cell>
          <cell r="R30205">
            <v>1</v>
          </cell>
          <cell r="V30205">
            <v>47472</v>
          </cell>
        </row>
        <row r="30206">
          <cell r="A30206" t="str">
            <v>33C001</v>
          </cell>
          <cell r="P30206">
            <v>1323</v>
          </cell>
          <cell r="Q30206">
            <v>1</v>
          </cell>
          <cell r="R30206">
            <v>1</v>
          </cell>
          <cell r="V30206">
            <v>310858</v>
          </cell>
        </row>
        <row r="30207">
          <cell r="A30207" t="str">
            <v>33C001</v>
          </cell>
          <cell r="P30207">
            <v>1323</v>
          </cell>
          <cell r="Q30207">
            <v>1</v>
          </cell>
          <cell r="R30207">
            <v>1</v>
          </cell>
          <cell r="V30207">
            <v>62803</v>
          </cell>
        </row>
        <row r="30208">
          <cell r="A30208" t="str">
            <v>33C001</v>
          </cell>
          <cell r="P30208">
            <v>1331</v>
          </cell>
          <cell r="Q30208">
            <v>1</v>
          </cell>
          <cell r="R30208">
            <v>1</v>
          </cell>
          <cell r="V30208">
            <v>34174</v>
          </cell>
        </row>
        <row r="30209">
          <cell r="A30209" t="str">
            <v>33C001</v>
          </cell>
          <cell r="P30209">
            <v>1332</v>
          </cell>
          <cell r="Q30209">
            <v>1</v>
          </cell>
          <cell r="R30209">
            <v>1</v>
          </cell>
          <cell r="V30209">
            <v>34174</v>
          </cell>
        </row>
        <row r="30210">
          <cell r="A30210" t="str">
            <v>33C001</v>
          </cell>
          <cell r="P30210">
            <v>1341</v>
          </cell>
          <cell r="Q30210">
            <v>1</v>
          </cell>
          <cell r="R30210">
            <v>1</v>
          </cell>
          <cell r="V30210">
            <v>15820</v>
          </cell>
        </row>
        <row r="30211">
          <cell r="A30211" t="str">
            <v>33C001</v>
          </cell>
          <cell r="P30211">
            <v>1411</v>
          </cell>
          <cell r="Q30211">
            <v>1</v>
          </cell>
          <cell r="R30211">
            <v>1</v>
          </cell>
          <cell r="V30211">
            <v>165600</v>
          </cell>
        </row>
        <row r="30212">
          <cell r="A30212" t="str">
            <v>33C001</v>
          </cell>
          <cell r="P30212">
            <v>1411</v>
          </cell>
          <cell r="Q30212">
            <v>1</v>
          </cell>
          <cell r="R30212">
            <v>1</v>
          </cell>
          <cell r="V30212">
            <v>11625</v>
          </cell>
        </row>
        <row r="30213">
          <cell r="A30213" t="str">
            <v>33C001</v>
          </cell>
          <cell r="P30213">
            <v>1411</v>
          </cell>
          <cell r="Q30213">
            <v>1</v>
          </cell>
          <cell r="R30213">
            <v>1</v>
          </cell>
          <cell r="V30213">
            <v>51367</v>
          </cell>
        </row>
        <row r="30214">
          <cell r="A30214" t="str">
            <v>33C001</v>
          </cell>
          <cell r="P30214">
            <v>1421</v>
          </cell>
          <cell r="Q30214">
            <v>1</v>
          </cell>
          <cell r="R30214">
            <v>1</v>
          </cell>
          <cell r="V30214">
            <v>76275</v>
          </cell>
        </row>
        <row r="30215">
          <cell r="A30215" t="str">
            <v>33C001</v>
          </cell>
          <cell r="P30215">
            <v>1421</v>
          </cell>
          <cell r="Q30215">
            <v>1</v>
          </cell>
          <cell r="R30215">
            <v>1</v>
          </cell>
          <cell r="V30215">
            <v>8602</v>
          </cell>
        </row>
        <row r="30216">
          <cell r="A30216" t="str">
            <v>33C001</v>
          </cell>
          <cell r="P30216">
            <v>1431</v>
          </cell>
          <cell r="Q30216">
            <v>1</v>
          </cell>
          <cell r="R30216">
            <v>1</v>
          </cell>
          <cell r="V30216">
            <v>83047</v>
          </cell>
        </row>
        <row r="30217">
          <cell r="A30217" t="str">
            <v>33C001</v>
          </cell>
          <cell r="P30217">
            <v>1441</v>
          </cell>
          <cell r="Q30217">
            <v>1</v>
          </cell>
          <cell r="R30217">
            <v>1</v>
          </cell>
          <cell r="V30217">
            <v>27600</v>
          </cell>
        </row>
        <row r="30218">
          <cell r="A30218" t="str">
            <v>33C001</v>
          </cell>
          <cell r="P30218">
            <v>1443</v>
          </cell>
          <cell r="Q30218">
            <v>1</v>
          </cell>
          <cell r="R30218">
            <v>1</v>
          </cell>
          <cell r="V30218">
            <v>3588</v>
          </cell>
        </row>
        <row r="30219">
          <cell r="A30219" t="str">
            <v>33C001</v>
          </cell>
          <cell r="P30219">
            <v>1511</v>
          </cell>
          <cell r="Q30219">
            <v>1</v>
          </cell>
          <cell r="R30219">
            <v>1</v>
          </cell>
          <cell r="V30219">
            <v>70550</v>
          </cell>
        </row>
        <row r="30220">
          <cell r="A30220" t="str">
            <v>33C001</v>
          </cell>
          <cell r="P30220">
            <v>1541</v>
          </cell>
          <cell r="Q30220">
            <v>1</v>
          </cell>
          <cell r="R30220">
            <v>1</v>
          </cell>
          <cell r="V30220">
            <v>35359</v>
          </cell>
        </row>
        <row r="30221">
          <cell r="A30221" t="str">
            <v>33C001</v>
          </cell>
          <cell r="P30221">
            <v>1541</v>
          </cell>
          <cell r="Q30221">
            <v>1</v>
          </cell>
          <cell r="R30221">
            <v>1</v>
          </cell>
          <cell r="V30221">
            <v>21610</v>
          </cell>
        </row>
        <row r="30222">
          <cell r="A30222" t="str">
            <v>33C001</v>
          </cell>
          <cell r="P30222">
            <v>1541</v>
          </cell>
          <cell r="Q30222">
            <v>1</v>
          </cell>
          <cell r="R30222">
            <v>1</v>
          </cell>
          <cell r="V30222">
            <v>112440</v>
          </cell>
        </row>
        <row r="30223">
          <cell r="A30223" t="str">
            <v>33C001</v>
          </cell>
          <cell r="P30223">
            <v>1544</v>
          </cell>
          <cell r="Q30223">
            <v>1</v>
          </cell>
          <cell r="R30223">
            <v>1</v>
          </cell>
          <cell r="V30223">
            <v>363378</v>
          </cell>
        </row>
        <row r="30224">
          <cell r="A30224" t="str">
            <v>33C001</v>
          </cell>
          <cell r="P30224">
            <v>1545</v>
          </cell>
          <cell r="Q30224">
            <v>1</v>
          </cell>
          <cell r="R30224">
            <v>1</v>
          </cell>
          <cell r="V30224">
            <v>7630</v>
          </cell>
        </row>
        <row r="30225">
          <cell r="A30225" t="str">
            <v>33C001</v>
          </cell>
          <cell r="P30225">
            <v>1545</v>
          </cell>
          <cell r="Q30225">
            <v>1</v>
          </cell>
          <cell r="R30225">
            <v>1</v>
          </cell>
          <cell r="V30225">
            <v>52140</v>
          </cell>
        </row>
        <row r="30226">
          <cell r="A30226" t="str">
            <v>33C001</v>
          </cell>
          <cell r="P30226">
            <v>1545</v>
          </cell>
          <cell r="Q30226">
            <v>1</v>
          </cell>
          <cell r="R30226">
            <v>1</v>
          </cell>
          <cell r="V30226">
            <v>16400</v>
          </cell>
        </row>
        <row r="30227">
          <cell r="A30227" t="str">
            <v>33C001</v>
          </cell>
          <cell r="P30227">
            <v>1546</v>
          </cell>
          <cell r="Q30227">
            <v>1</v>
          </cell>
          <cell r="R30227">
            <v>1</v>
          </cell>
          <cell r="V30227">
            <v>97200</v>
          </cell>
        </row>
        <row r="30228">
          <cell r="A30228" t="str">
            <v>33C001</v>
          </cell>
          <cell r="P30228">
            <v>1547</v>
          </cell>
          <cell r="Q30228">
            <v>1</v>
          </cell>
          <cell r="R30228">
            <v>1</v>
          </cell>
          <cell r="V30228">
            <v>7345</v>
          </cell>
        </row>
        <row r="30229">
          <cell r="A30229" t="str">
            <v>33C001</v>
          </cell>
          <cell r="P30229">
            <v>1548</v>
          </cell>
          <cell r="Q30229">
            <v>1</v>
          </cell>
          <cell r="R30229">
            <v>1</v>
          </cell>
          <cell r="V30229">
            <v>81700</v>
          </cell>
        </row>
        <row r="30230">
          <cell r="A30230" t="str">
            <v>33C001</v>
          </cell>
          <cell r="P30230">
            <v>1551</v>
          </cell>
          <cell r="Q30230">
            <v>1</v>
          </cell>
          <cell r="R30230">
            <v>1</v>
          </cell>
          <cell r="V30230">
            <v>2400</v>
          </cell>
        </row>
        <row r="30231">
          <cell r="A30231" t="str">
            <v>33C001</v>
          </cell>
          <cell r="P30231">
            <v>1591</v>
          </cell>
          <cell r="Q30231">
            <v>1</v>
          </cell>
          <cell r="R30231">
            <v>1</v>
          </cell>
          <cell r="V30231">
            <v>1035500</v>
          </cell>
        </row>
        <row r="30232">
          <cell r="A30232" t="str">
            <v>33C001</v>
          </cell>
          <cell r="P30232">
            <v>1593</v>
          </cell>
          <cell r="Q30232">
            <v>1</v>
          </cell>
          <cell r="R30232">
            <v>1</v>
          </cell>
          <cell r="V30232">
            <v>5893</v>
          </cell>
        </row>
        <row r="30233">
          <cell r="A30233" t="str">
            <v>33C001</v>
          </cell>
          <cell r="P30233">
            <v>1711</v>
          </cell>
          <cell r="Q30233">
            <v>1</v>
          </cell>
          <cell r="R30233">
            <v>1</v>
          </cell>
          <cell r="V30233">
            <v>43705</v>
          </cell>
        </row>
        <row r="30234">
          <cell r="A30234" t="str">
            <v>33C001</v>
          </cell>
          <cell r="P30234">
            <v>1713</v>
          </cell>
          <cell r="Q30234">
            <v>1</v>
          </cell>
          <cell r="R30234">
            <v>1</v>
          </cell>
          <cell r="V30234">
            <v>15427</v>
          </cell>
        </row>
        <row r="30235">
          <cell r="A30235" t="str">
            <v>33C001</v>
          </cell>
          <cell r="P30235">
            <v>1713</v>
          </cell>
          <cell r="Q30235">
            <v>1</v>
          </cell>
          <cell r="R30235">
            <v>1</v>
          </cell>
          <cell r="V30235">
            <v>2000</v>
          </cell>
        </row>
        <row r="30236">
          <cell r="A30236" t="str">
            <v>33C001</v>
          </cell>
          <cell r="P30236">
            <v>1714</v>
          </cell>
          <cell r="Q30236">
            <v>1</v>
          </cell>
          <cell r="R30236">
            <v>1</v>
          </cell>
          <cell r="V30236">
            <v>29550</v>
          </cell>
        </row>
        <row r="30237">
          <cell r="A30237" t="str">
            <v>33C001</v>
          </cell>
          <cell r="P30237">
            <v>2111</v>
          </cell>
          <cell r="Q30237">
            <v>2</v>
          </cell>
          <cell r="R30237">
            <v>1</v>
          </cell>
          <cell r="V30237">
            <v>23914</v>
          </cell>
        </row>
        <row r="30238">
          <cell r="A30238" t="str">
            <v>33C001</v>
          </cell>
          <cell r="P30238">
            <v>2111</v>
          </cell>
          <cell r="Q30238">
            <v>2</v>
          </cell>
          <cell r="R30238">
            <v>1</v>
          </cell>
          <cell r="V30238">
            <v>25000</v>
          </cell>
        </row>
        <row r="30239">
          <cell r="A30239" t="str">
            <v>33C001</v>
          </cell>
          <cell r="P30239">
            <v>2141</v>
          </cell>
          <cell r="Q30239">
            <v>2</v>
          </cell>
          <cell r="R30239">
            <v>1</v>
          </cell>
          <cell r="V30239">
            <v>100000</v>
          </cell>
        </row>
        <row r="30240">
          <cell r="A30240" t="str">
            <v>33C001</v>
          </cell>
          <cell r="P30240">
            <v>2161</v>
          </cell>
          <cell r="Q30240">
            <v>2</v>
          </cell>
          <cell r="R30240">
            <v>1</v>
          </cell>
          <cell r="V30240">
            <v>7000</v>
          </cell>
        </row>
        <row r="30241">
          <cell r="A30241" t="str">
            <v>33C001</v>
          </cell>
          <cell r="P30241">
            <v>2211</v>
          </cell>
          <cell r="Q30241">
            <v>2</v>
          </cell>
          <cell r="R30241">
            <v>1</v>
          </cell>
          <cell r="V30241">
            <v>20000</v>
          </cell>
        </row>
        <row r="30242">
          <cell r="A30242" t="str">
            <v>33C001</v>
          </cell>
          <cell r="P30242">
            <v>2611</v>
          </cell>
          <cell r="Q30242">
            <v>2</v>
          </cell>
          <cell r="R30242">
            <v>1</v>
          </cell>
          <cell r="V30242">
            <v>66138</v>
          </cell>
        </row>
        <row r="30243">
          <cell r="A30243" t="str">
            <v>33C001</v>
          </cell>
          <cell r="P30243">
            <v>2941</v>
          </cell>
          <cell r="Q30243">
            <v>2</v>
          </cell>
          <cell r="R30243">
            <v>1</v>
          </cell>
          <cell r="V30243">
            <v>50000</v>
          </cell>
        </row>
        <row r="30244">
          <cell r="A30244" t="str">
            <v>33C001</v>
          </cell>
          <cell r="P30244">
            <v>3141</v>
          </cell>
          <cell r="Q30244">
            <v>3</v>
          </cell>
          <cell r="R30244">
            <v>1</v>
          </cell>
          <cell r="V30244">
            <v>40000</v>
          </cell>
        </row>
        <row r="30245">
          <cell r="A30245" t="str">
            <v>33C001</v>
          </cell>
          <cell r="P30245">
            <v>3171</v>
          </cell>
          <cell r="Q30245">
            <v>3</v>
          </cell>
          <cell r="R30245">
            <v>1</v>
          </cell>
          <cell r="V30245">
            <v>20000</v>
          </cell>
        </row>
        <row r="30246">
          <cell r="A30246" t="str">
            <v>33C001</v>
          </cell>
          <cell r="P30246">
            <v>3181</v>
          </cell>
          <cell r="Q30246">
            <v>3</v>
          </cell>
          <cell r="R30246">
            <v>1</v>
          </cell>
          <cell r="V30246">
            <v>90000</v>
          </cell>
        </row>
        <row r="30247">
          <cell r="A30247" t="str">
            <v>33C001</v>
          </cell>
          <cell r="P30247">
            <v>3221</v>
          </cell>
          <cell r="Q30247">
            <v>3</v>
          </cell>
          <cell r="R30247">
            <v>1</v>
          </cell>
          <cell r="V30247">
            <v>725000</v>
          </cell>
        </row>
        <row r="30248">
          <cell r="A30248" t="str">
            <v>33C001</v>
          </cell>
          <cell r="P30248">
            <v>3361</v>
          </cell>
          <cell r="Q30248">
            <v>3</v>
          </cell>
          <cell r="R30248">
            <v>1</v>
          </cell>
          <cell r="V30248">
            <v>25000</v>
          </cell>
        </row>
        <row r="30249">
          <cell r="A30249" t="str">
            <v>33C001</v>
          </cell>
          <cell r="P30249">
            <v>3362</v>
          </cell>
          <cell r="Q30249">
            <v>3</v>
          </cell>
          <cell r="R30249">
            <v>1</v>
          </cell>
          <cell r="V30249">
            <v>20000</v>
          </cell>
        </row>
        <row r="30250">
          <cell r="A30250" t="str">
            <v>33C001</v>
          </cell>
          <cell r="P30250">
            <v>3381</v>
          </cell>
          <cell r="Q30250">
            <v>3</v>
          </cell>
          <cell r="R30250">
            <v>1</v>
          </cell>
          <cell r="V30250">
            <v>121950</v>
          </cell>
        </row>
        <row r="30251">
          <cell r="A30251" t="str">
            <v>33C001</v>
          </cell>
          <cell r="P30251">
            <v>3521</v>
          </cell>
          <cell r="Q30251">
            <v>3</v>
          </cell>
          <cell r="R30251">
            <v>1</v>
          </cell>
          <cell r="V30251">
            <v>15000</v>
          </cell>
        </row>
        <row r="30252">
          <cell r="A30252" t="str">
            <v>33C001</v>
          </cell>
          <cell r="P30252">
            <v>3553</v>
          </cell>
          <cell r="Q30252">
            <v>3</v>
          </cell>
          <cell r="R30252">
            <v>1</v>
          </cell>
          <cell r="V30252">
            <v>15000</v>
          </cell>
        </row>
        <row r="30253">
          <cell r="A30253" t="str">
            <v>33C001</v>
          </cell>
          <cell r="P30253">
            <v>3581</v>
          </cell>
          <cell r="Q30253">
            <v>3</v>
          </cell>
          <cell r="R30253">
            <v>1</v>
          </cell>
          <cell r="V30253">
            <v>126000</v>
          </cell>
        </row>
        <row r="30254">
          <cell r="A30254" t="str">
            <v>33C001</v>
          </cell>
          <cell r="P30254">
            <v>3591</v>
          </cell>
          <cell r="Q30254">
            <v>3</v>
          </cell>
          <cell r="R30254">
            <v>1</v>
          </cell>
          <cell r="V30254">
            <v>8000</v>
          </cell>
        </row>
        <row r="30255">
          <cell r="A30255" t="str">
            <v>33C001</v>
          </cell>
          <cell r="P30255">
            <v>3921</v>
          </cell>
          <cell r="Q30255">
            <v>3</v>
          </cell>
          <cell r="R30255">
            <v>1</v>
          </cell>
          <cell r="V30255">
            <v>6500</v>
          </cell>
        </row>
        <row r="30256">
          <cell r="A30256" t="str">
            <v>33C001</v>
          </cell>
          <cell r="P30256">
            <v>3981</v>
          </cell>
          <cell r="Q30256">
            <v>3</v>
          </cell>
          <cell r="R30256">
            <v>1</v>
          </cell>
          <cell r="V30256">
            <v>40527</v>
          </cell>
        </row>
        <row r="30257">
          <cell r="A30257" t="str">
            <v>33C001</v>
          </cell>
          <cell r="P30257">
            <v>3981</v>
          </cell>
          <cell r="Q30257">
            <v>3</v>
          </cell>
          <cell r="R30257">
            <v>1</v>
          </cell>
          <cell r="V30257">
            <v>178893</v>
          </cell>
        </row>
        <row r="30258">
          <cell r="A30258" t="str">
            <v>33C001</v>
          </cell>
          <cell r="P30258">
            <v>3982</v>
          </cell>
          <cell r="Q30258">
            <v>3</v>
          </cell>
          <cell r="R30258">
            <v>1</v>
          </cell>
          <cell r="V30258">
            <v>32365</v>
          </cell>
        </row>
        <row r="30259">
          <cell r="A30259" t="str">
            <v>33C001</v>
          </cell>
          <cell r="P30259">
            <v>3982</v>
          </cell>
          <cell r="Q30259">
            <v>3</v>
          </cell>
          <cell r="R30259">
            <v>1</v>
          </cell>
          <cell r="V30259">
            <v>4128</v>
          </cell>
        </row>
        <row r="30260">
          <cell r="A30260" t="str">
            <v>33C001</v>
          </cell>
          <cell r="P30260">
            <v>1131</v>
          </cell>
          <cell r="Q30260">
            <v>1</v>
          </cell>
          <cell r="R30260">
            <v>1</v>
          </cell>
          <cell r="V30260">
            <v>1046428</v>
          </cell>
        </row>
        <row r="30261">
          <cell r="A30261" t="str">
            <v>33C001</v>
          </cell>
          <cell r="P30261">
            <v>1132</v>
          </cell>
          <cell r="Q30261">
            <v>1</v>
          </cell>
          <cell r="R30261">
            <v>1</v>
          </cell>
          <cell r="V30261">
            <v>172050</v>
          </cell>
        </row>
        <row r="30262">
          <cell r="A30262" t="str">
            <v>33C001</v>
          </cell>
          <cell r="P30262">
            <v>1221</v>
          </cell>
          <cell r="Q30262">
            <v>1</v>
          </cell>
          <cell r="R30262">
            <v>1</v>
          </cell>
          <cell r="V30262">
            <v>225611</v>
          </cell>
        </row>
        <row r="30263">
          <cell r="A30263" t="str">
            <v>33C001</v>
          </cell>
          <cell r="P30263">
            <v>1311</v>
          </cell>
          <cell r="Q30263">
            <v>1</v>
          </cell>
          <cell r="R30263">
            <v>1</v>
          </cell>
          <cell r="V30263">
            <v>475</v>
          </cell>
        </row>
        <row r="30264">
          <cell r="A30264" t="str">
            <v>33C001</v>
          </cell>
          <cell r="P30264">
            <v>1321</v>
          </cell>
          <cell r="Q30264">
            <v>1</v>
          </cell>
          <cell r="R30264">
            <v>1</v>
          </cell>
          <cell r="V30264">
            <v>31421</v>
          </cell>
        </row>
        <row r="30265">
          <cell r="A30265" t="str">
            <v>33C001</v>
          </cell>
          <cell r="P30265">
            <v>1323</v>
          </cell>
          <cell r="Q30265">
            <v>1</v>
          </cell>
          <cell r="R30265">
            <v>1</v>
          </cell>
          <cell r="V30265">
            <v>224431</v>
          </cell>
        </row>
        <row r="30266">
          <cell r="A30266" t="str">
            <v>33C001</v>
          </cell>
          <cell r="P30266">
            <v>1323</v>
          </cell>
          <cell r="Q30266">
            <v>1</v>
          </cell>
          <cell r="R30266">
            <v>1</v>
          </cell>
          <cell r="V30266">
            <v>24064</v>
          </cell>
        </row>
        <row r="30267">
          <cell r="A30267" t="str">
            <v>33C001</v>
          </cell>
          <cell r="P30267">
            <v>1341</v>
          </cell>
          <cell r="Q30267">
            <v>1</v>
          </cell>
          <cell r="R30267">
            <v>1</v>
          </cell>
          <cell r="V30267">
            <v>10220</v>
          </cell>
        </row>
        <row r="30268">
          <cell r="A30268" t="str">
            <v>33C001</v>
          </cell>
          <cell r="P30268">
            <v>1343</v>
          </cell>
          <cell r="Q30268">
            <v>1</v>
          </cell>
          <cell r="R30268">
            <v>1</v>
          </cell>
          <cell r="V30268">
            <v>35000</v>
          </cell>
        </row>
        <row r="30269">
          <cell r="A30269" t="str">
            <v>33C001</v>
          </cell>
          <cell r="P30269">
            <v>1411</v>
          </cell>
          <cell r="Q30269">
            <v>1</v>
          </cell>
          <cell r="R30269">
            <v>1</v>
          </cell>
          <cell r="V30269">
            <v>110150</v>
          </cell>
        </row>
        <row r="30270">
          <cell r="A30270" t="str">
            <v>33C001</v>
          </cell>
          <cell r="P30270">
            <v>1411</v>
          </cell>
          <cell r="Q30270">
            <v>1</v>
          </cell>
          <cell r="R30270">
            <v>1</v>
          </cell>
          <cell r="V30270">
            <v>11625</v>
          </cell>
        </row>
        <row r="30271">
          <cell r="A30271" t="str">
            <v>33C001</v>
          </cell>
          <cell r="P30271">
            <v>1411</v>
          </cell>
          <cell r="Q30271">
            <v>1</v>
          </cell>
          <cell r="R30271">
            <v>1</v>
          </cell>
          <cell r="V30271">
            <v>19900</v>
          </cell>
        </row>
        <row r="30272">
          <cell r="A30272" t="str">
            <v>33C001</v>
          </cell>
          <cell r="P30272">
            <v>1421</v>
          </cell>
          <cell r="Q30272">
            <v>1</v>
          </cell>
          <cell r="R30272">
            <v>1</v>
          </cell>
          <cell r="V30272">
            <v>47645</v>
          </cell>
        </row>
        <row r="30273">
          <cell r="A30273" t="str">
            <v>33C001</v>
          </cell>
          <cell r="P30273">
            <v>1421</v>
          </cell>
          <cell r="Q30273">
            <v>1</v>
          </cell>
          <cell r="R30273">
            <v>1</v>
          </cell>
          <cell r="V30273">
            <v>8603</v>
          </cell>
        </row>
        <row r="30274">
          <cell r="A30274" t="str">
            <v>33C001</v>
          </cell>
          <cell r="P30274">
            <v>1431</v>
          </cell>
          <cell r="Q30274">
            <v>1</v>
          </cell>
          <cell r="R30274">
            <v>1</v>
          </cell>
          <cell r="V30274">
            <v>76710</v>
          </cell>
        </row>
        <row r="30275">
          <cell r="A30275" t="str">
            <v>33C001</v>
          </cell>
          <cell r="P30275">
            <v>1441</v>
          </cell>
          <cell r="Q30275">
            <v>1</v>
          </cell>
          <cell r="R30275">
            <v>1</v>
          </cell>
          <cell r="V30275">
            <v>17568</v>
          </cell>
        </row>
        <row r="30276">
          <cell r="A30276" t="str">
            <v>33C001</v>
          </cell>
          <cell r="P30276">
            <v>1443</v>
          </cell>
          <cell r="Q30276">
            <v>1</v>
          </cell>
          <cell r="R30276">
            <v>1</v>
          </cell>
          <cell r="V30276">
            <v>85178</v>
          </cell>
        </row>
        <row r="30277">
          <cell r="A30277" t="str">
            <v>33C001</v>
          </cell>
          <cell r="P30277">
            <v>1511</v>
          </cell>
          <cell r="Q30277">
            <v>1</v>
          </cell>
          <cell r="R30277">
            <v>1</v>
          </cell>
          <cell r="V30277">
            <v>74580</v>
          </cell>
        </row>
        <row r="30278">
          <cell r="A30278" t="str">
            <v>33C001</v>
          </cell>
          <cell r="P30278">
            <v>1541</v>
          </cell>
          <cell r="Q30278">
            <v>1</v>
          </cell>
          <cell r="R30278">
            <v>1</v>
          </cell>
          <cell r="V30278">
            <v>44048</v>
          </cell>
        </row>
        <row r="30279">
          <cell r="A30279" t="str">
            <v>33C001</v>
          </cell>
          <cell r="P30279">
            <v>1541</v>
          </cell>
          <cell r="Q30279">
            <v>1</v>
          </cell>
          <cell r="R30279">
            <v>1</v>
          </cell>
          <cell r="V30279">
            <v>18460</v>
          </cell>
        </row>
        <row r="30280">
          <cell r="A30280" t="str">
            <v>33C001</v>
          </cell>
          <cell r="P30280">
            <v>1541</v>
          </cell>
          <cell r="Q30280">
            <v>1</v>
          </cell>
          <cell r="R30280">
            <v>1</v>
          </cell>
          <cell r="V30280">
            <v>112015</v>
          </cell>
        </row>
        <row r="30281">
          <cell r="A30281" t="str">
            <v>33C001</v>
          </cell>
          <cell r="P30281">
            <v>1544</v>
          </cell>
          <cell r="Q30281">
            <v>1</v>
          </cell>
          <cell r="R30281">
            <v>1</v>
          </cell>
          <cell r="V30281">
            <v>254774</v>
          </cell>
        </row>
        <row r="30282">
          <cell r="A30282" t="str">
            <v>33C001</v>
          </cell>
          <cell r="P30282">
            <v>1545</v>
          </cell>
          <cell r="Q30282">
            <v>1</v>
          </cell>
          <cell r="R30282">
            <v>1</v>
          </cell>
          <cell r="V30282">
            <v>2548</v>
          </cell>
        </row>
        <row r="30283">
          <cell r="A30283" t="str">
            <v>33C001</v>
          </cell>
          <cell r="P30283">
            <v>1545</v>
          </cell>
          <cell r="Q30283">
            <v>1</v>
          </cell>
          <cell r="R30283">
            <v>1</v>
          </cell>
          <cell r="V30283">
            <v>62129</v>
          </cell>
        </row>
        <row r="30284">
          <cell r="A30284" t="str">
            <v>33C001</v>
          </cell>
          <cell r="P30284">
            <v>1546</v>
          </cell>
          <cell r="Q30284">
            <v>1</v>
          </cell>
          <cell r="R30284">
            <v>1</v>
          </cell>
          <cell r="V30284">
            <v>0</v>
          </cell>
        </row>
        <row r="30285">
          <cell r="A30285" t="str">
            <v>33C001</v>
          </cell>
          <cell r="P30285">
            <v>1546</v>
          </cell>
          <cell r="Q30285">
            <v>1</v>
          </cell>
          <cell r="R30285">
            <v>1</v>
          </cell>
          <cell r="V30285">
            <v>104560</v>
          </cell>
        </row>
        <row r="30286">
          <cell r="A30286" t="str">
            <v>33C001</v>
          </cell>
          <cell r="P30286">
            <v>1547</v>
          </cell>
          <cell r="Q30286">
            <v>1</v>
          </cell>
          <cell r="R30286">
            <v>1</v>
          </cell>
          <cell r="V30286">
            <v>5869</v>
          </cell>
        </row>
        <row r="30287">
          <cell r="A30287" t="str">
            <v>33C001</v>
          </cell>
          <cell r="P30287">
            <v>1591</v>
          </cell>
          <cell r="Q30287">
            <v>1</v>
          </cell>
          <cell r="R30287">
            <v>1</v>
          </cell>
          <cell r="V30287">
            <v>345800</v>
          </cell>
        </row>
        <row r="30288">
          <cell r="A30288" t="str">
            <v>33C001</v>
          </cell>
          <cell r="P30288">
            <v>1711</v>
          </cell>
          <cell r="Q30288">
            <v>1</v>
          </cell>
          <cell r="R30288">
            <v>1</v>
          </cell>
          <cell r="V30288">
            <v>2400</v>
          </cell>
        </row>
        <row r="30289">
          <cell r="A30289" t="str">
            <v>33C001</v>
          </cell>
          <cell r="P30289">
            <v>1714</v>
          </cell>
          <cell r="Q30289">
            <v>1</v>
          </cell>
          <cell r="R30289">
            <v>1</v>
          </cell>
          <cell r="V30289">
            <v>45715</v>
          </cell>
        </row>
        <row r="30290">
          <cell r="A30290" t="str">
            <v>33C001</v>
          </cell>
          <cell r="P30290">
            <v>2111</v>
          </cell>
          <cell r="Q30290">
            <v>2</v>
          </cell>
          <cell r="R30290">
            <v>1</v>
          </cell>
          <cell r="V30290">
            <v>10000</v>
          </cell>
        </row>
        <row r="30291">
          <cell r="A30291" t="str">
            <v>33C001</v>
          </cell>
          <cell r="P30291">
            <v>2111</v>
          </cell>
          <cell r="Q30291">
            <v>2</v>
          </cell>
          <cell r="R30291">
            <v>1</v>
          </cell>
          <cell r="V30291">
            <v>15000</v>
          </cell>
        </row>
        <row r="30292">
          <cell r="A30292" t="str">
            <v>33C001</v>
          </cell>
          <cell r="P30292">
            <v>2141</v>
          </cell>
          <cell r="Q30292">
            <v>2</v>
          </cell>
          <cell r="R30292">
            <v>1</v>
          </cell>
          <cell r="V30292">
            <v>45000</v>
          </cell>
        </row>
        <row r="30293">
          <cell r="A30293" t="str">
            <v>33C001</v>
          </cell>
          <cell r="P30293">
            <v>2161</v>
          </cell>
          <cell r="Q30293">
            <v>2</v>
          </cell>
          <cell r="R30293">
            <v>1</v>
          </cell>
          <cell r="V30293">
            <v>3000</v>
          </cell>
        </row>
        <row r="30294">
          <cell r="A30294" t="str">
            <v>33C001</v>
          </cell>
          <cell r="P30294">
            <v>2211</v>
          </cell>
          <cell r="Q30294">
            <v>2</v>
          </cell>
          <cell r="R30294">
            <v>1</v>
          </cell>
          <cell r="V30294">
            <v>10000</v>
          </cell>
        </row>
        <row r="30295">
          <cell r="A30295" t="str">
            <v>33C001</v>
          </cell>
          <cell r="P30295">
            <v>2611</v>
          </cell>
          <cell r="Q30295">
            <v>2</v>
          </cell>
          <cell r="R30295">
            <v>1</v>
          </cell>
          <cell r="V30295">
            <v>66138</v>
          </cell>
        </row>
        <row r="30296">
          <cell r="A30296" t="str">
            <v>33C001</v>
          </cell>
          <cell r="P30296">
            <v>3141</v>
          </cell>
          <cell r="Q30296">
            <v>3</v>
          </cell>
          <cell r="R30296">
            <v>1</v>
          </cell>
          <cell r="V30296">
            <v>40000</v>
          </cell>
        </row>
        <row r="30297">
          <cell r="A30297" t="str">
            <v>33C001</v>
          </cell>
          <cell r="P30297">
            <v>3221</v>
          </cell>
          <cell r="Q30297">
            <v>3</v>
          </cell>
          <cell r="R30297">
            <v>1</v>
          </cell>
          <cell r="V30297">
            <v>750000</v>
          </cell>
        </row>
        <row r="30298">
          <cell r="A30298" t="str">
            <v>33C001</v>
          </cell>
          <cell r="P30298">
            <v>3252</v>
          </cell>
          <cell r="Q30298">
            <v>3</v>
          </cell>
          <cell r="R30298">
            <v>1</v>
          </cell>
          <cell r="V30298">
            <v>30000</v>
          </cell>
        </row>
        <row r="30299">
          <cell r="A30299" t="str">
            <v>33C001</v>
          </cell>
          <cell r="P30299">
            <v>3361</v>
          </cell>
          <cell r="Q30299">
            <v>3</v>
          </cell>
          <cell r="R30299">
            <v>1</v>
          </cell>
          <cell r="V30299">
            <v>6000</v>
          </cell>
        </row>
        <row r="30300">
          <cell r="A30300" t="str">
            <v>33C001</v>
          </cell>
          <cell r="P30300">
            <v>3362</v>
          </cell>
          <cell r="Q30300">
            <v>3</v>
          </cell>
          <cell r="R30300">
            <v>1</v>
          </cell>
          <cell r="V30300">
            <v>43000</v>
          </cell>
        </row>
        <row r="30301">
          <cell r="A30301" t="str">
            <v>33C001</v>
          </cell>
          <cell r="P30301">
            <v>3381</v>
          </cell>
          <cell r="Q30301">
            <v>3</v>
          </cell>
          <cell r="R30301">
            <v>1</v>
          </cell>
          <cell r="V30301">
            <v>59300</v>
          </cell>
        </row>
        <row r="30302">
          <cell r="A30302" t="str">
            <v>33C001</v>
          </cell>
          <cell r="P30302">
            <v>3553</v>
          </cell>
          <cell r="Q30302">
            <v>3</v>
          </cell>
          <cell r="R30302">
            <v>1</v>
          </cell>
          <cell r="V30302">
            <v>5000</v>
          </cell>
        </row>
        <row r="30303">
          <cell r="A30303" t="str">
            <v>33C001</v>
          </cell>
          <cell r="P30303">
            <v>3581</v>
          </cell>
          <cell r="Q30303">
            <v>3</v>
          </cell>
          <cell r="R30303">
            <v>1</v>
          </cell>
          <cell r="V30303">
            <v>48000</v>
          </cell>
        </row>
        <row r="30304">
          <cell r="A30304" t="str">
            <v>33C001</v>
          </cell>
          <cell r="P30304">
            <v>3591</v>
          </cell>
          <cell r="Q30304">
            <v>3</v>
          </cell>
          <cell r="R30304">
            <v>1</v>
          </cell>
          <cell r="V30304">
            <v>4000</v>
          </cell>
        </row>
        <row r="30305">
          <cell r="A30305" t="str">
            <v>33C001</v>
          </cell>
          <cell r="P30305">
            <v>3831</v>
          </cell>
          <cell r="Q30305">
            <v>3</v>
          </cell>
          <cell r="R30305">
            <v>1</v>
          </cell>
          <cell r="V30305">
            <v>260000</v>
          </cell>
        </row>
        <row r="30306">
          <cell r="A30306" t="str">
            <v>33C001</v>
          </cell>
          <cell r="P30306">
            <v>3981</v>
          </cell>
          <cell r="Q30306">
            <v>3</v>
          </cell>
          <cell r="R30306">
            <v>1</v>
          </cell>
          <cell r="V30306">
            <v>43371</v>
          </cell>
        </row>
        <row r="30307">
          <cell r="A30307" t="str">
            <v>33C001</v>
          </cell>
          <cell r="P30307">
            <v>3981</v>
          </cell>
          <cell r="Q30307">
            <v>3</v>
          </cell>
          <cell r="R30307">
            <v>1</v>
          </cell>
          <cell r="V30307">
            <v>223870</v>
          </cell>
        </row>
        <row r="30308">
          <cell r="A30308" t="str">
            <v>33C001</v>
          </cell>
          <cell r="P30308">
            <v>3982</v>
          </cell>
          <cell r="Q30308">
            <v>3</v>
          </cell>
          <cell r="R30308">
            <v>1</v>
          </cell>
          <cell r="V30308">
            <v>24408</v>
          </cell>
        </row>
        <row r="30309">
          <cell r="A30309" t="str">
            <v>33C001</v>
          </cell>
          <cell r="P30309">
            <v>3982</v>
          </cell>
          <cell r="Q30309">
            <v>3</v>
          </cell>
          <cell r="R30309">
            <v>1</v>
          </cell>
          <cell r="V30309">
            <v>1544</v>
          </cell>
        </row>
        <row r="30310">
          <cell r="A30310" t="str">
            <v>33C001</v>
          </cell>
          <cell r="P30310">
            <v>1131</v>
          </cell>
          <cell r="Q30310">
            <v>1</v>
          </cell>
          <cell r="R30310">
            <v>1</v>
          </cell>
          <cell r="V30310">
            <v>2177400</v>
          </cell>
        </row>
        <row r="30311">
          <cell r="A30311" t="str">
            <v>33C001</v>
          </cell>
          <cell r="P30311">
            <v>1132</v>
          </cell>
          <cell r="Q30311">
            <v>1</v>
          </cell>
          <cell r="R30311">
            <v>1</v>
          </cell>
          <cell r="V30311">
            <v>172050</v>
          </cell>
        </row>
        <row r="30312">
          <cell r="A30312" t="str">
            <v>33C001</v>
          </cell>
          <cell r="P30312">
            <v>1221</v>
          </cell>
          <cell r="Q30312">
            <v>1</v>
          </cell>
          <cell r="R30312">
            <v>1</v>
          </cell>
          <cell r="V30312">
            <v>266112</v>
          </cell>
        </row>
        <row r="30313">
          <cell r="A30313" t="str">
            <v>33C001</v>
          </cell>
          <cell r="P30313">
            <v>1311</v>
          </cell>
          <cell r="Q30313">
            <v>1</v>
          </cell>
          <cell r="R30313">
            <v>1</v>
          </cell>
          <cell r="V30313">
            <v>1297</v>
          </cell>
        </row>
        <row r="30314">
          <cell r="A30314" t="str">
            <v>33C001</v>
          </cell>
          <cell r="P30314">
            <v>1321</v>
          </cell>
          <cell r="Q30314">
            <v>1</v>
          </cell>
          <cell r="R30314">
            <v>1</v>
          </cell>
          <cell r="V30314">
            <v>62522</v>
          </cell>
        </row>
        <row r="30315">
          <cell r="A30315" t="str">
            <v>33C001</v>
          </cell>
          <cell r="P30315">
            <v>1323</v>
          </cell>
          <cell r="Q30315">
            <v>1</v>
          </cell>
          <cell r="R30315">
            <v>1</v>
          </cell>
          <cell r="V30315">
            <v>421756</v>
          </cell>
        </row>
        <row r="30316">
          <cell r="A30316" t="str">
            <v>33C001</v>
          </cell>
          <cell r="P30316">
            <v>1323</v>
          </cell>
          <cell r="Q30316">
            <v>1</v>
          </cell>
          <cell r="R30316">
            <v>1</v>
          </cell>
          <cell r="V30316">
            <v>30179</v>
          </cell>
        </row>
        <row r="30317">
          <cell r="A30317" t="str">
            <v>33C001</v>
          </cell>
          <cell r="P30317">
            <v>1341</v>
          </cell>
          <cell r="Q30317">
            <v>1</v>
          </cell>
          <cell r="R30317">
            <v>1</v>
          </cell>
          <cell r="V30317">
            <v>21392</v>
          </cell>
        </row>
        <row r="30318">
          <cell r="A30318" t="str">
            <v>33C001</v>
          </cell>
          <cell r="P30318">
            <v>1343</v>
          </cell>
          <cell r="Q30318">
            <v>1</v>
          </cell>
          <cell r="R30318">
            <v>1</v>
          </cell>
          <cell r="V30318">
            <v>50924</v>
          </cell>
        </row>
        <row r="30319">
          <cell r="A30319" t="str">
            <v>33C001</v>
          </cell>
          <cell r="P30319">
            <v>1411</v>
          </cell>
          <cell r="Q30319">
            <v>1</v>
          </cell>
          <cell r="R30319">
            <v>1</v>
          </cell>
          <cell r="V30319">
            <v>218100</v>
          </cell>
        </row>
        <row r="30320">
          <cell r="A30320" t="str">
            <v>33C001</v>
          </cell>
          <cell r="P30320">
            <v>1411</v>
          </cell>
          <cell r="Q30320">
            <v>1</v>
          </cell>
          <cell r="R30320">
            <v>1</v>
          </cell>
          <cell r="V30320">
            <v>11625</v>
          </cell>
        </row>
        <row r="30321">
          <cell r="A30321" t="str">
            <v>33C001</v>
          </cell>
          <cell r="P30321">
            <v>1411</v>
          </cell>
          <cell r="Q30321">
            <v>1</v>
          </cell>
          <cell r="R30321">
            <v>1</v>
          </cell>
          <cell r="V30321">
            <v>23817</v>
          </cell>
        </row>
        <row r="30322">
          <cell r="A30322" t="str">
            <v>33C001</v>
          </cell>
          <cell r="P30322">
            <v>1421</v>
          </cell>
          <cell r="Q30322">
            <v>1</v>
          </cell>
          <cell r="R30322">
            <v>1</v>
          </cell>
          <cell r="V30322">
            <v>103140</v>
          </cell>
        </row>
        <row r="30323">
          <cell r="A30323" t="str">
            <v>33C001</v>
          </cell>
          <cell r="P30323">
            <v>1421</v>
          </cell>
          <cell r="Q30323">
            <v>1</v>
          </cell>
          <cell r="R30323">
            <v>1</v>
          </cell>
          <cell r="V30323">
            <v>8603</v>
          </cell>
        </row>
        <row r="30324">
          <cell r="A30324" t="str">
            <v>33C001</v>
          </cell>
          <cell r="P30324">
            <v>1431</v>
          </cell>
          <cell r="Q30324">
            <v>1</v>
          </cell>
          <cell r="R30324">
            <v>1</v>
          </cell>
          <cell r="V30324">
            <v>112297</v>
          </cell>
        </row>
        <row r="30325">
          <cell r="A30325" t="str">
            <v>33C001</v>
          </cell>
          <cell r="P30325">
            <v>1441</v>
          </cell>
          <cell r="Q30325">
            <v>1</v>
          </cell>
          <cell r="R30325">
            <v>1</v>
          </cell>
          <cell r="V30325">
            <v>36350</v>
          </cell>
        </row>
        <row r="30326">
          <cell r="A30326" t="str">
            <v>33C001</v>
          </cell>
          <cell r="P30326">
            <v>1443</v>
          </cell>
          <cell r="Q30326">
            <v>1</v>
          </cell>
          <cell r="R30326">
            <v>1</v>
          </cell>
          <cell r="V30326">
            <v>4725</v>
          </cell>
        </row>
        <row r="30327">
          <cell r="A30327" t="str">
            <v>33C001</v>
          </cell>
          <cell r="P30327">
            <v>1511</v>
          </cell>
          <cell r="Q30327">
            <v>1</v>
          </cell>
          <cell r="R30327">
            <v>1</v>
          </cell>
          <cell r="V30327">
            <v>134640</v>
          </cell>
        </row>
        <row r="30328">
          <cell r="A30328" t="str">
            <v>33C001</v>
          </cell>
          <cell r="P30328">
            <v>1541</v>
          </cell>
          <cell r="Q30328">
            <v>1</v>
          </cell>
          <cell r="R30328">
            <v>1</v>
          </cell>
          <cell r="V30328">
            <v>81542</v>
          </cell>
        </row>
        <row r="30329">
          <cell r="A30329" t="str">
            <v>33C001</v>
          </cell>
          <cell r="P30329">
            <v>1541</v>
          </cell>
          <cell r="Q30329">
            <v>1</v>
          </cell>
          <cell r="R30329">
            <v>1</v>
          </cell>
          <cell r="V30329">
            <v>27690</v>
          </cell>
        </row>
        <row r="30330">
          <cell r="A30330" t="str">
            <v>33C001</v>
          </cell>
          <cell r="P30330">
            <v>1541</v>
          </cell>
          <cell r="Q30330">
            <v>1</v>
          </cell>
          <cell r="R30330">
            <v>1</v>
          </cell>
          <cell r="V30330">
            <v>214786</v>
          </cell>
        </row>
        <row r="30331">
          <cell r="A30331" t="str">
            <v>33C001</v>
          </cell>
          <cell r="P30331">
            <v>1544</v>
          </cell>
          <cell r="Q30331">
            <v>1</v>
          </cell>
          <cell r="R30331">
            <v>1</v>
          </cell>
          <cell r="V30331">
            <v>415932</v>
          </cell>
        </row>
        <row r="30332">
          <cell r="A30332" t="str">
            <v>33C001</v>
          </cell>
          <cell r="P30332">
            <v>1545</v>
          </cell>
          <cell r="Q30332">
            <v>1</v>
          </cell>
          <cell r="R30332">
            <v>1</v>
          </cell>
          <cell r="V30332">
            <v>10178</v>
          </cell>
        </row>
        <row r="30333">
          <cell r="A30333" t="str">
            <v>33C001</v>
          </cell>
          <cell r="P30333">
            <v>1545</v>
          </cell>
          <cell r="Q30333">
            <v>1</v>
          </cell>
          <cell r="R30333">
            <v>1</v>
          </cell>
          <cell r="V30333">
            <v>106238</v>
          </cell>
        </row>
        <row r="30334">
          <cell r="A30334" t="str">
            <v>33C001</v>
          </cell>
          <cell r="P30334">
            <v>1546</v>
          </cell>
          <cell r="Q30334">
            <v>1</v>
          </cell>
          <cell r="R30334">
            <v>1</v>
          </cell>
          <cell r="V30334">
            <v>226800</v>
          </cell>
        </row>
        <row r="30335">
          <cell r="A30335" t="str">
            <v>33C001</v>
          </cell>
          <cell r="P30335">
            <v>1547</v>
          </cell>
          <cell r="Q30335">
            <v>1</v>
          </cell>
          <cell r="R30335">
            <v>1</v>
          </cell>
          <cell r="V30335">
            <v>13714</v>
          </cell>
        </row>
        <row r="30336">
          <cell r="A30336" t="str">
            <v>33C001</v>
          </cell>
          <cell r="P30336">
            <v>1548</v>
          </cell>
          <cell r="Q30336">
            <v>1</v>
          </cell>
          <cell r="R30336">
            <v>1</v>
          </cell>
          <cell r="V30336">
            <v>190950</v>
          </cell>
        </row>
        <row r="30337">
          <cell r="A30337" t="str">
            <v>33C001</v>
          </cell>
          <cell r="P30337">
            <v>1591</v>
          </cell>
          <cell r="Q30337">
            <v>1</v>
          </cell>
          <cell r="R30337">
            <v>1</v>
          </cell>
          <cell r="V30337">
            <v>1381300</v>
          </cell>
        </row>
        <row r="30338">
          <cell r="A30338" t="str">
            <v>33C001</v>
          </cell>
          <cell r="P30338">
            <v>1593</v>
          </cell>
          <cell r="Q30338">
            <v>1</v>
          </cell>
          <cell r="R30338">
            <v>1</v>
          </cell>
          <cell r="V30338">
            <v>23571</v>
          </cell>
        </row>
        <row r="30339">
          <cell r="A30339" t="str">
            <v>33C001</v>
          </cell>
          <cell r="P30339">
            <v>1711</v>
          </cell>
          <cell r="Q30339">
            <v>1</v>
          </cell>
          <cell r="R30339">
            <v>1</v>
          </cell>
          <cell r="V30339">
            <v>16565</v>
          </cell>
        </row>
        <row r="30340">
          <cell r="A30340" t="str">
            <v>33C001</v>
          </cell>
          <cell r="P30340">
            <v>1713</v>
          </cell>
          <cell r="Q30340">
            <v>1</v>
          </cell>
          <cell r="R30340">
            <v>1</v>
          </cell>
          <cell r="V30340">
            <v>15427</v>
          </cell>
        </row>
        <row r="30341">
          <cell r="A30341" t="str">
            <v>33C001</v>
          </cell>
          <cell r="P30341">
            <v>1713</v>
          </cell>
          <cell r="Q30341">
            <v>1</v>
          </cell>
          <cell r="R30341">
            <v>1</v>
          </cell>
          <cell r="V30341">
            <v>2000</v>
          </cell>
        </row>
        <row r="30342">
          <cell r="A30342" t="str">
            <v>33C001</v>
          </cell>
          <cell r="P30342">
            <v>1714</v>
          </cell>
          <cell r="Q30342">
            <v>1</v>
          </cell>
          <cell r="R30342">
            <v>1</v>
          </cell>
          <cell r="V30342">
            <v>68537</v>
          </cell>
        </row>
        <row r="30343">
          <cell r="A30343" t="str">
            <v>33C001</v>
          </cell>
          <cell r="P30343">
            <v>2111</v>
          </cell>
          <cell r="Q30343">
            <v>2</v>
          </cell>
          <cell r="R30343">
            <v>1</v>
          </cell>
          <cell r="V30343">
            <v>10000</v>
          </cell>
        </row>
        <row r="30344">
          <cell r="A30344" t="str">
            <v>33C001</v>
          </cell>
          <cell r="P30344">
            <v>2111</v>
          </cell>
          <cell r="Q30344">
            <v>2</v>
          </cell>
          <cell r="R30344">
            <v>1</v>
          </cell>
          <cell r="V30344">
            <v>15000</v>
          </cell>
        </row>
        <row r="30345">
          <cell r="A30345" t="str">
            <v>33C001</v>
          </cell>
          <cell r="P30345">
            <v>2141</v>
          </cell>
          <cell r="Q30345">
            <v>2</v>
          </cell>
          <cell r="R30345">
            <v>1</v>
          </cell>
          <cell r="V30345">
            <v>45000</v>
          </cell>
        </row>
        <row r="30346">
          <cell r="A30346" t="str">
            <v>33C001</v>
          </cell>
          <cell r="P30346">
            <v>2161</v>
          </cell>
          <cell r="Q30346">
            <v>2</v>
          </cell>
          <cell r="R30346">
            <v>1</v>
          </cell>
          <cell r="V30346">
            <v>3000</v>
          </cell>
        </row>
        <row r="30347">
          <cell r="A30347" t="str">
            <v>33C001</v>
          </cell>
          <cell r="P30347">
            <v>2211</v>
          </cell>
          <cell r="Q30347">
            <v>2</v>
          </cell>
          <cell r="R30347">
            <v>1</v>
          </cell>
          <cell r="V30347">
            <v>10000</v>
          </cell>
        </row>
        <row r="30348">
          <cell r="A30348" t="str">
            <v>33C001</v>
          </cell>
          <cell r="P30348">
            <v>2611</v>
          </cell>
          <cell r="Q30348">
            <v>2</v>
          </cell>
          <cell r="R30348">
            <v>1</v>
          </cell>
          <cell r="V30348">
            <v>66138</v>
          </cell>
        </row>
        <row r="30349">
          <cell r="A30349" t="str">
            <v>33C001</v>
          </cell>
          <cell r="P30349">
            <v>2941</v>
          </cell>
          <cell r="Q30349">
            <v>2</v>
          </cell>
          <cell r="R30349">
            <v>1</v>
          </cell>
          <cell r="V30349">
            <v>50000</v>
          </cell>
        </row>
        <row r="30350">
          <cell r="A30350" t="str">
            <v>33C001</v>
          </cell>
          <cell r="P30350">
            <v>3141</v>
          </cell>
          <cell r="Q30350">
            <v>3</v>
          </cell>
          <cell r="R30350">
            <v>1</v>
          </cell>
          <cell r="V30350">
            <v>40000</v>
          </cell>
        </row>
        <row r="30351">
          <cell r="A30351" t="str">
            <v>33C001</v>
          </cell>
          <cell r="P30351">
            <v>3221</v>
          </cell>
          <cell r="Q30351">
            <v>3</v>
          </cell>
          <cell r="R30351">
            <v>1</v>
          </cell>
          <cell r="V30351">
            <v>750000</v>
          </cell>
        </row>
        <row r="30352">
          <cell r="A30352" t="str">
            <v>33C001</v>
          </cell>
          <cell r="P30352">
            <v>3361</v>
          </cell>
          <cell r="Q30352">
            <v>3</v>
          </cell>
          <cell r="R30352">
            <v>1</v>
          </cell>
          <cell r="V30352">
            <v>6000</v>
          </cell>
        </row>
        <row r="30353">
          <cell r="A30353" t="str">
            <v>33C001</v>
          </cell>
          <cell r="P30353">
            <v>3362</v>
          </cell>
          <cell r="Q30353">
            <v>3</v>
          </cell>
          <cell r="R30353">
            <v>1</v>
          </cell>
          <cell r="V30353">
            <v>43000</v>
          </cell>
        </row>
        <row r="30354">
          <cell r="A30354" t="str">
            <v>33C001</v>
          </cell>
          <cell r="P30354">
            <v>3381</v>
          </cell>
          <cell r="Q30354">
            <v>3</v>
          </cell>
          <cell r="R30354">
            <v>1</v>
          </cell>
          <cell r="V30354">
            <v>59300</v>
          </cell>
        </row>
        <row r="30355">
          <cell r="A30355" t="str">
            <v>33C001</v>
          </cell>
          <cell r="P30355">
            <v>3553</v>
          </cell>
          <cell r="Q30355">
            <v>3</v>
          </cell>
          <cell r="R30355">
            <v>1</v>
          </cell>
          <cell r="V30355">
            <v>5000</v>
          </cell>
        </row>
        <row r="30356">
          <cell r="A30356" t="str">
            <v>33C001</v>
          </cell>
          <cell r="P30356">
            <v>3581</v>
          </cell>
          <cell r="Q30356">
            <v>3</v>
          </cell>
          <cell r="R30356">
            <v>1</v>
          </cell>
          <cell r="V30356">
            <v>48000</v>
          </cell>
        </row>
        <row r="30357">
          <cell r="A30357" t="str">
            <v>33C001</v>
          </cell>
          <cell r="P30357">
            <v>3591</v>
          </cell>
          <cell r="Q30357">
            <v>3</v>
          </cell>
          <cell r="R30357">
            <v>1</v>
          </cell>
          <cell r="V30357">
            <v>4000</v>
          </cell>
        </row>
        <row r="30358">
          <cell r="A30358" t="str">
            <v>33C001</v>
          </cell>
          <cell r="P30358">
            <v>3831</v>
          </cell>
          <cell r="Q30358">
            <v>3</v>
          </cell>
          <cell r="R30358">
            <v>1</v>
          </cell>
          <cell r="V30358">
            <v>1160483</v>
          </cell>
        </row>
        <row r="30359">
          <cell r="A30359" t="str">
            <v>33C001</v>
          </cell>
          <cell r="P30359">
            <v>3981</v>
          </cell>
          <cell r="Q30359">
            <v>3</v>
          </cell>
          <cell r="R30359">
            <v>1</v>
          </cell>
          <cell r="V30359">
            <v>92787</v>
          </cell>
        </row>
        <row r="30360">
          <cell r="A30360" t="str">
            <v>33C001</v>
          </cell>
          <cell r="P30360">
            <v>3981</v>
          </cell>
          <cell r="Q30360">
            <v>3</v>
          </cell>
          <cell r="R30360">
            <v>1</v>
          </cell>
          <cell r="V30360">
            <v>130769</v>
          </cell>
        </row>
        <row r="30361">
          <cell r="A30361" t="str">
            <v>33C001</v>
          </cell>
          <cell r="P30361">
            <v>3982</v>
          </cell>
          <cell r="Q30361">
            <v>3</v>
          </cell>
          <cell r="R30361">
            <v>1</v>
          </cell>
          <cell r="V30361">
            <v>38055</v>
          </cell>
        </row>
        <row r="30362">
          <cell r="A30362" t="str">
            <v>33C001</v>
          </cell>
          <cell r="P30362">
            <v>3982</v>
          </cell>
          <cell r="Q30362">
            <v>3</v>
          </cell>
          <cell r="R30362">
            <v>1</v>
          </cell>
          <cell r="V30362">
            <v>1830</v>
          </cell>
        </row>
        <row r="30363">
          <cell r="A30363" t="str">
            <v>33C001</v>
          </cell>
          <cell r="P30363">
            <v>1131</v>
          </cell>
          <cell r="Q30363">
            <v>1</v>
          </cell>
          <cell r="R30363">
            <v>1</v>
          </cell>
          <cell r="V30363">
            <v>4545750</v>
          </cell>
        </row>
        <row r="30364">
          <cell r="A30364" t="str">
            <v>33C001</v>
          </cell>
          <cell r="P30364">
            <v>1132</v>
          </cell>
          <cell r="Q30364">
            <v>1</v>
          </cell>
          <cell r="R30364">
            <v>1</v>
          </cell>
          <cell r="V30364">
            <v>172050</v>
          </cell>
        </row>
        <row r="30365">
          <cell r="A30365" t="str">
            <v>33C001</v>
          </cell>
          <cell r="P30365">
            <v>1221</v>
          </cell>
          <cell r="Q30365">
            <v>1</v>
          </cell>
          <cell r="R30365">
            <v>1</v>
          </cell>
          <cell r="V30365">
            <v>182348</v>
          </cell>
        </row>
        <row r="30366">
          <cell r="A30366" t="str">
            <v>33C001</v>
          </cell>
          <cell r="P30366">
            <v>1311</v>
          </cell>
          <cell r="Q30366">
            <v>1</v>
          </cell>
          <cell r="R30366">
            <v>1</v>
          </cell>
          <cell r="V30366">
            <v>2813</v>
          </cell>
        </row>
        <row r="30367">
          <cell r="A30367" t="str">
            <v>33C001</v>
          </cell>
          <cell r="P30367">
            <v>1321</v>
          </cell>
          <cell r="Q30367">
            <v>1</v>
          </cell>
          <cell r="R30367">
            <v>1</v>
          </cell>
          <cell r="V30367">
            <v>124958</v>
          </cell>
        </row>
        <row r="30368">
          <cell r="A30368" t="str">
            <v>33C001</v>
          </cell>
          <cell r="P30368">
            <v>1323</v>
          </cell>
          <cell r="Q30368">
            <v>1</v>
          </cell>
          <cell r="R30368">
            <v>1</v>
          </cell>
          <cell r="V30368">
            <v>850461</v>
          </cell>
        </row>
        <row r="30369">
          <cell r="A30369" t="str">
            <v>33C001</v>
          </cell>
          <cell r="P30369">
            <v>1323</v>
          </cell>
          <cell r="Q30369">
            <v>1</v>
          </cell>
          <cell r="R30369">
            <v>1</v>
          </cell>
          <cell r="V30369">
            <v>16229</v>
          </cell>
        </row>
        <row r="30370">
          <cell r="A30370" t="str">
            <v>33C001</v>
          </cell>
          <cell r="P30370">
            <v>1341</v>
          </cell>
          <cell r="Q30370">
            <v>1</v>
          </cell>
          <cell r="R30370">
            <v>1</v>
          </cell>
          <cell r="V30370">
            <v>44660</v>
          </cell>
        </row>
        <row r="30371">
          <cell r="A30371" t="str">
            <v>33C001</v>
          </cell>
          <cell r="P30371">
            <v>1343</v>
          </cell>
          <cell r="Q30371">
            <v>1</v>
          </cell>
          <cell r="R30371">
            <v>1</v>
          </cell>
          <cell r="V30371">
            <v>17500</v>
          </cell>
        </row>
        <row r="30372">
          <cell r="A30372" t="str">
            <v>33C001</v>
          </cell>
          <cell r="P30372">
            <v>1411</v>
          </cell>
          <cell r="Q30372">
            <v>1</v>
          </cell>
          <cell r="R30372">
            <v>1</v>
          </cell>
          <cell r="V30372">
            <v>435900</v>
          </cell>
        </row>
        <row r="30373">
          <cell r="A30373" t="str">
            <v>33C001</v>
          </cell>
          <cell r="P30373">
            <v>1411</v>
          </cell>
          <cell r="Q30373">
            <v>1</v>
          </cell>
          <cell r="R30373">
            <v>1</v>
          </cell>
          <cell r="V30373">
            <v>11625</v>
          </cell>
        </row>
        <row r="30374">
          <cell r="A30374" t="str">
            <v>33C001</v>
          </cell>
          <cell r="P30374">
            <v>1411</v>
          </cell>
          <cell r="Q30374">
            <v>1</v>
          </cell>
          <cell r="R30374">
            <v>1</v>
          </cell>
          <cell r="V30374">
            <v>17002</v>
          </cell>
        </row>
        <row r="30375">
          <cell r="A30375" t="str">
            <v>33C001</v>
          </cell>
          <cell r="P30375">
            <v>1421</v>
          </cell>
          <cell r="Q30375">
            <v>1</v>
          </cell>
          <cell r="R30375">
            <v>1</v>
          </cell>
          <cell r="V30375">
            <v>215325</v>
          </cell>
        </row>
        <row r="30376">
          <cell r="A30376" t="str">
            <v>33C001</v>
          </cell>
          <cell r="P30376">
            <v>1421</v>
          </cell>
          <cell r="Q30376">
            <v>1</v>
          </cell>
          <cell r="R30376">
            <v>1</v>
          </cell>
          <cell r="V30376">
            <v>8603</v>
          </cell>
        </row>
        <row r="30377">
          <cell r="A30377" t="str">
            <v>33C001</v>
          </cell>
          <cell r="P30377">
            <v>1431</v>
          </cell>
          <cell r="Q30377">
            <v>1</v>
          </cell>
          <cell r="R30377">
            <v>1</v>
          </cell>
          <cell r="V30377">
            <v>234443</v>
          </cell>
        </row>
        <row r="30378">
          <cell r="A30378" t="str">
            <v>33C001</v>
          </cell>
          <cell r="P30378">
            <v>1441</v>
          </cell>
          <cell r="Q30378">
            <v>1</v>
          </cell>
          <cell r="R30378">
            <v>1</v>
          </cell>
          <cell r="V30378">
            <v>397407</v>
          </cell>
        </row>
        <row r="30379">
          <cell r="A30379" t="str">
            <v>33C001</v>
          </cell>
          <cell r="P30379">
            <v>1443</v>
          </cell>
          <cell r="Q30379">
            <v>1</v>
          </cell>
          <cell r="R30379">
            <v>1</v>
          </cell>
          <cell r="V30379">
            <v>71820</v>
          </cell>
        </row>
        <row r="30380">
          <cell r="A30380" t="str">
            <v>33C001</v>
          </cell>
          <cell r="P30380">
            <v>1511</v>
          </cell>
          <cell r="Q30380">
            <v>1</v>
          </cell>
          <cell r="R30380">
            <v>1</v>
          </cell>
          <cell r="V30380">
            <v>336368</v>
          </cell>
        </row>
        <row r="30381">
          <cell r="A30381" t="str">
            <v>33C001</v>
          </cell>
          <cell r="P30381">
            <v>1541</v>
          </cell>
          <cell r="Q30381">
            <v>1</v>
          </cell>
          <cell r="R30381">
            <v>1</v>
          </cell>
          <cell r="V30381">
            <v>47118</v>
          </cell>
        </row>
        <row r="30382">
          <cell r="A30382" t="str">
            <v>33C001</v>
          </cell>
          <cell r="P30382">
            <v>1541</v>
          </cell>
          <cell r="Q30382">
            <v>1</v>
          </cell>
          <cell r="R30382">
            <v>1</v>
          </cell>
          <cell r="V30382">
            <v>18460</v>
          </cell>
        </row>
        <row r="30383">
          <cell r="A30383" t="str">
            <v>33C001</v>
          </cell>
          <cell r="P30383">
            <v>1541</v>
          </cell>
          <cell r="Q30383">
            <v>1</v>
          </cell>
          <cell r="R30383">
            <v>1</v>
          </cell>
          <cell r="V30383">
            <v>130886</v>
          </cell>
        </row>
        <row r="30384">
          <cell r="A30384" t="str">
            <v>33C001</v>
          </cell>
          <cell r="P30384">
            <v>1544</v>
          </cell>
          <cell r="Q30384">
            <v>1</v>
          </cell>
          <cell r="R30384">
            <v>1</v>
          </cell>
          <cell r="V30384">
            <v>844826</v>
          </cell>
        </row>
        <row r="30385">
          <cell r="A30385" t="str">
            <v>33C001</v>
          </cell>
          <cell r="P30385">
            <v>1545</v>
          </cell>
          <cell r="Q30385">
            <v>1</v>
          </cell>
          <cell r="R30385">
            <v>1</v>
          </cell>
          <cell r="V30385">
            <v>5096</v>
          </cell>
        </row>
        <row r="30386">
          <cell r="A30386" t="str">
            <v>33C001</v>
          </cell>
          <cell r="P30386">
            <v>1545</v>
          </cell>
          <cell r="Q30386">
            <v>1</v>
          </cell>
          <cell r="R30386">
            <v>1</v>
          </cell>
          <cell r="V30386">
            <v>62590</v>
          </cell>
        </row>
        <row r="30387">
          <cell r="A30387" t="str">
            <v>33C001</v>
          </cell>
          <cell r="P30387">
            <v>1546</v>
          </cell>
          <cell r="Q30387">
            <v>1</v>
          </cell>
          <cell r="R30387">
            <v>1</v>
          </cell>
          <cell r="V30387">
            <v>0</v>
          </cell>
        </row>
        <row r="30388">
          <cell r="A30388" t="str">
            <v>33C001</v>
          </cell>
          <cell r="P30388">
            <v>1546</v>
          </cell>
          <cell r="Q30388">
            <v>1</v>
          </cell>
          <cell r="R30388">
            <v>1</v>
          </cell>
          <cell r="V30388">
            <v>129600</v>
          </cell>
        </row>
        <row r="30389">
          <cell r="A30389" t="str">
            <v>33C001</v>
          </cell>
          <cell r="P30389">
            <v>1547</v>
          </cell>
          <cell r="Q30389">
            <v>1</v>
          </cell>
          <cell r="R30389">
            <v>1</v>
          </cell>
          <cell r="V30389">
            <v>5738</v>
          </cell>
        </row>
        <row r="30390">
          <cell r="A30390" t="str">
            <v>33C001</v>
          </cell>
          <cell r="P30390">
            <v>1548</v>
          </cell>
          <cell r="Q30390">
            <v>1</v>
          </cell>
          <cell r="R30390">
            <v>1</v>
          </cell>
          <cell r="V30390">
            <v>109060</v>
          </cell>
        </row>
        <row r="30391">
          <cell r="A30391" t="str">
            <v>33C001</v>
          </cell>
          <cell r="P30391">
            <v>1551</v>
          </cell>
          <cell r="Q30391">
            <v>1</v>
          </cell>
          <cell r="R30391">
            <v>1</v>
          </cell>
          <cell r="V30391">
            <v>86400</v>
          </cell>
        </row>
        <row r="30392">
          <cell r="A30392" t="str">
            <v>33C001</v>
          </cell>
          <cell r="P30392">
            <v>1591</v>
          </cell>
          <cell r="Q30392">
            <v>1</v>
          </cell>
          <cell r="R30392">
            <v>1</v>
          </cell>
          <cell r="V30392">
            <v>691600</v>
          </cell>
        </row>
        <row r="30393">
          <cell r="A30393" t="str">
            <v>33C001</v>
          </cell>
          <cell r="P30393">
            <v>1599</v>
          </cell>
          <cell r="Q30393">
            <v>1</v>
          </cell>
          <cell r="R30393">
            <v>1</v>
          </cell>
          <cell r="V30393">
            <v>38850</v>
          </cell>
        </row>
        <row r="30394">
          <cell r="A30394" t="str">
            <v>33C001</v>
          </cell>
          <cell r="P30394">
            <v>1711</v>
          </cell>
          <cell r="Q30394">
            <v>1</v>
          </cell>
          <cell r="R30394">
            <v>1</v>
          </cell>
          <cell r="V30394">
            <v>1200</v>
          </cell>
        </row>
        <row r="30395">
          <cell r="A30395" t="str">
            <v>33C001</v>
          </cell>
          <cell r="P30395">
            <v>1713</v>
          </cell>
          <cell r="Q30395">
            <v>1</v>
          </cell>
          <cell r="R30395">
            <v>1</v>
          </cell>
          <cell r="V30395">
            <v>15427</v>
          </cell>
        </row>
        <row r="30396">
          <cell r="A30396" t="str">
            <v>33C001</v>
          </cell>
          <cell r="P30396">
            <v>1713</v>
          </cell>
          <cell r="Q30396">
            <v>1</v>
          </cell>
          <cell r="R30396">
            <v>1</v>
          </cell>
          <cell r="V30396">
            <v>2000</v>
          </cell>
        </row>
        <row r="30397">
          <cell r="A30397" t="str">
            <v>33C001</v>
          </cell>
          <cell r="P30397">
            <v>1714</v>
          </cell>
          <cell r="Q30397">
            <v>1</v>
          </cell>
          <cell r="R30397">
            <v>1</v>
          </cell>
          <cell r="V30397">
            <v>64400</v>
          </cell>
        </row>
        <row r="30398">
          <cell r="A30398" t="str">
            <v>33C001</v>
          </cell>
          <cell r="P30398">
            <v>2111</v>
          </cell>
          <cell r="Q30398">
            <v>2</v>
          </cell>
          <cell r="R30398">
            <v>1</v>
          </cell>
          <cell r="V30398">
            <v>10000</v>
          </cell>
        </row>
        <row r="30399">
          <cell r="A30399" t="str">
            <v>33C001</v>
          </cell>
          <cell r="P30399">
            <v>2111</v>
          </cell>
          <cell r="Q30399">
            <v>2</v>
          </cell>
          <cell r="R30399">
            <v>1</v>
          </cell>
          <cell r="V30399">
            <v>15000</v>
          </cell>
        </row>
        <row r="30400">
          <cell r="A30400" t="str">
            <v>33C001</v>
          </cell>
          <cell r="P30400">
            <v>2141</v>
          </cell>
          <cell r="Q30400">
            <v>2</v>
          </cell>
          <cell r="R30400">
            <v>1</v>
          </cell>
          <cell r="V30400">
            <v>45000</v>
          </cell>
        </row>
        <row r="30401">
          <cell r="A30401" t="str">
            <v>33C001</v>
          </cell>
          <cell r="P30401">
            <v>2161</v>
          </cell>
          <cell r="Q30401">
            <v>2</v>
          </cell>
          <cell r="R30401">
            <v>1</v>
          </cell>
          <cell r="V30401">
            <v>3000</v>
          </cell>
        </row>
        <row r="30402">
          <cell r="A30402" t="str">
            <v>33C001</v>
          </cell>
          <cell r="P30402">
            <v>2211</v>
          </cell>
          <cell r="Q30402">
            <v>2</v>
          </cell>
          <cell r="R30402">
            <v>1</v>
          </cell>
          <cell r="V30402">
            <v>10000</v>
          </cell>
        </row>
        <row r="30403">
          <cell r="A30403" t="str">
            <v>33C001</v>
          </cell>
          <cell r="P30403">
            <v>2611</v>
          </cell>
          <cell r="Q30403">
            <v>2</v>
          </cell>
          <cell r="R30403">
            <v>1</v>
          </cell>
          <cell r="V30403">
            <v>66138</v>
          </cell>
        </row>
        <row r="30404">
          <cell r="A30404" t="str">
            <v>33C001</v>
          </cell>
          <cell r="P30404">
            <v>3141</v>
          </cell>
          <cell r="Q30404">
            <v>3</v>
          </cell>
          <cell r="R30404">
            <v>1</v>
          </cell>
          <cell r="V30404">
            <v>40000</v>
          </cell>
        </row>
        <row r="30405">
          <cell r="A30405" t="str">
            <v>33C001</v>
          </cell>
          <cell r="P30405">
            <v>3221</v>
          </cell>
          <cell r="Q30405">
            <v>3</v>
          </cell>
          <cell r="R30405">
            <v>1</v>
          </cell>
          <cell r="V30405">
            <v>750000</v>
          </cell>
        </row>
        <row r="30406">
          <cell r="A30406" t="str">
            <v>33C001</v>
          </cell>
          <cell r="P30406">
            <v>3361</v>
          </cell>
          <cell r="Q30406">
            <v>3</v>
          </cell>
          <cell r="R30406">
            <v>1</v>
          </cell>
          <cell r="V30406">
            <v>15000</v>
          </cell>
        </row>
        <row r="30407">
          <cell r="A30407" t="str">
            <v>33C001</v>
          </cell>
          <cell r="P30407">
            <v>3362</v>
          </cell>
          <cell r="Q30407">
            <v>3</v>
          </cell>
          <cell r="R30407">
            <v>1</v>
          </cell>
          <cell r="V30407">
            <v>43000</v>
          </cell>
        </row>
        <row r="30408">
          <cell r="A30408" t="str">
            <v>33C001</v>
          </cell>
          <cell r="P30408">
            <v>3381</v>
          </cell>
          <cell r="Q30408">
            <v>3</v>
          </cell>
          <cell r="R30408">
            <v>1</v>
          </cell>
          <cell r="V30408">
            <v>59300</v>
          </cell>
        </row>
        <row r="30409">
          <cell r="A30409" t="str">
            <v>33C001</v>
          </cell>
          <cell r="P30409">
            <v>3521</v>
          </cell>
          <cell r="Q30409">
            <v>3</v>
          </cell>
          <cell r="R30409">
            <v>1</v>
          </cell>
          <cell r="V30409">
            <v>20000</v>
          </cell>
        </row>
        <row r="30410">
          <cell r="A30410" t="str">
            <v>33C001</v>
          </cell>
          <cell r="P30410">
            <v>3553</v>
          </cell>
          <cell r="Q30410">
            <v>3</v>
          </cell>
          <cell r="R30410">
            <v>1</v>
          </cell>
          <cell r="V30410">
            <v>5000</v>
          </cell>
        </row>
        <row r="30411">
          <cell r="A30411" t="str">
            <v>33C001</v>
          </cell>
          <cell r="P30411">
            <v>3581</v>
          </cell>
          <cell r="Q30411">
            <v>3</v>
          </cell>
          <cell r="R30411">
            <v>1</v>
          </cell>
          <cell r="V30411">
            <v>48000</v>
          </cell>
        </row>
        <row r="30412">
          <cell r="A30412" t="str">
            <v>33C001</v>
          </cell>
          <cell r="P30412">
            <v>3591</v>
          </cell>
          <cell r="Q30412">
            <v>3</v>
          </cell>
          <cell r="R30412">
            <v>1</v>
          </cell>
          <cell r="V30412">
            <v>4000</v>
          </cell>
        </row>
        <row r="30413">
          <cell r="A30413" t="str">
            <v>33C001</v>
          </cell>
          <cell r="P30413">
            <v>3831</v>
          </cell>
          <cell r="Q30413">
            <v>3</v>
          </cell>
          <cell r="R30413">
            <v>1</v>
          </cell>
          <cell r="V30413">
            <v>960000</v>
          </cell>
        </row>
        <row r="30414">
          <cell r="A30414" t="str">
            <v>33C001</v>
          </cell>
          <cell r="P30414">
            <v>3981</v>
          </cell>
          <cell r="Q30414">
            <v>3</v>
          </cell>
          <cell r="R30414">
            <v>1</v>
          </cell>
          <cell r="V30414">
            <v>143352</v>
          </cell>
        </row>
        <row r="30415">
          <cell r="A30415" t="str">
            <v>33C001</v>
          </cell>
          <cell r="P30415">
            <v>3981</v>
          </cell>
          <cell r="Q30415">
            <v>3</v>
          </cell>
          <cell r="R30415">
            <v>1</v>
          </cell>
          <cell r="V30415">
            <v>151020</v>
          </cell>
        </row>
        <row r="30416">
          <cell r="A30416" t="str">
            <v>33C001</v>
          </cell>
          <cell r="P30416">
            <v>3982</v>
          </cell>
          <cell r="Q30416">
            <v>3</v>
          </cell>
          <cell r="R30416">
            <v>1</v>
          </cell>
          <cell r="V30416">
            <v>54871</v>
          </cell>
        </row>
        <row r="30417">
          <cell r="A30417" t="str">
            <v>33C001</v>
          </cell>
          <cell r="P30417">
            <v>3982</v>
          </cell>
          <cell r="Q30417">
            <v>3</v>
          </cell>
          <cell r="R30417">
            <v>1</v>
          </cell>
          <cell r="V30417">
            <v>1108</v>
          </cell>
        </row>
        <row r="30418">
          <cell r="A30418" t="str">
            <v>33C001</v>
          </cell>
          <cell r="P30418">
            <v>1131</v>
          </cell>
          <cell r="Q30418">
            <v>1</v>
          </cell>
          <cell r="R30418">
            <v>1</v>
          </cell>
          <cell r="V30418">
            <v>120912</v>
          </cell>
        </row>
        <row r="30419">
          <cell r="A30419" t="str">
            <v>33C001</v>
          </cell>
          <cell r="P30419">
            <v>1221</v>
          </cell>
          <cell r="Q30419">
            <v>1</v>
          </cell>
          <cell r="R30419">
            <v>1</v>
          </cell>
          <cell r="V30419">
            <v>225444</v>
          </cell>
        </row>
        <row r="30420">
          <cell r="A30420" t="str">
            <v>33C001</v>
          </cell>
          <cell r="P30420">
            <v>1321</v>
          </cell>
          <cell r="Q30420">
            <v>1</v>
          </cell>
          <cell r="R30420">
            <v>1</v>
          </cell>
          <cell r="V30420">
            <v>2494</v>
          </cell>
        </row>
        <row r="30421">
          <cell r="A30421" t="str">
            <v>33C001</v>
          </cell>
          <cell r="P30421">
            <v>1323</v>
          </cell>
          <cell r="Q30421">
            <v>1</v>
          </cell>
          <cell r="R30421">
            <v>1</v>
          </cell>
          <cell r="V30421">
            <v>17449</v>
          </cell>
        </row>
        <row r="30422">
          <cell r="A30422" t="str">
            <v>33C001</v>
          </cell>
          <cell r="P30422">
            <v>1323</v>
          </cell>
          <cell r="Q30422">
            <v>1</v>
          </cell>
          <cell r="R30422">
            <v>1</v>
          </cell>
          <cell r="V30422">
            <v>16229</v>
          </cell>
        </row>
        <row r="30423">
          <cell r="A30423" t="str">
            <v>33C001</v>
          </cell>
          <cell r="P30423">
            <v>1341</v>
          </cell>
          <cell r="Q30423">
            <v>1</v>
          </cell>
          <cell r="R30423">
            <v>1</v>
          </cell>
          <cell r="V30423">
            <v>924</v>
          </cell>
        </row>
        <row r="30424">
          <cell r="A30424" t="str">
            <v>33C001</v>
          </cell>
          <cell r="P30424">
            <v>1411</v>
          </cell>
          <cell r="Q30424">
            <v>1</v>
          </cell>
          <cell r="R30424">
            <v>1</v>
          </cell>
          <cell r="V30424">
            <v>8700</v>
          </cell>
        </row>
        <row r="30425">
          <cell r="A30425" t="str">
            <v>33C001</v>
          </cell>
          <cell r="P30425">
            <v>1411</v>
          </cell>
          <cell r="Q30425">
            <v>1</v>
          </cell>
          <cell r="R30425">
            <v>1</v>
          </cell>
          <cell r="V30425">
            <v>20985</v>
          </cell>
        </row>
        <row r="30426">
          <cell r="A30426" t="str">
            <v>33C001</v>
          </cell>
          <cell r="P30426">
            <v>1421</v>
          </cell>
          <cell r="Q30426">
            <v>1</v>
          </cell>
          <cell r="R30426">
            <v>1</v>
          </cell>
          <cell r="V30426">
            <v>4455</v>
          </cell>
        </row>
        <row r="30427">
          <cell r="A30427" t="str">
            <v>33C001</v>
          </cell>
          <cell r="P30427">
            <v>1431</v>
          </cell>
          <cell r="Q30427">
            <v>1</v>
          </cell>
          <cell r="R30427">
            <v>1</v>
          </cell>
          <cell r="V30427">
            <v>4851</v>
          </cell>
        </row>
        <row r="30428">
          <cell r="A30428" t="str">
            <v>33C001</v>
          </cell>
          <cell r="P30428">
            <v>1441</v>
          </cell>
          <cell r="Q30428">
            <v>1</v>
          </cell>
          <cell r="R30428">
            <v>1</v>
          </cell>
          <cell r="V30428">
            <v>371450</v>
          </cell>
        </row>
        <row r="30429">
          <cell r="A30429" t="str">
            <v>33C001</v>
          </cell>
          <cell r="P30429">
            <v>1443</v>
          </cell>
          <cell r="Q30429">
            <v>1</v>
          </cell>
          <cell r="R30429">
            <v>1</v>
          </cell>
          <cell r="V30429">
            <v>189</v>
          </cell>
        </row>
        <row r="30430">
          <cell r="A30430" t="str">
            <v>33C001</v>
          </cell>
          <cell r="P30430">
            <v>1541</v>
          </cell>
          <cell r="Q30430">
            <v>1</v>
          </cell>
          <cell r="R30430">
            <v>1</v>
          </cell>
          <cell r="V30430">
            <v>18460</v>
          </cell>
        </row>
        <row r="30431">
          <cell r="A30431" t="str">
            <v>33C001</v>
          </cell>
          <cell r="P30431">
            <v>1545</v>
          </cell>
          <cell r="Q30431">
            <v>1</v>
          </cell>
          <cell r="R30431">
            <v>1</v>
          </cell>
          <cell r="V30431">
            <v>2548</v>
          </cell>
        </row>
        <row r="30432">
          <cell r="A30432" t="str">
            <v>33C001</v>
          </cell>
          <cell r="P30432">
            <v>1591</v>
          </cell>
          <cell r="Q30432">
            <v>1</v>
          </cell>
          <cell r="R30432">
            <v>1</v>
          </cell>
          <cell r="V30432">
            <v>345800</v>
          </cell>
        </row>
        <row r="30433">
          <cell r="A30433" t="str">
            <v>33C001</v>
          </cell>
          <cell r="P30433">
            <v>2111</v>
          </cell>
          <cell r="Q30433">
            <v>2</v>
          </cell>
          <cell r="R30433">
            <v>1</v>
          </cell>
          <cell r="V30433">
            <v>10000</v>
          </cell>
        </row>
        <row r="30434">
          <cell r="A30434" t="str">
            <v>33C001</v>
          </cell>
          <cell r="P30434">
            <v>2111</v>
          </cell>
          <cell r="Q30434">
            <v>2</v>
          </cell>
          <cell r="R30434">
            <v>1</v>
          </cell>
          <cell r="V30434">
            <v>3750</v>
          </cell>
        </row>
        <row r="30435">
          <cell r="A30435" t="str">
            <v>33C001</v>
          </cell>
          <cell r="P30435">
            <v>2161</v>
          </cell>
          <cell r="Q30435">
            <v>2</v>
          </cell>
          <cell r="R30435">
            <v>1</v>
          </cell>
          <cell r="V30435">
            <v>3000</v>
          </cell>
        </row>
        <row r="30436">
          <cell r="A30436" t="str">
            <v>33C001</v>
          </cell>
          <cell r="P30436">
            <v>2211</v>
          </cell>
          <cell r="Q30436">
            <v>2</v>
          </cell>
          <cell r="R30436">
            <v>1</v>
          </cell>
          <cell r="V30436">
            <v>10000</v>
          </cell>
        </row>
        <row r="30437">
          <cell r="A30437" t="str">
            <v>33C001</v>
          </cell>
          <cell r="P30437">
            <v>2331</v>
          </cell>
          <cell r="Q30437">
            <v>2</v>
          </cell>
          <cell r="R30437">
            <v>1</v>
          </cell>
          <cell r="V30437">
            <v>7000</v>
          </cell>
        </row>
        <row r="30438">
          <cell r="A30438" t="str">
            <v>33C001</v>
          </cell>
          <cell r="P30438">
            <v>3351</v>
          </cell>
          <cell r="Q30438">
            <v>3</v>
          </cell>
          <cell r="R30438">
            <v>1</v>
          </cell>
          <cell r="V30438">
            <v>1550000</v>
          </cell>
        </row>
        <row r="30439">
          <cell r="A30439" t="str">
            <v>33C001</v>
          </cell>
          <cell r="P30439">
            <v>3362</v>
          </cell>
          <cell r="Q30439">
            <v>3</v>
          </cell>
          <cell r="R30439">
            <v>1</v>
          </cell>
          <cell r="V30439">
            <v>50000</v>
          </cell>
        </row>
        <row r="30440">
          <cell r="A30440" t="str">
            <v>33C001</v>
          </cell>
          <cell r="P30440">
            <v>3831</v>
          </cell>
          <cell r="Q30440">
            <v>3</v>
          </cell>
          <cell r="R30440">
            <v>1</v>
          </cell>
          <cell r="V30440">
            <v>2000000</v>
          </cell>
        </row>
        <row r="30441">
          <cell r="A30441" t="str">
            <v>33C001</v>
          </cell>
          <cell r="P30441">
            <v>3981</v>
          </cell>
          <cell r="Q30441">
            <v>3</v>
          </cell>
          <cell r="R30441">
            <v>1</v>
          </cell>
          <cell r="V30441">
            <v>118292</v>
          </cell>
        </row>
        <row r="30442">
          <cell r="A30442" t="str">
            <v>33C001</v>
          </cell>
          <cell r="P30442">
            <v>3981</v>
          </cell>
          <cell r="Q30442">
            <v>3</v>
          </cell>
          <cell r="R30442">
            <v>1</v>
          </cell>
          <cell r="V30442">
            <v>151020</v>
          </cell>
        </row>
        <row r="30443">
          <cell r="A30443" t="str">
            <v>33C001</v>
          </cell>
          <cell r="P30443">
            <v>3982</v>
          </cell>
          <cell r="Q30443">
            <v>3</v>
          </cell>
          <cell r="R30443">
            <v>1</v>
          </cell>
          <cell r="V30443">
            <v>3254</v>
          </cell>
        </row>
        <row r="30444">
          <cell r="A30444" t="str">
            <v>33C001</v>
          </cell>
          <cell r="P30444">
            <v>3982</v>
          </cell>
          <cell r="Q30444">
            <v>3</v>
          </cell>
          <cell r="R30444">
            <v>1</v>
          </cell>
          <cell r="V30444">
            <v>1108</v>
          </cell>
        </row>
        <row r="30445">
          <cell r="A30445" t="str">
            <v>33C001</v>
          </cell>
          <cell r="P30445">
            <v>1131</v>
          </cell>
          <cell r="Q30445">
            <v>1</v>
          </cell>
          <cell r="R30445">
            <v>1</v>
          </cell>
          <cell r="V30445">
            <v>1137150</v>
          </cell>
        </row>
        <row r="30446">
          <cell r="A30446" t="str">
            <v>33C001</v>
          </cell>
          <cell r="P30446">
            <v>1132</v>
          </cell>
          <cell r="Q30446">
            <v>1</v>
          </cell>
          <cell r="R30446">
            <v>1</v>
          </cell>
          <cell r="V30446">
            <v>258260</v>
          </cell>
        </row>
        <row r="30447">
          <cell r="A30447" t="str">
            <v>33C001</v>
          </cell>
          <cell r="P30447">
            <v>1221</v>
          </cell>
          <cell r="Q30447">
            <v>1</v>
          </cell>
          <cell r="R30447">
            <v>1</v>
          </cell>
          <cell r="V30447">
            <v>234172</v>
          </cell>
        </row>
        <row r="30448">
          <cell r="A30448" t="str">
            <v>33C001</v>
          </cell>
          <cell r="P30448">
            <v>1311</v>
          </cell>
          <cell r="Q30448">
            <v>1</v>
          </cell>
          <cell r="R30448">
            <v>1</v>
          </cell>
          <cell r="V30448">
            <v>2702</v>
          </cell>
        </row>
        <row r="30449">
          <cell r="A30449" t="str">
            <v>33C001</v>
          </cell>
          <cell r="P30449">
            <v>1321</v>
          </cell>
          <cell r="Q30449">
            <v>1</v>
          </cell>
          <cell r="R30449">
            <v>1</v>
          </cell>
          <cell r="V30449">
            <v>37496</v>
          </cell>
        </row>
        <row r="30450">
          <cell r="A30450" t="str">
            <v>33C001</v>
          </cell>
          <cell r="P30450">
            <v>1323</v>
          </cell>
          <cell r="Q30450">
            <v>1</v>
          </cell>
          <cell r="R30450">
            <v>1</v>
          </cell>
          <cell r="V30450">
            <v>245541</v>
          </cell>
        </row>
        <row r="30451">
          <cell r="A30451" t="str">
            <v>33C001</v>
          </cell>
          <cell r="P30451">
            <v>1323</v>
          </cell>
          <cell r="Q30451">
            <v>1</v>
          </cell>
          <cell r="R30451">
            <v>1</v>
          </cell>
          <cell r="V30451">
            <v>22064</v>
          </cell>
        </row>
        <row r="30452">
          <cell r="A30452" t="str">
            <v>33C001</v>
          </cell>
          <cell r="P30452">
            <v>1341</v>
          </cell>
          <cell r="Q30452">
            <v>1</v>
          </cell>
          <cell r="R30452">
            <v>1</v>
          </cell>
          <cell r="V30452">
            <v>11172</v>
          </cell>
        </row>
        <row r="30453">
          <cell r="A30453" t="str">
            <v>33C001</v>
          </cell>
          <cell r="P30453">
            <v>1343</v>
          </cell>
          <cell r="Q30453">
            <v>1</v>
          </cell>
          <cell r="R30453">
            <v>1</v>
          </cell>
          <cell r="V30453">
            <v>35000</v>
          </cell>
        </row>
        <row r="30454">
          <cell r="A30454" t="str">
            <v>33C001</v>
          </cell>
          <cell r="P30454">
            <v>1411</v>
          </cell>
          <cell r="Q30454">
            <v>1</v>
          </cell>
          <cell r="R30454">
            <v>1</v>
          </cell>
          <cell r="V30454">
            <v>130800</v>
          </cell>
        </row>
        <row r="30455">
          <cell r="A30455" t="str">
            <v>33C001</v>
          </cell>
          <cell r="P30455">
            <v>1411</v>
          </cell>
          <cell r="Q30455">
            <v>1</v>
          </cell>
          <cell r="R30455">
            <v>1</v>
          </cell>
          <cell r="V30455">
            <v>17450</v>
          </cell>
        </row>
        <row r="30456">
          <cell r="A30456" t="str">
            <v>33C001</v>
          </cell>
          <cell r="P30456">
            <v>1411</v>
          </cell>
          <cell r="Q30456">
            <v>1</v>
          </cell>
          <cell r="R30456">
            <v>1</v>
          </cell>
          <cell r="V30456">
            <v>20668</v>
          </cell>
        </row>
        <row r="30457">
          <cell r="A30457" t="str">
            <v>33C001</v>
          </cell>
          <cell r="P30457">
            <v>1421</v>
          </cell>
          <cell r="Q30457">
            <v>1</v>
          </cell>
          <cell r="R30457">
            <v>1</v>
          </cell>
          <cell r="V30457">
            <v>53865</v>
          </cell>
        </row>
        <row r="30458">
          <cell r="A30458" t="str">
            <v>33C001</v>
          </cell>
          <cell r="P30458">
            <v>1421</v>
          </cell>
          <cell r="Q30458">
            <v>1</v>
          </cell>
          <cell r="R30458">
            <v>1</v>
          </cell>
          <cell r="V30458">
            <v>12913</v>
          </cell>
        </row>
        <row r="30459">
          <cell r="A30459" t="str">
            <v>33C001</v>
          </cell>
          <cell r="P30459">
            <v>1431</v>
          </cell>
          <cell r="Q30459">
            <v>1</v>
          </cell>
          <cell r="R30459">
            <v>1</v>
          </cell>
          <cell r="V30459">
            <v>58647</v>
          </cell>
        </row>
        <row r="30460">
          <cell r="A30460" t="str">
            <v>33C001</v>
          </cell>
          <cell r="P30460">
            <v>1441</v>
          </cell>
          <cell r="Q30460">
            <v>1</v>
          </cell>
          <cell r="R30460">
            <v>1</v>
          </cell>
          <cell r="V30460">
            <v>21800</v>
          </cell>
        </row>
        <row r="30461">
          <cell r="A30461" t="str">
            <v>33C001</v>
          </cell>
          <cell r="P30461">
            <v>1443</v>
          </cell>
          <cell r="Q30461">
            <v>1</v>
          </cell>
          <cell r="R30461">
            <v>1</v>
          </cell>
          <cell r="V30461">
            <v>2834</v>
          </cell>
        </row>
        <row r="30462">
          <cell r="A30462" t="str">
            <v>33C001</v>
          </cell>
          <cell r="P30462">
            <v>1511</v>
          </cell>
          <cell r="Q30462">
            <v>1</v>
          </cell>
          <cell r="R30462">
            <v>1</v>
          </cell>
          <cell r="V30462">
            <v>89760</v>
          </cell>
        </row>
        <row r="30463">
          <cell r="A30463" t="str">
            <v>33C001</v>
          </cell>
          <cell r="P30463">
            <v>1541</v>
          </cell>
          <cell r="Q30463">
            <v>1</v>
          </cell>
          <cell r="R30463">
            <v>1</v>
          </cell>
          <cell r="V30463">
            <v>54958</v>
          </cell>
        </row>
        <row r="30464">
          <cell r="A30464" t="str">
            <v>33C001</v>
          </cell>
          <cell r="P30464">
            <v>1541</v>
          </cell>
          <cell r="Q30464">
            <v>1</v>
          </cell>
          <cell r="R30464">
            <v>1</v>
          </cell>
          <cell r="V30464">
            <v>18460</v>
          </cell>
        </row>
        <row r="30465">
          <cell r="A30465" t="str">
            <v>33C001</v>
          </cell>
          <cell r="P30465">
            <v>1541</v>
          </cell>
          <cell r="Q30465">
            <v>1</v>
          </cell>
          <cell r="R30465">
            <v>1</v>
          </cell>
          <cell r="V30465">
            <v>143565</v>
          </cell>
        </row>
        <row r="30466">
          <cell r="A30466" t="str">
            <v>33C001</v>
          </cell>
          <cell r="P30466">
            <v>1544</v>
          </cell>
          <cell r="Q30466">
            <v>1</v>
          </cell>
          <cell r="R30466">
            <v>1</v>
          </cell>
          <cell r="V30466">
            <v>304364</v>
          </cell>
        </row>
        <row r="30467">
          <cell r="A30467" t="str">
            <v>33C001</v>
          </cell>
          <cell r="P30467">
            <v>1545</v>
          </cell>
          <cell r="Q30467">
            <v>1</v>
          </cell>
          <cell r="R30467">
            <v>1</v>
          </cell>
          <cell r="V30467">
            <v>2548</v>
          </cell>
        </row>
        <row r="30468">
          <cell r="A30468" t="str">
            <v>33C001</v>
          </cell>
          <cell r="P30468">
            <v>1545</v>
          </cell>
          <cell r="Q30468">
            <v>1</v>
          </cell>
          <cell r="R30468">
            <v>1</v>
          </cell>
          <cell r="V30468">
            <v>70880</v>
          </cell>
        </row>
        <row r="30469">
          <cell r="A30469" t="str">
            <v>33C001</v>
          </cell>
          <cell r="P30469">
            <v>1546</v>
          </cell>
          <cell r="Q30469">
            <v>1</v>
          </cell>
          <cell r="R30469">
            <v>1</v>
          </cell>
          <cell r="V30469">
            <v>151200</v>
          </cell>
        </row>
        <row r="30470">
          <cell r="A30470" t="str">
            <v>33C001</v>
          </cell>
          <cell r="P30470">
            <v>1547</v>
          </cell>
          <cell r="Q30470">
            <v>1</v>
          </cell>
          <cell r="R30470">
            <v>1</v>
          </cell>
          <cell r="V30470">
            <v>7238</v>
          </cell>
        </row>
        <row r="30471">
          <cell r="A30471" t="str">
            <v>33C001</v>
          </cell>
          <cell r="P30471">
            <v>1548</v>
          </cell>
          <cell r="Q30471">
            <v>1</v>
          </cell>
          <cell r="R30471">
            <v>1</v>
          </cell>
          <cell r="V30471">
            <v>127300</v>
          </cell>
        </row>
        <row r="30472">
          <cell r="A30472" t="str">
            <v>33C001</v>
          </cell>
          <cell r="P30472">
            <v>1591</v>
          </cell>
          <cell r="Q30472">
            <v>1</v>
          </cell>
          <cell r="R30472">
            <v>1</v>
          </cell>
          <cell r="V30472">
            <v>345800</v>
          </cell>
        </row>
        <row r="30473">
          <cell r="A30473" t="str">
            <v>33C001</v>
          </cell>
          <cell r="P30473">
            <v>1593</v>
          </cell>
          <cell r="Q30473">
            <v>1</v>
          </cell>
          <cell r="R30473">
            <v>1</v>
          </cell>
          <cell r="V30473">
            <v>5893</v>
          </cell>
        </row>
        <row r="30474">
          <cell r="A30474" t="str">
            <v>33C001</v>
          </cell>
          <cell r="P30474">
            <v>1714</v>
          </cell>
          <cell r="Q30474">
            <v>1</v>
          </cell>
          <cell r="R30474">
            <v>1</v>
          </cell>
          <cell r="V30474">
            <v>45711</v>
          </cell>
        </row>
        <row r="30475">
          <cell r="A30475" t="str">
            <v>33C001</v>
          </cell>
          <cell r="P30475">
            <v>2111</v>
          </cell>
          <cell r="Q30475">
            <v>2</v>
          </cell>
          <cell r="R30475">
            <v>1</v>
          </cell>
          <cell r="V30475">
            <v>10000</v>
          </cell>
        </row>
        <row r="30476">
          <cell r="A30476" t="str">
            <v>33C001</v>
          </cell>
          <cell r="P30476">
            <v>2111</v>
          </cell>
          <cell r="Q30476">
            <v>2</v>
          </cell>
          <cell r="R30476">
            <v>1</v>
          </cell>
          <cell r="V30476">
            <v>3750</v>
          </cell>
        </row>
        <row r="30477">
          <cell r="A30477" t="str">
            <v>33C001</v>
          </cell>
          <cell r="P30477">
            <v>2141</v>
          </cell>
          <cell r="Q30477">
            <v>2</v>
          </cell>
          <cell r="R30477">
            <v>1</v>
          </cell>
          <cell r="V30477">
            <v>45000</v>
          </cell>
        </row>
        <row r="30478">
          <cell r="A30478" t="str">
            <v>33C001</v>
          </cell>
          <cell r="P30478">
            <v>2161</v>
          </cell>
          <cell r="Q30478">
            <v>2</v>
          </cell>
          <cell r="R30478">
            <v>1</v>
          </cell>
          <cell r="V30478">
            <v>3000</v>
          </cell>
        </row>
        <row r="30479">
          <cell r="A30479" t="str">
            <v>33C001</v>
          </cell>
          <cell r="P30479">
            <v>2211</v>
          </cell>
          <cell r="Q30479">
            <v>2</v>
          </cell>
          <cell r="R30479">
            <v>1</v>
          </cell>
          <cell r="V30479">
            <v>10000</v>
          </cell>
        </row>
        <row r="30480">
          <cell r="A30480" t="str">
            <v>33C001</v>
          </cell>
          <cell r="P30480">
            <v>2331</v>
          </cell>
          <cell r="Q30480">
            <v>2</v>
          </cell>
          <cell r="R30480">
            <v>1</v>
          </cell>
          <cell r="V30480">
            <v>8000</v>
          </cell>
        </row>
        <row r="30481">
          <cell r="A30481" t="str">
            <v>33C001</v>
          </cell>
          <cell r="P30481">
            <v>2611</v>
          </cell>
          <cell r="Q30481">
            <v>2</v>
          </cell>
          <cell r="R30481">
            <v>1</v>
          </cell>
          <cell r="V30481">
            <v>66138</v>
          </cell>
        </row>
        <row r="30482">
          <cell r="A30482" t="str">
            <v>33C001</v>
          </cell>
          <cell r="P30482">
            <v>3221</v>
          </cell>
          <cell r="Q30482">
            <v>3</v>
          </cell>
          <cell r="R30482">
            <v>1</v>
          </cell>
          <cell r="V30482">
            <v>750000</v>
          </cell>
        </row>
        <row r="30483">
          <cell r="A30483" t="str">
            <v>33C001</v>
          </cell>
          <cell r="P30483">
            <v>3361</v>
          </cell>
          <cell r="Q30483">
            <v>3</v>
          </cell>
          <cell r="R30483">
            <v>1</v>
          </cell>
          <cell r="V30483">
            <v>6000</v>
          </cell>
        </row>
        <row r="30484">
          <cell r="A30484" t="str">
            <v>33C001</v>
          </cell>
          <cell r="P30484">
            <v>3362</v>
          </cell>
          <cell r="Q30484">
            <v>3</v>
          </cell>
          <cell r="R30484">
            <v>1</v>
          </cell>
          <cell r="V30484">
            <v>43000</v>
          </cell>
        </row>
        <row r="30485">
          <cell r="A30485" t="str">
            <v>33C001</v>
          </cell>
          <cell r="P30485">
            <v>3381</v>
          </cell>
          <cell r="Q30485">
            <v>3</v>
          </cell>
          <cell r="R30485">
            <v>1</v>
          </cell>
          <cell r="V30485">
            <v>59300</v>
          </cell>
        </row>
        <row r="30486">
          <cell r="A30486" t="str">
            <v>33C001</v>
          </cell>
          <cell r="P30486">
            <v>3553</v>
          </cell>
          <cell r="Q30486">
            <v>3</v>
          </cell>
          <cell r="R30486">
            <v>1</v>
          </cell>
          <cell r="V30486">
            <v>5000</v>
          </cell>
        </row>
        <row r="30487">
          <cell r="A30487" t="str">
            <v>33C001</v>
          </cell>
          <cell r="P30487">
            <v>3581</v>
          </cell>
          <cell r="Q30487">
            <v>3</v>
          </cell>
          <cell r="R30487">
            <v>1</v>
          </cell>
          <cell r="V30487">
            <v>48000</v>
          </cell>
        </row>
        <row r="30488">
          <cell r="A30488" t="str">
            <v>33C001</v>
          </cell>
          <cell r="P30488">
            <v>3591</v>
          </cell>
          <cell r="Q30488">
            <v>3</v>
          </cell>
          <cell r="R30488">
            <v>1</v>
          </cell>
          <cell r="V30488">
            <v>4000</v>
          </cell>
        </row>
        <row r="30489">
          <cell r="A30489" t="str">
            <v>33C001</v>
          </cell>
          <cell r="P30489">
            <v>3831</v>
          </cell>
          <cell r="Q30489">
            <v>3</v>
          </cell>
          <cell r="R30489">
            <v>1</v>
          </cell>
          <cell r="V30489">
            <v>960000</v>
          </cell>
        </row>
        <row r="30490">
          <cell r="A30490" t="str">
            <v>33C001</v>
          </cell>
          <cell r="P30490">
            <v>3921</v>
          </cell>
          <cell r="Q30490">
            <v>3</v>
          </cell>
          <cell r="R30490">
            <v>1</v>
          </cell>
          <cell r="V30490">
            <v>6500</v>
          </cell>
        </row>
        <row r="30491">
          <cell r="A30491" t="str">
            <v>33C001</v>
          </cell>
          <cell r="P30491">
            <v>3981</v>
          </cell>
          <cell r="Q30491">
            <v>3</v>
          </cell>
          <cell r="R30491">
            <v>1</v>
          </cell>
          <cell r="V30491">
            <v>55259</v>
          </cell>
        </row>
        <row r="30492">
          <cell r="A30492" t="str">
            <v>33C001</v>
          </cell>
          <cell r="P30492">
            <v>3982</v>
          </cell>
          <cell r="Q30492">
            <v>3</v>
          </cell>
          <cell r="R30492">
            <v>1</v>
          </cell>
          <cell r="V30492">
            <v>46099</v>
          </cell>
        </row>
        <row r="30493">
          <cell r="A30493" t="str">
            <v>33C001</v>
          </cell>
          <cell r="P30493">
            <v>3982</v>
          </cell>
          <cell r="Q30493">
            <v>3</v>
          </cell>
          <cell r="R30493">
            <v>1</v>
          </cell>
          <cell r="V30493">
            <v>1276</v>
          </cell>
        </row>
        <row r="30494">
          <cell r="A30494" t="str">
            <v>34C001</v>
          </cell>
          <cell r="P30494">
            <v>1131</v>
          </cell>
          <cell r="Q30494">
            <v>1</v>
          </cell>
          <cell r="R30494">
            <v>1</v>
          </cell>
          <cell r="V30494">
            <v>363480</v>
          </cell>
        </row>
        <row r="30495">
          <cell r="A30495" t="str">
            <v>34C001</v>
          </cell>
          <cell r="P30495">
            <v>1132</v>
          </cell>
          <cell r="Q30495">
            <v>1</v>
          </cell>
          <cell r="R30495">
            <v>1</v>
          </cell>
          <cell r="V30495">
            <v>90462</v>
          </cell>
        </row>
        <row r="30496">
          <cell r="A30496" t="str">
            <v>34C001</v>
          </cell>
          <cell r="P30496">
            <v>1211</v>
          </cell>
          <cell r="Q30496">
            <v>1</v>
          </cell>
          <cell r="R30496">
            <v>1</v>
          </cell>
          <cell r="V30496">
            <v>1986121</v>
          </cell>
        </row>
        <row r="30497">
          <cell r="A30497" t="str">
            <v>34C001</v>
          </cell>
          <cell r="P30497">
            <v>1221</v>
          </cell>
          <cell r="Q30497">
            <v>1</v>
          </cell>
          <cell r="R30497">
            <v>1</v>
          </cell>
          <cell r="V30497">
            <v>1812192</v>
          </cell>
        </row>
        <row r="30498">
          <cell r="A30498" t="str">
            <v>34C001</v>
          </cell>
          <cell r="P30498">
            <v>1231</v>
          </cell>
          <cell r="Q30498">
            <v>1</v>
          </cell>
          <cell r="R30498">
            <v>1</v>
          </cell>
          <cell r="V30498">
            <v>18000</v>
          </cell>
        </row>
        <row r="30499">
          <cell r="A30499" t="str">
            <v>34C001</v>
          </cell>
          <cell r="P30499">
            <v>1311</v>
          </cell>
          <cell r="Q30499">
            <v>1</v>
          </cell>
          <cell r="R30499">
            <v>1</v>
          </cell>
          <cell r="V30499">
            <v>2904</v>
          </cell>
        </row>
        <row r="30500">
          <cell r="A30500" t="str">
            <v>34C001</v>
          </cell>
          <cell r="P30500">
            <v>1321</v>
          </cell>
          <cell r="Q30500">
            <v>1</v>
          </cell>
          <cell r="R30500">
            <v>1</v>
          </cell>
          <cell r="V30500">
            <v>12095</v>
          </cell>
        </row>
        <row r="30501">
          <cell r="A30501" t="str">
            <v>34C001</v>
          </cell>
          <cell r="P30501">
            <v>1323</v>
          </cell>
          <cell r="Q30501">
            <v>1</v>
          </cell>
          <cell r="R30501">
            <v>1</v>
          </cell>
          <cell r="V30501">
            <v>167461</v>
          </cell>
        </row>
        <row r="30502">
          <cell r="A30502" t="str">
            <v>34C001</v>
          </cell>
          <cell r="P30502">
            <v>1323</v>
          </cell>
          <cell r="Q30502">
            <v>1</v>
          </cell>
          <cell r="R30502">
            <v>1</v>
          </cell>
          <cell r="V30502">
            <v>163251</v>
          </cell>
        </row>
        <row r="30503">
          <cell r="A30503" t="str">
            <v>34C001</v>
          </cell>
          <cell r="P30503">
            <v>1341</v>
          </cell>
          <cell r="Q30503">
            <v>1</v>
          </cell>
          <cell r="R30503">
            <v>1</v>
          </cell>
          <cell r="V30503">
            <v>3295</v>
          </cell>
        </row>
        <row r="30504">
          <cell r="A30504" t="str">
            <v>34C001</v>
          </cell>
          <cell r="P30504">
            <v>1411</v>
          </cell>
          <cell r="Q30504">
            <v>1</v>
          </cell>
          <cell r="R30504">
            <v>1</v>
          </cell>
          <cell r="V30504">
            <v>83768</v>
          </cell>
        </row>
        <row r="30505">
          <cell r="A30505" t="str">
            <v>34C001</v>
          </cell>
          <cell r="P30505">
            <v>1411</v>
          </cell>
          <cell r="Q30505">
            <v>1</v>
          </cell>
          <cell r="R30505">
            <v>1</v>
          </cell>
          <cell r="V30505">
            <v>8949</v>
          </cell>
        </row>
        <row r="30506">
          <cell r="A30506" t="str">
            <v>34C001</v>
          </cell>
          <cell r="P30506">
            <v>1411</v>
          </cell>
          <cell r="Q30506">
            <v>1</v>
          </cell>
          <cell r="R30506">
            <v>1</v>
          </cell>
          <cell r="V30506">
            <v>137229</v>
          </cell>
        </row>
        <row r="30507">
          <cell r="A30507" t="str">
            <v>34C001</v>
          </cell>
          <cell r="P30507">
            <v>1421</v>
          </cell>
          <cell r="Q30507">
            <v>1</v>
          </cell>
          <cell r="R30507">
            <v>1</v>
          </cell>
          <cell r="V30507">
            <v>18337</v>
          </cell>
        </row>
        <row r="30508">
          <cell r="A30508" t="str">
            <v>34C001</v>
          </cell>
          <cell r="P30508">
            <v>1421</v>
          </cell>
          <cell r="Q30508">
            <v>1</v>
          </cell>
          <cell r="R30508">
            <v>1</v>
          </cell>
          <cell r="V30508">
            <v>7188</v>
          </cell>
        </row>
        <row r="30509">
          <cell r="A30509" t="str">
            <v>34C001</v>
          </cell>
          <cell r="P30509">
            <v>1431</v>
          </cell>
          <cell r="Q30509">
            <v>1</v>
          </cell>
          <cell r="R30509">
            <v>1</v>
          </cell>
          <cell r="V30509">
            <v>22533</v>
          </cell>
        </row>
        <row r="30510">
          <cell r="A30510" t="str">
            <v>34C001</v>
          </cell>
          <cell r="P30510">
            <v>1441</v>
          </cell>
          <cell r="Q30510">
            <v>1</v>
          </cell>
          <cell r="R30510">
            <v>1</v>
          </cell>
          <cell r="V30510">
            <v>27874</v>
          </cell>
        </row>
        <row r="30511">
          <cell r="A30511" t="str">
            <v>34C001</v>
          </cell>
          <cell r="P30511">
            <v>1443</v>
          </cell>
          <cell r="Q30511">
            <v>1</v>
          </cell>
          <cell r="R30511">
            <v>1</v>
          </cell>
          <cell r="V30511">
            <v>4134</v>
          </cell>
        </row>
        <row r="30512">
          <cell r="A30512" t="str">
            <v>34C001</v>
          </cell>
          <cell r="P30512">
            <v>1511</v>
          </cell>
          <cell r="Q30512">
            <v>1</v>
          </cell>
          <cell r="R30512">
            <v>1</v>
          </cell>
          <cell r="V30512">
            <v>29331</v>
          </cell>
        </row>
        <row r="30513">
          <cell r="A30513" t="str">
            <v>34C001</v>
          </cell>
          <cell r="P30513">
            <v>1541</v>
          </cell>
          <cell r="Q30513">
            <v>1</v>
          </cell>
          <cell r="R30513">
            <v>1</v>
          </cell>
          <cell r="V30513">
            <v>8094</v>
          </cell>
        </row>
        <row r="30514">
          <cell r="A30514" t="str">
            <v>34C001</v>
          </cell>
          <cell r="P30514">
            <v>1541</v>
          </cell>
          <cell r="Q30514">
            <v>1</v>
          </cell>
          <cell r="R30514">
            <v>1</v>
          </cell>
          <cell r="V30514">
            <v>119145</v>
          </cell>
        </row>
        <row r="30515">
          <cell r="A30515" t="str">
            <v>34C001</v>
          </cell>
          <cell r="P30515">
            <v>1541</v>
          </cell>
          <cell r="Q30515">
            <v>1</v>
          </cell>
          <cell r="R30515">
            <v>1</v>
          </cell>
          <cell r="V30515">
            <v>0</v>
          </cell>
        </row>
        <row r="30516">
          <cell r="A30516" t="str">
            <v>34C001</v>
          </cell>
          <cell r="P30516">
            <v>1541</v>
          </cell>
          <cell r="Q30516">
            <v>1</v>
          </cell>
          <cell r="R30516">
            <v>1</v>
          </cell>
          <cell r="V30516">
            <v>22144</v>
          </cell>
        </row>
        <row r="30517">
          <cell r="A30517" t="str">
            <v>34C001</v>
          </cell>
          <cell r="P30517">
            <v>1542</v>
          </cell>
          <cell r="Q30517">
            <v>1</v>
          </cell>
          <cell r="R30517">
            <v>1</v>
          </cell>
          <cell r="V30517">
            <v>1800</v>
          </cell>
        </row>
        <row r="30518">
          <cell r="A30518" t="str">
            <v>34C001</v>
          </cell>
          <cell r="P30518">
            <v>1544</v>
          </cell>
          <cell r="Q30518">
            <v>1</v>
          </cell>
          <cell r="R30518">
            <v>1</v>
          </cell>
          <cell r="V30518">
            <v>32644</v>
          </cell>
        </row>
        <row r="30519">
          <cell r="A30519" t="str">
            <v>34C001</v>
          </cell>
          <cell r="P30519">
            <v>1545</v>
          </cell>
          <cell r="Q30519">
            <v>1</v>
          </cell>
          <cell r="R30519">
            <v>1</v>
          </cell>
          <cell r="V30519">
            <v>15281</v>
          </cell>
        </row>
        <row r="30520">
          <cell r="A30520" t="str">
            <v>34C001</v>
          </cell>
          <cell r="P30520">
            <v>1545</v>
          </cell>
          <cell r="Q30520">
            <v>1</v>
          </cell>
          <cell r="R30520">
            <v>1</v>
          </cell>
          <cell r="V30520">
            <v>0</v>
          </cell>
        </row>
        <row r="30521">
          <cell r="A30521" t="str">
            <v>34C001</v>
          </cell>
          <cell r="P30521">
            <v>1545</v>
          </cell>
          <cell r="Q30521">
            <v>1</v>
          </cell>
          <cell r="R30521">
            <v>1</v>
          </cell>
          <cell r="V30521">
            <v>1551</v>
          </cell>
        </row>
        <row r="30522">
          <cell r="A30522" t="str">
            <v>34C001</v>
          </cell>
          <cell r="P30522">
            <v>1546</v>
          </cell>
          <cell r="Q30522">
            <v>1</v>
          </cell>
          <cell r="R30522">
            <v>1</v>
          </cell>
          <cell r="V30522">
            <v>27</v>
          </cell>
        </row>
        <row r="30523">
          <cell r="A30523" t="str">
            <v>34C001</v>
          </cell>
          <cell r="P30523">
            <v>1546</v>
          </cell>
          <cell r="Q30523">
            <v>1</v>
          </cell>
          <cell r="R30523">
            <v>1</v>
          </cell>
          <cell r="V30523">
            <v>20393</v>
          </cell>
        </row>
        <row r="30524">
          <cell r="A30524" t="str">
            <v>34C001</v>
          </cell>
          <cell r="P30524">
            <v>1547</v>
          </cell>
          <cell r="Q30524">
            <v>1</v>
          </cell>
          <cell r="R30524">
            <v>1</v>
          </cell>
          <cell r="V30524">
            <v>900</v>
          </cell>
        </row>
        <row r="30525">
          <cell r="A30525" t="str">
            <v>34C001</v>
          </cell>
          <cell r="P30525">
            <v>1548</v>
          </cell>
          <cell r="Q30525">
            <v>1</v>
          </cell>
          <cell r="R30525">
            <v>1</v>
          </cell>
          <cell r="V30525">
            <v>16650</v>
          </cell>
        </row>
        <row r="30526">
          <cell r="A30526" t="str">
            <v>34C001</v>
          </cell>
          <cell r="P30526">
            <v>1591</v>
          </cell>
          <cell r="Q30526">
            <v>1</v>
          </cell>
          <cell r="R30526">
            <v>1</v>
          </cell>
          <cell r="V30526">
            <v>828716</v>
          </cell>
        </row>
        <row r="30527">
          <cell r="A30527" t="str">
            <v>34C001</v>
          </cell>
          <cell r="P30527">
            <v>1593</v>
          </cell>
          <cell r="Q30527">
            <v>1</v>
          </cell>
          <cell r="R30527">
            <v>1</v>
          </cell>
          <cell r="V30527">
            <v>1710</v>
          </cell>
        </row>
        <row r="30528">
          <cell r="A30528" t="str">
            <v>34C001</v>
          </cell>
          <cell r="P30528">
            <v>1599</v>
          </cell>
          <cell r="Q30528">
            <v>1</v>
          </cell>
          <cell r="R30528">
            <v>1</v>
          </cell>
          <cell r="V30528">
            <v>26912</v>
          </cell>
        </row>
        <row r="30529">
          <cell r="A30529" t="str">
            <v>34C001</v>
          </cell>
          <cell r="P30529">
            <v>1711</v>
          </cell>
          <cell r="Q30529">
            <v>1</v>
          </cell>
          <cell r="R30529">
            <v>1</v>
          </cell>
          <cell r="V30529">
            <v>2425</v>
          </cell>
        </row>
        <row r="30530">
          <cell r="A30530" t="str">
            <v>34C001</v>
          </cell>
          <cell r="P30530">
            <v>1713</v>
          </cell>
          <cell r="Q30530">
            <v>1</v>
          </cell>
          <cell r="R30530">
            <v>1</v>
          </cell>
          <cell r="V30530">
            <v>8271</v>
          </cell>
        </row>
        <row r="30531">
          <cell r="A30531" t="str">
            <v>34C001</v>
          </cell>
          <cell r="P30531">
            <v>1713</v>
          </cell>
          <cell r="Q30531">
            <v>1</v>
          </cell>
          <cell r="R30531">
            <v>1</v>
          </cell>
          <cell r="V30531">
            <v>180</v>
          </cell>
        </row>
        <row r="30532">
          <cell r="A30532" t="str">
            <v>34C001</v>
          </cell>
          <cell r="P30532">
            <v>1714</v>
          </cell>
          <cell r="Q30532">
            <v>1</v>
          </cell>
          <cell r="R30532">
            <v>1</v>
          </cell>
          <cell r="V30532">
            <v>10169</v>
          </cell>
        </row>
        <row r="30533">
          <cell r="A30533" t="str">
            <v>34C001</v>
          </cell>
          <cell r="P30533">
            <v>2111</v>
          </cell>
          <cell r="Q30533">
            <v>2</v>
          </cell>
          <cell r="R30533">
            <v>1</v>
          </cell>
          <cell r="V30533">
            <v>4767</v>
          </cell>
        </row>
        <row r="30534">
          <cell r="A30534" t="str">
            <v>34C001</v>
          </cell>
          <cell r="P30534">
            <v>2111</v>
          </cell>
          <cell r="Q30534">
            <v>2</v>
          </cell>
          <cell r="R30534">
            <v>1</v>
          </cell>
          <cell r="V30534">
            <v>7945</v>
          </cell>
        </row>
        <row r="30535">
          <cell r="A30535" t="str">
            <v>34C001</v>
          </cell>
          <cell r="P30535">
            <v>2141</v>
          </cell>
          <cell r="Q30535">
            <v>2</v>
          </cell>
          <cell r="R30535">
            <v>1</v>
          </cell>
          <cell r="V30535">
            <v>4568</v>
          </cell>
        </row>
        <row r="30536">
          <cell r="A30536" t="str">
            <v>34C001</v>
          </cell>
          <cell r="P30536">
            <v>2141</v>
          </cell>
          <cell r="Q30536">
            <v>2</v>
          </cell>
          <cell r="R30536">
            <v>1</v>
          </cell>
          <cell r="V30536">
            <v>14996</v>
          </cell>
        </row>
        <row r="30537">
          <cell r="A30537" t="str">
            <v>34C001</v>
          </cell>
          <cell r="P30537">
            <v>2151</v>
          </cell>
          <cell r="Q30537">
            <v>2</v>
          </cell>
          <cell r="R30537">
            <v>1</v>
          </cell>
          <cell r="V30537">
            <v>1490</v>
          </cell>
        </row>
        <row r="30538">
          <cell r="A30538" t="str">
            <v>34C001</v>
          </cell>
          <cell r="P30538">
            <v>2161</v>
          </cell>
          <cell r="Q30538">
            <v>2</v>
          </cell>
          <cell r="R30538">
            <v>1</v>
          </cell>
          <cell r="V30538">
            <v>4966</v>
          </cell>
        </row>
        <row r="30539">
          <cell r="A30539" t="str">
            <v>34C001</v>
          </cell>
          <cell r="P30539">
            <v>2171</v>
          </cell>
          <cell r="Q30539">
            <v>2</v>
          </cell>
          <cell r="R30539">
            <v>1</v>
          </cell>
          <cell r="V30539">
            <v>199</v>
          </cell>
        </row>
        <row r="30540">
          <cell r="A30540" t="str">
            <v>34C001</v>
          </cell>
          <cell r="P30540">
            <v>2211</v>
          </cell>
          <cell r="Q30540">
            <v>2</v>
          </cell>
          <cell r="R30540">
            <v>1</v>
          </cell>
          <cell r="V30540">
            <v>9534</v>
          </cell>
        </row>
        <row r="30541">
          <cell r="A30541" t="str">
            <v>34C001</v>
          </cell>
          <cell r="P30541">
            <v>2231</v>
          </cell>
          <cell r="Q30541">
            <v>2</v>
          </cell>
          <cell r="R30541">
            <v>1</v>
          </cell>
          <cell r="V30541">
            <v>298</v>
          </cell>
        </row>
        <row r="30542">
          <cell r="A30542" t="str">
            <v>34C001</v>
          </cell>
          <cell r="P30542">
            <v>2419</v>
          </cell>
          <cell r="Q30542">
            <v>2</v>
          </cell>
          <cell r="R30542">
            <v>1</v>
          </cell>
          <cell r="V30542">
            <v>596</v>
          </cell>
        </row>
        <row r="30543">
          <cell r="A30543" t="str">
            <v>34C001</v>
          </cell>
          <cell r="P30543">
            <v>2441</v>
          </cell>
          <cell r="Q30543">
            <v>2</v>
          </cell>
          <cell r="R30543">
            <v>1</v>
          </cell>
          <cell r="V30543">
            <v>1688</v>
          </cell>
        </row>
        <row r="30544">
          <cell r="A30544" t="str">
            <v>34C001</v>
          </cell>
          <cell r="P30544">
            <v>2461</v>
          </cell>
          <cell r="Q30544">
            <v>2</v>
          </cell>
          <cell r="R30544">
            <v>1</v>
          </cell>
          <cell r="V30544">
            <v>4966</v>
          </cell>
        </row>
        <row r="30545">
          <cell r="A30545" t="str">
            <v>34C001</v>
          </cell>
          <cell r="P30545">
            <v>2471</v>
          </cell>
          <cell r="Q30545">
            <v>2</v>
          </cell>
          <cell r="R30545">
            <v>1</v>
          </cell>
          <cell r="V30545">
            <v>298</v>
          </cell>
        </row>
        <row r="30546">
          <cell r="A30546" t="str">
            <v>34C001</v>
          </cell>
          <cell r="P30546">
            <v>2481</v>
          </cell>
          <cell r="Q30546">
            <v>2</v>
          </cell>
          <cell r="R30546">
            <v>1</v>
          </cell>
          <cell r="V30546">
            <v>1092</v>
          </cell>
        </row>
        <row r="30547">
          <cell r="A30547" t="str">
            <v>34C001</v>
          </cell>
          <cell r="P30547">
            <v>2491</v>
          </cell>
          <cell r="Q30547">
            <v>2</v>
          </cell>
          <cell r="R30547">
            <v>1</v>
          </cell>
          <cell r="V30547">
            <v>2582</v>
          </cell>
        </row>
        <row r="30548">
          <cell r="A30548" t="str">
            <v>34C001</v>
          </cell>
          <cell r="P30548">
            <v>2531</v>
          </cell>
          <cell r="Q30548">
            <v>2</v>
          </cell>
          <cell r="R30548">
            <v>1</v>
          </cell>
          <cell r="V30548">
            <v>99</v>
          </cell>
        </row>
        <row r="30549">
          <cell r="A30549" t="str">
            <v>34C001</v>
          </cell>
          <cell r="P30549">
            <v>2561</v>
          </cell>
          <cell r="Q30549">
            <v>2</v>
          </cell>
          <cell r="R30549">
            <v>1</v>
          </cell>
          <cell r="V30549">
            <v>1788</v>
          </cell>
        </row>
        <row r="30550">
          <cell r="A30550" t="str">
            <v>34C001</v>
          </cell>
          <cell r="P30550">
            <v>2711</v>
          </cell>
          <cell r="Q30550">
            <v>2</v>
          </cell>
          <cell r="R30550">
            <v>1</v>
          </cell>
          <cell r="V30550">
            <v>5462</v>
          </cell>
        </row>
        <row r="30551">
          <cell r="A30551" t="str">
            <v>34C001</v>
          </cell>
          <cell r="P30551">
            <v>2721</v>
          </cell>
          <cell r="Q30551">
            <v>2</v>
          </cell>
          <cell r="R30551">
            <v>1</v>
          </cell>
          <cell r="V30551">
            <v>14797</v>
          </cell>
        </row>
        <row r="30552">
          <cell r="A30552" t="str">
            <v>34C001</v>
          </cell>
          <cell r="P30552">
            <v>2741</v>
          </cell>
          <cell r="Q30552">
            <v>2</v>
          </cell>
          <cell r="R30552">
            <v>1</v>
          </cell>
          <cell r="V30552">
            <v>298</v>
          </cell>
        </row>
        <row r="30553">
          <cell r="A30553" t="str">
            <v>34C001</v>
          </cell>
          <cell r="P30553">
            <v>2911</v>
          </cell>
          <cell r="Q30553">
            <v>2</v>
          </cell>
          <cell r="R30553">
            <v>1</v>
          </cell>
          <cell r="V30553">
            <v>3972</v>
          </cell>
        </row>
        <row r="30554">
          <cell r="A30554" t="str">
            <v>34C001</v>
          </cell>
          <cell r="P30554">
            <v>2921</v>
          </cell>
          <cell r="Q30554">
            <v>2</v>
          </cell>
          <cell r="R30554">
            <v>1</v>
          </cell>
          <cell r="V30554">
            <v>397</v>
          </cell>
        </row>
        <row r="30555">
          <cell r="A30555" t="str">
            <v>34C001</v>
          </cell>
          <cell r="P30555">
            <v>2941</v>
          </cell>
          <cell r="Q30555">
            <v>2</v>
          </cell>
          <cell r="R30555">
            <v>1</v>
          </cell>
          <cell r="V30555">
            <v>2483</v>
          </cell>
        </row>
        <row r="30556">
          <cell r="A30556" t="str">
            <v>34C001</v>
          </cell>
          <cell r="P30556">
            <v>2991</v>
          </cell>
          <cell r="Q30556">
            <v>2</v>
          </cell>
          <cell r="R30556">
            <v>1</v>
          </cell>
          <cell r="V30556">
            <v>1788</v>
          </cell>
        </row>
        <row r="30557">
          <cell r="A30557" t="str">
            <v>34C001</v>
          </cell>
          <cell r="P30557">
            <v>3112</v>
          </cell>
          <cell r="Q30557">
            <v>3</v>
          </cell>
          <cell r="R30557">
            <v>1</v>
          </cell>
          <cell r="V30557">
            <v>18403</v>
          </cell>
        </row>
        <row r="30558">
          <cell r="A30558" t="str">
            <v>34C001</v>
          </cell>
          <cell r="P30558">
            <v>3131</v>
          </cell>
          <cell r="Q30558">
            <v>3</v>
          </cell>
          <cell r="R30558">
            <v>1</v>
          </cell>
          <cell r="V30558">
            <v>2019</v>
          </cell>
        </row>
        <row r="30559">
          <cell r="A30559" t="str">
            <v>34C001</v>
          </cell>
          <cell r="P30559">
            <v>3141</v>
          </cell>
          <cell r="Q30559">
            <v>3</v>
          </cell>
          <cell r="R30559">
            <v>1</v>
          </cell>
          <cell r="V30559">
            <v>17578</v>
          </cell>
        </row>
        <row r="30560">
          <cell r="A30560" t="str">
            <v>34C001</v>
          </cell>
          <cell r="P30560">
            <v>3171</v>
          </cell>
          <cell r="Q30560">
            <v>3</v>
          </cell>
          <cell r="R30560">
            <v>1</v>
          </cell>
          <cell r="V30560">
            <v>4767</v>
          </cell>
        </row>
        <row r="30561">
          <cell r="A30561" t="str">
            <v>34C001</v>
          </cell>
          <cell r="P30561">
            <v>3181</v>
          </cell>
          <cell r="Q30561">
            <v>3</v>
          </cell>
          <cell r="R30561">
            <v>1</v>
          </cell>
          <cell r="V30561">
            <v>20</v>
          </cell>
        </row>
        <row r="30562">
          <cell r="A30562" t="str">
            <v>34C001</v>
          </cell>
          <cell r="P30562">
            <v>3221</v>
          </cell>
          <cell r="Q30562">
            <v>3</v>
          </cell>
          <cell r="R30562">
            <v>1</v>
          </cell>
          <cell r="V30562">
            <v>422906</v>
          </cell>
        </row>
        <row r="30563">
          <cell r="A30563" t="str">
            <v>34C001</v>
          </cell>
          <cell r="P30563">
            <v>3231</v>
          </cell>
          <cell r="Q30563">
            <v>3</v>
          </cell>
          <cell r="R30563">
            <v>1</v>
          </cell>
          <cell r="V30563">
            <v>64887</v>
          </cell>
        </row>
        <row r="30564">
          <cell r="A30564" t="str">
            <v>34C001</v>
          </cell>
          <cell r="P30564">
            <v>3291</v>
          </cell>
          <cell r="Q30564">
            <v>3</v>
          </cell>
          <cell r="R30564">
            <v>1</v>
          </cell>
          <cell r="V30564">
            <v>11024</v>
          </cell>
        </row>
        <row r="30565">
          <cell r="A30565" t="str">
            <v>34C001</v>
          </cell>
          <cell r="P30565">
            <v>3341</v>
          </cell>
          <cell r="Q30565">
            <v>3</v>
          </cell>
          <cell r="R30565">
            <v>1</v>
          </cell>
          <cell r="V30565">
            <v>67500</v>
          </cell>
        </row>
        <row r="30566">
          <cell r="A30566" t="str">
            <v>34C001</v>
          </cell>
          <cell r="P30566">
            <v>3351</v>
          </cell>
          <cell r="Q30566">
            <v>3</v>
          </cell>
          <cell r="R30566">
            <v>1</v>
          </cell>
          <cell r="V30566">
            <v>255927</v>
          </cell>
        </row>
        <row r="30567">
          <cell r="A30567" t="str">
            <v>34C001</v>
          </cell>
          <cell r="P30567">
            <v>3361</v>
          </cell>
          <cell r="Q30567">
            <v>3</v>
          </cell>
          <cell r="R30567">
            <v>1</v>
          </cell>
          <cell r="V30567">
            <v>794</v>
          </cell>
        </row>
        <row r="30568">
          <cell r="A30568" t="str">
            <v>34C001</v>
          </cell>
          <cell r="P30568">
            <v>3361</v>
          </cell>
          <cell r="Q30568">
            <v>3</v>
          </cell>
          <cell r="R30568">
            <v>1</v>
          </cell>
          <cell r="V30568">
            <v>7945</v>
          </cell>
        </row>
        <row r="30569">
          <cell r="A30569" t="str">
            <v>34C001</v>
          </cell>
          <cell r="P30569">
            <v>3362</v>
          </cell>
          <cell r="Q30569">
            <v>3</v>
          </cell>
          <cell r="R30569">
            <v>1</v>
          </cell>
          <cell r="V30569">
            <v>37540</v>
          </cell>
        </row>
        <row r="30570">
          <cell r="A30570" t="str">
            <v>34C001</v>
          </cell>
          <cell r="P30570">
            <v>3381</v>
          </cell>
          <cell r="Q30570">
            <v>3</v>
          </cell>
          <cell r="R30570">
            <v>1</v>
          </cell>
          <cell r="V30570">
            <v>23230</v>
          </cell>
        </row>
        <row r="30571">
          <cell r="A30571" t="str">
            <v>34C001</v>
          </cell>
          <cell r="P30571">
            <v>3391</v>
          </cell>
          <cell r="Q30571">
            <v>3</v>
          </cell>
          <cell r="R30571">
            <v>1</v>
          </cell>
          <cell r="V30571">
            <v>2185</v>
          </cell>
        </row>
        <row r="30572">
          <cell r="A30572" t="str">
            <v>34C001</v>
          </cell>
          <cell r="P30572">
            <v>3411</v>
          </cell>
          <cell r="Q30572">
            <v>3</v>
          </cell>
          <cell r="R30572">
            <v>1</v>
          </cell>
          <cell r="V30572">
            <v>1887</v>
          </cell>
        </row>
        <row r="30573">
          <cell r="A30573" t="str">
            <v>34C001</v>
          </cell>
          <cell r="P30573">
            <v>3432</v>
          </cell>
          <cell r="Q30573">
            <v>3</v>
          </cell>
          <cell r="R30573">
            <v>1</v>
          </cell>
          <cell r="V30573">
            <v>99</v>
          </cell>
        </row>
        <row r="30574">
          <cell r="A30574" t="str">
            <v>34C001</v>
          </cell>
          <cell r="P30574">
            <v>3451</v>
          </cell>
          <cell r="Q30574">
            <v>3</v>
          </cell>
          <cell r="R30574">
            <v>1</v>
          </cell>
          <cell r="V30574">
            <v>23059</v>
          </cell>
        </row>
        <row r="30575">
          <cell r="A30575" t="str">
            <v>34C001</v>
          </cell>
          <cell r="P30575">
            <v>3471</v>
          </cell>
          <cell r="Q30575">
            <v>3</v>
          </cell>
          <cell r="R30575">
            <v>1</v>
          </cell>
          <cell r="V30575">
            <v>5264</v>
          </cell>
        </row>
        <row r="30576">
          <cell r="A30576" t="str">
            <v>34C001</v>
          </cell>
          <cell r="P30576">
            <v>3511</v>
          </cell>
          <cell r="Q30576">
            <v>3</v>
          </cell>
          <cell r="R30576">
            <v>1</v>
          </cell>
          <cell r="V30576">
            <v>23224</v>
          </cell>
        </row>
        <row r="30577">
          <cell r="A30577" t="str">
            <v>34C001</v>
          </cell>
          <cell r="P30577">
            <v>3531</v>
          </cell>
          <cell r="Q30577">
            <v>3</v>
          </cell>
          <cell r="R30577">
            <v>1</v>
          </cell>
          <cell r="V30577">
            <v>1986</v>
          </cell>
        </row>
        <row r="30578">
          <cell r="A30578" t="str">
            <v>34C001</v>
          </cell>
          <cell r="P30578">
            <v>3581</v>
          </cell>
          <cell r="Q30578">
            <v>3</v>
          </cell>
          <cell r="R30578">
            <v>1</v>
          </cell>
          <cell r="V30578">
            <v>11520</v>
          </cell>
        </row>
        <row r="30579">
          <cell r="A30579" t="str">
            <v>34C001</v>
          </cell>
          <cell r="P30579">
            <v>3591</v>
          </cell>
          <cell r="Q30579">
            <v>3</v>
          </cell>
          <cell r="R30579">
            <v>1</v>
          </cell>
          <cell r="V30579">
            <v>4072</v>
          </cell>
        </row>
        <row r="30580">
          <cell r="A30580" t="str">
            <v>34C001</v>
          </cell>
          <cell r="P30580">
            <v>3711</v>
          </cell>
          <cell r="Q30580">
            <v>3</v>
          </cell>
          <cell r="R30580">
            <v>1</v>
          </cell>
          <cell r="V30580">
            <v>1291</v>
          </cell>
        </row>
        <row r="30581">
          <cell r="A30581" t="str">
            <v>34C001</v>
          </cell>
          <cell r="P30581">
            <v>3721</v>
          </cell>
          <cell r="Q30581">
            <v>3</v>
          </cell>
          <cell r="R30581">
            <v>1</v>
          </cell>
          <cell r="V30581">
            <v>1092</v>
          </cell>
        </row>
        <row r="30582">
          <cell r="A30582" t="str">
            <v>34C001</v>
          </cell>
          <cell r="P30582">
            <v>3722</v>
          </cell>
          <cell r="Q30582">
            <v>3</v>
          </cell>
          <cell r="R30582">
            <v>1</v>
          </cell>
          <cell r="V30582">
            <v>3774</v>
          </cell>
        </row>
        <row r="30583">
          <cell r="A30583" t="str">
            <v>34C001</v>
          </cell>
          <cell r="P30583">
            <v>3751</v>
          </cell>
          <cell r="Q30583">
            <v>3</v>
          </cell>
          <cell r="R30583">
            <v>1</v>
          </cell>
          <cell r="V30583">
            <v>1010</v>
          </cell>
        </row>
        <row r="30584">
          <cell r="A30584" t="str">
            <v>34C001</v>
          </cell>
          <cell r="P30584">
            <v>3761</v>
          </cell>
          <cell r="Q30584">
            <v>3</v>
          </cell>
          <cell r="R30584">
            <v>1</v>
          </cell>
          <cell r="V30584">
            <v>889</v>
          </cell>
        </row>
        <row r="30585">
          <cell r="A30585" t="str">
            <v>34C001</v>
          </cell>
          <cell r="P30585">
            <v>3781</v>
          </cell>
          <cell r="Q30585">
            <v>3</v>
          </cell>
          <cell r="R30585">
            <v>1</v>
          </cell>
          <cell r="V30585">
            <v>202</v>
          </cell>
        </row>
        <row r="30586">
          <cell r="A30586" t="str">
            <v>34C001</v>
          </cell>
          <cell r="P30586">
            <v>3822</v>
          </cell>
          <cell r="Q30586">
            <v>3</v>
          </cell>
          <cell r="R30586">
            <v>1</v>
          </cell>
          <cell r="V30586">
            <v>606</v>
          </cell>
        </row>
        <row r="30587">
          <cell r="A30587" t="str">
            <v>34C001</v>
          </cell>
          <cell r="P30587">
            <v>3831</v>
          </cell>
          <cell r="Q30587">
            <v>3</v>
          </cell>
          <cell r="R30587">
            <v>1</v>
          </cell>
          <cell r="V30587">
            <v>3030</v>
          </cell>
        </row>
        <row r="30588">
          <cell r="A30588" t="str">
            <v>34C001</v>
          </cell>
          <cell r="P30588">
            <v>3911</v>
          </cell>
          <cell r="Q30588">
            <v>3</v>
          </cell>
          <cell r="R30588">
            <v>1</v>
          </cell>
          <cell r="V30588">
            <v>7487</v>
          </cell>
        </row>
        <row r="30589">
          <cell r="A30589" t="str">
            <v>34C001</v>
          </cell>
          <cell r="P30589">
            <v>3921</v>
          </cell>
          <cell r="Q30589">
            <v>3</v>
          </cell>
          <cell r="R30589">
            <v>1</v>
          </cell>
          <cell r="V30589">
            <v>4744</v>
          </cell>
        </row>
        <row r="30590">
          <cell r="A30590" t="str">
            <v>34C001</v>
          </cell>
          <cell r="P30590">
            <v>3941</v>
          </cell>
          <cell r="Q30590">
            <v>3</v>
          </cell>
          <cell r="R30590">
            <v>1</v>
          </cell>
          <cell r="V30590">
            <v>0</v>
          </cell>
        </row>
        <row r="30591">
          <cell r="A30591" t="str">
            <v>34C001</v>
          </cell>
          <cell r="P30591">
            <v>3969</v>
          </cell>
          <cell r="Q30591">
            <v>3</v>
          </cell>
          <cell r="R30591">
            <v>1</v>
          </cell>
          <cell r="V30591">
            <v>1382</v>
          </cell>
        </row>
        <row r="30592">
          <cell r="A30592" t="str">
            <v>34C001</v>
          </cell>
          <cell r="P30592">
            <v>3981</v>
          </cell>
          <cell r="Q30592">
            <v>3</v>
          </cell>
          <cell r="R30592">
            <v>1</v>
          </cell>
          <cell r="V30592">
            <v>69174</v>
          </cell>
        </row>
        <row r="30593">
          <cell r="A30593" t="str">
            <v>34C001</v>
          </cell>
          <cell r="P30593">
            <v>3981</v>
          </cell>
          <cell r="Q30593">
            <v>3</v>
          </cell>
          <cell r="R30593">
            <v>1</v>
          </cell>
          <cell r="V30593">
            <v>59263</v>
          </cell>
        </row>
        <row r="30594">
          <cell r="A30594" t="str">
            <v>34C001</v>
          </cell>
          <cell r="P30594">
            <v>3982</v>
          </cell>
          <cell r="Q30594">
            <v>3</v>
          </cell>
          <cell r="R30594">
            <v>1</v>
          </cell>
          <cell r="V30594">
            <v>46753</v>
          </cell>
        </row>
        <row r="30595">
          <cell r="A30595" t="str">
            <v>34C001</v>
          </cell>
          <cell r="P30595">
            <v>3982</v>
          </cell>
          <cell r="Q30595">
            <v>3</v>
          </cell>
          <cell r="R30595">
            <v>1</v>
          </cell>
          <cell r="V30595">
            <v>26010</v>
          </cell>
        </row>
        <row r="30596">
          <cell r="A30596" t="str">
            <v>34C001</v>
          </cell>
          <cell r="P30596">
            <v>5151</v>
          </cell>
          <cell r="Q30596">
            <v>5</v>
          </cell>
          <cell r="R30596">
            <v>2</v>
          </cell>
          <cell r="V30596">
            <v>20673</v>
          </cell>
        </row>
        <row r="30597">
          <cell r="A30597" t="str">
            <v>34C001</v>
          </cell>
          <cell r="P30597">
            <v>1131</v>
          </cell>
          <cell r="Q30597">
            <v>1</v>
          </cell>
          <cell r="R30597">
            <v>1</v>
          </cell>
          <cell r="V30597">
            <v>484639</v>
          </cell>
        </row>
        <row r="30598">
          <cell r="A30598" t="str">
            <v>34C001</v>
          </cell>
          <cell r="P30598">
            <v>1132</v>
          </cell>
          <cell r="Q30598">
            <v>1</v>
          </cell>
          <cell r="R30598">
            <v>1</v>
          </cell>
          <cell r="V30598">
            <v>120615</v>
          </cell>
        </row>
        <row r="30599">
          <cell r="A30599" t="str">
            <v>34C001</v>
          </cell>
          <cell r="P30599">
            <v>1211</v>
          </cell>
          <cell r="Q30599">
            <v>1</v>
          </cell>
          <cell r="R30599">
            <v>1</v>
          </cell>
          <cell r="V30599">
            <v>5726570</v>
          </cell>
        </row>
        <row r="30600">
          <cell r="A30600" t="str">
            <v>34C001</v>
          </cell>
          <cell r="P30600">
            <v>1221</v>
          </cell>
          <cell r="Q30600">
            <v>1</v>
          </cell>
          <cell r="R30600">
            <v>1</v>
          </cell>
          <cell r="V30600">
            <v>2865504</v>
          </cell>
        </row>
        <row r="30601">
          <cell r="A30601" t="str">
            <v>34C001</v>
          </cell>
          <cell r="P30601">
            <v>1231</v>
          </cell>
          <cell r="Q30601">
            <v>1</v>
          </cell>
          <cell r="R30601">
            <v>1</v>
          </cell>
          <cell r="V30601">
            <v>24000</v>
          </cell>
        </row>
        <row r="30602">
          <cell r="A30602" t="str">
            <v>34C001</v>
          </cell>
          <cell r="P30602">
            <v>1311</v>
          </cell>
          <cell r="Q30602">
            <v>1</v>
          </cell>
          <cell r="R30602">
            <v>1</v>
          </cell>
          <cell r="V30602">
            <v>3872</v>
          </cell>
        </row>
        <row r="30603">
          <cell r="A30603" t="str">
            <v>34C001</v>
          </cell>
          <cell r="P30603">
            <v>1321</v>
          </cell>
          <cell r="Q30603">
            <v>1</v>
          </cell>
          <cell r="R30603">
            <v>1</v>
          </cell>
          <cell r="V30603">
            <v>16127</v>
          </cell>
        </row>
        <row r="30604">
          <cell r="A30604" t="str">
            <v>34C001</v>
          </cell>
          <cell r="P30604">
            <v>1323</v>
          </cell>
          <cell r="Q30604">
            <v>1</v>
          </cell>
          <cell r="R30604">
            <v>1</v>
          </cell>
          <cell r="V30604">
            <v>223281</v>
          </cell>
        </row>
        <row r="30605">
          <cell r="A30605" t="str">
            <v>34C001</v>
          </cell>
          <cell r="P30605">
            <v>1323</v>
          </cell>
          <cell r="Q30605">
            <v>1</v>
          </cell>
          <cell r="R30605">
            <v>1</v>
          </cell>
          <cell r="V30605">
            <v>286757</v>
          </cell>
        </row>
        <row r="30606">
          <cell r="A30606" t="str">
            <v>34C001</v>
          </cell>
          <cell r="P30606">
            <v>1341</v>
          </cell>
          <cell r="Q30606">
            <v>1</v>
          </cell>
          <cell r="R30606">
            <v>1</v>
          </cell>
          <cell r="V30606">
            <v>4393</v>
          </cell>
        </row>
        <row r="30607">
          <cell r="A30607" t="str">
            <v>34C001</v>
          </cell>
          <cell r="P30607">
            <v>1411</v>
          </cell>
          <cell r="Q30607">
            <v>1</v>
          </cell>
          <cell r="R30607">
            <v>1</v>
          </cell>
          <cell r="V30607">
            <v>111691</v>
          </cell>
        </row>
        <row r="30608">
          <cell r="A30608" t="str">
            <v>34C001</v>
          </cell>
          <cell r="P30608">
            <v>1411</v>
          </cell>
          <cell r="Q30608">
            <v>1</v>
          </cell>
          <cell r="R30608">
            <v>1</v>
          </cell>
          <cell r="V30608">
            <v>11932</v>
          </cell>
        </row>
        <row r="30609">
          <cell r="A30609" t="str">
            <v>34C001</v>
          </cell>
          <cell r="P30609">
            <v>1411</v>
          </cell>
          <cell r="Q30609">
            <v>1</v>
          </cell>
          <cell r="R30609">
            <v>1</v>
          </cell>
          <cell r="V30609">
            <v>241048</v>
          </cell>
        </row>
        <row r="30610">
          <cell r="A30610" t="str">
            <v>34C001</v>
          </cell>
          <cell r="P30610">
            <v>1421</v>
          </cell>
          <cell r="Q30610">
            <v>1</v>
          </cell>
          <cell r="R30610">
            <v>1</v>
          </cell>
          <cell r="V30610">
            <v>24449</v>
          </cell>
        </row>
        <row r="30611">
          <cell r="A30611" t="str">
            <v>34C001</v>
          </cell>
          <cell r="P30611">
            <v>1421</v>
          </cell>
          <cell r="Q30611">
            <v>1</v>
          </cell>
          <cell r="R30611">
            <v>1</v>
          </cell>
          <cell r="V30611">
            <v>9584</v>
          </cell>
        </row>
        <row r="30612">
          <cell r="A30612" t="str">
            <v>34C001</v>
          </cell>
          <cell r="P30612">
            <v>1431</v>
          </cell>
          <cell r="Q30612">
            <v>1</v>
          </cell>
          <cell r="R30612">
            <v>1</v>
          </cell>
          <cell r="V30612">
            <v>30045</v>
          </cell>
        </row>
        <row r="30613">
          <cell r="A30613" t="str">
            <v>34C001</v>
          </cell>
          <cell r="P30613">
            <v>1441</v>
          </cell>
          <cell r="Q30613">
            <v>1</v>
          </cell>
          <cell r="R30613">
            <v>1</v>
          </cell>
          <cell r="V30613">
            <v>37165</v>
          </cell>
        </row>
        <row r="30614">
          <cell r="A30614" t="str">
            <v>34C001</v>
          </cell>
          <cell r="P30614">
            <v>1443</v>
          </cell>
          <cell r="Q30614">
            <v>1</v>
          </cell>
          <cell r="R30614">
            <v>1</v>
          </cell>
          <cell r="V30614">
            <v>5513</v>
          </cell>
        </row>
        <row r="30615">
          <cell r="A30615" t="str">
            <v>34C001</v>
          </cell>
          <cell r="P30615">
            <v>1511</v>
          </cell>
          <cell r="Q30615">
            <v>1</v>
          </cell>
          <cell r="R30615">
            <v>1</v>
          </cell>
          <cell r="V30615">
            <v>39108</v>
          </cell>
        </row>
        <row r="30616">
          <cell r="A30616" t="str">
            <v>34C001</v>
          </cell>
          <cell r="P30616">
            <v>1521</v>
          </cell>
          <cell r="Q30616">
            <v>1</v>
          </cell>
          <cell r="R30616">
            <v>1</v>
          </cell>
          <cell r="V30616">
            <v>0</v>
          </cell>
        </row>
        <row r="30617">
          <cell r="A30617" t="str">
            <v>34C001</v>
          </cell>
          <cell r="P30617">
            <v>1521</v>
          </cell>
          <cell r="Q30617">
            <v>1</v>
          </cell>
          <cell r="R30617">
            <v>1</v>
          </cell>
          <cell r="V30617">
            <v>0</v>
          </cell>
        </row>
        <row r="30618">
          <cell r="A30618" t="str">
            <v>34C001</v>
          </cell>
          <cell r="P30618">
            <v>1541</v>
          </cell>
          <cell r="Q30618">
            <v>1</v>
          </cell>
          <cell r="R30618">
            <v>1</v>
          </cell>
          <cell r="V30618">
            <v>10793</v>
          </cell>
        </row>
        <row r="30619">
          <cell r="A30619" t="str">
            <v>34C001</v>
          </cell>
          <cell r="P30619">
            <v>1541</v>
          </cell>
          <cell r="Q30619">
            <v>1</v>
          </cell>
          <cell r="R30619">
            <v>1</v>
          </cell>
          <cell r="V30619">
            <v>210795</v>
          </cell>
        </row>
        <row r="30620">
          <cell r="A30620" t="str">
            <v>34C001</v>
          </cell>
          <cell r="P30620">
            <v>1541</v>
          </cell>
          <cell r="Q30620">
            <v>1</v>
          </cell>
          <cell r="R30620">
            <v>1</v>
          </cell>
          <cell r="V30620">
            <v>0</v>
          </cell>
        </row>
        <row r="30621">
          <cell r="A30621" t="str">
            <v>34C001</v>
          </cell>
          <cell r="P30621">
            <v>1541</v>
          </cell>
          <cell r="Q30621">
            <v>1</v>
          </cell>
          <cell r="R30621">
            <v>1</v>
          </cell>
          <cell r="V30621">
            <v>29526</v>
          </cell>
        </row>
        <row r="30622">
          <cell r="A30622" t="str">
            <v>34C001</v>
          </cell>
          <cell r="P30622">
            <v>1542</v>
          </cell>
          <cell r="Q30622">
            <v>1</v>
          </cell>
          <cell r="R30622">
            <v>1</v>
          </cell>
          <cell r="V30622">
            <v>2400</v>
          </cell>
        </row>
        <row r="30623">
          <cell r="A30623" t="str">
            <v>34C001</v>
          </cell>
          <cell r="P30623">
            <v>1544</v>
          </cell>
          <cell r="Q30623">
            <v>1</v>
          </cell>
          <cell r="R30623">
            <v>1</v>
          </cell>
          <cell r="V30623">
            <v>43525</v>
          </cell>
        </row>
        <row r="30624">
          <cell r="A30624" t="str">
            <v>34C001</v>
          </cell>
          <cell r="P30624">
            <v>1545</v>
          </cell>
          <cell r="Q30624">
            <v>1</v>
          </cell>
          <cell r="R30624">
            <v>1</v>
          </cell>
          <cell r="V30624">
            <v>20375</v>
          </cell>
        </row>
        <row r="30625">
          <cell r="A30625" t="str">
            <v>34C001</v>
          </cell>
          <cell r="P30625">
            <v>1545</v>
          </cell>
          <cell r="Q30625">
            <v>1</v>
          </cell>
          <cell r="R30625">
            <v>1</v>
          </cell>
          <cell r="V30625">
            <v>0</v>
          </cell>
        </row>
        <row r="30626">
          <cell r="A30626" t="str">
            <v>34C001</v>
          </cell>
          <cell r="P30626">
            <v>1545</v>
          </cell>
          <cell r="Q30626">
            <v>1</v>
          </cell>
          <cell r="R30626">
            <v>1</v>
          </cell>
          <cell r="V30626">
            <v>2068</v>
          </cell>
        </row>
        <row r="30627">
          <cell r="A30627" t="str">
            <v>34C001</v>
          </cell>
          <cell r="P30627">
            <v>1546</v>
          </cell>
          <cell r="Q30627">
            <v>1</v>
          </cell>
          <cell r="R30627">
            <v>1</v>
          </cell>
          <cell r="V30627">
            <v>36</v>
          </cell>
        </row>
        <row r="30628">
          <cell r="A30628" t="str">
            <v>34C001</v>
          </cell>
          <cell r="P30628">
            <v>1546</v>
          </cell>
          <cell r="Q30628">
            <v>1</v>
          </cell>
          <cell r="R30628">
            <v>1</v>
          </cell>
          <cell r="V30628">
            <v>27190</v>
          </cell>
        </row>
        <row r="30629">
          <cell r="A30629" t="str">
            <v>34C001</v>
          </cell>
          <cell r="P30629">
            <v>1547</v>
          </cell>
          <cell r="Q30629">
            <v>1</v>
          </cell>
          <cell r="R30629">
            <v>1</v>
          </cell>
          <cell r="V30629">
            <v>1200</v>
          </cell>
        </row>
        <row r="30630">
          <cell r="A30630" t="str">
            <v>34C001</v>
          </cell>
          <cell r="P30630">
            <v>1548</v>
          </cell>
          <cell r="Q30630">
            <v>1</v>
          </cell>
          <cell r="R30630">
            <v>1</v>
          </cell>
          <cell r="V30630">
            <v>22200</v>
          </cell>
        </row>
        <row r="30631">
          <cell r="A30631" t="str">
            <v>34C001</v>
          </cell>
          <cell r="P30631">
            <v>1591</v>
          </cell>
          <cell r="Q30631">
            <v>1</v>
          </cell>
          <cell r="R30631">
            <v>1</v>
          </cell>
          <cell r="V30631">
            <v>1104955</v>
          </cell>
        </row>
        <row r="30632">
          <cell r="A30632" t="str">
            <v>34C001</v>
          </cell>
          <cell r="P30632">
            <v>1593</v>
          </cell>
          <cell r="Q30632">
            <v>1</v>
          </cell>
          <cell r="R30632">
            <v>1</v>
          </cell>
          <cell r="V30632">
            <v>2280</v>
          </cell>
        </row>
        <row r="30633">
          <cell r="A30633" t="str">
            <v>34C001</v>
          </cell>
          <cell r="P30633">
            <v>1599</v>
          </cell>
          <cell r="Q30633">
            <v>1</v>
          </cell>
          <cell r="R30633">
            <v>1</v>
          </cell>
          <cell r="V30633">
            <v>35882</v>
          </cell>
        </row>
        <row r="30634">
          <cell r="A30634" t="str">
            <v>34C001</v>
          </cell>
          <cell r="P30634">
            <v>1711</v>
          </cell>
          <cell r="Q30634">
            <v>1</v>
          </cell>
          <cell r="R30634">
            <v>1</v>
          </cell>
          <cell r="V30634">
            <v>3233</v>
          </cell>
        </row>
        <row r="30635">
          <cell r="A30635" t="str">
            <v>34C001</v>
          </cell>
          <cell r="P30635">
            <v>1713</v>
          </cell>
          <cell r="Q30635">
            <v>1</v>
          </cell>
          <cell r="R30635">
            <v>1</v>
          </cell>
          <cell r="V30635">
            <v>11028</v>
          </cell>
        </row>
        <row r="30636">
          <cell r="A30636" t="str">
            <v>34C001</v>
          </cell>
          <cell r="P30636">
            <v>1713</v>
          </cell>
          <cell r="Q30636">
            <v>1</v>
          </cell>
          <cell r="R30636">
            <v>1</v>
          </cell>
          <cell r="V30636">
            <v>240</v>
          </cell>
        </row>
        <row r="30637">
          <cell r="A30637" t="str">
            <v>34C001</v>
          </cell>
          <cell r="P30637">
            <v>1714</v>
          </cell>
          <cell r="Q30637">
            <v>1</v>
          </cell>
          <cell r="R30637">
            <v>1</v>
          </cell>
          <cell r="V30637">
            <v>13559</v>
          </cell>
        </row>
        <row r="30638">
          <cell r="A30638" t="str">
            <v>34C001</v>
          </cell>
          <cell r="P30638">
            <v>2111</v>
          </cell>
          <cell r="Q30638">
            <v>2</v>
          </cell>
          <cell r="R30638">
            <v>1</v>
          </cell>
          <cell r="V30638">
            <v>10171</v>
          </cell>
        </row>
        <row r="30639">
          <cell r="A30639" t="str">
            <v>34C001</v>
          </cell>
          <cell r="P30639">
            <v>2111</v>
          </cell>
          <cell r="Q30639">
            <v>2</v>
          </cell>
          <cell r="R30639">
            <v>1</v>
          </cell>
          <cell r="V30639">
            <v>16952</v>
          </cell>
        </row>
        <row r="30640">
          <cell r="A30640" t="str">
            <v>34C001</v>
          </cell>
          <cell r="P30640">
            <v>2141</v>
          </cell>
          <cell r="Q30640">
            <v>2</v>
          </cell>
          <cell r="R30640">
            <v>1</v>
          </cell>
          <cell r="V30640">
            <v>9747</v>
          </cell>
        </row>
        <row r="30641">
          <cell r="A30641" t="str">
            <v>34C001</v>
          </cell>
          <cell r="P30641">
            <v>2141</v>
          </cell>
          <cell r="Q30641">
            <v>2</v>
          </cell>
          <cell r="R30641">
            <v>1</v>
          </cell>
          <cell r="V30641">
            <v>31997</v>
          </cell>
        </row>
        <row r="30642">
          <cell r="A30642" t="str">
            <v>34C001</v>
          </cell>
          <cell r="P30642">
            <v>2151</v>
          </cell>
          <cell r="Q30642">
            <v>2</v>
          </cell>
          <cell r="R30642">
            <v>1</v>
          </cell>
          <cell r="V30642">
            <v>3178</v>
          </cell>
        </row>
        <row r="30643">
          <cell r="A30643" t="str">
            <v>34C001</v>
          </cell>
          <cell r="P30643">
            <v>2161</v>
          </cell>
          <cell r="Q30643">
            <v>2</v>
          </cell>
          <cell r="R30643">
            <v>1</v>
          </cell>
          <cell r="V30643">
            <v>10595</v>
          </cell>
        </row>
        <row r="30644">
          <cell r="A30644" t="str">
            <v>34C001</v>
          </cell>
          <cell r="P30644">
            <v>2171</v>
          </cell>
          <cell r="Q30644">
            <v>2</v>
          </cell>
          <cell r="R30644">
            <v>1</v>
          </cell>
          <cell r="V30644">
            <v>424</v>
          </cell>
        </row>
        <row r="30645">
          <cell r="A30645" t="str">
            <v>34C001</v>
          </cell>
          <cell r="P30645">
            <v>2211</v>
          </cell>
          <cell r="Q30645">
            <v>2</v>
          </cell>
          <cell r="R30645">
            <v>1</v>
          </cell>
          <cell r="V30645">
            <v>20342</v>
          </cell>
        </row>
        <row r="30646">
          <cell r="A30646" t="str">
            <v>34C001</v>
          </cell>
          <cell r="P30646">
            <v>2231</v>
          </cell>
          <cell r="Q30646">
            <v>2</v>
          </cell>
          <cell r="R30646">
            <v>1</v>
          </cell>
          <cell r="V30646">
            <v>636</v>
          </cell>
        </row>
        <row r="30647">
          <cell r="A30647" t="str">
            <v>34C001</v>
          </cell>
          <cell r="P30647">
            <v>2419</v>
          </cell>
          <cell r="Q30647">
            <v>2</v>
          </cell>
          <cell r="R30647">
            <v>1</v>
          </cell>
          <cell r="V30647">
            <v>1271</v>
          </cell>
        </row>
        <row r="30648">
          <cell r="A30648" t="str">
            <v>34C001</v>
          </cell>
          <cell r="P30648">
            <v>2441</v>
          </cell>
          <cell r="Q30648">
            <v>2</v>
          </cell>
          <cell r="R30648">
            <v>1</v>
          </cell>
          <cell r="V30648">
            <v>3602</v>
          </cell>
        </row>
        <row r="30649">
          <cell r="A30649" t="str">
            <v>34C001</v>
          </cell>
          <cell r="P30649">
            <v>2461</v>
          </cell>
          <cell r="Q30649">
            <v>2</v>
          </cell>
          <cell r="R30649">
            <v>1</v>
          </cell>
          <cell r="V30649">
            <v>10595</v>
          </cell>
        </row>
        <row r="30650">
          <cell r="A30650" t="str">
            <v>34C001</v>
          </cell>
          <cell r="P30650">
            <v>2471</v>
          </cell>
          <cell r="Q30650">
            <v>2</v>
          </cell>
          <cell r="R30650">
            <v>1</v>
          </cell>
          <cell r="V30650">
            <v>636</v>
          </cell>
        </row>
        <row r="30651">
          <cell r="A30651" t="str">
            <v>34C001</v>
          </cell>
          <cell r="P30651">
            <v>2481</v>
          </cell>
          <cell r="Q30651">
            <v>2</v>
          </cell>
          <cell r="R30651">
            <v>1</v>
          </cell>
          <cell r="V30651">
            <v>2331</v>
          </cell>
        </row>
        <row r="30652">
          <cell r="A30652" t="str">
            <v>34C001</v>
          </cell>
          <cell r="P30652">
            <v>2491</v>
          </cell>
          <cell r="Q30652">
            <v>2</v>
          </cell>
          <cell r="R30652">
            <v>1</v>
          </cell>
          <cell r="V30652">
            <v>5509</v>
          </cell>
        </row>
        <row r="30653">
          <cell r="A30653" t="str">
            <v>34C001</v>
          </cell>
          <cell r="P30653">
            <v>2531</v>
          </cell>
          <cell r="Q30653">
            <v>2</v>
          </cell>
          <cell r="R30653">
            <v>1</v>
          </cell>
          <cell r="V30653">
            <v>212</v>
          </cell>
        </row>
        <row r="30654">
          <cell r="A30654" t="str">
            <v>34C001</v>
          </cell>
          <cell r="P30654">
            <v>2561</v>
          </cell>
          <cell r="Q30654">
            <v>2</v>
          </cell>
          <cell r="R30654">
            <v>1</v>
          </cell>
          <cell r="V30654">
            <v>3814</v>
          </cell>
        </row>
        <row r="30655">
          <cell r="A30655" t="str">
            <v>34C001</v>
          </cell>
          <cell r="P30655">
            <v>2611</v>
          </cell>
          <cell r="Q30655">
            <v>2</v>
          </cell>
          <cell r="R30655">
            <v>1</v>
          </cell>
          <cell r="V30655">
            <v>3029</v>
          </cell>
        </row>
        <row r="30656">
          <cell r="A30656" t="str">
            <v>34C001</v>
          </cell>
          <cell r="P30656">
            <v>2611</v>
          </cell>
          <cell r="Q30656">
            <v>2</v>
          </cell>
          <cell r="R30656">
            <v>1</v>
          </cell>
          <cell r="V30656">
            <v>104108</v>
          </cell>
        </row>
        <row r="30657">
          <cell r="A30657" t="str">
            <v>34C001</v>
          </cell>
          <cell r="P30657">
            <v>2711</v>
          </cell>
          <cell r="Q30657">
            <v>2</v>
          </cell>
          <cell r="R30657">
            <v>1</v>
          </cell>
          <cell r="V30657">
            <v>11654</v>
          </cell>
        </row>
        <row r="30658">
          <cell r="A30658" t="str">
            <v>34C001</v>
          </cell>
          <cell r="P30658">
            <v>2721</v>
          </cell>
          <cell r="Q30658">
            <v>2</v>
          </cell>
          <cell r="R30658">
            <v>1</v>
          </cell>
          <cell r="V30658">
            <v>31573</v>
          </cell>
        </row>
        <row r="30659">
          <cell r="A30659" t="str">
            <v>34C001</v>
          </cell>
          <cell r="P30659">
            <v>2741</v>
          </cell>
          <cell r="Q30659">
            <v>2</v>
          </cell>
          <cell r="R30659">
            <v>1</v>
          </cell>
          <cell r="V30659">
            <v>636</v>
          </cell>
        </row>
        <row r="30660">
          <cell r="A30660" t="str">
            <v>34C001</v>
          </cell>
          <cell r="P30660">
            <v>2911</v>
          </cell>
          <cell r="Q30660">
            <v>2</v>
          </cell>
          <cell r="R30660">
            <v>1</v>
          </cell>
          <cell r="V30660">
            <v>8476</v>
          </cell>
        </row>
        <row r="30661">
          <cell r="A30661" t="str">
            <v>34C001</v>
          </cell>
          <cell r="P30661">
            <v>2921</v>
          </cell>
          <cell r="Q30661">
            <v>2</v>
          </cell>
          <cell r="R30661">
            <v>1</v>
          </cell>
          <cell r="V30661">
            <v>848</v>
          </cell>
        </row>
        <row r="30662">
          <cell r="A30662" t="str">
            <v>34C001</v>
          </cell>
          <cell r="P30662">
            <v>2941</v>
          </cell>
          <cell r="Q30662">
            <v>2</v>
          </cell>
          <cell r="R30662">
            <v>1</v>
          </cell>
          <cell r="V30662">
            <v>5297</v>
          </cell>
        </row>
        <row r="30663">
          <cell r="A30663" t="str">
            <v>34C001</v>
          </cell>
          <cell r="P30663">
            <v>2961</v>
          </cell>
          <cell r="Q30663">
            <v>2</v>
          </cell>
          <cell r="R30663">
            <v>1</v>
          </cell>
          <cell r="V30663">
            <v>5624</v>
          </cell>
        </row>
        <row r="30664">
          <cell r="A30664" t="str">
            <v>34C001</v>
          </cell>
          <cell r="P30664">
            <v>2961</v>
          </cell>
          <cell r="Q30664">
            <v>2</v>
          </cell>
          <cell r="R30664">
            <v>1</v>
          </cell>
          <cell r="V30664">
            <v>16224</v>
          </cell>
        </row>
        <row r="30665">
          <cell r="A30665" t="str">
            <v>34C001</v>
          </cell>
          <cell r="P30665">
            <v>2991</v>
          </cell>
          <cell r="Q30665">
            <v>2</v>
          </cell>
          <cell r="R30665">
            <v>1</v>
          </cell>
          <cell r="V30665">
            <v>3814</v>
          </cell>
        </row>
        <row r="30666">
          <cell r="A30666" t="str">
            <v>34C001</v>
          </cell>
          <cell r="P30666">
            <v>3112</v>
          </cell>
          <cell r="Q30666">
            <v>3</v>
          </cell>
          <cell r="R30666">
            <v>1</v>
          </cell>
          <cell r="V30666">
            <v>39265</v>
          </cell>
        </row>
        <row r="30667">
          <cell r="A30667" t="str">
            <v>34C001</v>
          </cell>
          <cell r="P30667">
            <v>3131</v>
          </cell>
          <cell r="Q30667">
            <v>3</v>
          </cell>
          <cell r="R30667">
            <v>1</v>
          </cell>
          <cell r="V30667">
            <v>4308</v>
          </cell>
        </row>
        <row r="30668">
          <cell r="A30668" t="str">
            <v>34C001</v>
          </cell>
          <cell r="P30668">
            <v>3131</v>
          </cell>
          <cell r="Q30668">
            <v>3</v>
          </cell>
          <cell r="R30668">
            <v>1</v>
          </cell>
          <cell r="V30668">
            <v>0</v>
          </cell>
        </row>
        <row r="30669">
          <cell r="A30669" t="str">
            <v>34C001</v>
          </cell>
          <cell r="P30669">
            <v>3141</v>
          </cell>
          <cell r="Q30669">
            <v>3</v>
          </cell>
          <cell r="R30669">
            <v>1</v>
          </cell>
          <cell r="V30669">
            <v>37506</v>
          </cell>
        </row>
        <row r="30670">
          <cell r="A30670" t="str">
            <v>34C001</v>
          </cell>
          <cell r="P30670">
            <v>3171</v>
          </cell>
          <cell r="Q30670">
            <v>3</v>
          </cell>
          <cell r="R30670">
            <v>1</v>
          </cell>
          <cell r="V30670">
            <v>10171</v>
          </cell>
        </row>
        <row r="30671">
          <cell r="A30671" t="str">
            <v>34C001</v>
          </cell>
          <cell r="P30671">
            <v>3181</v>
          </cell>
          <cell r="Q30671">
            <v>3</v>
          </cell>
          <cell r="R30671">
            <v>1</v>
          </cell>
          <cell r="V30671">
            <v>43</v>
          </cell>
        </row>
        <row r="30672">
          <cell r="A30672" t="str">
            <v>34C001</v>
          </cell>
          <cell r="P30672">
            <v>3191</v>
          </cell>
          <cell r="Q30672">
            <v>3</v>
          </cell>
          <cell r="R30672">
            <v>1</v>
          </cell>
          <cell r="V30672">
            <v>24661</v>
          </cell>
        </row>
        <row r="30673">
          <cell r="A30673" t="str">
            <v>34C001</v>
          </cell>
          <cell r="P30673">
            <v>3221</v>
          </cell>
          <cell r="Q30673">
            <v>3</v>
          </cell>
          <cell r="R30673">
            <v>1</v>
          </cell>
          <cell r="V30673">
            <v>900872</v>
          </cell>
        </row>
        <row r="30674">
          <cell r="A30674" t="str">
            <v>34C001</v>
          </cell>
          <cell r="P30674">
            <v>3231</v>
          </cell>
          <cell r="Q30674">
            <v>3</v>
          </cell>
          <cell r="R30674">
            <v>1</v>
          </cell>
          <cell r="V30674">
            <v>138447</v>
          </cell>
        </row>
        <row r="30675">
          <cell r="A30675" t="str">
            <v>34C001</v>
          </cell>
          <cell r="P30675">
            <v>3291</v>
          </cell>
          <cell r="Q30675">
            <v>3</v>
          </cell>
          <cell r="R30675">
            <v>1</v>
          </cell>
          <cell r="V30675">
            <v>23521</v>
          </cell>
        </row>
        <row r="30676">
          <cell r="A30676" t="str">
            <v>34C001</v>
          </cell>
          <cell r="P30676">
            <v>3291</v>
          </cell>
          <cell r="Q30676">
            <v>3</v>
          </cell>
          <cell r="R30676">
            <v>1</v>
          </cell>
          <cell r="V30676">
            <v>0</v>
          </cell>
        </row>
        <row r="30677">
          <cell r="A30677" t="str">
            <v>34C001</v>
          </cell>
          <cell r="P30677">
            <v>3341</v>
          </cell>
          <cell r="Q30677">
            <v>3</v>
          </cell>
          <cell r="R30677">
            <v>1</v>
          </cell>
          <cell r="V30677">
            <v>90000</v>
          </cell>
        </row>
        <row r="30678">
          <cell r="A30678" t="str">
            <v>34C001</v>
          </cell>
          <cell r="P30678">
            <v>3351</v>
          </cell>
          <cell r="Q30678">
            <v>3</v>
          </cell>
          <cell r="R30678">
            <v>1</v>
          </cell>
          <cell r="V30678">
            <v>546063</v>
          </cell>
        </row>
        <row r="30679">
          <cell r="A30679" t="str">
            <v>34C001</v>
          </cell>
          <cell r="P30679">
            <v>3361</v>
          </cell>
          <cell r="Q30679">
            <v>3</v>
          </cell>
          <cell r="R30679">
            <v>1</v>
          </cell>
          <cell r="V30679">
            <v>1695</v>
          </cell>
        </row>
        <row r="30680">
          <cell r="A30680" t="str">
            <v>34C001</v>
          </cell>
          <cell r="P30680">
            <v>3361</v>
          </cell>
          <cell r="Q30680">
            <v>3</v>
          </cell>
          <cell r="R30680">
            <v>1</v>
          </cell>
          <cell r="V30680">
            <v>16952</v>
          </cell>
        </row>
        <row r="30681">
          <cell r="A30681" t="str">
            <v>34C001</v>
          </cell>
          <cell r="P30681">
            <v>3362</v>
          </cell>
          <cell r="Q30681">
            <v>3</v>
          </cell>
          <cell r="R30681">
            <v>1</v>
          </cell>
          <cell r="V30681">
            <v>80098</v>
          </cell>
        </row>
        <row r="30682">
          <cell r="A30682" t="str">
            <v>34C001</v>
          </cell>
          <cell r="P30682">
            <v>3381</v>
          </cell>
          <cell r="Q30682">
            <v>3</v>
          </cell>
          <cell r="R30682">
            <v>1</v>
          </cell>
          <cell r="V30682">
            <v>49564</v>
          </cell>
        </row>
        <row r="30683">
          <cell r="A30683" t="str">
            <v>34C001</v>
          </cell>
          <cell r="P30683">
            <v>3391</v>
          </cell>
          <cell r="Q30683">
            <v>3</v>
          </cell>
          <cell r="R30683">
            <v>1</v>
          </cell>
          <cell r="V30683">
            <v>4662</v>
          </cell>
        </row>
        <row r="30684">
          <cell r="A30684" t="str">
            <v>34C001</v>
          </cell>
          <cell r="P30684">
            <v>3411</v>
          </cell>
          <cell r="Q30684">
            <v>3</v>
          </cell>
          <cell r="R30684">
            <v>1</v>
          </cell>
          <cell r="V30684">
            <v>4026</v>
          </cell>
        </row>
        <row r="30685">
          <cell r="A30685" t="str">
            <v>34C001</v>
          </cell>
          <cell r="P30685">
            <v>3432</v>
          </cell>
          <cell r="Q30685">
            <v>3</v>
          </cell>
          <cell r="R30685">
            <v>1</v>
          </cell>
          <cell r="V30685">
            <v>212</v>
          </cell>
        </row>
        <row r="30686">
          <cell r="A30686" t="str">
            <v>34C001</v>
          </cell>
          <cell r="P30686">
            <v>3451</v>
          </cell>
          <cell r="Q30686">
            <v>3</v>
          </cell>
          <cell r="R30686">
            <v>1</v>
          </cell>
          <cell r="V30686">
            <v>49199</v>
          </cell>
        </row>
        <row r="30687">
          <cell r="A30687" t="str">
            <v>34C001</v>
          </cell>
          <cell r="P30687">
            <v>3471</v>
          </cell>
          <cell r="Q30687">
            <v>3</v>
          </cell>
          <cell r="R30687">
            <v>1</v>
          </cell>
          <cell r="V30687">
            <v>11231</v>
          </cell>
        </row>
        <row r="30688">
          <cell r="A30688" t="str">
            <v>34C001</v>
          </cell>
          <cell r="P30688">
            <v>3511</v>
          </cell>
          <cell r="Q30688">
            <v>3</v>
          </cell>
          <cell r="R30688">
            <v>1</v>
          </cell>
          <cell r="V30688">
            <v>49550</v>
          </cell>
        </row>
        <row r="30689">
          <cell r="A30689" t="str">
            <v>34C001</v>
          </cell>
          <cell r="P30689">
            <v>3531</v>
          </cell>
          <cell r="Q30689">
            <v>3</v>
          </cell>
          <cell r="R30689">
            <v>1</v>
          </cell>
          <cell r="V30689">
            <v>4238</v>
          </cell>
        </row>
        <row r="30690">
          <cell r="A30690" t="str">
            <v>34C001</v>
          </cell>
          <cell r="P30690">
            <v>3552</v>
          </cell>
          <cell r="Q30690">
            <v>3</v>
          </cell>
          <cell r="R30690">
            <v>1</v>
          </cell>
          <cell r="V30690">
            <v>87395</v>
          </cell>
        </row>
        <row r="30691">
          <cell r="A30691" t="str">
            <v>34C001</v>
          </cell>
          <cell r="P30691">
            <v>3571</v>
          </cell>
          <cell r="Q30691">
            <v>3</v>
          </cell>
          <cell r="R30691">
            <v>1</v>
          </cell>
          <cell r="V30691">
            <v>1082</v>
          </cell>
        </row>
        <row r="30692">
          <cell r="A30692" t="str">
            <v>34C001</v>
          </cell>
          <cell r="P30692">
            <v>3581</v>
          </cell>
          <cell r="Q30692">
            <v>3</v>
          </cell>
          <cell r="R30692">
            <v>1</v>
          </cell>
          <cell r="V30692">
            <v>24580</v>
          </cell>
        </row>
        <row r="30693">
          <cell r="A30693" t="str">
            <v>34C001</v>
          </cell>
          <cell r="P30693">
            <v>3591</v>
          </cell>
          <cell r="Q30693">
            <v>3</v>
          </cell>
          <cell r="R30693">
            <v>1</v>
          </cell>
          <cell r="V30693">
            <v>8688</v>
          </cell>
        </row>
        <row r="30694">
          <cell r="A30694" t="str">
            <v>34C001</v>
          </cell>
          <cell r="P30694">
            <v>3711</v>
          </cell>
          <cell r="Q30694">
            <v>3</v>
          </cell>
          <cell r="R30694">
            <v>1</v>
          </cell>
          <cell r="V30694">
            <v>2755</v>
          </cell>
        </row>
        <row r="30695">
          <cell r="A30695" t="str">
            <v>34C001</v>
          </cell>
          <cell r="P30695">
            <v>3721</v>
          </cell>
          <cell r="Q30695">
            <v>3</v>
          </cell>
          <cell r="R30695">
            <v>1</v>
          </cell>
          <cell r="V30695">
            <v>2331</v>
          </cell>
        </row>
        <row r="30696">
          <cell r="A30696" t="str">
            <v>34C001</v>
          </cell>
          <cell r="P30696">
            <v>3722</v>
          </cell>
          <cell r="Q30696">
            <v>3</v>
          </cell>
          <cell r="R30696">
            <v>1</v>
          </cell>
          <cell r="V30696">
            <v>8052</v>
          </cell>
        </row>
        <row r="30697">
          <cell r="A30697" t="str">
            <v>34C001</v>
          </cell>
          <cell r="P30697">
            <v>3751</v>
          </cell>
          <cell r="Q30697">
            <v>3</v>
          </cell>
          <cell r="R30697">
            <v>1</v>
          </cell>
          <cell r="V30697">
            <v>2155</v>
          </cell>
        </row>
        <row r="30698">
          <cell r="A30698" t="str">
            <v>34C001</v>
          </cell>
          <cell r="P30698">
            <v>3761</v>
          </cell>
          <cell r="Q30698">
            <v>3</v>
          </cell>
          <cell r="R30698">
            <v>1</v>
          </cell>
          <cell r="V30698">
            <v>1896</v>
          </cell>
        </row>
        <row r="30699">
          <cell r="A30699" t="str">
            <v>34C001</v>
          </cell>
          <cell r="P30699">
            <v>3781</v>
          </cell>
          <cell r="Q30699">
            <v>3</v>
          </cell>
          <cell r="R30699">
            <v>1</v>
          </cell>
          <cell r="V30699">
            <v>431</v>
          </cell>
        </row>
        <row r="30700">
          <cell r="A30700" t="str">
            <v>34C001</v>
          </cell>
          <cell r="P30700">
            <v>3822</v>
          </cell>
          <cell r="Q30700">
            <v>3</v>
          </cell>
          <cell r="R30700">
            <v>1</v>
          </cell>
          <cell r="V30700">
            <v>1293</v>
          </cell>
        </row>
        <row r="30701">
          <cell r="A30701" t="str">
            <v>34C001</v>
          </cell>
          <cell r="P30701">
            <v>3831</v>
          </cell>
          <cell r="Q30701">
            <v>3</v>
          </cell>
          <cell r="R30701">
            <v>1</v>
          </cell>
          <cell r="V30701">
            <v>6465</v>
          </cell>
        </row>
        <row r="30702">
          <cell r="A30702" t="str">
            <v>34C001</v>
          </cell>
          <cell r="P30702">
            <v>3911</v>
          </cell>
          <cell r="Q30702">
            <v>3</v>
          </cell>
          <cell r="R30702">
            <v>1</v>
          </cell>
          <cell r="V30702">
            <v>9981</v>
          </cell>
        </row>
        <row r="30703">
          <cell r="A30703" t="str">
            <v>34C001</v>
          </cell>
          <cell r="P30703">
            <v>3921</v>
          </cell>
          <cell r="Q30703">
            <v>3</v>
          </cell>
          <cell r="R30703">
            <v>1</v>
          </cell>
          <cell r="V30703">
            <v>10122</v>
          </cell>
        </row>
        <row r="30704">
          <cell r="A30704" t="str">
            <v>34C001</v>
          </cell>
          <cell r="P30704">
            <v>3941</v>
          </cell>
          <cell r="Q30704">
            <v>3</v>
          </cell>
          <cell r="R30704">
            <v>1</v>
          </cell>
          <cell r="V30704">
            <v>0</v>
          </cell>
        </row>
        <row r="30705">
          <cell r="A30705" t="str">
            <v>34C001</v>
          </cell>
          <cell r="P30705">
            <v>3969</v>
          </cell>
          <cell r="Q30705">
            <v>3</v>
          </cell>
          <cell r="R30705">
            <v>1</v>
          </cell>
          <cell r="V30705">
            <v>2948</v>
          </cell>
        </row>
        <row r="30706">
          <cell r="A30706" t="str">
            <v>34C001</v>
          </cell>
          <cell r="P30706">
            <v>3981</v>
          </cell>
          <cell r="Q30706">
            <v>3</v>
          </cell>
          <cell r="R30706">
            <v>1</v>
          </cell>
          <cell r="V30706">
            <v>92232</v>
          </cell>
        </row>
        <row r="30707">
          <cell r="A30707" t="str">
            <v>34C001</v>
          </cell>
          <cell r="P30707">
            <v>3981</v>
          </cell>
          <cell r="Q30707">
            <v>3</v>
          </cell>
          <cell r="R30707">
            <v>1</v>
          </cell>
          <cell r="V30707">
            <v>104104</v>
          </cell>
        </row>
        <row r="30708">
          <cell r="A30708" t="str">
            <v>34C001</v>
          </cell>
          <cell r="P30708">
            <v>3982</v>
          </cell>
          <cell r="Q30708">
            <v>3</v>
          </cell>
          <cell r="R30708">
            <v>1</v>
          </cell>
          <cell r="V30708">
            <v>62338</v>
          </cell>
        </row>
        <row r="30709">
          <cell r="A30709" t="str">
            <v>34C001</v>
          </cell>
          <cell r="P30709">
            <v>3982</v>
          </cell>
          <cell r="Q30709">
            <v>3</v>
          </cell>
          <cell r="R30709">
            <v>1</v>
          </cell>
          <cell r="V30709">
            <v>45252</v>
          </cell>
        </row>
        <row r="30710">
          <cell r="A30710" t="str">
            <v>34C001</v>
          </cell>
          <cell r="P30710">
            <v>5151</v>
          </cell>
          <cell r="Q30710">
            <v>5</v>
          </cell>
          <cell r="R30710">
            <v>2</v>
          </cell>
          <cell r="V30710">
            <v>128767</v>
          </cell>
        </row>
        <row r="30711">
          <cell r="A30711" t="str">
            <v>34C001</v>
          </cell>
          <cell r="P30711">
            <v>3951</v>
          </cell>
          <cell r="Q30711">
            <v>3</v>
          </cell>
          <cell r="R30711">
            <v>1</v>
          </cell>
          <cell r="V30711">
            <v>0</v>
          </cell>
        </row>
        <row r="30712">
          <cell r="A30712" t="str">
            <v>34C001</v>
          </cell>
          <cell r="P30712">
            <v>1131</v>
          </cell>
          <cell r="Q30712">
            <v>1</v>
          </cell>
          <cell r="R30712">
            <v>1</v>
          </cell>
          <cell r="V30712">
            <v>1187995</v>
          </cell>
        </row>
        <row r="30713">
          <cell r="A30713" t="str">
            <v>34C001</v>
          </cell>
          <cell r="P30713">
            <v>1132</v>
          </cell>
          <cell r="Q30713">
            <v>1</v>
          </cell>
          <cell r="R30713">
            <v>1</v>
          </cell>
          <cell r="V30713">
            <v>315653</v>
          </cell>
        </row>
        <row r="30714">
          <cell r="A30714" t="str">
            <v>34C001</v>
          </cell>
          <cell r="P30714">
            <v>1211</v>
          </cell>
          <cell r="Q30714">
            <v>1</v>
          </cell>
          <cell r="R30714">
            <v>1</v>
          </cell>
          <cell r="V30714">
            <v>9440322</v>
          </cell>
        </row>
        <row r="30715">
          <cell r="A30715" t="str">
            <v>34C001</v>
          </cell>
          <cell r="P30715">
            <v>1221</v>
          </cell>
          <cell r="Q30715">
            <v>1</v>
          </cell>
          <cell r="R30715">
            <v>1</v>
          </cell>
          <cell r="V30715">
            <v>10435183</v>
          </cell>
        </row>
        <row r="30716">
          <cell r="A30716" t="str">
            <v>34C001</v>
          </cell>
          <cell r="P30716">
            <v>1231</v>
          </cell>
          <cell r="Q30716">
            <v>1</v>
          </cell>
          <cell r="R30716">
            <v>1</v>
          </cell>
          <cell r="V30716">
            <v>62809</v>
          </cell>
        </row>
        <row r="30717">
          <cell r="A30717" t="str">
            <v>34C001</v>
          </cell>
          <cell r="P30717">
            <v>1311</v>
          </cell>
          <cell r="Q30717">
            <v>1</v>
          </cell>
          <cell r="R30717">
            <v>1</v>
          </cell>
          <cell r="V30717">
            <v>10133</v>
          </cell>
        </row>
        <row r="30718">
          <cell r="A30718" t="str">
            <v>34C001</v>
          </cell>
          <cell r="P30718">
            <v>1321</v>
          </cell>
          <cell r="Q30718">
            <v>1</v>
          </cell>
          <cell r="R30718">
            <v>1</v>
          </cell>
          <cell r="V30718">
            <v>42205</v>
          </cell>
        </row>
        <row r="30719">
          <cell r="A30719" t="str">
            <v>34C001</v>
          </cell>
          <cell r="P30719">
            <v>1323</v>
          </cell>
          <cell r="Q30719">
            <v>1</v>
          </cell>
          <cell r="R30719">
            <v>1</v>
          </cell>
          <cell r="V30719">
            <v>584331</v>
          </cell>
        </row>
        <row r="30720">
          <cell r="A30720" t="str">
            <v>34C001</v>
          </cell>
          <cell r="P30720">
            <v>1323</v>
          </cell>
          <cell r="Q30720">
            <v>1</v>
          </cell>
          <cell r="R30720">
            <v>1</v>
          </cell>
          <cell r="V30720">
            <v>999802</v>
          </cell>
        </row>
        <row r="30721">
          <cell r="A30721" t="str">
            <v>34C001</v>
          </cell>
          <cell r="P30721">
            <v>1341</v>
          </cell>
          <cell r="Q30721">
            <v>1</v>
          </cell>
          <cell r="R30721">
            <v>1</v>
          </cell>
          <cell r="V30721">
            <v>11496</v>
          </cell>
        </row>
        <row r="30722">
          <cell r="A30722" t="str">
            <v>34C001</v>
          </cell>
          <cell r="P30722">
            <v>1411</v>
          </cell>
          <cell r="Q30722">
            <v>1</v>
          </cell>
          <cell r="R30722">
            <v>1</v>
          </cell>
          <cell r="V30722">
            <v>292299</v>
          </cell>
        </row>
        <row r="30723">
          <cell r="A30723" t="str">
            <v>34C001</v>
          </cell>
          <cell r="P30723">
            <v>1411</v>
          </cell>
          <cell r="Q30723">
            <v>1</v>
          </cell>
          <cell r="R30723">
            <v>1</v>
          </cell>
          <cell r="V30723">
            <v>31228</v>
          </cell>
        </row>
        <row r="30724">
          <cell r="A30724" t="str">
            <v>34C001</v>
          </cell>
          <cell r="P30724">
            <v>1411</v>
          </cell>
          <cell r="Q30724">
            <v>1</v>
          </cell>
          <cell r="R30724">
            <v>1</v>
          </cell>
          <cell r="V30724">
            <v>840434</v>
          </cell>
        </row>
        <row r="30725">
          <cell r="A30725" t="str">
            <v>34C001</v>
          </cell>
          <cell r="P30725">
            <v>1421</v>
          </cell>
          <cell r="Q30725">
            <v>1</v>
          </cell>
          <cell r="R30725">
            <v>1</v>
          </cell>
          <cell r="V30725">
            <v>63984</v>
          </cell>
        </row>
        <row r="30726">
          <cell r="A30726" t="str">
            <v>34C001</v>
          </cell>
          <cell r="P30726">
            <v>1421</v>
          </cell>
          <cell r="Q30726">
            <v>1</v>
          </cell>
          <cell r="R30726">
            <v>1</v>
          </cell>
          <cell r="V30726">
            <v>25082</v>
          </cell>
        </row>
        <row r="30727">
          <cell r="A30727" t="str">
            <v>34C001</v>
          </cell>
          <cell r="P30727">
            <v>1431</v>
          </cell>
          <cell r="Q30727">
            <v>1</v>
          </cell>
          <cell r="R30727">
            <v>1</v>
          </cell>
          <cell r="V30727">
            <v>78628</v>
          </cell>
        </row>
        <row r="30728">
          <cell r="A30728" t="str">
            <v>34C001</v>
          </cell>
          <cell r="P30728">
            <v>1441</v>
          </cell>
          <cell r="Q30728">
            <v>1</v>
          </cell>
          <cell r="R30728">
            <v>1</v>
          </cell>
          <cell r="V30728">
            <v>97261</v>
          </cell>
        </row>
        <row r="30729">
          <cell r="A30729" t="str">
            <v>34C001</v>
          </cell>
          <cell r="P30729">
            <v>1443</v>
          </cell>
          <cell r="Q30729">
            <v>1</v>
          </cell>
          <cell r="R30729">
            <v>1</v>
          </cell>
          <cell r="V30729">
            <v>14427</v>
          </cell>
        </row>
        <row r="30730">
          <cell r="A30730" t="str">
            <v>34C001</v>
          </cell>
          <cell r="P30730">
            <v>1511</v>
          </cell>
          <cell r="Q30730">
            <v>1</v>
          </cell>
          <cell r="R30730">
            <v>1</v>
          </cell>
          <cell r="V30730">
            <v>102348</v>
          </cell>
        </row>
        <row r="30731">
          <cell r="A30731" t="str">
            <v>34C001</v>
          </cell>
          <cell r="P30731">
            <v>1521</v>
          </cell>
          <cell r="Q30731">
            <v>1</v>
          </cell>
          <cell r="R30731">
            <v>1</v>
          </cell>
          <cell r="V30731">
            <v>0</v>
          </cell>
        </row>
        <row r="30732">
          <cell r="A30732" t="str">
            <v>34C001</v>
          </cell>
          <cell r="P30732">
            <v>1521</v>
          </cell>
          <cell r="Q30732">
            <v>1</v>
          </cell>
          <cell r="R30732">
            <v>1</v>
          </cell>
          <cell r="V30732">
            <v>0</v>
          </cell>
        </row>
        <row r="30733">
          <cell r="A30733" t="str">
            <v>34C001</v>
          </cell>
          <cell r="P30733">
            <v>1541</v>
          </cell>
          <cell r="Q30733">
            <v>1</v>
          </cell>
          <cell r="R30733">
            <v>1</v>
          </cell>
          <cell r="V30733">
            <v>28244</v>
          </cell>
        </row>
        <row r="30734">
          <cell r="A30734" t="str">
            <v>34C001</v>
          </cell>
          <cell r="P30734">
            <v>1541</v>
          </cell>
          <cell r="Q30734">
            <v>1</v>
          </cell>
          <cell r="R30734">
            <v>1</v>
          </cell>
          <cell r="V30734">
            <v>790108</v>
          </cell>
        </row>
        <row r="30735">
          <cell r="A30735" t="str">
            <v>34C001</v>
          </cell>
          <cell r="P30735">
            <v>1541</v>
          </cell>
          <cell r="Q30735">
            <v>1</v>
          </cell>
          <cell r="R30735">
            <v>1</v>
          </cell>
          <cell r="V30735">
            <v>0</v>
          </cell>
        </row>
        <row r="30736">
          <cell r="A30736" t="str">
            <v>34C001</v>
          </cell>
          <cell r="P30736">
            <v>1541</v>
          </cell>
          <cell r="Q30736">
            <v>1</v>
          </cell>
          <cell r="R30736">
            <v>1</v>
          </cell>
          <cell r="V30736">
            <v>77270</v>
          </cell>
        </row>
        <row r="30737">
          <cell r="A30737" t="str">
            <v>34C001</v>
          </cell>
          <cell r="P30737">
            <v>1542</v>
          </cell>
          <cell r="Q30737">
            <v>1</v>
          </cell>
          <cell r="R30737">
            <v>1</v>
          </cell>
          <cell r="V30737">
            <v>6281</v>
          </cell>
        </row>
        <row r="30738">
          <cell r="A30738" t="str">
            <v>34C001</v>
          </cell>
          <cell r="P30738">
            <v>1544</v>
          </cell>
          <cell r="Q30738">
            <v>1</v>
          </cell>
          <cell r="R30738">
            <v>1</v>
          </cell>
          <cell r="V30738">
            <v>113907</v>
          </cell>
        </row>
        <row r="30739">
          <cell r="A30739" t="str">
            <v>34C001</v>
          </cell>
          <cell r="P30739">
            <v>1545</v>
          </cell>
          <cell r="Q30739">
            <v>1</v>
          </cell>
          <cell r="R30739">
            <v>1</v>
          </cell>
          <cell r="V30739">
            <v>53321</v>
          </cell>
        </row>
        <row r="30740">
          <cell r="A30740" t="str">
            <v>34C001</v>
          </cell>
          <cell r="P30740">
            <v>1545</v>
          </cell>
          <cell r="Q30740">
            <v>1</v>
          </cell>
          <cell r="R30740">
            <v>1</v>
          </cell>
          <cell r="V30740">
            <v>80317</v>
          </cell>
        </row>
        <row r="30741">
          <cell r="A30741" t="str">
            <v>34C001</v>
          </cell>
          <cell r="P30741">
            <v>1545</v>
          </cell>
          <cell r="Q30741">
            <v>1</v>
          </cell>
          <cell r="R30741">
            <v>1</v>
          </cell>
          <cell r="V30741">
            <v>5411</v>
          </cell>
        </row>
        <row r="30742">
          <cell r="A30742" t="str">
            <v>34C001</v>
          </cell>
          <cell r="P30742">
            <v>1546</v>
          </cell>
          <cell r="Q30742">
            <v>1</v>
          </cell>
          <cell r="R30742">
            <v>1</v>
          </cell>
          <cell r="V30742">
            <v>94</v>
          </cell>
        </row>
        <row r="30743">
          <cell r="A30743" t="str">
            <v>34C001</v>
          </cell>
          <cell r="P30743">
            <v>1546</v>
          </cell>
          <cell r="Q30743">
            <v>1</v>
          </cell>
          <cell r="R30743">
            <v>1</v>
          </cell>
          <cell r="V30743">
            <v>71158</v>
          </cell>
        </row>
        <row r="30744">
          <cell r="A30744" t="str">
            <v>34C001</v>
          </cell>
          <cell r="P30744">
            <v>1547</v>
          </cell>
          <cell r="Q30744">
            <v>1</v>
          </cell>
          <cell r="R30744">
            <v>1</v>
          </cell>
          <cell r="V30744">
            <v>3140</v>
          </cell>
        </row>
        <row r="30745">
          <cell r="A30745" t="str">
            <v>34C001</v>
          </cell>
          <cell r="P30745">
            <v>1548</v>
          </cell>
          <cell r="Q30745">
            <v>1</v>
          </cell>
          <cell r="R30745">
            <v>1</v>
          </cell>
          <cell r="V30745">
            <v>58098</v>
          </cell>
        </row>
        <row r="30746">
          <cell r="A30746" t="str">
            <v>34C001</v>
          </cell>
          <cell r="P30746">
            <v>1591</v>
          </cell>
          <cell r="Q30746">
            <v>1</v>
          </cell>
          <cell r="R30746">
            <v>1</v>
          </cell>
          <cell r="V30746">
            <v>2891693</v>
          </cell>
        </row>
        <row r="30747">
          <cell r="A30747" t="str">
            <v>34C001</v>
          </cell>
          <cell r="P30747">
            <v>1593</v>
          </cell>
          <cell r="Q30747">
            <v>1</v>
          </cell>
          <cell r="R30747">
            <v>1</v>
          </cell>
          <cell r="V30747">
            <v>5967</v>
          </cell>
        </row>
        <row r="30748">
          <cell r="A30748" t="str">
            <v>34C001</v>
          </cell>
          <cell r="P30748">
            <v>1599</v>
          </cell>
          <cell r="Q30748">
            <v>1</v>
          </cell>
          <cell r="R30748">
            <v>1</v>
          </cell>
          <cell r="V30748">
            <v>93905</v>
          </cell>
        </row>
        <row r="30749">
          <cell r="A30749" t="str">
            <v>34C001</v>
          </cell>
          <cell r="P30749">
            <v>1711</v>
          </cell>
          <cell r="Q30749">
            <v>1</v>
          </cell>
          <cell r="R30749">
            <v>1</v>
          </cell>
          <cell r="V30749">
            <v>8461</v>
          </cell>
        </row>
        <row r="30750">
          <cell r="A30750" t="str">
            <v>34C001</v>
          </cell>
          <cell r="P30750">
            <v>1713</v>
          </cell>
          <cell r="Q30750">
            <v>1</v>
          </cell>
          <cell r="R30750">
            <v>1</v>
          </cell>
          <cell r="V30750">
            <v>28861</v>
          </cell>
        </row>
        <row r="30751">
          <cell r="A30751" t="str">
            <v>34C001</v>
          </cell>
          <cell r="P30751">
            <v>1713</v>
          </cell>
          <cell r="Q30751">
            <v>1</v>
          </cell>
          <cell r="R30751">
            <v>1</v>
          </cell>
          <cell r="V30751">
            <v>628</v>
          </cell>
        </row>
        <row r="30752">
          <cell r="A30752" t="str">
            <v>34C001</v>
          </cell>
          <cell r="P30752">
            <v>1714</v>
          </cell>
          <cell r="Q30752">
            <v>1</v>
          </cell>
          <cell r="R30752">
            <v>1</v>
          </cell>
          <cell r="V30752">
            <v>35484</v>
          </cell>
        </row>
        <row r="30753">
          <cell r="A30753" t="str">
            <v>34C001</v>
          </cell>
          <cell r="P30753">
            <v>2111</v>
          </cell>
          <cell r="Q30753">
            <v>2</v>
          </cell>
          <cell r="R30753">
            <v>1</v>
          </cell>
          <cell r="V30753">
            <v>112519</v>
          </cell>
        </row>
        <row r="30754">
          <cell r="A30754" t="str">
            <v>34C001</v>
          </cell>
          <cell r="P30754">
            <v>2111</v>
          </cell>
          <cell r="Q30754">
            <v>2</v>
          </cell>
          <cell r="R30754">
            <v>1</v>
          </cell>
          <cell r="V30754">
            <v>187531</v>
          </cell>
        </row>
        <row r="30755">
          <cell r="A30755" t="str">
            <v>34C001</v>
          </cell>
          <cell r="P30755">
            <v>2141</v>
          </cell>
          <cell r="Q30755">
            <v>2</v>
          </cell>
          <cell r="R30755">
            <v>1</v>
          </cell>
          <cell r="V30755">
            <v>107830</v>
          </cell>
        </row>
        <row r="30756">
          <cell r="A30756" t="str">
            <v>34C001</v>
          </cell>
          <cell r="P30756">
            <v>2141</v>
          </cell>
          <cell r="Q30756">
            <v>2</v>
          </cell>
          <cell r="R30756">
            <v>1</v>
          </cell>
          <cell r="V30756">
            <v>353965</v>
          </cell>
        </row>
        <row r="30757">
          <cell r="A30757" t="str">
            <v>34C001</v>
          </cell>
          <cell r="P30757">
            <v>2151</v>
          </cell>
          <cell r="Q30757">
            <v>2</v>
          </cell>
          <cell r="R30757">
            <v>1</v>
          </cell>
          <cell r="V30757">
            <v>35162</v>
          </cell>
        </row>
        <row r="30758">
          <cell r="A30758" t="str">
            <v>34C001</v>
          </cell>
          <cell r="P30758">
            <v>2161</v>
          </cell>
          <cell r="Q30758">
            <v>2</v>
          </cell>
          <cell r="R30758">
            <v>1</v>
          </cell>
          <cell r="V30758">
            <v>117208</v>
          </cell>
        </row>
        <row r="30759">
          <cell r="A30759" t="str">
            <v>34C001</v>
          </cell>
          <cell r="P30759">
            <v>2171</v>
          </cell>
          <cell r="Q30759">
            <v>2</v>
          </cell>
          <cell r="R30759">
            <v>1</v>
          </cell>
          <cell r="V30759">
            <v>4689</v>
          </cell>
        </row>
        <row r="30760">
          <cell r="A30760" t="str">
            <v>34C001</v>
          </cell>
          <cell r="P30760">
            <v>2211</v>
          </cell>
          <cell r="Q30760">
            <v>2</v>
          </cell>
          <cell r="R30760">
            <v>1</v>
          </cell>
          <cell r="V30760">
            <v>225038</v>
          </cell>
        </row>
        <row r="30761">
          <cell r="A30761" t="str">
            <v>34C001</v>
          </cell>
          <cell r="P30761">
            <v>2231</v>
          </cell>
          <cell r="Q30761">
            <v>2</v>
          </cell>
          <cell r="R30761">
            <v>1</v>
          </cell>
          <cell r="V30761">
            <v>7032</v>
          </cell>
        </row>
        <row r="30762">
          <cell r="A30762" t="str">
            <v>34C001</v>
          </cell>
          <cell r="P30762">
            <v>2419</v>
          </cell>
          <cell r="Q30762">
            <v>2</v>
          </cell>
          <cell r="R30762">
            <v>1</v>
          </cell>
          <cell r="V30762">
            <v>14065</v>
          </cell>
        </row>
        <row r="30763">
          <cell r="A30763" t="str">
            <v>34C001</v>
          </cell>
          <cell r="P30763">
            <v>2421</v>
          </cell>
          <cell r="Q30763">
            <v>2</v>
          </cell>
          <cell r="R30763">
            <v>1</v>
          </cell>
          <cell r="V30763">
            <v>0</v>
          </cell>
        </row>
        <row r="30764">
          <cell r="A30764" t="str">
            <v>34C001</v>
          </cell>
          <cell r="P30764">
            <v>2441</v>
          </cell>
          <cell r="Q30764">
            <v>2</v>
          </cell>
          <cell r="R30764">
            <v>1</v>
          </cell>
          <cell r="V30764">
            <v>39851</v>
          </cell>
        </row>
        <row r="30765">
          <cell r="A30765" t="str">
            <v>34C001</v>
          </cell>
          <cell r="P30765">
            <v>2461</v>
          </cell>
          <cell r="Q30765">
            <v>2</v>
          </cell>
          <cell r="R30765">
            <v>1</v>
          </cell>
          <cell r="V30765">
            <v>117208</v>
          </cell>
        </row>
        <row r="30766">
          <cell r="A30766" t="str">
            <v>34C001</v>
          </cell>
          <cell r="P30766">
            <v>2471</v>
          </cell>
          <cell r="Q30766">
            <v>2</v>
          </cell>
          <cell r="R30766">
            <v>1</v>
          </cell>
          <cell r="V30766">
            <v>7032</v>
          </cell>
        </row>
        <row r="30767">
          <cell r="A30767" t="str">
            <v>34C001</v>
          </cell>
          <cell r="P30767">
            <v>2481</v>
          </cell>
          <cell r="Q30767">
            <v>2</v>
          </cell>
          <cell r="R30767">
            <v>1</v>
          </cell>
          <cell r="V30767">
            <v>25786</v>
          </cell>
        </row>
        <row r="30768">
          <cell r="A30768" t="str">
            <v>34C001</v>
          </cell>
          <cell r="P30768">
            <v>2491</v>
          </cell>
          <cell r="Q30768">
            <v>2</v>
          </cell>
          <cell r="R30768">
            <v>1</v>
          </cell>
          <cell r="V30768">
            <v>60948</v>
          </cell>
        </row>
        <row r="30769">
          <cell r="A30769" t="str">
            <v>34C001</v>
          </cell>
          <cell r="P30769">
            <v>2531</v>
          </cell>
          <cell r="Q30769">
            <v>2</v>
          </cell>
          <cell r="R30769">
            <v>1</v>
          </cell>
          <cell r="V30769">
            <v>2344</v>
          </cell>
        </row>
        <row r="30770">
          <cell r="A30770" t="str">
            <v>34C001</v>
          </cell>
          <cell r="P30770">
            <v>2561</v>
          </cell>
          <cell r="Q30770">
            <v>2</v>
          </cell>
          <cell r="R30770">
            <v>1</v>
          </cell>
          <cell r="V30770">
            <v>42195</v>
          </cell>
        </row>
        <row r="30771">
          <cell r="A30771" t="str">
            <v>34C001</v>
          </cell>
          <cell r="P30771">
            <v>2611</v>
          </cell>
          <cell r="Q30771">
            <v>2</v>
          </cell>
          <cell r="R30771">
            <v>1</v>
          </cell>
          <cell r="V30771">
            <v>33493</v>
          </cell>
        </row>
        <row r="30772">
          <cell r="A30772" t="str">
            <v>34C001</v>
          </cell>
          <cell r="P30772">
            <v>2611</v>
          </cell>
          <cell r="Q30772">
            <v>2</v>
          </cell>
          <cell r="R30772">
            <v>1</v>
          </cell>
          <cell r="V30772">
            <v>1151343</v>
          </cell>
        </row>
        <row r="30773">
          <cell r="A30773" t="str">
            <v>34C001</v>
          </cell>
          <cell r="P30773">
            <v>2711</v>
          </cell>
          <cell r="Q30773">
            <v>2</v>
          </cell>
          <cell r="R30773">
            <v>1</v>
          </cell>
          <cell r="V30773">
            <v>128928</v>
          </cell>
        </row>
        <row r="30774">
          <cell r="A30774" t="str">
            <v>34C001</v>
          </cell>
          <cell r="P30774">
            <v>2721</v>
          </cell>
          <cell r="Q30774">
            <v>2</v>
          </cell>
          <cell r="R30774">
            <v>1</v>
          </cell>
          <cell r="V30774">
            <v>349278</v>
          </cell>
        </row>
        <row r="30775">
          <cell r="A30775" t="str">
            <v>34C001</v>
          </cell>
          <cell r="P30775">
            <v>2741</v>
          </cell>
          <cell r="Q30775">
            <v>2</v>
          </cell>
          <cell r="R30775">
            <v>1</v>
          </cell>
          <cell r="V30775">
            <v>7032</v>
          </cell>
        </row>
        <row r="30776">
          <cell r="A30776" t="str">
            <v>34C001</v>
          </cell>
          <cell r="P30776">
            <v>2911</v>
          </cell>
          <cell r="Q30776">
            <v>2</v>
          </cell>
          <cell r="R30776">
            <v>1</v>
          </cell>
          <cell r="V30776">
            <v>93766</v>
          </cell>
        </row>
        <row r="30777">
          <cell r="A30777" t="str">
            <v>34C001</v>
          </cell>
          <cell r="P30777">
            <v>2921</v>
          </cell>
          <cell r="Q30777">
            <v>2</v>
          </cell>
          <cell r="R30777">
            <v>1</v>
          </cell>
          <cell r="V30777">
            <v>9376</v>
          </cell>
        </row>
        <row r="30778">
          <cell r="A30778" t="str">
            <v>34C001</v>
          </cell>
          <cell r="P30778">
            <v>2941</v>
          </cell>
          <cell r="Q30778">
            <v>2</v>
          </cell>
          <cell r="R30778">
            <v>1</v>
          </cell>
          <cell r="V30778">
            <v>58603</v>
          </cell>
        </row>
        <row r="30779">
          <cell r="A30779" t="str">
            <v>34C001</v>
          </cell>
          <cell r="P30779">
            <v>2961</v>
          </cell>
          <cell r="Q30779">
            <v>2</v>
          </cell>
          <cell r="R30779">
            <v>1</v>
          </cell>
          <cell r="V30779">
            <v>62201</v>
          </cell>
        </row>
        <row r="30780">
          <cell r="A30780" t="str">
            <v>34C001</v>
          </cell>
          <cell r="P30780">
            <v>2961</v>
          </cell>
          <cell r="Q30780">
            <v>2</v>
          </cell>
          <cell r="R30780">
            <v>1</v>
          </cell>
          <cell r="V30780">
            <v>179425</v>
          </cell>
        </row>
        <row r="30781">
          <cell r="A30781" t="str">
            <v>34C001</v>
          </cell>
          <cell r="P30781">
            <v>2981</v>
          </cell>
          <cell r="Q30781">
            <v>2</v>
          </cell>
          <cell r="R30781">
            <v>1</v>
          </cell>
          <cell r="V30781">
            <v>0</v>
          </cell>
        </row>
        <row r="30782">
          <cell r="A30782" t="str">
            <v>34C001</v>
          </cell>
          <cell r="P30782">
            <v>2991</v>
          </cell>
          <cell r="Q30782">
            <v>2</v>
          </cell>
          <cell r="R30782">
            <v>1</v>
          </cell>
          <cell r="V30782">
            <v>42195</v>
          </cell>
        </row>
        <row r="30783">
          <cell r="A30783" t="str">
            <v>34C001</v>
          </cell>
          <cell r="P30783">
            <v>3112</v>
          </cell>
          <cell r="Q30783">
            <v>3</v>
          </cell>
          <cell r="R30783">
            <v>1</v>
          </cell>
          <cell r="V30783">
            <v>434370</v>
          </cell>
        </row>
        <row r="30784">
          <cell r="A30784" t="str">
            <v>34C001</v>
          </cell>
          <cell r="P30784">
            <v>3131</v>
          </cell>
          <cell r="Q30784">
            <v>3</v>
          </cell>
          <cell r="R30784">
            <v>1</v>
          </cell>
          <cell r="V30784">
            <v>47652</v>
          </cell>
        </row>
        <row r="30785">
          <cell r="A30785" t="str">
            <v>34C001</v>
          </cell>
          <cell r="P30785">
            <v>3141</v>
          </cell>
          <cell r="Q30785">
            <v>3</v>
          </cell>
          <cell r="R30785">
            <v>1</v>
          </cell>
          <cell r="V30785">
            <v>414914</v>
          </cell>
        </row>
        <row r="30786">
          <cell r="A30786" t="str">
            <v>34C001</v>
          </cell>
          <cell r="P30786">
            <v>3171</v>
          </cell>
          <cell r="Q30786">
            <v>3</v>
          </cell>
          <cell r="R30786">
            <v>1</v>
          </cell>
          <cell r="V30786">
            <v>112519</v>
          </cell>
        </row>
        <row r="30787">
          <cell r="A30787" t="str">
            <v>34C001</v>
          </cell>
          <cell r="P30787">
            <v>3181</v>
          </cell>
          <cell r="Q30787">
            <v>3</v>
          </cell>
          <cell r="R30787">
            <v>1</v>
          </cell>
          <cell r="V30787">
            <v>477</v>
          </cell>
        </row>
        <row r="30788">
          <cell r="A30788" t="str">
            <v>34C001</v>
          </cell>
          <cell r="P30788">
            <v>3191</v>
          </cell>
          <cell r="Q30788">
            <v>3</v>
          </cell>
          <cell r="R30788">
            <v>1</v>
          </cell>
          <cell r="V30788">
            <v>272726</v>
          </cell>
        </row>
        <row r="30789">
          <cell r="A30789" t="str">
            <v>34C001</v>
          </cell>
          <cell r="P30789">
            <v>3221</v>
          </cell>
          <cell r="Q30789">
            <v>3</v>
          </cell>
          <cell r="R30789">
            <v>1</v>
          </cell>
          <cell r="V30789">
            <v>915391</v>
          </cell>
        </row>
        <row r="30790">
          <cell r="A30790" t="str">
            <v>34C001</v>
          </cell>
          <cell r="P30790">
            <v>3231</v>
          </cell>
          <cell r="Q30790">
            <v>3</v>
          </cell>
          <cell r="R30790">
            <v>1</v>
          </cell>
          <cell r="V30790">
            <v>1531575</v>
          </cell>
        </row>
        <row r="30791">
          <cell r="A30791" t="str">
            <v>34C001</v>
          </cell>
          <cell r="P30791">
            <v>3291</v>
          </cell>
          <cell r="Q30791">
            <v>3</v>
          </cell>
          <cell r="R30791">
            <v>1</v>
          </cell>
          <cell r="V30791">
            <v>260200</v>
          </cell>
        </row>
        <row r="30792">
          <cell r="A30792" t="str">
            <v>34C001</v>
          </cell>
          <cell r="P30792">
            <v>3341</v>
          </cell>
          <cell r="Q30792">
            <v>3</v>
          </cell>
          <cell r="R30792">
            <v>1</v>
          </cell>
          <cell r="V30792">
            <v>235532</v>
          </cell>
        </row>
        <row r="30793">
          <cell r="A30793" t="str">
            <v>34C001</v>
          </cell>
          <cell r="P30793">
            <v>3351</v>
          </cell>
          <cell r="Q30793">
            <v>3</v>
          </cell>
          <cell r="R30793">
            <v>1</v>
          </cell>
          <cell r="V30793">
            <v>6040872</v>
          </cell>
        </row>
        <row r="30794">
          <cell r="A30794" t="str">
            <v>34C001</v>
          </cell>
          <cell r="P30794">
            <v>3361</v>
          </cell>
          <cell r="Q30794">
            <v>3</v>
          </cell>
          <cell r="R30794">
            <v>1</v>
          </cell>
          <cell r="V30794">
            <v>18754</v>
          </cell>
        </row>
        <row r="30795">
          <cell r="A30795" t="str">
            <v>34C001</v>
          </cell>
          <cell r="P30795">
            <v>3361</v>
          </cell>
          <cell r="Q30795">
            <v>3</v>
          </cell>
          <cell r="R30795">
            <v>1</v>
          </cell>
          <cell r="V30795">
            <v>187531</v>
          </cell>
        </row>
        <row r="30796">
          <cell r="A30796" t="str">
            <v>34C001</v>
          </cell>
          <cell r="P30796">
            <v>3362</v>
          </cell>
          <cell r="Q30796">
            <v>3</v>
          </cell>
          <cell r="R30796">
            <v>1</v>
          </cell>
          <cell r="V30796">
            <v>886088</v>
          </cell>
        </row>
        <row r="30797">
          <cell r="A30797" t="str">
            <v>34C001</v>
          </cell>
          <cell r="P30797">
            <v>3381</v>
          </cell>
          <cell r="Q30797">
            <v>3</v>
          </cell>
          <cell r="R30797">
            <v>1</v>
          </cell>
          <cell r="V30797">
            <v>548310</v>
          </cell>
        </row>
        <row r="30798">
          <cell r="A30798" t="str">
            <v>34C001</v>
          </cell>
          <cell r="P30798">
            <v>3391</v>
          </cell>
          <cell r="Q30798">
            <v>3</v>
          </cell>
          <cell r="R30798">
            <v>1</v>
          </cell>
          <cell r="V30798">
            <v>51571</v>
          </cell>
        </row>
        <row r="30799">
          <cell r="A30799" t="str">
            <v>34C001</v>
          </cell>
          <cell r="P30799">
            <v>3411</v>
          </cell>
          <cell r="Q30799">
            <v>3</v>
          </cell>
          <cell r="R30799">
            <v>1</v>
          </cell>
          <cell r="V30799">
            <v>44539</v>
          </cell>
        </row>
        <row r="30800">
          <cell r="A30800" t="str">
            <v>34C001</v>
          </cell>
          <cell r="P30800">
            <v>3432</v>
          </cell>
          <cell r="Q30800">
            <v>3</v>
          </cell>
          <cell r="R30800">
            <v>1</v>
          </cell>
          <cell r="V30800">
            <v>2344</v>
          </cell>
        </row>
        <row r="30801">
          <cell r="A30801" t="str">
            <v>34C001</v>
          </cell>
          <cell r="P30801">
            <v>3451</v>
          </cell>
          <cell r="Q30801">
            <v>3</v>
          </cell>
          <cell r="R30801">
            <v>1</v>
          </cell>
          <cell r="V30801">
            <v>544273</v>
          </cell>
        </row>
        <row r="30802">
          <cell r="A30802" t="str">
            <v>34C001</v>
          </cell>
          <cell r="P30802">
            <v>3471</v>
          </cell>
          <cell r="Q30802">
            <v>3</v>
          </cell>
          <cell r="R30802">
            <v>1</v>
          </cell>
          <cell r="V30802">
            <v>124239</v>
          </cell>
        </row>
        <row r="30803">
          <cell r="A30803" t="str">
            <v>34C001</v>
          </cell>
          <cell r="P30803">
            <v>3511</v>
          </cell>
          <cell r="Q30803">
            <v>3</v>
          </cell>
          <cell r="R30803">
            <v>1</v>
          </cell>
          <cell r="V30803">
            <v>548159</v>
          </cell>
        </row>
        <row r="30804">
          <cell r="A30804" t="str">
            <v>34C001</v>
          </cell>
          <cell r="P30804">
            <v>3531</v>
          </cell>
          <cell r="Q30804">
            <v>3</v>
          </cell>
          <cell r="R30804">
            <v>1</v>
          </cell>
          <cell r="V30804">
            <v>46883</v>
          </cell>
        </row>
        <row r="30805">
          <cell r="A30805" t="str">
            <v>34C001</v>
          </cell>
          <cell r="P30805">
            <v>3552</v>
          </cell>
          <cell r="Q30805">
            <v>3</v>
          </cell>
          <cell r="R30805">
            <v>1</v>
          </cell>
          <cell r="V30805">
            <v>966504</v>
          </cell>
        </row>
        <row r="30806">
          <cell r="A30806" t="str">
            <v>34C001</v>
          </cell>
          <cell r="P30806">
            <v>3571</v>
          </cell>
          <cell r="Q30806">
            <v>3</v>
          </cell>
          <cell r="R30806">
            <v>1</v>
          </cell>
          <cell r="V30806">
            <v>11962</v>
          </cell>
        </row>
        <row r="30807">
          <cell r="A30807" t="str">
            <v>34C001</v>
          </cell>
          <cell r="P30807">
            <v>3581</v>
          </cell>
          <cell r="Q30807">
            <v>3</v>
          </cell>
          <cell r="R30807">
            <v>1</v>
          </cell>
          <cell r="V30807">
            <v>271921</v>
          </cell>
        </row>
        <row r="30808">
          <cell r="A30808" t="str">
            <v>34C001</v>
          </cell>
          <cell r="P30808">
            <v>3591</v>
          </cell>
          <cell r="Q30808">
            <v>3</v>
          </cell>
          <cell r="R30808">
            <v>1</v>
          </cell>
          <cell r="V30808">
            <v>96109</v>
          </cell>
        </row>
        <row r="30809">
          <cell r="A30809" t="str">
            <v>34C001</v>
          </cell>
          <cell r="P30809">
            <v>3711</v>
          </cell>
          <cell r="Q30809">
            <v>3</v>
          </cell>
          <cell r="R30809">
            <v>1</v>
          </cell>
          <cell r="V30809">
            <v>30474</v>
          </cell>
        </row>
        <row r="30810">
          <cell r="A30810" t="str">
            <v>34C001</v>
          </cell>
          <cell r="P30810">
            <v>3721</v>
          </cell>
          <cell r="Q30810">
            <v>3</v>
          </cell>
          <cell r="R30810">
            <v>1</v>
          </cell>
          <cell r="V30810">
            <v>25786</v>
          </cell>
        </row>
        <row r="30811">
          <cell r="A30811" t="str">
            <v>34C001</v>
          </cell>
          <cell r="P30811">
            <v>3722</v>
          </cell>
          <cell r="Q30811">
            <v>3</v>
          </cell>
          <cell r="R30811">
            <v>1</v>
          </cell>
          <cell r="V30811">
            <v>89078</v>
          </cell>
        </row>
        <row r="30812">
          <cell r="A30812" t="str">
            <v>34C001</v>
          </cell>
          <cell r="P30812">
            <v>3751</v>
          </cell>
          <cell r="Q30812">
            <v>3</v>
          </cell>
          <cell r="R30812">
            <v>1</v>
          </cell>
          <cell r="V30812">
            <v>23840</v>
          </cell>
        </row>
        <row r="30813">
          <cell r="A30813" t="str">
            <v>34C001</v>
          </cell>
          <cell r="P30813">
            <v>3761</v>
          </cell>
          <cell r="Q30813">
            <v>3</v>
          </cell>
          <cell r="R30813">
            <v>1</v>
          </cell>
          <cell r="V30813">
            <v>20981</v>
          </cell>
        </row>
        <row r="30814">
          <cell r="A30814" t="str">
            <v>34C001</v>
          </cell>
          <cell r="P30814">
            <v>3781</v>
          </cell>
          <cell r="Q30814">
            <v>3</v>
          </cell>
          <cell r="R30814">
            <v>1</v>
          </cell>
          <cell r="V30814">
            <v>4768</v>
          </cell>
        </row>
        <row r="30815">
          <cell r="A30815" t="str">
            <v>34C001</v>
          </cell>
          <cell r="P30815">
            <v>3822</v>
          </cell>
          <cell r="Q30815">
            <v>3</v>
          </cell>
          <cell r="R30815">
            <v>1</v>
          </cell>
          <cell r="V30815">
            <v>14304</v>
          </cell>
        </row>
        <row r="30816">
          <cell r="A30816" t="str">
            <v>34C001</v>
          </cell>
          <cell r="P30816">
            <v>3831</v>
          </cell>
          <cell r="Q30816">
            <v>3</v>
          </cell>
          <cell r="R30816">
            <v>1</v>
          </cell>
          <cell r="V30816">
            <v>71520</v>
          </cell>
        </row>
        <row r="30817">
          <cell r="A30817" t="str">
            <v>34C001</v>
          </cell>
          <cell r="P30817">
            <v>3911</v>
          </cell>
          <cell r="Q30817">
            <v>3</v>
          </cell>
          <cell r="R30817">
            <v>1</v>
          </cell>
          <cell r="V30817">
            <v>26122</v>
          </cell>
        </row>
        <row r="30818">
          <cell r="A30818" t="str">
            <v>34C001</v>
          </cell>
          <cell r="P30818">
            <v>3921</v>
          </cell>
          <cell r="Q30818">
            <v>3</v>
          </cell>
          <cell r="R30818">
            <v>1</v>
          </cell>
          <cell r="V30818">
            <v>111968</v>
          </cell>
        </row>
        <row r="30819">
          <cell r="A30819" t="str">
            <v>34C001</v>
          </cell>
          <cell r="P30819">
            <v>3941</v>
          </cell>
          <cell r="Q30819">
            <v>3</v>
          </cell>
          <cell r="R30819">
            <v>1</v>
          </cell>
          <cell r="V30819">
            <v>0</v>
          </cell>
        </row>
        <row r="30820">
          <cell r="A30820" t="str">
            <v>34C001</v>
          </cell>
          <cell r="P30820">
            <v>3969</v>
          </cell>
          <cell r="Q30820">
            <v>3</v>
          </cell>
          <cell r="R30820">
            <v>1</v>
          </cell>
          <cell r="V30820">
            <v>32616</v>
          </cell>
        </row>
        <row r="30821">
          <cell r="A30821" t="str">
            <v>34C001</v>
          </cell>
          <cell r="P30821">
            <v>3981</v>
          </cell>
          <cell r="Q30821">
            <v>3</v>
          </cell>
          <cell r="R30821">
            <v>1</v>
          </cell>
          <cell r="V30821">
            <v>241374</v>
          </cell>
        </row>
        <row r="30822">
          <cell r="A30822" t="str">
            <v>34C001</v>
          </cell>
          <cell r="P30822">
            <v>3981</v>
          </cell>
          <cell r="Q30822">
            <v>3</v>
          </cell>
          <cell r="R30822">
            <v>1</v>
          </cell>
          <cell r="V30822">
            <v>328204</v>
          </cell>
        </row>
        <row r="30823">
          <cell r="A30823" t="str">
            <v>34C001</v>
          </cell>
          <cell r="P30823">
            <v>3982</v>
          </cell>
          <cell r="Q30823">
            <v>3</v>
          </cell>
          <cell r="R30823">
            <v>1</v>
          </cell>
          <cell r="V30823">
            <v>163139</v>
          </cell>
        </row>
        <row r="30824">
          <cell r="A30824" t="str">
            <v>34C001</v>
          </cell>
          <cell r="P30824">
            <v>3982</v>
          </cell>
          <cell r="Q30824">
            <v>3</v>
          </cell>
          <cell r="R30824">
            <v>1</v>
          </cell>
          <cell r="V30824">
            <v>145057</v>
          </cell>
        </row>
        <row r="30825">
          <cell r="A30825" t="str">
            <v>34C001</v>
          </cell>
          <cell r="P30825">
            <v>5151</v>
          </cell>
          <cell r="Q30825">
            <v>5</v>
          </cell>
          <cell r="R30825">
            <v>2</v>
          </cell>
          <cell r="V30825">
            <v>1283455</v>
          </cell>
        </row>
        <row r="30826">
          <cell r="A30826" t="str">
            <v>34C001</v>
          </cell>
          <cell r="P30826">
            <v>5621</v>
          </cell>
          <cell r="Q30826">
            <v>5</v>
          </cell>
          <cell r="R30826">
            <v>2</v>
          </cell>
          <cell r="V30826">
            <v>0</v>
          </cell>
        </row>
        <row r="30827">
          <cell r="A30827" t="str">
            <v>34C001</v>
          </cell>
          <cell r="P30827">
            <v>7592</v>
          </cell>
          <cell r="Q30827">
            <v>7</v>
          </cell>
          <cell r="R30827">
            <v>2</v>
          </cell>
          <cell r="V30827">
            <v>50000000</v>
          </cell>
        </row>
        <row r="30828">
          <cell r="A30828" t="str">
            <v>34C001</v>
          </cell>
          <cell r="P30828">
            <v>1131</v>
          </cell>
          <cell r="Q30828">
            <v>1</v>
          </cell>
          <cell r="R30828">
            <v>1</v>
          </cell>
          <cell r="V30828">
            <v>363480</v>
          </cell>
        </row>
        <row r="30829">
          <cell r="A30829" t="str">
            <v>34C001</v>
          </cell>
          <cell r="P30829">
            <v>1132</v>
          </cell>
          <cell r="Q30829">
            <v>1</v>
          </cell>
          <cell r="R30829">
            <v>1</v>
          </cell>
          <cell r="V30829">
            <v>90462</v>
          </cell>
        </row>
        <row r="30830">
          <cell r="A30830" t="str">
            <v>34C001</v>
          </cell>
          <cell r="P30830">
            <v>1211</v>
          </cell>
          <cell r="Q30830">
            <v>1</v>
          </cell>
          <cell r="R30830">
            <v>1</v>
          </cell>
          <cell r="V30830">
            <v>3570063</v>
          </cell>
        </row>
        <row r="30831">
          <cell r="A30831" t="str">
            <v>34C001</v>
          </cell>
          <cell r="P30831">
            <v>1221</v>
          </cell>
          <cell r="Q30831">
            <v>1</v>
          </cell>
          <cell r="R30831">
            <v>1</v>
          </cell>
          <cell r="V30831">
            <v>2522808</v>
          </cell>
        </row>
        <row r="30832">
          <cell r="A30832" t="str">
            <v>34C001</v>
          </cell>
          <cell r="P30832">
            <v>1231</v>
          </cell>
          <cell r="Q30832">
            <v>1</v>
          </cell>
          <cell r="R30832">
            <v>1</v>
          </cell>
          <cell r="V30832">
            <v>18000</v>
          </cell>
        </row>
        <row r="30833">
          <cell r="A30833" t="str">
            <v>34C001</v>
          </cell>
          <cell r="P30833">
            <v>1311</v>
          </cell>
          <cell r="Q30833">
            <v>1</v>
          </cell>
          <cell r="R30833">
            <v>1</v>
          </cell>
          <cell r="V30833">
            <v>2904</v>
          </cell>
        </row>
        <row r="30834">
          <cell r="A30834" t="str">
            <v>34C001</v>
          </cell>
          <cell r="P30834">
            <v>1321</v>
          </cell>
          <cell r="Q30834">
            <v>1</v>
          </cell>
          <cell r="R30834">
            <v>1</v>
          </cell>
          <cell r="V30834">
            <v>12095</v>
          </cell>
        </row>
        <row r="30835">
          <cell r="A30835" t="str">
            <v>34C001</v>
          </cell>
          <cell r="P30835">
            <v>1323</v>
          </cell>
          <cell r="Q30835">
            <v>1</v>
          </cell>
          <cell r="R30835">
            <v>1</v>
          </cell>
          <cell r="V30835">
            <v>167461</v>
          </cell>
        </row>
        <row r="30836">
          <cell r="A30836" t="str">
            <v>34C001</v>
          </cell>
          <cell r="P30836">
            <v>1323</v>
          </cell>
          <cell r="Q30836">
            <v>1</v>
          </cell>
          <cell r="R30836">
            <v>1</v>
          </cell>
          <cell r="V30836">
            <v>225784</v>
          </cell>
        </row>
        <row r="30837">
          <cell r="A30837" t="str">
            <v>34C001</v>
          </cell>
          <cell r="P30837">
            <v>1341</v>
          </cell>
          <cell r="Q30837">
            <v>1</v>
          </cell>
          <cell r="R30837">
            <v>1</v>
          </cell>
          <cell r="V30837">
            <v>3295</v>
          </cell>
        </row>
        <row r="30838">
          <cell r="A30838" t="str">
            <v>34C001</v>
          </cell>
          <cell r="P30838">
            <v>1411</v>
          </cell>
          <cell r="Q30838">
            <v>1</v>
          </cell>
          <cell r="R30838">
            <v>1</v>
          </cell>
          <cell r="V30838">
            <v>83768</v>
          </cell>
        </row>
        <row r="30839">
          <cell r="A30839" t="str">
            <v>34C001</v>
          </cell>
          <cell r="P30839">
            <v>1411</v>
          </cell>
          <cell r="Q30839">
            <v>1</v>
          </cell>
          <cell r="R30839">
            <v>1</v>
          </cell>
          <cell r="V30839">
            <v>8949</v>
          </cell>
        </row>
        <row r="30840">
          <cell r="A30840" t="str">
            <v>34C001</v>
          </cell>
          <cell r="P30840">
            <v>1411</v>
          </cell>
          <cell r="Q30840">
            <v>1</v>
          </cell>
          <cell r="R30840">
            <v>1</v>
          </cell>
          <cell r="V30840">
            <v>189794</v>
          </cell>
        </row>
        <row r="30841">
          <cell r="A30841" t="str">
            <v>34C001</v>
          </cell>
          <cell r="P30841">
            <v>1421</v>
          </cell>
          <cell r="Q30841">
            <v>1</v>
          </cell>
          <cell r="R30841">
            <v>1</v>
          </cell>
          <cell r="V30841">
            <v>18337</v>
          </cell>
        </row>
        <row r="30842">
          <cell r="A30842" t="str">
            <v>34C001</v>
          </cell>
          <cell r="P30842">
            <v>1421</v>
          </cell>
          <cell r="Q30842">
            <v>1</v>
          </cell>
          <cell r="R30842">
            <v>1</v>
          </cell>
          <cell r="V30842">
            <v>7188</v>
          </cell>
        </row>
        <row r="30843">
          <cell r="A30843" t="str">
            <v>34C001</v>
          </cell>
          <cell r="P30843">
            <v>1431</v>
          </cell>
          <cell r="Q30843">
            <v>1</v>
          </cell>
          <cell r="R30843">
            <v>1</v>
          </cell>
          <cell r="V30843">
            <v>22533</v>
          </cell>
        </row>
        <row r="30844">
          <cell r="A30844" t="str">
            <v>34C001</v>
          </cell>
          <cell r="P30844">
            <v>1441</v>
          </cell>
          <cell r="Q30844">
            <v>1</v>
          </cell>
          <cell r="R30844">
            <v>1</v>
          </cell>
          <cell r="V30844">
            <v>27874</v>
          </cell>
        </row>
        <row r="30845">
          <cell r="A30845" t="str">
            <v>34C001</v>
          </cell>
          <cell r="P30845">
            <v>1443</v>
          </cell>
          <cell r="Q30845">
            <v>1</v>
          </cell>
          <cell r="R30845">
            <v>1</v>
          </cell>
          <cell r="V30845">
            <v>4134</v>
          </cell>
        </row>
        <row r="30846">
          <cell r="A30846" t="str">
            <v>34C001</v>
          </cell>
          <cell r="P30846">
            <v>1511</v>
          </cell>
          <cell r="Q30846">
            <v>1</v>
          </cell>
          <cell r="R30846">
            <v>1</v>
          </cell>
          <cell r="V30846">
            <v>29331</v>
          </cell>
        </row>
        <row r="30847">
          <cell r="A30847" t="str">
            <v>34C001</v>
          </cell>
          <cell r="P30847">
            <v>1521</v>
          </cell>
          <cell r="Q30847">
            <v>1</v>
          </cell>
          <cell r="R30847">
            <v>1</v>
          </cell>
          <cell r="V30847">
            <v>0</v>
          </cell>
        </row>
        <row r="30848">
          <cell r="A30848" t="str">
            <v>34C001</v>
          </cell>
          <cell r="P30848">
            <v>1521</v>
          </cell>
          <cell r="Q30848">
            <v>1</v>
          </cell>
          <cell r="R30848">
            <v>1</v>
          </cell>
          <cell r="V30848">
            <v>0</v>
          </cell>
        </row>
        <row r="30849">
          <cell r="A30849" t="str">
            <v>34C001</v>
          </cell>
          <cell r="P30849">
            <v>1541</v>
          </cell>
          <cell r="Q30849">
            <v>1</v>
          </cell>
          <cell r="R30849">
            <v>1</v>
          </cell>
          <cell r="V30849">
            <v>8094</v>
          </cell>
        </row>
        <row r="30850">
          <cell r="A30850" t="str">
            <v>34C001</v>
          </cell>
          <cell r="P30850">
            <v>1541</v>
          </cell>
          <cell r="Q30850">
            <v>1</v>
          </cell>
          <cell r="R30850">
            <v>1</v>
          </cell>
          <cell r="V30850">
            <v>164970</v>
          </cell>
        </row>
        <row r="30851">
          <cell r="A30851" t="str">
            <v>34C001</v>
          </cell>
          <cell r="P30851">
            <v>1541</v>
          </cell>
          <cell r="Q30851">
            <v>1</v>
          </cell>
          <cell r="R30851">
            <v>1</v>
          </cell>
          <cell r="V30851">
            <v>0</v>
          </cell>
        </row>
        <row r="30852">
          <cell r="A30852" t="str">
            <v>34C001</v>
          </cell>
          <cell r="P30852">
            <v>1541</v>
          </cell>
          <cell r="Q30852">
            <v>1</v>
          </cell>
          <cell r="R30852">
            <v>1</v>
          </cell>
          <cell r="V30852">
            <v>22144</v>
          </cell>
        </row>
        <row r="30853">
          <cell r="A30853" t="str">
            <v>34C001</v>
          </cell>
          <cell r="P30853">
            <v>1542</v>
          </cell>
          <cell r="Q30853">
            <v>1</v>
          </cell>
          <cell r="R30853">
            <v>1</v>
          </cell>
          <cell r="V30853">
            <v>1800</v>
          </cell>
        </row>
        <row r="30854">
          <cell r="A30854" t="str">
            <v>34C001</v>
          </cell>
          <cell r="P30854">
            <v>1544</v>
          </cell>
          <cell r="Q30854">
            <v>1</v>
          </cell>
          <cell r="R30854">
            <v>1</v>
          </cell>
          <cell r="V30854">
            <v>32644</v>
          </cell>
        </row>
        <row r="30855">
          <cell r="A30855" t="str">
            <v>34C001</v>
          </cell>
          <cell r="P30855">
            <v>1545</v>
          </cell>
          <cell r="Q30855">
            <v>1</v>
          </cell>
          <cell r="R30855">
            <v>1</v>
          </cell>
          <cell r="V30855">
            <v>15281</v>
          </cell>
        </row>
        <row r="30856">
          <cell r="A30856" t="str">
            <v>34C001</v>
          </cell>
          <cell r="P30856">
            <v>1545</v>
          </cell>
          <cell r="Q30856">
            <v>1</v>
          </cell>
          <cell r="R30856">
            <v>1</v>
          </cell>
          <cell r="V30856">
            <v>0</v>
          </cell>
        </row>
        <row r="30857">
          <cell r="A30857" t="str">
            <v>34C001</v>
          </cell>
          <cell r="P30857">
            <v>1545</v>
          </cell>
          <cell r="Q30857">
            <v>1</v>
          </cell>
          <cell r="R30857">
            <v>1</v>
          </cell>
          <cell r="V30857">
            <v>1551</v>
          </cell>
        </row>
        <row r="30858">
          <cell r="A30858" t="str">
            <v>34C001</v>
          </cell>
          <cell r="P30858">
            <v>1546</v>
          </cell>
          <cell r="Q30858">
            <v>1</v>
          </cell>
          <cell r="R30858">
            <v>1</v>
          </cell>
          <cell r="V30858">
            <v>27</v>
          </cell>
        </row>
        <row r="30859">
          <cell r="A30859" t="str">
            <v>34C001</v>
          </cell>
          <cell r="P30859">
            <v>1546</v>
          </cell>
          <cell r="Q30859">
            <v>1</v>
          </cell>
          <cell r="R30859">
            <v>1</v>
          </cell>
          <cell r="V30859">
            <v>20393</v>
          </cell>
        </row>
        <row r="30860">
          <cell r="A30860" t="str">
            <v>34C001</v>
          </cell>
          <cell r="P30860">
            <v>1547</v>
          </cell>
          <cell r="Q30860">
            <v>1</v>
          </cell>
          <cell r="R30860">
            <v>1</v>
          </cell>
          <cell r="V30860">
            <v>900</v>
          </cell>
        </row>
        <row r="30861">
          <cell r="A30861" t="str">
            <v>34C001</v>
          </cell>
          <cell r="P30861">
            <v>1548</v>
          </cell>
          <cell r="Q30861">
            <v>1</v>
          </cell>
          <cell r="R30861">
            <v>1</v>
          </cell>
          <cell r="V30861">
            <v>16650</v>
          </cell>
        </row>
        <row r="30862">
          <cell r="A30862" t="str">
            <v>34C001</v>
          </cell>
          <cell r="P30862">
            <v>1591</v>
          </cell>
          <cell r="Q30862">
            <v>1</v>
          </cell>
          <cell r="R30862">
            <v>1</v>
          </cell>
          <cell r="V30862">
            <v>828716</v>
          </cell>
        </row>
        <row r="30863">
          <cell r="A30863" t="str">
            <v>34C001</v>
          </cell>
          <cell r="P30863">
            <v>1593</v>
          </cell>
          <cell r="Q30863">
            <v>1</v>
          </cell>
          <cell r="R30863">
            <v>1</v>
          </cell>
          <cell r="V30863">
            <v>1711</v>
          </cell>
        </row>
        <row r="30864">
          <cell r="A30864" t="str">
            <v>34C001</v>
          </cell>
          <cell r="P30864">
            <v>1599</v>
          </cell>
          <cell r="Q30864">
            <v>1</v>
          </cell>
          <cell r="R30864">
            <v>1</v>
          </cell>
          <cell r="V30864">
            <v>26912</v>
          </cell>
        </row>
        <row r="30865">
          <cell r="A30865" t="str">
            <v>34C001</v>
          </cell>
          <cell r="P30865">
            <v>1711</v>
          </cell>
          <cell r="Q30865">
            <v>1</v>
          </cell>
          <cell r="R30865">
            <v>1</v>
          </cell>
          <cell r="V30865">
            <v>2425</v>
          </cell>
        </row>
        <row r="30866">
          <cell r="A30866" t="str">
            <v>34C001</v>
          </cell>
          <cell r="P30866">
            <v>1713</v>
          </cell>
          <cell r="Q30866">
            <v>1</v>
          </cell>
          <cell r="R30866">
            <v>1</v>
          </cell>
          <cell r="V30866">
            <v>8271</v>
          </cell>
        </row>
        <row r="30867">
          <cell r="A30867" t="str">
            <v>34C001</v>
          </cell>
          <cell r="P30867">
            <v>1713</v>
          </cell>
          <cell r="Q30867">
            <v>1</v>
          </cell>
          <cell r="R30867">
            <v>1</v>
          </cell>
          <cell r="V30867">
            <v>180</v>
          </cell>
        </row>
        <row r="30868">
          <cell r="A30868" t="str">
            <v>34C001</v>
          </cell>
          <cell r="P30868">
            <v>1714</v>
          </cell>
          <cell r="Q30868">
            <v>1</v>
          </cell>
          <cell r="R30868">
            <v>1</v>
          </cell>
          <cell r="V30868">
            <v>10169</v>
          </cell>
        </row>
        <row r="30869">
          <cell r="A30869" t="str">
            <v>34C001</v>
          </cell>
          <cell r="P30869">
            <v>2111</v>
          </cell>
          <cell r="Q30869">
            <v>2</v>
          </cell>
          <cell r="R30869">
            <v>1</v>
          </cell>
          <cell r="V30869">
            <v>2973</v>
          </cell>
        </row>
        <row r="30870">
          <cell r="A30870" t="str">
            <v>34C001</v>
          </cell>
          <cell r="P30870">
            <v>2111</v>
          </cell>
          <cell r="Q30870">
            <v>2</v>
          </cell>
          <cell r="R30870">
            <v>1</v>
          </cell>
          <cell r="V30870">
            <v>4956</v>
          </cell>
        </row>
        <row r="30871">
          <cell r="A30871" t="str">
            <v>34C001</v>
          </cell>
          <cell r="P30871">
            <v>2141</v>
          </cell>
          <cell r="Q30871">
            <v>2</v>
          </cell>
          <cell r="R30871">
            <v>1</v>
          </cell>
          <cell r="V30871">
            <v>2850</v>
          </cell>
        </row>
        <row r="30872">
          <cell r="A30872" t="str">
            <v>34C001</v>
          </cell>
          <cell r="P30872">
            <v>2141</v>
          </cell>
          <cell r="Q30872">
            <v>2</v>
          </cell>
          <cell r="R30872">
            <v>1</v>
          </cell>
          <cell r="V30872">
            <v>9354</v>
          </cell>
        </row>
        <row r="30873">
          <cell r="A30873" t="str">
            <v>34C001</v>
          </cell>
          <cell r="P30873">
            <v>2151</v>
          </cell>
          <cell r="Q30873">
            <v>2</v>
          </cell>
          <cell r="R30873">
            <v>1</v>
          </cell>
          <cell r="V30873">
            <v>929</v>
          </cell>
        </row>
        <row r="30874">
          <cell r="A30874" t="str">
            <v>34C001</v>
          </cell>
          <cell r="P30874">
            <v>2161</v>
          </cell>
          <cell r="Q30874">
            <v>2</v>
          </cell>
          <cell r="R30874">
            <v>1</v>
          </cell>
          <cell r="V30874">
            <v>3097</v>
          </cell>
        </row>
        <row r="30875">
          <cell r="A30875" t="str">
            <v>34C001</v>
          </cell>
          <cell r="P30875">
            <v>2171</v>
          </cell>
          <cell r="Q30875">
            <v>2</v>
          </cell>
          <cell r="R30875">
            <v>1</v>
          </cell>
          <cell r="V30875">
            <v>124</v>
          </cell>
        </row>
        <row r="30876">
          <cell r="A30876" t="str">
            <v>34C001</v>
          </cell>
          <cell r="P30876">
            <v>2211</v>
          </cell>
          <cell r="Q30876">
            <v>2</v>
          </cell>
          <cell r="R30876">
            <v>1</v>
          </cell>
          <cell r="V30876">
            <v>5947</v>
          </cell>
        </row>
        <row r="30877">
          <cell r="A30877" t="str">
            <v>34C001</v>
          </cell>
          <cell r="P30877">
            <v>2231</v>
          </cell>
          <cell r="Q30877">
            <v>2</v>
          </cell>
          <cell r="R30877">
            <v>1</v>
          </cell>
          <cell r="V30877">
            <v>186</v>
          </cell>
        </row>
        <row r="30878">
          <cell r="A30878" t="str">
            <v>34C001</v>
          </cell>
          <cell r="P30878">
            <v>2419</v>
          </cell>
          <cell r="Q30878">
            <v>2</v>
          </cell>
          <cell r="R30878">
            <v>1</v>
          </cell>
          <cell r="V30878">
            <v>372</v>
          </cell>
        </row>
        <row r="30879">
          <cell r="A30879" t="str">
            <v>34C001</v>
          </cell>
          <cell r="P30879">
            <v>2441</v>
          </cell>
          <cell r="Q30879">
            <v>2</v>
          </cell>
          <cell r="R30879">
            <v>1</v>
          </cell>
          <cell r="V30879">
            <v>1053</v>
          </cell>
        </row>
        <row r="30880">
          <cell r="A30880" t="str">
            <v>34C001</v>
          </cell>
          <cell r="P30880">
            <v>2461</v>
          </cell>
          <cell r="Q30880">
            <v>2</v>
          </cell>
          <cell r="R30880">
            <v>1</v>
          </cell>
          <cell r="V30880">
            <v>3097</v>
          </cell>
        </row>
        <row r="30881">
          <cell r="A30881" t="str">
            <v>34C001</v>
          </cell>
          <cell r="P30881">
            <v>2471</v>
          </cell>
          <cell r="Q30881">
            <v>2</v>
          </cell>
          <cell r="R30881">
            <v>1</v>
          </cell>
          <cell r="V30881">
            <v>186</v>
          </cell>
        </row>
        <row r="30882">
          <cell r="A30882" t="str">
            <v>34C001</v>
          </cell>
          <cell r="P30882">
            <v>2481</v>
          </cell>
          <cell r="Q30882">
            <v>2</v>
          </cell>
          <cell r="R30882">
            <v>1</v>
          </cell>
          <cell r="V30882">
            <v>681</v>
          </cell>
        </row>
        <row r="30883">
          <cell r="A30883" t="str">
            <v>34C001</v>
          </cell>
          <cell r="P30883">
            <v>2491</v>
          </cell>
          <cell r="Q30883">
            <v>2</v>
          </cell>
          <cell r="R30883">
            <v>1</v>
          </cell>
          <cell r="V30883">
            <v>1611</v>
          </cell>
        </row>
        <row r="30884">
          <cell r="A30884" t="str">
            <v>34C001</v>
          </cell>
          <cell r="P30884">
            <v>2531</v>
          </cell>
          <cell r="Q30884">
            <v>2</v>
          </cell>
          <cell r="R30884">
            <v>1</v>
          </cell>
          <cell r="V30884">
            <v>62</v>
          </cell>
        </row>
        <row r="30885">
          <cell r="A30885" t="str">
            <v>34C001</v>
          </cell>
          <cell r="P30885">
            <v>2561</v>
          </cell>
          <cell r="Q30885">
            <v>2</v>
          </cell>
          <cell r="R30885">
            <v>1</v>
          </cell>
          <cell r="V30885">
            <v>1115</v>
          </cell>
        </row>
        <row r="30886">
          <cell r="A30886" t="str">
            <v>34C001</v>
          </cell>
          <cell r="P30886">
            <v>2611</v>
          </cell>
          <cell r="Q30886">
            <v>2</v>
          </cell>
          <cell r="R30886">
            <v>1</v>
          </cell>
          <cell r="V30886">
            <v>888</v>
          </cell>
        </row>
        <row r="30887">
          <cell r="A30887" t="str">
            <v>34C001</v>
          </cell>
          <cell r="P30887">
            <v>2611</v>
          </cell>
          <cell r="Q30887">
            <v>2</v>
          </cell>
          <cell r="R30887">
            <v>1</v>
          </cell>
          <cell r="V30887">
            <v>30523</v>
          </cell>
        </row>
        <row r="30888">
          <cell r="A30888" t="str">
            <v>34C001</v>
          </cell>
          <cell r="P30888">
            <v>2711</v>
          </cell>
          <cell r="Q30888">
            <v>2</v>
          </cell>
          <cell r="R30888">
            <v>1</v>
          </cell>
          <cell r="V30888">
            <v>3407</v>
          </cell>
        </row>
        <row r="30889">
          <cell r="A30889" t="str">
            <v>34C001</v>
          </cell>
          <cell r="P30889">
            <v>2721</v>
          </cell>
          <cell r="Q30889">
            <v>2</v>
          </cell>
          <cell r="R30889">
            <v>1</v>
          </cell>
          <cell r="V30889">
            <v>9230</v>
          </cell>
        </row>
        <row r="30890">
          <cell r="A30890" t="str">
            <v>34C001</v>
          </cell>
          <cell r="P30890">
            <v>2741</v>
          </cell>
          <cell r="Q30890">
            <v>2</v>
          </cell>
          <cell r="R30890">
            <v>1</v>
          </cell>
          <cell r="V30890">
            <v>186</v>
          </cell>
        </row>
        <row r="30891">
          <cell r="A30891" t="str">
            <v>34C001</v>
          </cell>
          <cell r="P30891">
            <v>2911</v>
          </cell>
          <cell r="Q30891">
            <v>2</v>
          </cell>
          <cell r="R30891">
            <v>1</v>
          </cell>
          <cell r="V30891">
            <v>2478</v>
          </cell>
        </row>
        <row r="30892">
          <cell r="A30892" t="str">
            <v>34C001</v>
          </cell>
          <cell r="P30892">
            <v>2921</v>
          </cell>
          <cell r="Q30892">
            <v>2</v>
          </cell>
          <cell r="R30892">
            <v>1</v>
          </cell>
          <cell r="V30892">
            <v>248</v>
          </cell>
        </row>
        <row r="30893">
          <cell r="A30893" t="str">
            <v>34C001</v>
          </cell>
          <cell r="P30893">
            <v>2941</v>
          </cell>
          <cell r="Q30893">
            <v>2</v>
          </cell>
          <cell r="R30893">
            <v>1</v>
          </cell>
          <cell r="V30893">
            <v>1549</v>
          </cell>
        </row>
        <row r="30894">
          <cell r="A30894" t="str">
            <v>34C001</v>
          </cell>
          <cell r="P30894">
            <v>2961</v>
          </cell>
          <cell r="Q30894">
            <v>2</v>
          </cell>
          <cell r="R30894">
            <v>1</v>
          </cell>
          <cell r="V30894">
            <v>1649</v>
          </cell>
        </row>
        <row r="30895">
          <cell r="A30895" t="str">
            <v>34C001</v>
          </cell>
          <cell r="P30895">
            <v>2961</v>
          </cell>
          <cell r="Q30895">
            <v>2</v>
          </cell>
          <cell r="R30895">
            <v>1</v>
          </cell>
          <cell r="V30895">
            <v>4757</v>
          </cell>
        </row>
        <row r="30896">
          <cell r="A30896" t="str">
            <v>34C001</v>
          </cell>
          <cell r="P30896">
            <v>2991</v>
          </cell>
          <cell r="Q30896">
            <v>2</v>
          </cell>
          <cell r="R30896">
            <v>1</v>
          </cell>
          <cell r="V30896">
            <v>1115</v>
          </cell>
        </row>
        <row r="30897">
          <cell r="A30897" t="str">
            <v>34C001</v>
          </cell>
          <cell r="P30897">
            <v>3112</v>
          </cell>
          <cell r="Q30897">
            <v>3</v>
          </cell>
          <cell r="R30897">
            <v>1</v>
          </cell>
          <cell r="V30897">
            <v>11479</v>
          </cell>
        </row>
        <row r="30898">
          <cell r="A30898" t="str">
            <v>34C001</v>
          </cell>
          <cell r="P30898">
            <v>3131</v>
          </cell>
          <cell r="Q30898">
            <v>3</v>
          </cell>
          <cell r="R30898">
            <v>1</v>
          </cell>
          <cell r="V30898">
            <v>1259</v>
          </cell>
        </row>
        <row r="30899">
          <cell r="A30899" t="str">
            <v>34C001</v>
          </cell>
          <cell r="P30899">
            <v>3131</v>
          </cell>
          <cell r="Q30899">
            <v>3</v>
          </cell>
          <cell r="R30899">
            <v>1</v>
          </cell>
          <cell r="V30899">
            <v>0</v>
          </cell>
        </row>
        <row r="30900">
          <cell r="A30900" t="str">
            <v>34C001</v>
          </cell>
          <cell r="P30900">
            <v>3141</v>
          </cell>
          <cell r="Q30900">
            <v>3</v>
          </cell>
          <cell r="R30900">
            <v>1</v>
          </cell>
          <cell r="V30900">
            <v>10965</v>
          </cell>
        </row>
        <row r="30901">
          <cell r="A30901" t="str">
            <v>34C001</v>
          </cell>
          <cell r="P30901">
            <v>3171</v>
          </cell>
          <cell r="Q30901">
            <v>3</v>
          </cell>
          <cell r="R30901">
            <v>1</v>
          </cell>
          <cell r="V30901">
            <v>2973</v>
          </cell>
        </row>
        <row r="30902">
          <cell r="A30902" t="str">
            <v>34C001</v>
          </cell>
          <cell r="P30902">
            <v>3181</v>
          </cell>
          <cell r="Q30902">
            <v>3</v>
          </cell>
          <cell r="R30902">
            <v>1</v>
          </cell>
          <cell r="V30902">
            <v>13</v>
          </cell>
        </row>
        <row r="30903">
          <cell r="A30903" t="str">
            <v>34C001</v>
          </cell>
          <cell r="P30903">
            <v>3191</v>
          </cell>
          <cell r="Q30903">
            <v>3</v>
          </cell>
          <cell r="R30903">
            <v>1</v>
          </cell>
          <cell r="V30903">
            <v>7230</v>
          </cell>
        </row>
        <row r="30904">
          <cell r="A30904" t="str">
            <v>34C001</v>
          </cell>
          <cell r="P30904">
            <v>3221</v>
          </cell>
          <cell r="Q30904">
            <v>3</v>
          </cell>
          <cell r="R30904">
            <v>1</v>
          </cell>
          <cell r="V30904">
            <v>264756</v>
          </cell>
        </row>
        <row r="30905">
          <cell r="A30905" t="str">
            <v>34C001</v>
          </cell>
          <cell r="P30905">
            <v>3231</v>
          </cell>
          <cell r="Q30905">
            <v>3</v>
          </cell>
          <cell r="R30905">
            <v>1</v>
          </cell>
          <cell r="V30905">
            <v>40474</v>
          </cell>
        </row>
        <row r="30906">
          <cell r="A30906" t="str">
            <v>34C001</v>
          </cell>
          <cell r="P30906">
            <v>3291</v>
          </cell>
          <cell r="Q30906">
            <v>3</v>
          </cell>
          <cell r="R30906">
            <v>1</v>
          </cell>
          <cell r="V30906">
            <v>6876</v>
          </cell>
        </row>
        <row r="30907">
          <cell r="A30907" t="str">
            <v>34C001</v>
          </cell>
          <cell r="P30907">
            <v>3341</v>
          </cell>
          <cell r="Q30907">
            <v>3</v>
          </cell>
          <cell r="R30907">
            <v>1</v>
          </cell>
          <cell r="V30907">
            <v>67500</v>
          </cell>
        </row>
        <row r="30908">
          <cell r="A30908" t="str">
            <v>34C001</v>
          </cell>
          <cell r="P30908">
            <v>3351</v>
          </cell>
          <cell r="Q30908">
            <v>3</v>
          </cell>
          <cell r="R30908">
            <v>1</v>
          </cell>
          <cell r="V30908">
            <v>159638</v>
          </cell>
        </row>
        <row r="30909">
          <cell r="A30909" t="str">
            <v>34C001</v>
          </cell>
          <cell r="P30909">
            <v>3361</v>
          </cell>
          <cell r="Q30909">
            <v>3</v>
          </cell>
          <cell r="R30909">
            <v>1</v>
          </cell>
          <cell r="V30909">
            <v>496</v>
          </cell>
        </row>
        <row r="30910">
          <cell r="A30910" t="str">
            <v>34C001</v>
          </cell>
          <cell r="P30910">
            <v>3361</v>
          </cell>
          <cell r="Q30910">
            <v>3</v>
          </cell>
          <cell r="R30910">
            <v>1</v>
          </cell>
          <cell r="V30910">
            <v>4956</v>
          </cell>
        </row>
        <row r="30911">
          <cell r="A30911" t="str">
            <v>34C001</v>
          </cell>
          <cell r="P30911">
            <v>3362</v>
          </cell>
          <cell r="Q30911">
            <v>3</v>
          </cell>
          <cell r="R30911">
            <v>1</v>
          </cell>
          <cell r="V30911">
            <v>23416</v>
          </cell>
        </row>
        <row r="30912">
          <cell r="A30912" t="str">
            <v>34C001</v>
          </cell>
          <cell r="P30912">
            <v>3381</v>
          </cell>
          <cell r="Q30912">
            <v>3</v>
          </cell>
          <cell r="R30912">
            <v>1</v>
          </cell>
          <cell r="V30912">
            <v>14490</v>
          </cell>
        </row>
        <row r="30913">
          <cell r="A30913" t="str">
            <v>34C001</v>
          </cell>
          <cell r="P30913">
            <v>3391</v>
          </cell>
          <cell r="Q30913">
            <v>3</v>
          </cell>
          <cell r="R30913">
            <v>1</v>
          </cell>
          <cell r="V30913">
            <v>1363</v>
          </cell>
        </row>
        <row r="30914">
          <cell r="A30914" t="str">
            <v>34C001</v>
          </cell>
          <cell r="P30914">
            <v>3411</v>
          </cell>
          <cell r="Q30914">
            <v>3</v>
          </cell>
          <cell r="R30914">
            <v>1</v>
          </cell>
          <cell r="V30914">
            <v>1177</v>
          </cell>
        </row>
        <row r="30915">
          <cell r="A30915" t="str">
            <v>34C001</v>
          </cell>
          <cell r="P30915">
            <v>3432</v>
          </cell>
          <cell r="Q30915">
            <v>3</v>
          </cell>
          <cell r="R30915">
            <v>1</v>
          </cell>
          <cell r="V30915">
            <v>62</v>
          </cell>
        </row>
        <row r="30916">
          <cell r="A30916" t="str">
            <v>34C001</v>
          </cell>
          <cell r="P30916">
            <v>3451</v>
          </cell>
          <cell r="Q30916">
            <v>3</v>
          </cell>
          <cell r="R30916">
            <v>1</v>
          </cell>
          <cell r="V30916">
            <v>14383</v>
          </cell>
        </row>
        <row r="30917">
          <cell r="A30917" t="str">
            <v>34C001</v>
          </cell>
          <cell r="P30917">
            <v>3471</v>
          </cell>
          <cell r="Q30917">
            <v>3</v>
          </cell>
          <cell r="R30917">
            <v>1</v>
          </cell>
          <cell r="V30917">
            <v>3283</v>
          </cell>
        </row>
        <row r="30918">
          <cell r="A30918" t="str">
            <v>34C001</v>
          </cell>
          <cell r="P30918">
            <v>3511</v>
          </cell>
          <cell r="Q30918">
            <v>3</v>
          </cell>
          <cell r="R30918">
            <v>1</v>
          </cell>
          <cell r="V30918">
            <v>14486</v>
          </cell>
        </row>
        <row r="30919">
          <cell r="A30919" t="str">
            <v>34C001</v>
          </cell>
          <cell r="P30919">
            <v>3531</v>
          </cell>
          <cell r="Q30919">
            <v>3</v>
          </cell>
          <cell r="R30919">
            <v>1</v>
          </cell>
          <cell r="V30919">
            <v>1239</v>
          </cell>
        </row>
        <row r="30920">
          <cell r="A30920" t="str">
            <v>34C001</v>
          </cell>
          <cell r="P30920">
            <v>3552</v>
          </cell>
          <cell r="Q30920">
            <v>3</v>
          </cell>
          <cell r="R30920">
            <v>1</v>
          </cell>
          <cell r="V30920">
            <v>25623</v>
          </cell>
        </row>
        <row r="30921">
          <cell r="A30921" t="str">
            <v>34C001</v>
          </cell>
          <cell r="P30921">
            <v>3571</v>
          </cell>
          <cell r="Q30921">
            <v>3</v>
          </cell>
          <cell r="R30921">
            <v>1</v>
          </cell>
          <cell r="V30921">
            <v>317</v>
          </cell>
        </row>
        <row r="30922">
          <cell r="A30922" t="str">
            <v>34C001</v>
          </cell>
          <cell r="P30922">
            <v>3581</v>
          </cell>
          <cell r="Q30922">
            <v>3</v>
          </cell>
          <cell r="R30922">
            <v>1</v>
          </cell>
          <cell r="V30922">
            <v>7186</v>
          </cell>
        </row>
        <row r="30923">
          <cell r="A30923" t="str">
            <v>34C001</v>
          </cell>
          <cell r="P30923">
            <v>3591</v>
          </cell>
          <cell r="Q30923">
            <v>3</v>
          </cell>
          <cell r="R30923">
            <v>1</v>
          </cell>
          <cell r="V30923">
            <v>2540</v>
          </cell>
        </row>
        <row r="30924">
          <cell r="A30924" t="str">
            <v>34C001</v>
          </cell>
          <cell r="P30924">
            <v>3711</v>
          </cell>
          <cell r="Q30924">
            <v>3</v>
          </cell>
          <cell r="R30924">
            <v>1</v>
          </cell>
          <cell r="V30924">
            <v>805</v>
          </cell>
        </row>
        <row r="30925">
          <cell r="A30925" t="str">
            <v>34C001</v>
          </cell>
          <cell r="P30925">
            <v>3721</v>
          </cell>
          <cell r="Q30925">
            <v>3</v>
          </cell>
          <cell r="R30925">
            <v>1</v>
          </cell>
          <cell r="V30925">
            <v>681</v>
          </cell>
        </row>
        <row r="30926">
          <cell r="A30926" t="str">
            <v>34C001</v>
          </cell>
          <cell r="P30926">
            <v>3722</v>
          </cell>
          <cell r="Q30926">
            <v>3</v>
          </cell>
          <cell r="R30926">
            <v>1</v>
          </cell>
          <cell r="V30926">
            <v>2354</v>
          </cell>
        </row>
        <row r="30927">
          <cell r="A30927" t="str">
            <v>34C001</v>
          </cell>
          <cell r="P30927">
            <v>3751</v>
          </cell>
          <cell r="Q30927">
            <v>3</v>
          </cell>
          <cell r="R30927">
            <v>1</v>
          </cell>
          <cell r="V30927">
            <v>630</v>
          </cell>
        </row>
        <row r="30928">
          <cell r="A30928" t="str">
            <v>34C001</v>
          </cell>
          <cell r="P30928">
            <v>3761</v>
          </cell>
          <cell r="Q30928">
            <v>3</v>
          </cell>
          <cell r="R30928">
            <v>1</v>
          </cell>
          <cell r="V30928">
            <v>554</v>
          </cell>
        </row>
        <row r="30929">
          <cell r="A30929" t="str">
            <v>34C001</v>
          </cell>
          <cell r="P30929">
            <v>3781</v>
          </cell>
          <cell r="Q30929">
            <v>3</v>
          </cell>
          <cell r="R30929">
            <v>1</v>
          </cell>
          <cell r="V30929">
            <v>126</v>
          </cell>
        </row>
        <row r="30930">
          <cell r="A30930" t="str">
            <v>34C001</v>
          </cell>
          <cell r="P30930">
            <v>3822</v>
          </cell>
          <cell r="Q30930">
            <v>3</v>
          </cell>
          <cell r="R30930">
            <v>1</v>
          </cell>
          <cell r="V30930">
            <v>378</v>
          </cell>
        </row>
        <row r="30931">
          <cell r="A30931" t="str">
            <v>34C001</v>
          </cell>
          <cell r="P30931">
            <v>3831</v>
          </cell>
          <cell r="Q30931">
            <v>3</v>
          </cell>
          <cell r="R30931">
            <v>1</v>
          </cell>
          <cell r="V30931">
            <v>1890</v>
          </cell>
        </row>
        <row r="30932">
          <cell r="A30932" t="str">
            <v>34C001</v>
          </cell>
          <cell r="P30932">
            <v>3911</v>
          </cell>
          <cell r="Q30932">
            <v>3</v>
          </cell>
          <cell r="R30932">
            <v>1</v>
          </cell>
          <cell r="V30932">
            <v>7486</v>
          </cell>
        </row>
        <row r="30933">
          <cell r="A30933" t="str">
            <v>34C001</v>
          </cell>
          <cell r="P30933">
            <v>3921</v>
          </cell>
          <cell r="Q30933">
            <v>3</v>
          </cell>
          <cell r="R30933">
            <v>1</v>
          </cell>
          <cell r="V30933">
            <v>2959</v>
          </cell>
        </row>
        <row r="30934">
          <cell r="A30934" t="str">
            <v>34C001</v>
          </cell>
          <cell r="P30934">
            <v>3941</v>
          </cell>
          <cell r="Q30934">
            <v>3</v>
          </cell>
          <cell r="R30934">
            <v>1</v>
          </cell>
          <cell r="V30934">
            <v>0</v>
          </cell>
        </row>
        <row r="30935">
          <cell r="A30935" t="str">
            <v>34C001</v>
          </cell>
          <cell r="P30935">
            <v>3969</v>
          </cell>
          <cell r="Q30935">
            <v>3</v>
          </cell>
          <cell r="R30935">
            <v>1</v>
          </cell>
          <cell r="V30935">
            <v>862</v>
          </cell>
        </row>
        <row r="30936">
          <cell r="A30936" t="str">
            <v>34C001</v>
          </cell>
          <cell r="P30936">
            <v>3981</v>
          </cell>
          <cell r="Q30936">
            <v>3</v>
          </cell>
          <cell r="R30936">
            <v>1</v>
          </cell>
          <cell r="V30936">
            <v>69174</v>
          </cell>
        </row>
        <row r="30937">
          <cell r="A30937" t="str">
            <v>34C001</v>
          </cell>
          <cell r="P30937">
            <v>3981</v>
          </cell>
          <cell r="Q30937">
            <v>3</v>
          </cell>
          <cell r="R30937">
            <v>1</v>
          </cell>
          <cell r="V30937">
            <v>82458</v>
          </cell>
        </row>
        <row r="30938">
          <cell r="A30938" t="str">
            <v>34C001</v>
          </cell>
          <cell r="P30938">
            <v>3982</v>
          </cell>
          <cell r="Q30938">
            <v>3</v>
          </cell>
          <cell r="R30938">
            <v>1</v>
          </cell>
          <cell r="V30938">
            <v>46753</v>
          </cell>
        </row>
        <row r="30939">
          <cell r="A30939" t="str">
            <v>34C001</v>
          </cell>
          <cell r="P30939">
            <v>3982</v>
          </cell>
          <cell r="Q30939">
            <v>3</v>
          </cell>
          <cell r="R30939">
            <v>1</v>
          </cell>
          <cell r="V30939">
            <v>35819</v>
          </cell>
        </row>
        <row r="30940">
          <cell r="A30940" t="str">
            <v>34C001</v>
          </cell>
          <cell r="P30940">
            <v>5151</v>
          </cell>
          <cell r="Q30940">
            <v>5</v>
          </cell>
          <cell r="R30940">
            <v>2</v>
          </cell>
          <cell r="V30940">
            <v>33852</v>
          </cell>
        </row>
        <row r="30941">
          <cell r="A30941" t="str">
            <v>34C001</v>
          </cell>
          <cell r="P30941">
            <v>1131</v>
          </cell>
          <cell r="Q30941">
            <v>1</v>
          </cell>
          <cell r="R30941">
            <v>1</v>
          </cell>
          <cell r="V30941">
            <v>201933</v>
          </cell>
        </row>
        <row r="30942">
          <cell r="A30942" t="str">
            <v>34C001</v>
          </cell>
          <cell r="P30942">
            <v>1132</v>
          </cell>
          <cell r="Q30942">
            <v>1</v>
          </cell>
          <cell r="R30942">
            <v>1</v>
          </cell>
          <cell r="V30942">
            <v>50256</v>
          </cell>
        </row>
        <row r="30943">
          <cell r="A30943" t="str">
            <v>34C001</v>
          </cell>
          <cell r="P30943">
            <v>1211</v>
          </cell>
          <cell r="Q30943">
            <v>1</v>
          </cell>
          <cell r="R30943">
            <v>1</v>
          </cell>
          <cell r="V30943">
            <v>1002556</v>
          </cell>
        </row>
        <row r="30944">
          <cell r="A30944" t="str">
            <v>34C001</v>
          </cell>
          <cell r="P30944">
            <v>1221</v>
          </cell>
          <cell r="Q30944">
            <v>1</v>
          </cell>
          <cell r="R30944">
            <v>1</v>
          </cell>
          <cell r="V30944">
            <v>298296</v>
          </cell>
        </row>
        <row r="30945">
          <cell r="A30945" t="str">
            <v>34C001</v>
          </cell>
          <cell r="P30945">
            <v>1231</v>
          </cell>
          <cell r="Q30945">
            <v>1</v>
          </cell>
          <cell r="R30945">
            <v>1</v>
          </cell>
          <cell r="V30945">
            <v>10000</v>
          </cell>
        </row>
        <row r="30946">
          <cell r="A30946" t="str">
            <v>34C001</v>
          </cell>
          <cell r="P30946">
            <v>1311</v>
          </cell>
          <cell r="Q30946">
            <v>1</v>
          </cell>
          <cell r="R30946">
            <v>1</v>
          </cell>
          <cell r="V30946">
            <v>1613</v>
          </cell>
        </row>
        <row r="30947">
          <cell r="A30947" t="str">
            <v>34C001</v>
          </cell>
          <cell r="P30947">
            <v>1321</v>
          </cell>
          <cell r="Q30947">
            <v>1</v>
          </cell>
          <cell r="R30947">
            <v>1</v>
          </cell>
          <cell r="V30947">
            <v>6720</v>
          </cell>
        </row>
        <row r="30948">
          <cell r="A30948" t="str">
            <v>34C001</v>
          </cell>
          <cell r="P30948">
            <v>1323</v>
          </cell>
          <cell r="Q30948">
            <v>1</v>
          </cell>
          <cell r="R30948">
            <v>1</v>
          </cell>
          <cell r="V30948">
            <v>93034</v>
          </cell>
        </row>
        <row r="30949">
          <cell r="A30949" t="str">
            <v>34C001</v>
          </cell>
          <cell r="P30949">
            <v>1323</v>
          </cell>
          <cell r="Q30949">
            <v>1</v>
          </cell>
          <cell r="R30949">
            <v>1</v>
          </cell>
          <cell r="V30949">
            <v>33144</v>
          </cell>
        </row>
        <row r="30950">
          <cell r="A30950" t="str">
            <v>34C001</v>
          </cell>
          <cell r="P30950">
            <v>1341</v>
          </cell>
          <cell r="Q30950">
            <v>1</v>
          </cell>
          <cell r="R30950">
            <v>1</v>
          </cell>
          <cell r="V30950">
            <v>1830</v>
          </cell>
        </row>
        <row r="30951">
          <cell r="A30951" t="str">
            <v>34C001</v>
          </cell>
          <cell r="P30951">
            <v>1411</v>
          </cell>
          <cell r="Q30951">
            <v>1</v>
          </cell>
          <cell r="R30951">
            <v>1</v>
          </cell>
          <cell r="V30951">
            <v>46538</v>
          </cell>
        </row>
        <row r="30952">
          <cell r="A30952" t="str">
            <v>34C001</v>
          </cell>
          <cell r="P30952">
            <v>1411</v>
          </cell>
          <cell r="Q30952">
            <v>1</v>
          </cell>
          <cell r="R30952">
            <v>1</v>
          </cell>
          <cell r="V30952">
            <v>4972</v>
          </cell>
        </row>
        <row r="30953">
          <cell r="A30953" t="str">
            <v>34C001</v>
          </cell>
          <cell r="P30953">
            <v>1411</v>
          </cell>
          <cell r="Q30953">
            <v>1</v>
          </cell>
          <cell r="R30953">
            <v>1</v>
          </cell>
          <cell r="V30953">
            <v>27861</v>
          </cell>
        </row>
        <row r="30954">
          <cell r="A30954" t="str">
            <v>34C001</v>
          </cell>
          <cell r="P30954">
            <v>1421</v>
          </cell>
          <cell r="Q30954">
            <v>1</v>
          </cell>
          <cell r="R30954">
            <v>1</v>
          </cell>
          <cell r="V30954">
            <v>10187</v>
          </cell>
        </row>
        <row r="30955">
          <cell r="A30955" t="str">
            <v>34C001</v>
          </cell>
          <cell r="P30955">
            <v>1421</v>
          </cell>
          <cell r="Q30955">
            <v>1</v>
          </cell>
          <cell r="R30955">
            <v>1</v>
          </cell>
          <cell r="V30955">
            <v>3993</v>
          </cell>
        </row>
        <row r="30956">
          <cell r="A30956" t="str">
            <v>34C001</v>
          </cell>
          <cell r="P30956">
            <v>1431</v>
          </cell>
          <cell r="Q30956">
            <v>1</v>
          </cell>
          <cell r="R30956">
            <v>1</v>
          </cell>
          <cell r="V30956">
            <v>12519</v>
          </cell>
        </row>
        <row r="30957">
          <cell r="A30957" t="str">
            <v>34C001</v>
          </cell>
          <cell r="P30957">
            <v>1441</v>
          </cell>
          <cell r="Q30957">
            <v>1</v>
          </cell>
          <cell r="R30957">
            <v>1</v>
          </cell>
          <cell r="V30957">
            <v>15485</v>
          </cell>
        </row>
        <row r="30958">
          <cell r="A30958" t="str">
            <v>34C001</v>
          </cell>
          <cell r="P30958">
            <v>1443</v>
          </cell>
          <cell r="Q30958">
            <v>1</v>
          </cell>
          <cell r="R30958">
            <v>1</v>
          </cell>
          <cell r="V30958">
            <v>2297</v>
          </cell>
        </row>
        <row r="30959">
          <cell r="A30959" t="str">
            <v>34C001</v>
          </cell>
          <cell r="P30959">
            <v>1511</v>
          </cell>
          <cell r="Q30959">
            <v>1</v>
          </cell>
          <cell r="R30959">
            <v>1</v>
          </cell>
          <cell r="V30959">
            <v>16295</v>
          </cell>
        </row>
        <row r="30960">
          <cell r="A30960" t="str">
            <v>34C001</v>
          </cell>
          <cell r="P30960">
            <v>1541</v>
          </cell>
          <cell r="Q30960">
            <v>1</v>
          </cell>
          <cell r="R30960">
            <v>1</v>
          </cell>
          <cell r="V30960">
            <v>4497</v>
          </cell>
        </row>
        <row r="30961">
          <cell r="A30961" t="str">
            <v>34C001</v>
          </cell>
          <cell r="P30961">
            <v>1541</v>
          </cell>
          <cell r="Q30961">
            <v>1</v>
          </cell>
          <cell r="R30961">
            <v>1</v>
          </cell>
          <cell r="V30961">
            <v>27495</v>
          </cell>
        </row>
        <row r="30962">
          <cell r="A30962" t="str">
            <v>34C001</v>
          </cell>
          <cell r="P30962">
            <v>1541</v>
          </cell>
          <cell r="Q30962">
            <v>1</v>
          </cell>
          <cell r="R30962">
            <v>1</v>
          </cell>
          <cell r="V30962">
            <v>0</v>
          </cell>
        </row>
        <row r="30963">
          <cell r="A30963" t="str">
            <v>34C001</v>
          </cell>
          <cell r="P30963">
            <v>1541</v>
          </cell>
          <cell r="Q30963">
            <v>1</v>
          </cell>
          <cell r="R30963">
            <v>1</v>
          </cell>
          <cell r="V30963">
            <v>12302</v>
          </cell>
        </row>
        <row r="30964">
          <cell r="A30964" t="str">
            <v>34C001</v>
          </cell>
          <cell r="P30964">
            <v>1542</v>
          </cell>
          <cell r="Q30964">
            <v>1</v>
          </cell>
          <cell r="R30964">
            <v>1</v>
          </cell>
          <cell r="V30964">
            <v>1000</v>
          </cell>
        </row>
        <row r="30965">
          <cell r="A30965" t="str">
            <v>34C001</v>
          </cell>
          <cell r="P30965">
            <v>1544</v>
          </cell>
          <cell r="Q30965">
            <v>1</v>
          </cell>
          <cell r="R30965">
            <v>1</v>
          </cell>
          <cell r="V30965">
            <v>18136</v>
          </cell>
        </row>
        <row r="30966">
          <cell r="A30966" t="str">
            <v>34C001</v>
          </cell>
          <cell r="P30966">
            <v>1545</v>
          </cell>
          <cell r="Q30966">
            <v>1</v>
          </cell>
          <cell r="R30966">
            <v>1</v>
          </cell>
          <cell r="V30966">
            <v>8490</v>
          </cell>
        </row>
        <row r="30967">
          <cell r="A30967" t="str">
            <v>34C001</v>
          </cell>
          <cell r="P30967">
            <v>1545</v>
          </cell>
          <cell r="Q30967">
            <v>1</v>
          </cell>
          <cell r="R30967">
            <v>1</v>
          </cell>
          <cell r="V30967">
            <v>0</v>
          </cell>
        </row>
        <row r="30968">
          <cell r="A30968" t="str">
            <v>34C001</v>
          </cell>
          <cell r="P30968">
            <v>1545</v>
          </cell>
          <cell r="Q30968">
            <v>1</v>
          </cell>
          <cell r="R30968">
            <v>1</v>
          </cell>
          <cell r="V30968">
            <v>862</v>
          </cell>
        </row>
        <row r="30969">
          <cell r="A30969" t="str">
            <v>34C001</v>
          </cell>
          <cell r="P30969">
            <v>1546</v>
          </cell>
          <cell r="Q30969">
            <v>1</v>
          </cell>
          <cell r="R30969">
            <v>1</v>
          </cell>
          <cell r="V30969">
            <v>15</v>
          </cell>
        </row>
        <row r="30970">
          <cell r="A30970" t="str">
            <v>34C001</v>
          </cell>
          <cell r="P30970">
            <v>1546</v>
          </cell>
          <cell r="Q30970">
            <v>1</v>
          </cell>
          <cell r="R30970">
            <v>1</v>
          </cell>
          <cell r="V30970">
            <v>11329</v>
          </cell>
        </row>
        <row r="30971">
          <cell r="A30971" t="str">
            <v>34C001</v>
          </cell>
          <cell r="P30971">
            <v>1547</v>
          </cell>
          <cell r="Q30971">
            <v>1</v>
          </cell>
          <cell r="R30971">
            <v>1</v>
          </cell>
          <cell r="V30971">
            <v>500</v>
          </cell>
        </row>
        <row r="30972">
          <cell r="A30972" t="str">
            <v>34C001</v>
          </cell>
          <cell r="P30972">
            <v>1548</v>
          </cell>
          <cell r="Q30972">
            <v>1</v>
          </cell>
          <cell r="R30972">
            <v>1</v>
          </cell>
          <cell r="V30972">
            <v>9250</v>
          </cell>
        </row>
        <row r="30973">
          <cell r="A30973" t="str">
            <v>34C001</v>
          </cell>
          <cell r="P30973">
            <v>1591</v>
          </cell>
          <cell r="Q30973">
            <v>1</v>
          </cell>
          <cell r="R30973">
            <v>1</v>
          </cell>
          <cell r="V30973">
            <v>460398</v>
          </cell>
        </row>
        <row r="30974">
          <cell r="A30974" t="str">
            <v>34C001</v>
          </cell>
          <cell r="P30974">
            <v>1593</v>
          </cell>
          <cell r="Q30974">
            <v>1</v>
          </cell>
          <cell r="R30974">
            <v>1</v>
          </cell>
          <cell r="V30974">
            <v>949</v>
          </cell>
        </row>
        <row r="30975">
          <cell r="A30975" t="str">
            <v>34C001</v>
          </cell>
          <cell r="P30975">
            <v>1599</v>
          </cell>
          <cell r="Q30975">
            <v>1</v>
          </cell>
          <cell r="R30975">
            <v>1</v>
          </cell>
          <cell r="V30975">
            <v>14951</v>
          </cell>
        </row>
        <row r="30976">
          <cell r="A30976" t="str">
            <v>34C001</v>
          </cell>
          <cell r="P30976">
            <v>1711</v>
          </cell>
          <cell r="Q30976">
            <v>1</v>
          </cell>
          <cell r="R30976">
            <v>1</v>
          </cell>
          <cell r="V30976">
            <v>1347</v>
          </cell>
        </row>
        <row r="30977">
          <cell r="A30977" t="str">
            <v>34C001</v>
          </cell>
          <cell r="P30977">
            <v>1713</v>
          </cell>
          <cell r="Q30977">
            <v>1</v>
          </cell>
          <cell r="R30977">
            <v>1</v>
          </cell>
          <cell r="V30977">
            <v>4595</v>
          </cell>
        </row>
        <row r="30978">
          <cell r="A30978" t="str">
            <v>34C001</v>
          </cell>
          <cell r="P30978">
            <v>1713</v>
          </cell>
          <cell r="Q30978">
            <v>1</v>
          </cell>
          <cell r="R30978">
            <v>1</v>
          </cell>
          <cell r="V30978">
            <v>100</v>
          </cell>
        </row>
        <row r="30979">
          <cell r="A30979" t="str">
            <v>34C001</v>
          </cell>
          <cell r="P30979">
            <v>1714</v>
          </cell>
          <cell r="Q30979">
            <v>1</v>
          </cell>
          <cell r="R30979">
            <v>1</v>
          </cell>
          <cell r="V30979">
            <v>5650</v>
          </cell>
        </row>
        <row r="30980">
          <cell r="A30980" t="str">
            <v>34C001</v>
          </cell>
          <cell r="P30980">
            <v>2111</v>
          </cell>
          <cell r="Q30980">
            <v>2</v>
          </cell>
          <cell r="R30980">
            <v>1</v>
          </cell>
          <cell r="V30980">
            <v>1558</v>
          </cell>
        </row>
        <row r="30981">
          <cell r="A30981" t="str">
            <v>34C001</v>
          </cell>
          <cell r="P30981">
            <v>2111</v>
          </cell>
          <cell r="Q30981">
            <v>2</v>
          </cell>
          <cell r="R30981">
            <v>1</v>
          </cell>
          <cell r="V30981">
            <v>2596</v>
          </cell>
        </row>
        <row r="30982">
          <cell r="A30982" t="str">
            <v>34C001</v>
          </cell>
          <cell r="P30982">
            <v>2141</v>
          </cell>
          <cell r="Q30982">
            <v>2</v>
          </cell>
          <cell r="R30982">
            <v>1</v>
          </cell>
          <cell r="V30982">
            <v>1493</v>
          </cell>
        </row>
        <row r="30983">
          <cell r="A30983" t="str">
            <v>34C001</v>
          </cell>
          <cell r="P30983">
            <v>2141</v>
          </cell>
          <cell r="Q30983">
            <v>2</v>
          </cell>
          <cell r="R30983">
            <v>1</v>
          </cell>
          <cell r="V30983">
            <v>4904</v>
          </cell>
        </row>
        <row r="30984">
          <cell r="A30984" t="str">
            <v>34C001</v>
          </cell>
          <cell r="P30984">
            <v>2151</v>
          </cell>
          <cell r="Q30984">
            <v>2</v>
          </cell>
          <cell r="R30984">
            <v>1</v>
          </cell>
          <cell r="V30984">
            <v>487</v>
          </cell>
        </row>
        <row r="30985">
          <cell r="A30985" t="str">
            <v>34C001</v>
          </cell>
          <cell r="P30985">
            <v>2161</v>
          </cell>
          <cell r="Q30985">
            <v>2</v>
          </cell>
          <cell r="R30985">
            <v>1</v>
          </cell>
          <cell r="V30985">
            <v>1622</v>
          </cell>
        </row>
        <row r="30986">
          <cell r="A30986" t="str">
            <v>34C001</v>
          </cell>
          <cell r="P30986">
            <v>2171</v>
          </cell>
          <cell r="Q30986">
            <v>2</v>
          </cell>
          <cell r="R30986">
            <v>1</v>
          </cell>
          <cell r="V30986">
            <v>65</v>
          </cell>
        </row>
        <row r="30987">
          <cell r="A30987" t="str">
            <v>34C001</v>
          </cell>
          <cell r="P30987">
            <v>2211</v>
          </cell>
          <cell r="Q30987">
            <v>2</v>
          </cell>
          <cell r="R30987">
            <v>1</v>
          </cell>
          <cell r="V30987">
            <v>3115</v>
          </cell>
        </row>
        <row r="30988">
          <cell r="A30988" t="str">
            <v>34C001</v>
          </cell>
          <cell r="P30988">
            <v>2231</v>
          </cell>
          <cell r="Q30988">
            <v>2</v>
          </cell>
          <cell r="R30988">
            <v>1</v>
          </cell>
          <cell r="V30988">
            <v>97</v>
          </cell>
        </row>
        <row r="30989">
          <cell r="A30989" t="str">
            <v>34C001</v>
          </cell>
          <cell r="P30989">
            <v>2419</v>
          </cell>
          <cell r="Q30989">
            <v>2</v>
          </cell>
          <cell r="R30989">
            <v>1</v>
          </cell>
          <cell r="V30989">
            <v>195</v>
          </cell>
        </row>
        <row r="30990">
          <cell r="A30990" t="str">
            <v>34C001</v>
          </cell>
          <cell r="P30990">
            <v>2441</v>
          </cell>
          <cell r="Q30990">
            <v>2</v>
          </cell>
          <cell r="R30990">
            <v>1</v>
          </cell>
          <cell r="V30990">
            <v>552</v>
          </cell>
        </row>
        <row r="30991">
          <cell r="A30991" t="str">
            <v>34C001</v>
          </cell>
          <cell r="P30991">
            <v>2461</v>
          </cell>
          <cell r="Q30991">
            <v>2</v>
          </cell>
          <cell r="R30991">
            <v>1</v>
          </cell>
          <cell r="V30991">
            <v>1622</v>
          </cell>
        </row>
        <row r="30992">
          <cell r="A30992" t="str">
            <v>34C001</v>
          </cell>
          <cell r="P30992">
            <v>2471</v>
          </cell>
          <cell r="Q30992">
            <v>2</v>
          </cell>
          <cell r="R30992">
            <v>1</v>
          </cell>
          <cell r="V30992">
            <v>97</v>
          </cell>
        </row>
        <row r="30993">
          <cell r="A30993" t="str">
            <v>34C001</v>
          </cell>
          <cell r="P30993">
            <v>2481</v>
          </cell>
          <cell r="Q30993">
            <v>2</v>
          </cell>
          <cell r="R30993">
            <v>1</v>
          </cell>
          <cell r="V30993">
            <v>357</v>
          </cell>
        </row>
        <row r="30994">
          <cell r="A30994" t="str">
            <v>34C001</v>
          </cell>
          <cell r="P30994">
            <v>2491</v>
          </cell>
          <cell r="Q30994">
            <v>2</v>
          </cell>
          <cell r="R30994">
            <v>1</v>
          </cell>
          <cell r="V30994">
            <v>844</v>
          </cell>
        </row>
        <row r="30995">
          <cell r="A30995" t="str">
            <v>34C001</v>
          </cell>
          <cell r="P30995">
            <v>2531</v>
          </cell>
          <cell r="Q30995">
            <v>2</v>
          </cell>
          <cell r="R30995">
            <v>1</v>
          </cell>
          <cell r="V30995">
            <v>32</v>
          </cell>
        </row>
        <row r="30996">
          <cell r="A30996" t="str">
            <v>34C001</v>
          </cell>
          <cell r="P30996">
            <v>2561</v>
          </cell>
          <cell r="Q30996">
            <v>2</v>
          </cell>
          <cell r="R30996">
            <v>1</v>
          </cell>
          <cell r="V30996">
            <v>584</v>
          </cell>
        </row>
        <row r="30997">
          <cell r="A30997" t="str">
            <v>34C001</v>
          </cell>
          <cell r="P30997">
            <v>2611</v>
          </cell>
          <cell r="Q30997">
            <v>2</v>
          </cell>
          <cell r="R30997">
            <v>1</v>
          </cell>
          <cell r="V30997">
            <v>461</v>
          </cell>
        </row>
        <row r="30998">
          <cell r="A30998" t="str">
            <v>34C001</v>
          </cell>
          <cell r="P30998">
            <v>2611</v>
          </cell>
          <cell r="Q30998">
            <v>2</v>
          </cell>
          <cell r="R30998">
            <v>1</v>
          </cell>
          <cell r="V30998">
            <v>15853</v>
          </cell>
        </row>
        <row r="30999">
          <cell r="A30999" t="str">
            <v>34C001</v>
          </cell>
          <cell r="P30999">
            <v>2711</v>
          </cell>
          <cell r="Q30999">
            <v>2</v>
          </cell>
          <cell r="R30999">
            <v>1</v>
          </cell>
          <cell r="V30999">
            <v>1785</v>
          </cell>
        </row>
        <row r="31000">
          <cell r="A31000" t="str">
            <v>34C001</v>
          </cell>
          <cell r="P31000">
            <v>2721</v>
          </cell>
          <cell r="Q31000">
            <v>2</v>
          </cell>
          <cell r="R31000">
            <v>1</v>
          </cell>
          <cell r="V31000">
            <v>4835</v>
          </cell>
        </row>
        <row r="31001">
          <cell r="A31001" t="str">
            <v>34C001</v>
          </cell>
          <cell r="P31001">
            <v>2741</v>
          </cell>
          <cell r="Q31001">
            <v>2</v>
          </cell>
          <cell r="R31001">
            <v>1</v>
          </cell>
          <cell r="V31001">
            <v>97</v>
          </cell>
        </row>
        <row r="31002">
          <cell r="A31002" t="str">
            <v>34C001</v>
          </cell>
          <cell r="P31002">
            <v>2911</v>
          </cell>
          <cell r="Q31002">
            <v>2</v>
          </cell>
          <cell r="R31002">
            <v>1</v>
          </cell>
          <cell r="V31002">
            <v>1298</v>
          </cell>
        </row>
        <row r="31003">
          <cell r="A31003" t="str">
            <v>34C001</v>
          </cell>
          <cell r="P31003">
            <v>2921</v>
          </cell>
          <cell r="Q31003">
            <v>2</v>
          </cell>
          <cell r="R31003">
            <v>1</v>
          </cell>
          <cell r="V31003">
            <v>130</v>
          </cell>
        </row>
        <row r="31004">
          <cell r="A31004" t="str">
            <v>34C001</v>
          </cell>
          <cell r="P31004">
            <v>2941</v>
          </cell>
          <cell r="Q31004">
            <v>2</v>
          </cell>
          <cell r="R31004">
            <v>1</v>
          </cell>
          <cell r="V31004">
            <v>811</v>
          </cell>
        </row>
        <row r="31005">
          <cell r="A31005" t="str">
            <v>34C001</v>
          </cell>
          <cell r="P31005">
            <v>2961</v>
          </cell>
          <cell r="Q31005">
            <v>2</v>
          </cell>
          <cell r="R31005">
            <v>1</v>
          </cell>
          <cell r="V31005">
            <v>856</v>
          </cell>
        </row>
        <row r="31006">
          <cell r="A31006" t="str">
            <v>34C001</v>
          </cell>
          <cell r="P31006">
            <v>2961</v>
          </cell>
          <cell r="Q31006">
            <v>2</v>
          </cell>
          <cell r="R31006">
            <v>1</v>
          </cell>
          <cell r="V31006">
            <v>2471</v>
          </cell>
        </row>
        <row r="31007">
          <cell r="A31007" t="str">
            <v>34C001</v>
          </cell>
          <cell r="P31007">
            <v>2991</v>
          </cell>
          <cell r="Q31007">
            <v>2</v>
          </cell>
          <cell r="R31007">
            <v>1</v>
          </cell>
          <cell r="V31007">
            <v>584</v>
          </cell>
        </row>
        <row r="31008">
          <cell r="A31008" t="str">
            <v>34C001</v>
          </cell>
          <cell r="P31008">
            <v>3112</v>
          </cell>
          <cell r="Q31008">
            <v>3</v>
          </cell>
          <cell r="R31008">
            <v>1</v>
          </cell>
          <cell r="V31008">
            <v>6013</v>
          </cell>
        </row>
        <row r="31009">
          <cell r="A31009" t="str">
            <v>34C001</v>
          </cell>
          <cell r="P31009">
            <v>3131</v>
          </cell>
          <cell r="Q31009">
            <v>3</v>
          </cell>
          <cell r="R31009">
            <v>1</v>
          </cell>
          <cell r="V31009">
            <v>660</v>
          </cell>
        </row>
        <row r="31010">
          <cell r="A31010" t="str">
            <v>34C001</v>
          </cell>
          <cell r="P31010">
            <v>3141</v>
          </cell>
          <cell r="Q31010">
            <v>3</v>
          </cell>
          <cell r="R31010">
            <v>1</v>
          </cell>
          <cell r="V31010">
            <v>5743</v>
          </cell>
        </row>
        <row r="31011">
          <cell r="A31011" t="str">
            <v>34C001</v>
          </cell>
          <cell r="P31011">
            <v>3171</v>
          </cell>
          <cell r="Q31011">
            <v>3</v>
          </cell>
          <cell r="R31011">
            <v>1</v>
          </cell>
          <cell r="V31011">
            <v>1558</v>
          </cell>
        </row>
        <row r="31012">
          <cell r="A31012" t="str">
            <v>34C001</v>
          </cell>
          <cell r="P31012">
            <v>3181</v>
          </cell>
          <cell r="Q31012">
            <v>3</v>
          </cell>
          <cell r="R31012">
            <v>1</v>
          </cell>
          <cell r="V31012">
            <v>7</v>
          </cell>
        </row>
        <row r="31013">
          <cell r="A31013" t="str">
            <v>34C001</v>
          </cell>
          <cell r="P31013">
            <v>3191</v>
          </cell>
          <cell r="Q31013">
            <v>3</v>
          </cell>
          <cell r="R31013">
            <v>1</v>
          </cell>
          <cell r="V31013">
            <v>3755</v>
          </cell>
        </row>
        <row r="31014">
          <cell r="A31014" t="str">
            <v>34C001</v>
          </cell>
          <cell r="P31014">
            <v>3231</v>
          </cell>
          <cell r="Q31014">
            <v>3</v>
          </cell>
          <cell r="R31014">
            <v>1</v>
          </cell>
          <cell r="V31014">
            <v>21201</v>
          </cell>
        </row>
        <row r="31015">
          <cell r="A31015" t="str">
            <v>34C001</v>
          </cell>
          <cell r="P31015">
            <v>3291</v>
          </cell>
          <cell r="Q31015">
            <v>3</v>
          </cell>
          <cell r="R31015">
            <v>1</v>
          </cell>
          <cell r="V31015">
            <v>3602</v>
          </cell>
        </row>
        <row r="31016">
          <cell r="A31016" t="str">
            <v>34C001</v>
          </cell>
          <cell r="P31016">
            <v>3341</v>
          </cell>
          <cell r="Q31016">
            <v>3</v>
          </cell>
          <cell r="R31016">
            <v>1</v>
          </cell>
          <cell r="V31016">
            <v>37500</v>
          </cell>
        </row>
        <row r="31017">
          <cell r="A31017" t="str">
            <v>34C001</v>
          </cell>
          <cell r="P31017">
            <v>3351</v>
          </cell>
          <cell r="Q31017">
            <v>3</v>
          </cell>
          <cell r="R31017">
            <v>1</v>
          </cell>
          <cell r="V31017">
            <v>83620</v>
          </cell>
        </row>
        <row r="31018">
          <cell r="A31018" t="str">
            <v>34C001</v>
          </cell>
          <cell r="P31018">
            <v>3361</v>
          </cell>
          <cell r="Q31018">
            <v>3</v>
          </cell>
          <cell r="R31018">
            <v>1</v>
          </cell>
          <cell r="V31018">
            <v>260</v>
          </cell>
        </row>
        <row r="31019">
          <cell r="A31019" t="str">
            <v>34C001</v>
          </cell>
          <cell r="P31019">
            <v>3361</v>
          </cell>
          <cell r="Q31019">
            <v>3</v>
          </cell>
          <cell r="R31019">
            <v>1</v>
          </cell>
          <cell r="V31019">
            <v>2596</v>
          </cell>
        </row>
        <row r="31020">
          <cell r="A31020" t="str">
            <v>34C001</v>
          </cell>
          <cell r="P31020">
            <v>3362</v>
          </cell>
          <cell r="Q31020">
            <v>3</v>
          </cell>
          <cell r="R31020">
            <v>1</v>
          </cell>
          <cell r="V31020">
            <v>12266</v>
          </cell>
        </row>
        <row r="31021">
          <cell r="A31021" t="str">
            <v>34C001</v>
          </cell>
          <cell r="P31021">
            <v>3381</v>
          </cell>
          <cell r="Q31021">
            <v>3</v>
          </cell>
          <cell r="R31021">
            <v>1</v>
          </cell>
          <cell r="V31021">
            <v>7590</v>
          </cell>
        </row>
        <row r="31022">
          <cell r="A31022" t="str">
            <v>34C001</v>
          </cell>
          <cell r="P31022">
            <v>3391</v>
          </cell>
          <cell r="Q31022">
            <v>3</v>
          </cell>
          <cell r="R31022">
            <v>1</v>
          </cell>
          <cell r="V31022">
            <v>714</v>
          </cell>
        </row>
        <row r="31023">
          <cell r="A31023" t="str">
            <v>34C001</v>
          </cell>
          <cell r="P31023">
            <v>3411</v>
          </cell>
          <cell r="Q31023">
            <v>3</v>
          </cell>
          <cell r="R31023">
            <v>1</v>
          </cell>
          <cell r="V31023">
            <v>617</v>
          </cell>
        </row>
        <row r="31024">
          <cell r="A31024" t="str">
            <v>34C001</v>
          </cell>
          <cell r="P31024">
            <v>3432</v>
          </cell>
          <cell r="Q31024">
            <v>3</v>
          </cell>
          <cell r="R31024">
            <v>1</v>
          </cell>
          <cell r="V31024">
            <v>32</v>
          </cell>
        </row>
        <row r="31025">
          <cell r="A31025" t="str">
            <v>34C001</v>
          </cell>
          <cell r="P31025">
            <v>3451</v>
          </cell>
          <cell r="Q31025">
            <v>3</v>
          </cell>
          <cell r="R31025">
            <v>1</v>
          </cell>
          <cell r="V31025">
            <v>7534</v>
          </cell>
        </row>
        <row r="31026">
          <cell r="A31026" t="str">
            <v>34C001</v>
          </cell>
          <cell r="P31026">
            <v>3471</v>
          </cell>
          <cell r="Q31026">
            <v>3</v>
          </cell>
          <cell r="R31026">
            <v>1</v>
          </cell>
          <cell r="V31026">
            <v>1720</v>
          </cell>
        </row>
        <row r="31027">
          <cell r="A31027" t="str">
            <v>34C001</v>
          </cell>
          <cell r="P31027">
            <v>3511</v>
          </cell>
          <cell r="Q31027">
            <v>3</v>
          </cell>
          <cell r="R31027">
            <v>1</v>
          </cell>
          <cell r="V31027">
            <v>7588</v>
          </cell>
        </row>
        <row r="31028">
          <cell r="A31028" t="str">
            <v>34C001</v>
          </cell>
          <cell r="P31028">
            <v>3531</v>
          </cell>
          <cell r="Q31028">
            <v>3</v>
          </cell>
          <cell r="R31028">
            <v>1</v>
          </cell>
          <cell r="V31028">
            <v>649</v>
          </cell>
        </row>
        <row r="31029">
          <cell r="A31029" t="str">
            <v>34C001</v>
          </cell>
          <cell r="P31029">
            <v>3552</v>
          </cell>
          <cell r="Q31029">
            <v>3</v>
          </cell>
          <cell r="R31029">
            <v>1</v>
          </cell>
          <cell r="V31029">
            <v>13308</v>
          </cell>
        </row>
        <row r="31030">
          <cell r="A31030" t="str">
            <v>34C001</v>
          </cell>
          <cell r="P31030">
            <v>3571</v>
          </cell>
          <cell r="Q31030">
            <v>3</v>
          </cell>
          <cell r="R31030">
            <v>1</v>
          </cell>
          <cell r="V31030">
            <v>165</v>
          </cell>
        </row>
        <row r="31031">
          <cell r="A31031" t="str">
            <v>34C001</v>
          </cell>
          <cell r="P31031">
            <v>3581</v>
          </cell>
          <cell r="Q31031">
            <v>3</v>
          </cell>
          <cell r="R31031">
            <v>1</v>
          </cell>
          <cell r="V31031">
            <v>3764</v>
          </cell>
        </row>
        <row r="31032">
          <cell r="A31032" t="str">
            <v>34C001</v>
          </cell>
          <cell r="P31032">
            <v>3591</v>
          </cell>
          <cell r="Q31032">
            <v>3</v>
          </cell>
          <cell r="R31032">
            <v>1</v>
          </cell>
          <cell r="V31032">
            <v>1330</v>
          </cell>
        </row>
        <row r="31033">
          <cell r="A31033" t="str">
            <v>34C001</v>
          </cell>
          <cell r="P31033">
            <v>3711</v>
          </cell>
          <cell r="Q31033">
            <v>3</v>
          </cell>
          <cell r="R31033">
            <v>1</v>
          </cell>
          <cell r="V31033">
            <v>422</v>
          </cell>
        </row>
        <row r="31034">
          <cell r="A31034" t="str">
            <v>34C001</v>
          </cell>
          <cell r="P31034">
            <v>3721</v>
          </cell>
          <cell r="Q31034">
            <v>3</v>
          </cell>
          <cell r="R31034">
            <v>1</v>
          </cell>
          <cell r="V31034">
            <v>357</v>
          </cell>
        </row>
        <row r="31035">
          <cell r="A31035" t="str">
            <v>34C001</v>
          </cell>
          <cell r="P31035">
            <v>3722</v>
          </cell>
          <cell r="Q31035">
            <v>3</v>
          </cell>
          <cell r="R31035">
            <v>1</v>
          </cell>
          <cell r="V31035">
            <v>1233</v>
          </cell>
        </row>
        <row r="31036">
          <cell r="A31036" t="str">
            <v>34C001</v>
          </cell>
          <cell r="P31036">
            <v>3751</v>
          </cell>
          <cell r="Q31036">
            <v>3</v>
          </cell>
          <cell r="R31036">
            <v>1</v>
          </cell>
          <cell r="V31036">
            <v>330</v>
          </cell>
        </row>
        <row r="31037">
          <cell r="A31037" t="str">
            <v>34C001</v>
          </cell>
          <cell r="P31037">
            <v>3761</v>
          </cell>
          <cell r="Q31037">
            <v>3</v>
          </cell>
          <cell r="R31037">
            <v>1</v>
          </cell>
          <cell r="V31037">
            <v>290</v>
          </cell>
        </row>
        <row r="31038">
          <cell r="A31038" t="str">
            <v>34C001</v>
          </cell>
          <cell r="P31038">
            <v>3781</v>
          </cell>
          <cell r="Q31038">
            <v>3</v>
          </cell>
          <cell r="R31038">
            <v>1</v>
          </cell>
          <cell r="V31038">
            <v>66</v>
          </cell>
        </row>
        <row r="31039">
          <cell r="A31039" t="str">
            <v>34C001</v>
          </cell>
          <cell r="P31039">
            <v>3822</v>
          </cell>
          <cell r="Q31039">
            <v>3</v>
          </cell>
          <cell r="R31039">
            <v>1</v>
          </cell>
          <cell r="V31039">
            <v>198</v>
          </cell>
        </row>
        <row r="31040">
          <cell r="A31040" t="str">
            <v>34C001</v>
          </cell>
          <cell r="P31040">
            <v>3831</v>
          </cell>
          <cell r="Q31040">
            <v>3</v>
          </cell>
          <cell r="R31040">
            <v>1</v>
          </cell>
          <cell r="V31040">
            <v>990</v>
          </cell>
        </row>
        <row r="31041">
          <cell r="A31041" t="str">
            <v>34C001</v>
          </cell>
          <cell r="P31041">
            <v>3911</v>
          </cell>
          <cell r="Q31041">
            <v>3</v>
          </cell>
          <cell r="R31041">
            <v>1</v>
          </cell>
          <cell r="V31041">
            <v>4159</v>
          </cell>
        </row>
        <row r="31042">
          <cell r="A31042" t="str">
            <v>34C001</v>
          </cell>
          <cell r="P31042">
            <v>3921</v>
          </cell>
          <cell r="Q31042">
            <v>3</v>
          </cell>
          <cell r="R31042">
            <v>1</v>
          </cell>
          <cell r="V31042">
            <v>1550</v>
          </cell>
        </row>
        <row r="31043">
          <cell r="A31043" t="str">
            <v>34C001</v>
          </cell>
          <cell r="P31043">
            <v>3969</v>
          </cell>
          <cell r="Q31043">
            <v>3</v>
          </cell>
          <cell r="R31043">
            <v>1</v>
          </cell>
          <cell r="V31043">
            <v>451</v>
          </cell>
        </row>
        <row r="31044">
          <cell r="A31044" t="str">
            <v>34C001</v>
          </cell>
          <cell r="P31044">
            <v>3981</v>
          </cell>
          <cell r="Q31044">
            <v>3</v>
          </cell>
          <cell r="R31044">
            <v>1</v>
          </cell>
          <cell r="V31044">
            <v>38430</v>
          </cell>
        </row>
        <row r="31045">
          <cell r="A31045" t="str">
            <v>34C001</v>
          </cell>
          <cell r="P31045">
            <v>3981</v>
          </cell>
          <cell r="Q31045">
            <v>3</v>
          </cell>
          <cell r="R31045">
            <v>1</v>
          </cell>
          <cell r="V31045">
            <v>9944</v>
          </cell>
        </row>
        <row r="31046">
          <cell r="A31046" t="str">
            <v>34C001</v>
          </cell>
          <cell r="P31046">
            <v>3982</v>
          </cell>
          <cell r="Q31046">
            <v>3</v>
          </cell>
          <cell r="R31046">
            <v>1</v>
          </cell>
          <cell r="V31046">
            <v>25974</v>
          </cell>
        </row>
        <row r="31047">
          <cell r="A31047" t="str">
            <v>34C001</v>
          </cell>
          <cell r="P31047">
            <v>3982</v>
          </cell>
          <cell r="Q31047">
            <v>3</v>
          </cell>
          <cell r="R31047">
            <v>1</v>
          </cell>
          <cell r="V31047">
            <v>4591</v>
          </cell>
        </row>
        <row r="31048">
          <cell r="A31048" t="str">
            <v>34C001</v>
          </cell>
          <cell r="P31048">
            <v>1131</v>
          </cell>
          <cell r="Q31048">
            <v>1</v>
          </cell>
          <cell r="R31048">
            <v>1</v>
          </cell>
          <cell r="V31048">
            <v>387539</v>
          </cell>
        </row>
        <row r="31049">
          <cell r="A31049" t="str">
            <v>34C001</v>
          </cell>
          <cell r="P31049">
            <v>1132</v>
          </cell>
          <cell r="Q31049">
            <v>1</v>
          </cell>
          <cell r="R31049">
            <v>1</v>
          </cell>
          <cell r="V31049">
            <v>96449</v>
          </cell>
        </row>
        <row r="31050">
          <cell r="A31050" t="str">
            <v>34C001</v>
          </cell>
          <cell r="P31050">
            <v>1211</v>
          </cell>
          <cell r="Q31050">
            <v>1</v>
          </cell>
          <cell r="R31050">
            <v>1</v>
          </cell>
          <cell r="V31050">
            <v>4916173</v>
          </cell>
        </row>
        <row r="31051">
          <cell r="A31051" t="str">
            <v>34C001</v>
          </cell>
          <cell r="P31051">
            <v>1221</v>
          </cell>
          <cell r="Q31051">
            <v>1</v>
          </cell>
          <cell r="R31051">
            <v>1</v>
          </cell>
          <cell r="V31051">
            <v>2805982</v>
          </cell>
        </row>
        <row r="31052">
          <cell r="A31052" t="str">
            <v>34C001</v>
          </cell>
          <cell r="P31052">
            <v>1231</v>
          </cell>
          <cell r="Q31052">
            <v>1</v>
          </cell>
          <cell r="R31052">
            <v>1</v>
          </cell>
          <cell r="V31052">
            <v>19191</v>
          </cell>
        </row>
        <row r="31053">
          <cell r="A31053" t="str">
            <v>34C001</v>
          </cell>
          <cell r="P31053">
            <v>1311</v>
          </cell>
          <cell r="Q31053">
            <v>1</v>
          </cell>
          <cell r="R31053">
            <v>1</v>
          </cell>
          <cell r="V31053">
            <v>3096</v>
          </cell>
        </row>
        <row r="31054">
          <cell r="A31054" t="str">
            <v>34C001</v>
          </cell>
          <cell r="P31054">
            <v>1321</v>
          </cell>
          <cell r="Q31054">
            <v>1</v>
          </cell>
          <cell r="R31054">
            <v>1</v>
          </cell>
          <cell r="V31054">
            <v>12896</v>
          </cell>
        </row>
        <row r="31055">
          <cell r="A31055" t="str">
            <v>34C001</v>
          </cell>
          <cell r="P31055">
            <v>1323</v>
          </cell>
          <cell r="Q31055">
            <v>1</v>
          </cell>
          <cell r="R31055">
            <v>1</v>
          </cell>
          <cell r="V31055">
            <v>178545</v>
          </cell>
        </row>
        <row r="31056">
          <cell r="A31056" t="str">
            <v>34C001</v>
          </cell>
          <cell r="P31056">
            <v>1323</v>
          </cell>
          <cell r="Q31056">
            <v>1</v>
          </cell>
          <cell r="R31056">
            <v>1</v>
          </cell>
          <cell r="V31056">
            <v>255967</v>
          </cell>
        </row>
        <row r="31057">
          <cell r="A31057" t="str">
            <v>34C001</v>
          </cell>
          <cell r="P31057">
            <v>1341</v>
          </cell>
          <cell r="Q31057">
            <v>1</v>
          </cell>
          <cell r="R31057">
            <v>1</v>
          </cell>
          <cell r="V31057">
            <v>3513</v>
          </cell>
        </row>
        <row r="31058">
          <cell r="A31058" t="str">
            <v>34C001</v>
          </cell>
          <cell r="P31058">
            <v>1411</v>
          </cell>
          <cell r="Q31058">
            <v>1</v>
          </cell>
          <cell r="R31058">
            <v>1</v>
          </cell>
          <cell r="V31058">
            <v>89313</v>
          </cell>
        </row>
        <row r="31059">
          <cell r="A31059" t="str">
            <v>34C001</v>
          </cell>
          <cell r="P31059">
            <v>1411</v>
          </cell>
          <cell r="Q31059">
            <v>1</v>
          </cell>
          <cell r="R31059">
            <v>1</v>
          </cell>
          <cell r="V31059">
            <v>9541</v>
          </cell>
        </row>
        <row r="31060">
          <cell r="A31060" t="str">
            <v>34C001</v>
          </cell>
          <cell r="P31060">
            <v>1411</v>
          </cell>
          <cell r="Q31060">
            <v>1</v>
          </cell>
          <cell r="R31060">
            <v>1</v>
          </cell>
          <cell r="V31060">
            <v>215166</v>
          </cell>
        </row>
        <row r="31061">
          <cell r="A31061" t="str">
            <v>34C001</v>
          </cell>
          <cell r="P31061">
            <v>1421</v>
          </cell>
          <cell r="Q31061">
            <v>1</v>
          </cell>
          <cell r="R31061">
            <v>1</v>
          </cell>
          <cell r="V31061">
            <v>19550</v>
          </cell>
        </row>
        <row r="31062">
          <cell r="A31062" t="str">
            <v>34C001</v>
          </cell>
          <cell r="P31062">
            <v>1421</v>
          </cell>
          <cell r="Q31062">
            <v>1</v>
          </cell>
          <cell r="R31062">
            <v>1</v>
          </cell>
          <cell r="V31062">
            <v>7664</v>
          </cell>
        </row>
        <row r="31063">
          <cell r="A31063" t="str">
            <v>34C001</v>
          </cell>
          <cell r="P31063">
            <v>1431</v>
          </cell>
          <cell r="Q31063">
            <v>1</v>
          </cell>
          <cell r="R31063">
            <v>1</v>
          </cell>
          <cell r="V31063">
            <v>24025</v>
          </cell>
        </row>
        <row r="31064">
          <cell r="A31064" t="str">
            <v>34C001</v>
          </cell>
          <cell r="P31064">
            <v>1441</v>
          </cell>
          <cell r="Q31064">
            <v>1</v>
          </cell>
          <cell r="R31064">
            <v>1</v>
          </cell>
          <cell r="V31064">
            <v>29719</v>
          </cell>
        </row>
        <row r="31065">
          <cell r="A31065" t="str">
            <v>34C001</v>
          </cell>
          <cell r="P31065">
            <v>1443</v>
          </cell>
          <cell r="Q31065">
            <v>1</v>
          </cell>
          <cell r="R31065">
            <v>1</v>
          </cell>
          <cell r="V31065">
            <v>4408</v>
          </cell>
        </row>
        <row r="31066">
          <cell r="A31066" t="str">
            <v>34C001</v>
          </cell>
          <cell r="P31066">
            <v>1511</v>
          </cell>
          <cell r="Q31066">
            <v>1</v>
          </cell>
          <cell r="R31066">
            <v>1</v>
          </cell>
          <cell r="V31066">
            <v>31272</v>
          </cell>
        </row>
        <row r="31067">
          <cell r="A31067" t="str">
            <v>34C001</v>
          </cell>
          <cell r="P31067">
            <v>1521</v>
          </cell>
          <cell r="Q31067">
            <v>1</v>
          </cell>
          <cell r="R31067">
            <v>1</v>
          </cell>
          <cell r="V31067">
            <v>0</v>
          </cell>
        </row>
        <row r="31068">
          <cell r="A31068" t="str">
            <v>34C001</v>
          </cell>
          <cell r="P31068">
            <v>1521</v>
          </cell>
          <cell r="Q31068">
            <v>1</v>
          </cell>
          <cell r="R31068">
            <v>1</v>
          </cell>
          <cell r="V31068">
            <v>0</v>
          </cell>
        </row>
        <row r="31069">
          <cell r="A31069" t="str">
            <v>34C001</v>
          </cell>
          <cell r="P31069">
            <v>1541</v>
          </cell>
          <cell r="Q31069">
            <v>1</v>
          </cell>
          <cell r="R31069">
            <v>1</v>
          </cell>
          <cell r="V31069">
            <v>8631</v>
          </cell>
        </row>
        <row r="31070">
          <cell r="A31070" t="str">
            <v>34C001</v>
          </cell>
          <cell r="P31070">
            <v>1541</v>
          </cell>
          <cell r="Q31070">
            <v>1</v>
          </cell>
          <cell r="R31070">
            <v>1</v>
          </cell>
          <cell r="V31070">
            <v>190547</v>
          </cell>
        </row>
        <row r="31071">
          <cell r="A31071" t="str">
            <v>34C001</v>
          </cell>
          <cell r="P31071">
            <v>1541</v>
          </cell>
          <cell r="Q31071">
            <v>1</v>
          </cell>
          <cell r="R31071">
            <v>1</v>
          </cell>
          <cell r="V31071">
            <v>0</v>
          </cell>
        </row>
        <row r="31072">
          <cell r="A31072" t="str">
            <v>34C001</v>
          </cell>
          <cell r="P31072">
            <v>1541</v>
          </cell>
          <cell r="Q31072">
            <v>1</v>
          </cell>
          <cell r="R31072">
            <v>1</v>
          </cell>
          <cell r="V31072">
            <v>23610</v>
          </cell>
        </row>
        <row r="31073">
          <cell r="A31073" t="str">
            <v>34C001</v>
          </cell>
          <cell r="P31073">
            <v>1542</v>
          </cell>
          <cell r="Q31073">
            <v>1</v>
          </cell>
          <cell r="R31073">
            <v>1</v>
          </cell>
          <cell r="V31073">
            <v>1919</v>
          </cell>
        </row>
        <row r="31074">
          <cell r="A31074" t="str">
            <v>34C001</v>
          </cell>
          <cell r="P31074">
            <v>1544</v>
          </cell>
          <cell r="Q31074">
            <v>1</v>
          </cell>
          <cell r="R31074">
            <v>1</v>
          </cell>
          <cell r="V31074">
            <v>34804</v>
          </cell>
        </row>
        <row r="31075">
          <cell r="A31075" t="str">
            <v>34C001</v>
          </cell>
          <cell r="P31075">
            <v>1545</v>
          </cell>
          <cell r="Q31075">
            <v>1</v>
          </cell>
          <cell r="R31075">
            <v>1</v>
          </cell>
          <cell r="V31075">
            <v>16293</v>
          </cell>
        </row>
        <row r="31076">
          <cell r="A31076" t="str">
            <v>34C001</v>
          </cell>
          <cell r="P31076">
            <v>1545</v>
          </cell>
          <cell r="Q31076">
            <v>1</v>
          </cell>
          <cell r="R31076">
            <v>1</v>
          </cell>
          <cell r="V31076">
            <v>0</v>
          </cell>
        </row>
        <row r="31077">
          <cell r="A31077" t="str">
            <v>34C001</v>
          </cell>
          <cell r="P31077">
            <v>1545</v>
          </cell>
          <cell r="Q31077">
            <v>1</v>
          </cell>
          <cell r="R31077">
            <v>1</v>
          </cell>
          <cell r="V31077">
            <v>1654</v>
          </cell>
        </row>
        <row r="31078">
          <cell r="A31078" t="str">
            <v>34C001</v>
          </cell>
          <cell r="P31078">
            <v>1546</v>
          </cell>
          <cell r="Q31078">
            <v>1</v>
          </cell>
          <cell r="R31078">
            <v>1</v>
          </cell>
          <cell r="V31078">
            <v>29</v>
          </cell>
        </row>
        <row r="31079">
          <cell r="A31079" t="str">
            <v>34C001</v>
          </cell>
          <cell r="P31079">
            <v>1546</v>
          </cell>
          <cell r="Q31079">
            <v>1</v>
          </cell>
          <cell r="R31079">
            <v>1</v>
          </cell>
          <cell r="V31079">
            <v>21742</v>
          </cell>
        </row>
        <row r="31080">
          <cell r="A31080" t="str">
            <v>34C001</v>
          </cell>
          <cell r="P31080">
            <v>1547</v>
          </cell>
          <cell r="Q31080">
            <v>1</v>
          </cell>
          <cell r="R31080">
            <v>1</v>
          </cell>
          <cell r="V31080">
            <v>960</v>
          </cell>
        </row>
        <row r="31081">
          <cell r="A31081" t="str">
            <v>34C001</v>
          </cell>
          <cell r="P31081">
            <v>1548</v>
          </cell>
          <cell r="Q31081">
            <v>1</v>
          </cell>
          <cell r="R31081">
            <v>1</v>
          </cell>
          <cell r="V31081">
            <v>17752</v>
          </cell>
        </row>
        <row r="31082">
          <cell r="A31082" t="str">
            <v>34C001</v>
          </cell>
          <cell r="P31082">
            <v>1591</v>
          </cell>
          <cell r="Q31082">
            <v>1</v>
          </cell>
          <cell r="R31082">
            <v>1</v>
          </cell>
          <cell r="V31082">
            <v>883570</v>
          </cell>
        </row>
        <row r="31083">
          <cell r="A31083" t="str">
            <v>34C001</v>
          </cell>
          <cell r="P31083">
            <v>1593</v>
          </cell>
          <cell r="Q31083">
            <v>1</v>
          </cell>
          <cell r="R31083">
            <v>1</v>
          </cell>
          <cell r="V31083">
            <v>1823</v>
          </cell>
        </row>
        <row r="31084">
          <cell r="A31084" t="str">
            <v>34C001</v>
          </cell>
          <cell r="P31084">
            <v>1599</v>
          </cell>
          <cell r="Q31084">
            <v>1</v>
          </cell>
          <cell r="R31084">
            <v>1</v>
          </cell>
          <cell r="V31084">
            <v>28693</v>
          </cell>
        </row>
        <row r="31085">
          <cell r="A31085" t="str">
            <v>34C001</v>
          </cell>
          <cell r="P31085">
            <v>1711</v>
          </cell>
          <cell r="Q31085">
            <v>1</v>
          </cell>
          <cell r="R31085">
            <v>1</v>
          </cell>
          <cell r="V31085">
            <v>2585</v>
          </cell>
        </row>
        <row r="31086">
          <cell r="A31086" t="str">
            <v>34C001</v>
          </cell>
          <cell r="P31086">
            <v>1713</v>
          </cell>
          <cell r="Q31086">
            <v>1</v>
          </cell>
          <cell r="R31086">
            <v>1</v>
          </cell>
          <cell r="V31086">
            <v>8818</v>
          </cell>
        </row>
        <row r="31087">
          <cell r="A31087" t="str">
            <v>34C001</v>
          </cell>
          <cell r="P31087">
            <v>1713</v>
          </cell>
          <cell r="Q31087">
            <v>1</v>
          </cell>
          <cell r="R31087">
            <v>1</v>
          </cell>
          <cell r="V31087">
            <v>192</v>
          </cell>
        </row>
        <row r="31088">
          <cell r="A31088" t="str">
            <v>34C001</v>
          </cell>
          <cell r="P31088">
            <v>1714</v>
          </cell>
          <cell r="Q31088">
            <v>1</v>
          </cell>
          <cell r="R31088">
            <v>1</v>
          </cell>
          <cell r="V31088">
            <v>10842</v>
          </cell>
        </row>
        <row r="31089">
          <cell r="A31089" t="str">
            <v>34C001</v>
          </cell>
          <cell r="P31089">
            <v>2111</v>
          </cell>
          <cell r="Q31089">
            <v>2</v>
          </cell>
          <cell r="R31089">
            <v>1</v>
          </cell>
          <cell r="V31089">
            <v>41251</v>
          </cell>
        </row>
        <row r="31090">
          <cell r="A31090" t="str">
            <v>34C001</v>
          </cell>
          <cell r="P31090">
            <v>2111</v>
          </cell>
          <cell r="Q31090">
            <v>2</v>
          </cell>
          <cell r="R31090">
            <v>1</v>
          </cell>
          <cell r="V31090">
            <v>68753</v>
          </cell>
        </row>
        <row r="31091">
          <cell r="A31091" t="str">
            <v>34C001</v>
          </cell>
          <cell r="P31091">
            <v>2141</v>
          </cell>
          <cell r="Q31091">
            <v>2</v>
          </cell>
          <cell r="R31091">
            <v>1</v>
          </cell>
          <cell r="V31091">
            <v>39533</v>
          </cell>
        </row>
        <row r="31092">
          <cell r="A31092" t="str">
            <v>34C001</v>
          </cell>
          <cell r="P31092">
            <v>2141</v>
          </cell>
          <cell r="Q31092">
            <v>2</v>
          </cell>
          <cell r="R31092">
            <v>1</v>
          </cell>
          <cell r="V31092">
            <v>129770</v>
          </cell>
        </row>
        <row r="31093">
          <cell r="A31093" t="str">
            <v>34C001</v>
          </cell>
          <cell r="P31093">
            <v>2151</v>
          </cell>
          <cell r="Q31093">
            <v>2</v>
          </cell>
          <cell r="R31093">
            <v>1</v>
          </cell>
          <cell r="V31093">
            <v>12891</v>
          </cell>
        </row>
        <row r="31094">
          <cell r="A31094" t="str">
            <v>34C001</v>
          </cell>
          <cell r="P31094">
            <v>2161</v>
          </cell>
          <cell r="Q31094">
            <v>2</v>
          </cell>
          <cell r="R31094">
            <v>1</v>
          </cell>
          <cell r="V31094">
            <v>42970</v>
          </cell>
        </row>
        <row r="31095">
          <cell r="A31095" t="str">
            <v>34C001</v>
          </cell>
          <cell r="P31095">
            <v>2171</v>
          </cell>
          <cell r="Q31095">
            <v>2</v>
          </cell>
          <cell r="R31095">
            <v>1</v>
          </cell>
          <cell r="V31095">
            <v>1718</v>
          </cell>
        </row>
        <row r="31096">
          <cell r="A31096" t="str">
            <v>34C001</v>
          </cell>
          <cell r="P31096">
            <v>2211</v>
          </cell>
          <cell r="Q31096">
            <v>2</v>
          </cell>
          <cell r="R31096">
            <v>1</v>
          </cell>
          <cell r="V31096">
            <v>82502</v>
          </cell>
        </row>
        <row r="31097">
          <cell r="A31097" t="str">
            <v>34C001</v>
          </cell>
          <cell r="P31097">
            <v>2231</v>
          </cell>
          <cell r="Q31097">
            <v>2</v>
          </cell>
          <cell r="R31097">
            <v>1</v>
          </cell>
          <cell r="V31097">
            <v>2578</v>
          </cell>
        </row>
        <row r="31098">
          <cell r="A31098" t="str">
            <v>34C001</v>
          </cell>
          <cell r="P31098">
            <v>2419</v>
          </cell>
          <cell r="Q31098">
            <v>2</v>
          </cell>
          <cell r="R31098">
            <v>1</v>
          </cell>
          <cell r="V31098">
            <v>5156</v>
          </cell>
        </row>
        <row r="31099">
          <cell r="A31099" t="str">
            <v>34C001</v>
          </cell>
          <cell r="P31099">
            <v>2441</v>
          </cell>
          <cell r="Q31099">
            <v>2</v>
          </cell>
          <cell r="R31099">
            <v>1</v>
          </cell>
          <cell r="V31099">
            <v>14609</v>
          </cell>
        </row>
        <row r="31100">
          <cell r="A31100" t="str">
            <v>34C001</v>
          </cell>
          <cell r="P31100">
            <v>2461</v>
          </cell>
          <cell r="Q31100">
            <v>2</v>
          </cell>
          <cell r="R31100">
            <v>1</v>
          </cell>
          <cell r="V31100">
            <v>42970</v>
          </cell>
        </row>
        <row r="31101">
          <cell r="A31101" t="str">
            <v>34C001</v>
          </cell>
          <cell r="P31101">
            <v>2471</v>
          </cell>
          <cell r="Q31101">
            <v>2</v>
          </cell>
          <cell r="R31101">
            <v>1</v>
          </cell>
          <cell r="V31101">
            <v>2578</v>
          </cell>
        </row>
        <row r="31102">
          <cell r="A31102" t="str">
            <v>34C001</v>
          </cell>
          <cell r="P31102">
            <v>2481</v>
          </cell>
          <cell r="Q31102">
            <v>2</v>
          </cell>
          <cell r="R31102">
            <v>1</v>
          </cell>
          <cell r="V31102">
            <v>9453</v>
          </cell>
        </row>
        <row r="31103">
          <cell r="A31103" t="str">
            <v>34C001</v>
          </cell>
          <cell r="P31103">
            <v>2491</v>
          </cell>
          <cell r="Q31103">
            <v>2</v>
          </cell>
          <cell r="R31103">
            <v>1</v>
          </cell>
          <cell r="V31103">
            <v>22344</v>
          </cell>
        </row>
        <row r="31104">
          <cell r="A31104" t="str">
            <v>34C001</v>
          </cell>
          <cell r="P31104">
            <v>2531</v>
          </cell>
          <cell r="Q31104">
            <v>2</v>
          </cell>
          <cell r="R31104">
            <v>1</v>
          </cell>
          <cell r="V31104">
            <v>860</v>
          </cell>
        </row>
        <row r="31105">
          <cell r="A31105" t="str">
            <v>34C001</v>
          </cell>
          <cell r="P31105">
            <v>2561</v>
          </cell>
          <cell r="Q31105">
            <v>2</v>
          </cell>
          <cell r="R31105">
            <v>1</v>
          </cell>
          <cell r="V31105">
            <v>15469</v>
          </cell>
        </row>
        <row r="31106">
          <cell r="A31106" t="str">
            <v>34C001</v>
          </cell>
          <cell r="P31106">
            <v>2611</v>
          </cell>
          <cell r="Q31106">
            <v>2</v>
          </cell>
          <cell r="R31106">
            <v>1</v>
          </cell>
          <cell r="V31106">
            <v>12279</v>
          </cell>
        </row>
        <row r="31107">
          <cell r="A31107" t="str">
            <v>34C001</v>
          </cell>
          <cell r="P31107">
            <v>2611</v>
          </cell>
          <cell r="Q31107">
            <v>2</v>
          </cell>
          <cell r="R31107">
            <v>1</v>
          </cell>
          <cell r="V31107">
            <v>422114</v>
          </cell>
        </row>
        <row r="31108">
          <cell r="A31108" t="str">
            <v>34C001</v>
          </cell>
          <cell r="P31108">
            <v>2711</v>
          </cell>
          <cell r="Q31108">
            <v>2</v>
          </cell>
          <cell r="R31108">
            <v>1</v>
          </cell>
          <cell r="V31108">
            <v>47267</v>
          </cell>
        </row>
        <row r="31109">
          <cell r="A31109" t="str">
            <v>34C001</v>
          </cell>
          <cell r="P31109">
            <v>2721</v>
          </cell>
          <cell r="Q31109">
            <v>2</v>
          </cell>
          <cell r="R31109">
            <v>1</v>
          </cell>
          <cell r="V31109">
            <v>128051</v>
          </cell>
        </row>
        <row r="31110">
          <cell r="A31110" t="str">
            <v>34C001</v>
          </cell>
          <cell r="P31110">
            <v>2741</v>
          </cell>
          <cell r="Q31110">
            <v>2</v>
          </cell>
          <cell r="R31110">
            <v>1</v>
          </cell>
          <cell r="V31110">
            <v>2578</v>
          </cell>
        </row>
        <row r="31111">
          <cell r="A31111" t="str">
            <v>34C001</v>
          </cell>
          <cell r="P31111">
            <v>2911</v>
          </cell>
          <cell r="Q31111">
            <v>2</v>
          </cell>
          <cell r="R31111">
            <v>1</v>
          </cell>
          <cell r="V31111">
            <v>34376</v>
          </cell>
        </row>
        <row r="31112">
          <cell r="A31112" t="str">
            <v>34C001</v>
          </cell>
          <cell r="P31112">
            <v>2921</v>
          </cell>
          <cell r="Q31112">
            <v>2</v>
          </cell>
          <cell r="R31112">
            <v>1</v>
          </cell>
          <cell r="V31112">
            <v>3438</v>
          </cell>
        </row>
        <row r="31113">
          <cell r="A31113" t="str">
            <v>34C001</v>
          </cell>
          <cell r="P31113">
            <v>2941</v>
          </cell>
          <cell r="Q31113">
            <v>2</v>
          </cell>
          <cell r="R31113">
            <v>1</v>
          </cell>
          <cell r="V31113">
            <v>21485</v>
          </cell>
        </row>
        <row r="31114">
          <cell r="A31114" t="str">
            <v>34C001</v>
          </cell>
          <cell r="P31114">
            <v>2961</v>
          </cell>
          <cell r="Q31114">
            <v>2</v>
          </cell>
          <cell r="R31114">
            <v>1</v>
          </cell>
          <cell r="V31114">
            <v>22804</v>
          </cell>
        </row>
        <row r="31115">
          <cell r="A31115" t="str">
            <v>34C001</v>
          </cell>
          <cell r="P31115">
            <v>2961</v>
          </cell>
          <cell r="Q31115">
            <v>2</v>
          </cell>
          <cell r="R31115">
            <v>1</v>
          </cell>
          <cell r="V31115">
            <v>65782</v>
          </cell>
        </row>
        <row r="31116">
          <cell r="A31116" t="str">
            <v>34C001</v>
          </cell>
          <cell r="P31116">
            <v>2991</v>
          </cell>
          <cell r="Q31116">
            <v>2</v>
          </cell>
          <cell r="R31116">
            <v>1</v>
          </cell>
          <cell r="V31116">
            <v>15469</v>
          </cell>
        </row>
        <row r="31117">
          <cell r="A31117" t="str">
            <v>34C001</v>
          </cell>
          <cell r="P31117">
            <v>3112</v>
          </cell>
          <cell r="Q31117">
            <v>3</v>
          </cell>
          <cell r="R31117">
            <v>1</v>
          </cell>
          <cell r="V31117">
            <v>159247</v>
          </cell>
        </row>
        <row r="31118">
          <cell r="A31118" t="str">
            <v>34C001</v>
          </cell>
          <cell r="P31118">
            <v>3131</v>
          </cell>
          <cell r="Q31118">
            <v>3</v>
          </cell>
          <cell r="R31118">
            <v>1</v>
          </cell>
          <cell r="V31118">
            <v>17470</v>
          </cell>
        </row>
        <row r="31119">
          <cell r="A31119" t="str">
            <v>34C001</v>
          </cell>
          <cell r="P31119">
            <v>3131</v>
          </cell>
          <cell r="Q31119">
            <v>3</v>
          </cell>
          <cell r="R31119">
            <v>1</v>
          </cell>
          <cell r="V31119">
            <v>0</v>
          </cell>
        </row>
        <row r="31120">
          <cell r="A31120" t="str">
            <v>34C001</v>
          </cell>
          <cell r="P31120">
            <v>3141</v>
          </cell>
          <cell r="Q31120">
            <v>3</v>
          </cell>
          <cell r="R31120">
            <v>1</v>
          </cell>
          <cell r="V31120">
            <v>152115</v>
          </cell>
        </row>
        <row r="31121">
          <cell r="A31121" t="str">
            <v>34C001</v>
          </cell>
          <cell r="P31121">
            <v>3171</v>
          </cell>
          <cell r="Q31121">
            <v>3</v>
          </cell>
          <cell r="R31121">
            <v>1</v>
          </cell>
          <cell r="V31121">
            <v>41251</v>
          </cell>
        </row>
        <row r="31122">
          <cell r="A31122" t="str">
            <v>34C001</v>
          </cell>
          <cell r="P31122">
            <v>3181</v>
          </cell>
          <cell r="Q31122">
            <v>3</v>
          </cell>
          <cell r="R31122">
            <v>1</v>
          </cell>
          <cell r="V31122">
            <v>175</v>
          </cell>
        </row>
        <row r="31123">
          <cell r="A31123" t="str">
            <v>34C001</v>
          </cell>
          <cell r="P31123">
            <v>3191</v>
          </cell>
          <cell r="Q31123">
            <v>3</v>
          </cell>
          <cell r="R31123">
            <v>1</v>
          </cell>
          <cell r="V31123">
            <v>99989</v>
          </cell>
        </row>
        <row r="31124">
          <cell r="A31124" t="str">
            <v>34C001</v>
          </cell>
          <cell r="P31124">
            <v>3221</v>
          </cell>
          <cell r="Q31124">
            <v>3</v>
          </cell>
          <cell r="R31124">
            <v>1</v>
          </cell>
          <cell r="V31124">
            <v>3653406</v>
          </cell>
        </row>
        <row r="31125">
          <cell r="A31125" t="str">
            <v>34C001</v>
          </cell>
          <cell r="P31125">
            <v>3231</v>
          </cell>
          <cell r="Q31125">
            <v>3</v>
          </cell>
          <cell r="R31125">
            <v>1</v>
          </cell>
          <cell r="V31125">
            <v>561503</v>
          </cell>
        </row>
        <row r="31126">
          <cell r="A31126" t="str">
            <v>34C001</v>
          </cell>
          <cell r="P31126">
            <v>3291</v>
          </cell>
          <cell r="Q31126">
            <v>3</v>
          </cell>
          <cell r="R31126">
            <v>1</v>
          </cell>
          <cell r="V31126">
            <v>95394</v>
          </cell>
        </row>
        <row r="31127">
          <cell r="A31127" t="str">
            <v>34C001</v>
          </cell>
          <cell r="P31127">
            <v>3291</v>
          </cell>
          <cell r="Q31127">
            <v>3</v>
          </cell>
          <cell r="R31127">
            <v>1</v>
          </cell>
          <cell r="V31127">
            <v>0</v>
          </cell>
        </row>
        <row r="31128">
          <cell r="A31128" t="str">
            <v>34C001</v>
          </cell>
          <cell r="P31128">
            <v>3341</v>
          </cell>
          <cell r="Q31128">
            <v>3</v>
          </cell>
          <cell r="R31128">
            <v>1</v>
          </cell>
          <cell r="V31128">
            <v>71968</v>
          </cell>
        </row>
        <row r="31129">
          <cell r="A31129" t="str">
            <v>34C001</v>
          </cell>
          <cell r="P31129">
            <v>3351</v>
          </cell>
          <cell r="Q31129">
            <v>3</v>
          </cell>
          <cell r="R31129">
            <v>1</v>
          </cell>
          <cell r="V31129">
            <v>2214685</v>
          </cell>
        </row>
        <row r="31130">
          <cell r="A31130" t="str">
            <v>34C001</v>
          </cell>
          <cell r="P31130">
            <v>3361</v>
          </cell>
          <cell r="Q31130">
            <v>3</v>
          </cell>
          <cell r="R31130">
            <v>1</v>
          </cell>
          <cell r="V31130">
            <v>6875</v>
          </cell>
        </row>
        <row r="31131">
          <cell r="A31131" t="str">
            <v>34C001</v>
          </cell>
          <cell r="P31131">
            <v>3361</v>
          </cell>
          <cell r="Q31131">
            <v>3</v>
          </cell>
          <cell r="R31131">
            <v>1</v>
          </cell>
          <cell r="V31131">
            <v>68753</v>
          </cell>
        </row>
        <row r="31132">
          <cell r="A31132" t="str">
            <v>34C001</v>
          </cell>
          <cell r="P31132">
            <v>3362</v>
          </cell>
          <cell r="Q31132">
            <v>3</v>
          </cell>
          <cell r="R31132">
            <v>1</v>
          </cell>
          <cell r="V31132">
            <v>324854</v>
          </cell>
        </row>
        <row r="31133">
          <cell r="A31133" t="str">
            <v>34C001</v>
          </cell>
          <cell r="P31133">
            <v>3381</v>
          </cell>
          <cell r="Q31133">
            <v>3</v>
          </cell>
          <cell r="R31133">
            <v>1</v>
          </cell>
          <cell r="V31133">
            <v>201020</v>
          </cell>
        </row>
        <row r="31134">
          <cell r="A31134" t="str">
            <v>34C001</v>
          </cell>
          <cell r="P31134">
            <v>3391</v>
          </cell>
          <cell r="Q31134">
            <v>3</v>
          </cell>
          <cell r="R31134">
            <v>1</v>
          </cell>
          <cell r="V31134">
            <v>18907</v>
          </cell>
        </row>
        <row r="31135">
          <cell r="A31135" t="str">
            <v>34C001</v>
          </cell>
          <cell r="P31135">
            <v>3411</v>
          </cell>
          <cell r="Q31135">
            <v>3</v>
          </cell>
          <cell r="R31135">
            <v>1</v>
          </cell>
          <cell r="V31135">
            <v>16329</v>
          </cell>
        </row>
        <row r="31136">
          <cell r="A31136" t="str">
            <v>34C001</v>
          </cell>
          <cell r="P31136">
            <v>3432</v>
          </cell>
          <cell r="Q31136">
            <v>3</v>
          </cell>
          <cell r="R31136">
            <v>1</v>
          </cell>
          <cell r="V31136">
            <v>860</v>
          </cell>
        </row>
        <row r="31137">
          <cell r="A31137" t="str">
            <v>34C001</v>
          </cell>
          <cell r="P31137">
            <v>3451</v>
          </cell>
          <cell r="Q31137">
            <v>3</v>
          </cell>
          <cell r="R31137">
            <v>1</v>
          </cell>
          <cell r="V31137">
            <v>199539</v>
          </cell>
        </row>
        <row r="31138">
          <cell r="A31138" t="str">
            <v>34C001</v>
          </cell>
          <cell r="P31138">
            <v>3471</v>
          </cell>
          <cell r="Q31138">
            <v>3</v>
          </cell>
          <cell r="R31138">
            <v>1</v>
          </cell>
          <cell r="V31138">
            <v>45549</v>
          </cell>
        </row>
        <row r="31139">
          <cell r="A31139" t="str">
            <v>34C001</v>
          </cell>
          <cell r="P31139">
            <v>3511</v>
          </cell>
          <cell r="Q31139">
            <v>3</v>
          </cell>
          <cell r="R31139">
            <v>1</v>
          </cell>
          <cell r="V31139">
            <v>200965</v>
          </cell>
        </row>
        <row r="31140">
          <cell r="A31140" t="str">
            <v>34C001</v>
          </cell>
          <cell r="P31140">
            <v>3531</v>
          </cell>
          <cell r="Q31140">
            <v>3</v>
          </cell>
          <cell r="R31140">
            <v>1</v>
          </cell>
          <cell r="V31140">
            <v>17188</v>
          </cell>
        </row>
        <row r="31141">
          <cell r="A31141" t="str">
            <v>34C001</v>
          </cell>
          <cell r="P31141">
            <v>3552</v>
          </cell>
          <cell r="Q31141">
            <v>3</v>
          </cell>
          <cell r="R31141">
            <v>1</v>
          </cell>
          <cell r="V31141">
            <v>354346</v>
          </cell>
        </row>
        <row r="31142">
          <cell r="A31142" t="str">
            <v>34C001</v>
          </cell>
          <cell r="P31142">
            <v>3571</v>
          </cell>
          <cell r="Q31142">
            <v>3</v>
          </cell>
          <cell r="R31142">
            <v>1</v>
          </cell>
          <cell r="V31142">
            <v>4385</v>
          </cell>
        </row>
        <row r="31143">
          <cell r="A31143" t="str">
            <v>34C001</v>
          </cell>
          <cell r="P31143">
            <v>3581</v>
          </cell>
          <cell r="Q31143">
            <v>3</v>
          </cell>
          <cell r="R31143">
            <v>1</v>
          </cell>
          <cell r="V31143">
            <v>99691</v>
          </cell>
        </row>
        <row r="31144">
          <cell r="A31144" t="str">
            <v>34C001</v>
          </cell>
          <cell r="P31144">
            <v>3591</v>
          </cell>
          <cell r="Q31144">
            <v>3</v>
          </cell>
          <cell r="R31144">
            <v>1</v>
          </cell>
          <cell r="V31144">
            <v>35236</v>
          </cell>
        </row>
        <row r="31145">
          <cell r="A31145" t="str">
            <v>34C001</v>
          </cell>
          <cell r="P31145">
            <v>3711</v>
          </cell>
          <cell r="Q31145">
            <v>3</v>
          </cell>
          <cell r="R31145">
            <v>1</v>
          </cell>
          <cell r="V31145">
            <v>11173</v>
          </cell>
        </row>
        <row r="31146">
          <cell r="A31146" t="str">
            <v>34C001</v>
          </cell>
          <cell r="P31146">
            <v>3721</v>
          </cell>
          <cell r="Q31146">
            <v>3</v>
          </cell>
          <cell r="R31146">
            <v>1</v>
          </cell>
          <cell r="V31146">
            <v>9453</v>
          </cell>
        </row>
        <row r="31147">
          <cell r="A31147" t="str">
            <v>34C001</v>
          </cell>
          <cell r="P31147">
            <v>3722</v>
          </cell>
          <cell r="Q31147">
            <v>3</v>
          </cell>
          <cell r="R31147">
            <v>1</v>
          </cell>
          <cell r="V31147">
            <v>32657</v>
          </cell>
        </row>
        <row r="31148">
          <cell r="A31148" t="str">
            <v>34C001</v>
          </cell>
          <cell r="P31148">
            <v>3751</v>
          </cell>
          <cell r="Q31148">
            <v>3</v>
          </cell>
          <cell r="R31148">
            <v>1</v>
          </cell>
          <cell r="V31148">
            <v>8740</v>
          </cell>
        </row>
        <row r="31149">
          <cell r="A31149" t="str">
            <v>34C001</v>
          </cell>
          <cell r="P31149">
            <v>3761</v>
          </cell>
          <cell r="Q31149">
            <v>3</v>
          </cell>
          <cell r="R31149">
            <v>1</v>
          </cell>
          <cell r="V31149">
            <v>7691</v>
          </cell>
        </row>
        <row r="31150">
          <cell r="A31150" t="str">
            <v>34C001</v>
          </cell>
          <cell r="P31150">
            <v>3781</v>
          </cell>
          <cell r="Q31150">
            <v>3</v>
          </cell>
          <cell r="R31150">
            <v>1</v>
          </cell>
          <cell r="V31150">
            <v>1748</v>
          </cell>
        </row>
        <row r="31151">
          <cell r="A31151" t="str">
            <v>34C001</v>
          </cell>
          <cell r="P31151">
            <v>3822</v>
          </cell>
          <cell r="Q31151">
            <v>3</v>
          </cell>
          <cell r="R31151">
            <v>1</v>
          </cell>
          <cell r="V31151">
            <v>5244</v>
          </cell>
        </row>
        <row r="31152">
          <cell r="A31152" t="str">
            <v>34C001</v>
          </cell>
          <cell r="P31152">
            <v>3831</v>
          </cell>
          <cell r="Q31152">
            <v>3</v>
          </cell>
          <cell r="R31152">
            <v>1</v>
          </cell>
          <cell r="V31152">
            <v>26220</v>
          </cell>
        </row>
        <row r="31153">
          <cell r="A31153" t="str">
            <v>34C001</v>
          </cell>
          <cell r="P31153">
            <v>3911</v>
          </cell>
          <cell r="Q31153">
            <v>3</v>
          </cell>
          <cell r="R31153">
            <v>1</v>
          </cell>
          <cell r="V31153">
            <v>7981</v>
          </cell>
        </row>
        <row r="31154">
          <cell r="A31154" t="str">
            <v>34C001</v>
          </cell>
          <cell r="P31154">
            <v>3921</v>
          </cell>
          <cell r="Q31154">
            <v>3</v>
          </cell>
          <cell r="R31154">
            <v>1</v>
          </cell>
          <cell r="V31154">
            <v>41051</v>
          </cell>
        </row>
        <row r="31155">
          <cell r="A31155" t="str">
            <v>34C001</v>
          </cell>
          <cell r="P31155">
            <v>3941</v>
          </cell>
          <cell r="Q31155">
            <v>3</v>
          </cell>
          <cell r="R31155">
            <v>1</v>
          </cell>
          <cell r="V31155">
            <v>0</v>
          </cell>
        </row>
        <row r="31156">
          <cell r="A31156" t="str">
            <v>34C001</v>
          </cell>
          <cell r="P31156">
            <v>3969</v>
          </cell>
          <cell r="Q31156">
            <v>3</v>
          </cell>
          <cell r="R31156">
            <v>1</v>
          </cell>
          <cell r="V31156">
            <v>11957</v>
          </cell>
        </row>
        <row r="31157">
          <cell r="A31157" t="str">
            <v>34C001</v>
          </cell>
          <cell r="P31157">
            <v>3981</v>
          </cell>
          <cell r="Q31157">
            <v>3</v>
          </cell>
          <cell r="R31157">
            <v>1</v>
          </cell>
          <cell r="V31157">
            <v>73753</v>
          </cell>
        </row>
        <row r="31158">
          <cell r="A31158" t="str">
            <v>34C001</v>
          </cell>
          <cell r="P31158">
            <v>3981</v>
          </cell>
          <cell r="Q31158">
            <v>3</v>
          </cell>
          <cell r="R31158">
            <v>1</v>
          </cell>
          <cell r="V31158">
            <v>91858</v>
          </cell>
        </row>
        <row r="31159">
          <cell r="A31159" t="str">
            <v>34C001</v>
          </cell>
          <cell r="P31159">
            <v>3982</v>
          </cell>
          <cell r="Q31159">
            <v>3</v>
          </cell>
          <cell r="R31159">
            <v>1</v>
          </cell>
          <cell r="V31159">
            <v>49848</v>
          </cell>
        </row>
        <row r="31160">
          <cell r="A31160" t="str">
            <v>34C001</v>
          </cell>
          <cell r="P31160">
            <v>3982</v>
          </cell>
          <cell r="Q31160">
            <v>3</v>
          </cell>
          <cell r="R31160">
            <v>1</v>
          </cell>
          <cell r="V31160">
            <v>39830</v>
          </cell>
        </row>
        <row r="31161">
          <cell r="A31161" t="str">
            <v>34C001</v>
          </cell>
          <cell r="P31161">
            <v>5151</v>
          </cell>
          <cell r="Q31161">
            <v>5</v>
          </cell>
          <cell r="R31161">
            <v>2</v>
          </cell>
          <cell r="V31161">
            <v>4647035</v>
          </cell>
        </row>
        <row r="31162">
          <cell r="A31162" t="str">
            <v>34C001</v>
          </cell>
          <cell r="P31162">
            <v>7592</v>
          </cell>
          <cell r="Q31162">
            <v>7</v>
          </cell>
          <cell r="R31162">
            <v>2</v>
          </cell>
          <cell r="V31162">
            <v>30000000</v>
          </cell>
        </row>
        <row r="31163">
          <cell r="A31163" t="str">
            <v>34C001</v>
          </cell>
          <cell r="P31163">
            <v>3951</v>
          </cell>
          <cell r="Q31163">
            <v>3</v>
          </cell>
          <cell r="R31163">
            <v>1</v>
          </cell>
          <cell r="V31163">
            <v>0</v>
          </cell>
        </row>
        <row r="31164">
          <cell r="A31164" t="str">
            <v>34C001</v>
          </cell>
          <cell r="P31164">
            <v>1131</v>
          </cell>
          <cell r="Q31164">
            <v>1</v>
          </cell>
          <cell r="R31164">
            <v>1</v>
          </cell>
          <cell r="V31164">
            <v>484639</v>
          </cell>
        </row>
        <row r="31165">
          <cell r="A31165" t="str">
            <v>34C001</v>
          </cell>
          <cell r="P31165">
            <v>1132</v>
          </cell>
          <cell r="Q31165">
            <v>1</v>
          </cell>
          <cell r="R31165">
            <v>1</v>
          </cell>
          <cell r="V31165">
            <v>120615</v>
          </cell>
        </row>
        <row r="31166">
          <cell r="A31166" t="str">
            <v>34C001</v>
          </cell>
          <cell r="P31166">
            <v>1211</v>
          </cell>
          <cell r="Q31166">
            <v>1</v>
          </cell>
          <cell r="R31166">
            <v>1</v>
          </cell>
          <cell r="V31166">
            <v>6469036</v>
          </cell>
        </row>
        <row r="31167">
          <cell r="A31167" t="str">
            <v>34C001</v>
          </cell>
          <cell r="P31167">
            <v>1221</v>
          </cell>
          <cell r="Q31167">
            <v>1</v>
          </cell>
          <cell r="R31167">
            <v>1</v>
          </cell>
          <cell r="V31167">
            <v>3425299</v>
          </cell>
        </row>
        <row r="31168">
          <cell r="A31168" t="str">
            <v>34C001</v>
          </cell>
          <cell r="P31168">
            <v>1231</v>
          </cell>
          <cell r="Q31168">
            <v>1</v>
          </cell>
          <cell r="R31168">
            <v>1</v>
          </cell>
          <cell r="V31168">
            <v>24000</v>
          </cell>
        </row>
        <row r="31169">
          <cell r="A31169" t="str">
            <v>34C001</v>
          </cell>
          <cell r="P31169">
            <v>1311</v>
          </cell>
          <cell r="Q31169">
            <v>1</v>
          </cell>
          <cell r="R31169">
            <v>1</v>
          </cell>
          <cell r="V31169">
            <v>3872</v>
          </cell>
        </row>
        <row r="31170">
          <cell r="A31170" t="str">
            <v>34C001</v>
          </cell>
          <cell r="P31170">
            <v>1321</v>
          </cell>
          <cell r="Q31170">
            <v>1</v>
          </cell>
          <cell r="R31170">
            <v>1</v>
          </cell>
          <cell r="V31170">
            <v>16127</v>
          </cell>
        </row>
        <row r="31171">
          <cell r="A31171" t="str">
            <v>34C001</v>
          </cell>
          <cell r="P31171">
            <v>1323</v>
          </cell>
          <cell r="Q31171">
            <v>1</v>
          </cell>
          <cell r="R31171">
            <v>1</v>
          </cell>
          <cell r="V31171">
            <v>223281</v>
          </cell>
        </row>
        <row r="31172">
          <cell r="A31172" t="str">
            <v>34C001</v>
          </cell>
          <cell r="P31172">
            <v>1323</v>
          </cell>
          <cell r="Q31172">
            <v>1</v>
          </cell>
          <cell r="R31172">
            <v>1</v>
          </cell>
          <cell r="V31172">
            <v>332551</v>
          </cell>
        </row>
        <row r="31173">
          <cell r="A31173" t="str">
            <v>34C001</v>
          </cell>
          <cell r="P31173">
            <v>1341</v>
          </cell>
          <cell r="Q31173">
            <v>1</v>
          </cell>
          <cell r="R31173">
            <v>1</v>
          </cell>
          <cell r="V31173">
            <v>4393</v>
          </cell>
        </row>
        <row r="31174">
          <cell r="A31174" t="str">
            <v>34C001</v>
          </cell>
          <cell r="P31174">
            <v>1411</v>
          </cell>
          <cell r="Q31174">
            <v>1</v>
          </cell>
          <cell r="R31174">
            <v>1</v>
          </cell>
          <cell r="V31174">
            <v>111691</v>
          </cell>
        </row>
        <row r="31175">
          <cell r="A31175" t="str">
            <v>34C001</v>
          </cell>
          <cell r="P31175">
            <v>1411</v>
          </cell>
          <cell r="Q31175">
            <v>1</v>
          </cell>
          <cell r="R31175">
            <v>1</v>
          </cell>
          <cell r="V31175">
            <v>11932</v>
          </cell>
        </row>
        <row r="31176">
          <cell r="A31176" t="str">
            <v>34C001</v>
          </cell>
          <cell r="P31176">
            <v>1411</v>
          </cell>
          <cell r="Q31176">
            <v>1</v>
          </cell>
          <cell r="R31176">
            <v>1</v>
          </cell>
          <cell r="V31176">
            <v>279542</v>
          </cell>
        </row>
        <row r="31177">
          <cell r="A31177" t="str">
            <v>34C001</v>
          </cell>
          <cell r="P31177">
            <v>1421</v>
          </cell>
          <cell r="Q31177">
            <v>1</v>
          </cell>
          <cell r="R31177">
            <v>1</v>
          </cell>
          <cell r="V31177">
            <v>24449</v>
          </cell>
        </row>
        <row r="31178">
          <cell r="A31178" t="str">
            <v>34C001</v>
          </cell>
          <cell r="P31178">
            <v>1421</v>
          </cell>
          <cell r="Q31178">
            <v>1</v>
          </cell>
          <cell r="R31178">
            <v>1</v>
          </cell>
          <cell r="V31178">
            <v>9584</v>
          </cell>
        </row>
        <row r="31179">
          <cell r="A31179" t="str">
            <v>34C001</v>
          </cell>
          <cell r="P31179">
            <v>1431</v>
          </cell>
          <cell r="Q31179">
            <v>1</v>
          </cell>
          <cell r="R31179">
            <v>1</v>
          </cell>
          <cell r="V31179">
            <v>30045</v>
          </cell>
        </row>
        <row r="31180">
          <cell r="A31180" t="str">
            <v>34C001</v>
          </cell>
          <cell r="P31180">
            <v>1441</v>
          </cell>
          <cell r="Q31180">
            <v>1</v>
          </cell>
          <cell r="R31180">
            <v>1</v>
          </cell>
          <cell r="V31180">
            <v>37165</v>
          </cell>
        </row>
        <row r="31181">
          <cell r="A31181" t="str">
            <v>34C001</v>
          </cell>
          <cell r="P31181">
            <v>1443</v>
          </cell>
          <cell r="Q31181">
            <v>1</v>
          </cell>
          <cell r="R31181">
            <v>1</v>
          </cell>
          <cell r="V31181">
            <v>5513</v>
          </cell>
        </row>
        <row r="31182">
          <cell r="A31182" t="str">
            <v>34C001</v>
          </cell>
          <cell r="P31182">
            <v>1511</v>
          </cell>
          <cell r="Q31182">
            <v>1</v>
          </cell>
          <cell r="R31182">
            <v>1</v>
          </cell>
          <cell r="V31182">
            <v>39108</v>
          </cell>
        </row>
        <row r="31183">
          <cell r="A31183" t="str">
            <v>34C001</v>
          </cell>
          <cell r="P31183">
            <v>1521</v>
          </cell>
          <cell r="Q31183">
            <v>1</v>
          </cell>
          <cell r="R31183">
            <v>1</v>
          </cell>
          <cell r="V31183">
            <v>0</v>
          </cell>
        </row>
        <row r="31184">
          <cell r="A31184" t="str">
            <v>34C001</v>
          </cell>
          <cell r="P31184">
            <v>1521</v>
          </cell>
          <cell r="Q31184">
            <v>1</v>
          </cell>
          <cell r="R31184">
            <v>1</v>
          </cell>
          <cell r="V31184">
            <v>0</v>
          </cell>
        </row>
        <row r="31185">
          <cell r="A31185" t="str">
            <v>34C001</v>
          </cell>
          <cell r="P31185">
            <v>1541</v>
          </cell>
          <cell r="Q31185">
            <v>1</v>
          </cell>
          <cell r="R31185">
            <v>1</v>
          </cell>
          <cell r="V31185">
            <v>10793</v>
          </cell>
        </row>
        <row r="31186">
          <cell r="A31186" t="str">
            <v>34C001</v>
          </cell>
          <cell r="P31186">
            <v>1541</v>
          </cell>
          <cell r="Q31186">
            <v>1</v>
          </cell>
          <cell r="R31186">
            <v>1</v>
          </cell>
          <cell r="V31186">
            <v>256620</v>
          </cell>
        </row>
        <row r="31187">
          <cell r="A31187" t="str">
            <v>34C001</v>
          </cell>
          <cell r="P31187">
            <v>1541</v>
          </cell>
          <cell r="Q31187">
            <v>1</v>
          </cell>
          <cell r="R31187">
            <v>1</v>
          </cell>
          <cell r="V31187">
            <v>0</v>
          </cell>
        </row>
        <row r="31188">
          <cell r="A31188" t="str">
            <v>34C001</v>
          </cell>
          <cell r="P31188">
            <v>1541</v>
          </cell>
          <cell r="Q31188">
            <v>1</v>
          </cell>
          <cell r="R31188">
            <v>1</v>
          </cell>
          <cell r="V31188">
            <v>29526</v>
          </cell>
        </row>
        <row r="31189">
          <cell r="A31189" t="str">
            <v>34C001</v>
          </cell>
          <cell r="P31189">
            <v>1542</v>
          </cell>
          <cell r="Q31189">
            <v>1</v>
          </cell>
          <cell r="R31189">
            <v>1</v>
          </cell>
          <cell r="V31189">
            <v>2400</v>
          </cell>
        </row>
        <row r="31190">
          <cell r="A31190" t="str">
            <v>34C001</v>
          </cell>
          <cell r="P31190">
            <v>1544</v>
          </cell>
          <cell r="Q31190">
            <v>1</v>
          </cell>
          <cell r="R31190">
            <v>1</v>
          </cell>
          <cell r="V31190">
            <v>43525</v>
          </cell>
        </row>
        <row r="31191">
          <cell r="A31191" t="str">
            <v>34C001</v>
          </cell>
          <cell r="P31191">
            <v>1545</v>
          </cell>
          <cell r="Q31191">
            <v>1</v>
          </cell>
          <cell r="R31191">
            <v>1</v>
          </cell>
          <cell r="V31191">
            <v>20375</v>
          </cell>
        </row>
        <row r="31192">
          <cell r="A31192" t="str">
            <v>34C001</v>
          </cell>
          <cell r="P31192">
            <v>1545</v>
          </cell>
          <cell r="Q31192">
            <v>1</v>
          </cell>
          <cell r="R31192">
            <v>1</v>
          </cell>
          <cell r="V31192">
            <v>0</v>
          </cell>
        </row>
        <row r="31193">
          <cell r="A31193" t="str">
            <v>34C001</v>
          </cell>
          <cell r="P31193">
            <v>1545</v>
          </cell>
          <cell r="Q31193">
            <v>1</v>
          </cell>
          <cell r="R31193">
            <v>1</v>
          </cell>
          <cell r="V31193">
            <v>2068</v>
          </cell>
        </row>
        <row r="31194">
          <cell r="A31194" t="str">
            <v>34C001</v>
          </cell>
          <cell r="P31194">
            <v>1546</v>
          </cell>
          <cell r="Q31194">
            <v>1</v>
          </cell>
          <cell r="R31194">
            <v>1</v>
          </cell>
          <cell r="V31194">
            <v>36</v>
          </cell>
        </row>
        <row r="31195">
          <cell r="A31195" t="str">
            <v>34C001</v>
          </cell>
          <cell r="P31195">
            <v>1546</v>
          </cell>
          <cell r="Q31195">
            <v>1</v>
          </cell>
          <cell r="R31195">
            <v>1</v>
          </cell>
          <cell r="V31195">
            <v>27190</v>
          </cell>
        </row>
        <row r="31196">
          <cell r="A31196" t="str">
            <v>34C001</v>
          </cell>
          <cell r="P31196">
            <v>1547</v>
          </cell>
          <cell r="Q31196">
            <v>1</v>
          </cell>
          <cell r="R31196">
            <v>1</v>
          </cell>
          <cell r="V31196">
            <v>1200</v>
          </cell>
        </row>
        <row r="31197">
          <cell r="A31197" t="str">
            <v>34C001</v>
          </cell>
          <cell r="P31197">
            <v>1548</v>
          </cell>
          <cell r="Q31197">
            <v>1</v>
          </cell>
          <cell r="R31197">
            <v>1</v>
          </cell>
          <cell r="V31197">
            <v>22200</v>
          </cell>
        </row>
        <row r="31198">
          <cell r="A31198" t="str">
            <v>34C001</v>
          </cell>
          <cell r="P31198">
            <v>1591</v>
          </cell>
          <cell r="Q31198">
            <v>1</v>
          </cell>
          <cell r="R31198">
            <v>1</v>
          </cell>
          <cell r="V31198">
            <v>1104955</v>
          </cell>
        </row>
        <row r="31199">
          <cell r="A31199" t="str">
            <v>34C001</v>
          </cell>
          <cell r="P31199">
            <v>1593</v>
          </cell>
          <cell r="Q31199">
            <v>1</v>
          </cell>
          <cell r="R31199">
            <v>1</v>
          </cell>
          <cell r="V31199">
            <v>2280</v>
          </cell>
        </row>
        <row r="31200">
          <cell r="A31200" t="str">
            <v>34C001</v>
          </cell>
          <cell r="P31200">
            <v>1599</v>
          </cell>
          <cell r="Q31200">
            <v>1</v>
          </cell>
          <cell r="R31200">
            <v>1</v>
          </cell>
          <cell r="V31200">
            <v>35882</v>
          </cell>
        </row>
        <row r="31201">
          <cell r="A31201" t="str">
            <v>34C001</v>
          </cell>
          <cell r="P31201">
            <v>1711</v>
          </cell>
          <cell r="Q31201">
            <v>1</v>
          </cell>
          <cell r="R31201">
            <v>1</v>
          </cell>
          <cell r="V31201">
            <v>3233</v>
          </cell>
        </row>
        <row r="31202">
          <cell r="A31202" t="str">
            <v>34C001</v>
          </cell>
          <cell r="P31202">
            <v>1713</v>
          </cell>
          <cell r="Q31202">
            <v>1</v>
          </cell>
          <cell r="R31202">
            <v>1</v>
          </cell>
          <cell r="V31202">
            <v>11028</v>
          </cell>
        </row>
        <row r="31203">
          <cell r="A31203" t="str">
            <v>34C001</v>
          </cell>
          <cell r="P31203">
            <v>1713</v>
          </cell>
          <cell r="Q31203">
            <v>1</v>
          </cell>
          <cell r="R31203">
            <v>1</v>
          </cell>
          <cell r="V31203">
            <v>240</v>
          </cell>
        </row>
        <row r="31204">
          <cell r="A31204" t="str">
            <v>34C001</v>
          </cell>
          <cell r="P31204">
            <v>1714</v>
          </cell>
          <cell r="Q31204">
            <v>1</v>
          </cell>
          <cell r="R31204">
            <v>1</v>
          </cell>
          <cell r="V31204">
            <v>13559</v>
          </cell>
        </row>
        <row r="31205">
          <cell r="A31205" t="str">
            <v>34C001</v>
          </cell>
          <cell r="P31205">
            <v>2111</v>
          </cell>
          <cell r="Q31205">
            <v>2</v>
          </cell>
          <cell r="R31205">
            <v>1</v>
          </cell>
          <cell r="V31205">
            <v>6914</v>
          </cell>
        </row>
        <row r="31206">
          <cell r="A31206" t="str">
            <v>34C001</v>
          </cell>
          <cell r="P31206">
            <v>2111</v>
          </cell>
          <cell r="Q31206">
            <v>2</v>
          </cell>
          <cell r="R31206">
            <v>1</v>
          </cell>
          <cell r="V31206">
            <v>11524</v>
          </cell>
        </row>
        <row r="31207">
          <cell r="A31207" t="str">
            <v>34C001</v>
          </cell>
          <cell r="P31207">
            <v>2141</v>
          </cell>
          <cell r="Q31207">
            <v>2</v>
          </cell>
          <cell r="R31207">
            <v>1</v>
          </cell>
          <cell r="V31207">
            <v>6626</v>
          </cell>
        </row>
        <row r="31208">
          <cell r="A31208" t="str">
            <v>34C001</v>
          </cell>
          <cell r="P31208">
            <v>2141</v>
          </cell>
          <cell r="Q31208">
            <v>2</v>
          </cell>
          <cell r="R31208">
            <v>1</v>
          </cell>
          <cell r="V31208">
            <v>21752</v>
          </cell>
        </row>
        <row r="31209">
          <cell r="A31209" t="str">
            <v>34C001</v>
          </cell>
          <cell r="P31209">
            <v>2151</v>
          </cell>
          <cell r="Q31209">
            <v>2</v>
          </cell>
          <cell r="R31209">
            <v>1</v>
          </cell>
          <cell r="V31209">
            <v>2161</v>
          </cell>
        </row>
        <row r="31210">
          <cell r="A31210" t="str">
            <v>34C001</v>
          </cell>
          <cell r="P31210">
            <v>2161</v>
          </cell>
          <cell r="Q31210">
            <v>2</v>
          </cell>
          <cell r="R31210">
            <v>1</v>
          </cell>
          <cell r="V31210">
            <v>7203</v>
          </cell>
        </row>
        <row r="31211">
          <cell r="A31211" t="str">
            <v>34C001</v>
          </cell>
          <cell r="P31211">
            <v>2171</v>
          </cell>
          <cell r="Q31211">
            <v>2</v>
          </cell>
          <cell r="R31211">
            <v>1</v>
          </cell>
          <cell r="V31211">
            <v>288</v>
          </cell>
        </row>
        <row r="31212">
          <cell r="A31212" t="str">
            <v>34C001</v>
          </cell>
          <cell r="P31212">
            <v>2211</v>
          </cell>
          <cell r="Q31212">
            <v>2</v>
          </cell>
          <cell r="R31212">
            <v>1</v>
          </cell>
          <cell r="V31212">
            <v>13829</v>
          </cell>
        </row>
        <row r="31213">
          <cell r="A31213" t="str">
            <v>34C001</v>
          </cell>
          <cell r="P31213">
            <v>2231</v>
          </cell>
          <cell r="Q31213">
            <v>2</v>
          </cell>
          <cell r="R31213">
            <v>1</v>
          </cell>
          <cell r="V31213">
            <v>432</v>
          </cell>
        </row>
        <row r="31214">
          <cell r="A31214" t="str">
            <v>34C001</v>
          </cell>
          <cell r="P31214">
            <v>2419</v>
          </cell>
          <cell r="Q31214">
            <v>2</v>
          </cell>
          <cell r="R31214">
            <v>1</v>
          </cell>
          <cell r="V31214">
            <v>864</v>
          </cell>
        </row>
        <row r="31215">
          <cell r="A31215" t="str">
            <v>34C001</v>
          </cell>
          <cell r="P31215">
            <v>2441</v>
          </cell>
          <cell r="Q31215">
            <v>2</v>
          </cell>
          <cell r="R31215">
            <v>1</v>
          </cell>
          <cell r="V31215">
            <v>2449</v>
          </cell>
        </row>
        <row r="31216">
          <cell r="A31216" t="str">
            <v>34C001</v>
          </cell>
          <cell r="P31216">
            <v>2461</v>
          </cell>
          <cell r="Q31216">
            <v>2</v>
          </cell>
          <cell r="R31216">
            <v>1</v>
          </cell>
          <cell r="V31216">
            <v>7203</v>
          </cell>
        </row>
        <row r="31217">
          <cell r="A31217" t="str">
            <v>34C001</v>
          </cell>
          <cell r="P31217">
            <v>2471</v>
          </cell>
          <cell r="Q31217">
            <v>2</v>
          </cell>
          <cell r="R31217">
            <v>1</v>
          </cell>
          <cell r="V31217">
            <v>432</v>
          </cell>
        </row>
        <row r="31218">
          <cell r="A31218" t="str">
            <v>34C001</v>
          </cell>
          <cell r="P31218">
            <v>2481</v>
          </cell>
          <cell r="Q31218">
            <v>2</v>
          </cell>
          <cell r="R31218">
            <v>1</v>
          </cell>
          <cell r="V31218">
            <v>1585</v>
          </cell>
        </row>
        <row r="31219">
          <cell r="A31219" t="str">
            <v>34C001</v>
          </cell>
          <cell r="P31219">
            <v>2491</v>
          </cell>
          <cell r="Q31219">
            <v>2</v>
          </cell>
          <cell r="R31219">
            <v>1</v>
          </cell>
          <cell r="V31219">
            <v>3745</v>
          </cell>
        </row>
        <row r="31220">
          <cell r="A31220" t="str">
            <v>34C001</v>
          </cell>
          <cell r="P31220">
            <v>2531</v>
          </cell>
          <cell r="Q31220">
            <v>2</v>
          </cell>
          <cell r="R31220">
            <v>1</v>
          </cell>
          <cell r="V31220">
            <v>144</v>
          </cell>
        </row>
        <row r="31221">
          <cell r="A31221" t="str">
            <v>34C001</v>
          </cell>
          <cell r="P31221">
            <v>2561</v>
          </cell>
          <cell r="Q31221">
            <v>2</v>
          </cell>
          <cell r="R31221">
            <v>1</v>
          </cell>
          <cell r="V31221">
            <v>2593</v>
          </cell>
        </row>
        <row r="31222">
          <cell r="A31222" t="str">
            <v>34C001</v>
          </cell>
          <cell r="P31222">
            <v>2611</v>
          </cell>
          <cell r="Q31222">
            <v>2</v>
          </cell>
          <cell r="R31222">
            <v>1</v>
          </cell>
          <cell r="V31222">
            <v>2058</v>
          </cell>
        </row>
        <row r="31223">
          <cell r="A31223" t="str">
            <v>34C001</v>
          </cell>
          <cell r="P31223">
            <v>2611</v>
          </cell>
          <cell r="Q31223">
            <v>2</v>
          </cell>
          <cell r="R31223">
            <v>1</v>
          </cell>
          <cell r="V31223">
            <v>70746</v>
          </cell>
        </row>
        <row r="31224">
          <cell r="A31224" t="str">
            <v>34C001</v>
          </cell>
          <cell r="P31224">
            <v>2711</v>
          </cell>
          <cell r="Q31224">
            <v>2</v>
          </cell>
          <cell r="R31224">
            <v>1</v>
          </cell>
          <cell r="V31224">
            <v>7923</v>
          </cell>
        </row>
        <row r="31225">
          <cell r="A31225" t="str">
            <v>34C001</v>
          </cell>
          <cell r="P31225">
            <v>2721</v>
          </cell>
          <cell r="Q31225">
            <v>2</v>
          </cell>
          <cell r="R31225">
            <v>1</v>
          </cell>
          <cell r="V31225">
            <v>21464</v>
          </cell>
        </row>
        <row r="31226">
          <cell r="A31226" t="str">
            <v>34C001</v>
          </cell>
          <cell r="P31226">
            <v>2741</v>
          </cell>
          <cell r="Q31226">
            <v>2</v>
          </cell>
          <cell r="R31226">
            <v>1</v>
          </cell>
          <cell r="V31226">
            <v>432</v>
          </cell>
        </row>
        <row r="31227">
          <cell r="A31227" t="str">
            <v>34C001</v>
          </cell>
          <cell r="P31227">
            <v>2911</v>
          </cell>
          <cell r="Q31227">
            <v>2</v>
          </cell>
          <cell r="R31227">
            <v>1</v>
          </cell>
          <cell r="V31227">
            <v>5762</v>
          </cell>
        </row>
        <row r="31228">
          <cell r="A31228" t="str">
            <v>34C001</v>
          </cell>
          <cell r="P31228">
            <v>2921</v>
          </cell>
          <cell r="Q31228">
            <v>2</v>
          </cell>
          <cell r="R31228">
            <v>1</v>
          </cell>
          <cell r="V31228">
            <v>576</v>
          </cell>
        </row>
        <row r="31229">
          <cell r="A31229" t="str">
            <v>34C001</v>
          </cell>
          <cell r="P31229">
            <v>2941</v>
          </cell>
          <cell r="Q31229">
            <v>2</v>
          </cell>
          <cell r="R31229">
            <v>1</v>
          </cell>
          <cell r="V31229">
            <v>3601</v>
          </cell>
        </row>
        <row r="31230">
          <cell r="A31230" t="str">
            <v>34C001</v>
          </cell>
          <cell r="P31230">
            <v>2961</v>
          </cell>
          <cell r="Q31230">
            <v>2</v>
          </cell>
          <cell r="R31230">
            <v>1</v>
          </cell>
          <cell r="V31230">
            <v>3822</v>
          </cell>
        </row>
        <row r="31231">
          <cell r="A31231" t="str">
            <v>34C001</v>
          </cell>
          <cell r="P31231">
            <v>2961</v>
          </cell>
          <cell r="Q31231">
            <v>2</v>
          </cell>
          <cell r="R31231">
            <v>1</v>
          </cell>
          <cell r="V31231">
            <v>11025</v>
          </cell>
        </row>
        <row r="31232">
          <cell r="A31232" t="str">
            <v>34C001</v>
          </cell>
          <cell r="P31232">
            <v>2991</v>
          </cell>
          <cell r="Q31232">
            <v>2</v>
          </cell>
          <cell r="R31232">
            <v>1</v>
          </cell>
          <cell r="V31232">
            <v>2593</v>
          </cell>
        </row>
        <row r="31233">
          <cell r="A31233" t="str">
            <v>34C001</v>
          </cell>
          <cell r="P31233">
            <v>3112</v>
          </cell>
          <cell r="Q31233">
            <v>3</v>
          </cell>
          <cell r="R31233">
            <v>1</v>
          </cell>
          <cell r="V31233">
            <v>26693</v>
          </cell>
        </row>
        <row r="31234">
          <cell r="A31234" t="str">
            <v>34C001</v>
          </cell>
          <cell r="P31234">
            <v>3131</v>
          </cell>
          <cell r="Q31234">
            <v>3</v>
          </cell>
          <cell r="R31234">
            <v>1</v>
          </cell>
          <cell r="V31234">
            <v>2928</v>
          </cell>
        </row>
        <row r="31235">
          <cell r="A31235" t="str">
            <v>34C001</v>
          </cell>
          <cell r="P31235">
            <v>3131</v>
          </cell>
          <cell r="Q31235">
            <v>3</v>
          </cell>
          <cell r="R31235">
            <v>1</v>
          </cell>
          <cell r="V31235">
            <v>0</v>
          </cell>
        </row>
        <row r="31236">
          <cell r="A31236" t="str">
            <v>34C001</v>
          </cell>
          <cell r="P31236">
            <v>3141</v>
          </cell>
          <cell r="Q31236">
            <v>3</v>
          </cell>
          <cell r="R31236">
            <v>1</v>
          </cell>
          <cell r="V31236">
            <v>25497</v>
          </cell>
        </row>
        <row r="31237">
          <cell r="A31237" t="str">
            <v>34C001</v>
          </cell>
          <cell r="P31237">
            <v>3171</v>
          </cell>
          <cell r="Q31237">
            <v>3</v>
          </cell>
          <cell r="R31237">
            <v>1</v>
          </cell>
          <cell r="V31237">
            <v>6914</v>
          </cell>
        </row>
        <row r="31238">
          <cell r="A31238" t="str">
            <v>34C001</v>
          </cell>
          <cell r="P31238">
            <v>3181</v>
          </cell>
          <cell r="Q31238">
            <v>3</v>
          </cell>
          <cell r="R31238">
            <v>1</v>
          </cell>
          <cell r="V31238">
            <v>29</v>
          </cell>
        </row>
        <row r="31239">
          <cell r="A31239" t="str">
            <v>34C001</v>
          </cell>
          <cell r="P31239">
            <v>3191</v>
          </cell>
          <cell r="Q31239">
            <v>3</v>
          </cell>
          <cell r="R31239">
            <v>1</v>
          </cell>
          <cell r="V31239">
            <v>16758</v>
          </cell>
        </row>
        <row r="31240">
          <cell r="A31240" t="str">
            <v>34C001</v>
          </cell>
          <cell r="P31240">
            <v>3221</v>
          </cell>
          <cell r="Q31240">
            <v>3</v>
          </cell>
          <cell r="R31240">
            <v>1</v>
          </cell>
          <cell r="V31240">
            <v>611515</v>
          </cell>
        </row>
        <row r="31241">
          <cell r="A31241" t="str">
            <v>34C001</v>
          </cell>
          <cell r="P31241">
            <v>3231</v>
          </cell>
          <cell r="Q31241">
            <v>3</v>
          </cell>
          <cell r="R31241">
            <v>1</v>
          </cell>
          <cell r="V31241">
            <v>94118</v>
          </cell>
        </row>
        <row r="31242">
          <cell r="A31242" t="str">
            <v>34C001</v>
          </cell>
          <cell r="P31242">
            <v>3291</v>
          </cell>
          <cell r="Q31242">
            <v>3</v>
          </cell>
          <cell r="R31242">
            <v>1</v>
          </cell>
          <cell r="V31242">
            <v>15990</v>
          </cell>
        </row>
        <row r="31243">
          <cell r="A31243" t="str">
            <v>34C001</v>
          </cell>
          <cell r="P31243">
            <v>3291</v>
          </cell>
          <cell r="Q31243">
            <v>3</v>
          </cell>
          <cell r="R31243">
            <v>1</v>
          </cell>
          <cell r="V31243">
            <v>0</v>
          </cell>
        </row>
        <row r="31244">
          <cell r="A31244" t="str">
            <v>34C001</v>
          </cell>
          <cell r="P31244">
            <v>3341</v>
          </cell>
          <cell r="Q31244">
            <v>3</v>
          </cell>
          <cell r="R31244">
            <v>1</v>
          </cell>
          <cell r="V31244">
            <v>90000</v>
          </cell>
        </row>
        <row r="31245">
          <cell r="A31245" t="str">
            <v>34C001</v>
          </cell>
          <cell r="P31245">
            <v>3351</v>
          </cell>
          <cell r="Q31245">
            <v>3</v>
          </cell>
          <cell r="R31245">
            <v>1</v>
          </cell>
          <cell r="V31245">
            <v>371222</v>
          </cell>
        </row>
        <row r="31246">
          <cell r="A31246" t="str">
            <v>34C001</v>
          </cell>
          <cell r="P31246">
            <v>3361</v>
          </cell>
          <cell r="Q31246">
            <v>3</v>
          </cell>
          <cell r="R31246">
            <v>1</v>
          </cell>
          <cell r="V31246">
            <v>1152</v>
          </cell>
        </row>
        <row r="31247">
          <cell r="A31247" t="str">
            <v>34C001</v>
          </cell>
          <cell r="P31247">
            <v>3361</v>
          </cell>
          <cell r="Q31247">
            <v>3</v>
          </cell>
          <cell r="R31247">
            <v>1</v>
          </cell>
          <cell r="V31247">
            <v>11524</v>
          </cell>
        </row>
        <row r="31248">
          <cell r="A31248" t="str">
            <v>34C001</v>
          </cell>
          <cell r="P31248">
            <v>3362</v>
          </cell>
          <cell r="Q31248">
            <v>3</v>
          </cell>
          <cell r="R31248">
            <v>1</v>
          </cell>
          <cell r="V31248">
            <v>54451</v>
          </cell>
        </row>
        <row r="31249">
          <cell r="A31249" t="str">
            <v>34C001</v>
          </cell>
          <cell r="P31249">
            <v>3381</v>
          </cell>
          <cell r="Q31249">
            <v>3</v>
          </cell>
          <cell r="R31249">
            <v>1</v>
          </cell>
          <cell r="V31249">
            <v>33695</v>
          </cell>
        </row>
        <row r="31250">
          <cell r="A31250" t="str">
            <v>34C001</v>
          </cell>
          <cell r="P31250">
            <v>3391</v>
          </cell>
          <cell r="Q31250">
            <v>3</v>
          </cell>
          <cell r="R31250">
            <v>1</v>
          </cell>
          <cell r="V31250">
            <v>3169</v>
          </cell>
        </row>
        <row r="31251">
          <cell r="A31251" t="str">
            <v>34C001</v>
          </cell>
          <cell r="P31251">
            <v>3411</v>
          </cell>
          <cell r="Q31251">
            <v>3</v>
          </cell>
          <cell r="R31251">
            <v>1</v>
          </cell>
          <cell r="V31251">
            <v>2737</v>
          </cell>
        </row>
        <row r="31252">
          <cell r="A31252" t="str">
            <v>34C001</v>
          </cell>
          <cell r="P31252">
            <v>3432</v>
          </cell>
          <cell r="Q31252">
            <v>3</v>
          </cell>
          <cell r="R31252">
            <v>1</v>
          </cell>
          <cell r="V31252">
            <v>144</v>
          </cell>
        </row>
        <row r="31253">
          <cell r="A31253" t="str">
            <v>34C001</v>
          </cell>
          <cell r="P31253">
            <v>3451</v>
          </cell>
          <cell r="Q31253">
            <v>3</v>
          </cell>
          <cell r="R31253">
            <v>1</v>
          </cell>
          <cell r="V31253">
            <v>33446</v>
          </cell>
        </row>
        <row r="31254">
          <cell r="A31254" t="str">
            <v>34C001</v>
          </cell>
          <cell r="P31254">
            <v>3471</v>
          </cell>
          <cell r="Q31254">
            <v>3</v>
          </cell>
          <cell r="R31254">
            <v>1</v>
          </cell>
          <cell r="V31254">
            <v>7635</v>
          </cell>
        </row>
        <row r="31255">
          <cell r="A31255" t="str">
            <v>34C001</v>
          </cell>
          <cell r="P31255">
            <v>3511</v>
          </cell>
          <cell r="Q31255">
            <v>3</v>
          </cell>
          <cell r="R31255">
            <v>1</v>
          </cell>
          <cell r="V31255">
            <v>33686</v>
          </cell>
        </row>
        <row r="31256">
          <cell r="A31256" t="str">
            <v>34C001</v>
          </cell>
          <cell r="P31256">
            <v>3531</v>
          </cell>
          <cell r="Q31256">
            <v>3</v>
          </cell>
          <cell r="R31256">
            <v>1</v>
          </cell>
          <cell r="V31256">
            <v>2881</v>
          </cell>
        </row>
        <row r="31257">
          <cell r="A31257" t="str">
            <v>34C001</v>
          </cell>
          <cell r="P31257">
            <v>3552</v>
          </cell>
          <cell r="Q31257">
            <v>3</v>
          </cell>
          <cell r="R31257">
            <v>1</v>
          </cell>
          <cell r="V31257">
            <v>59389</v>
          </cell>
        </row>
        <row r="31258">
          <cell r="A31258" t="str">
            <v>34C001</v>
          </cell>
          <cell r="P31258">
            <v>3571</v>
          </cell>
          <cell r="Q31258">
            <v>3</v>
          </cell>
          <cell r="R31258">
            <v>1</v>
          </cell>
          <cell r="V31258">
            <v>735</v>
          </cell>
        </row>
        <row r="31259">
          <cell r="A31259" t="str">
            <v>34C001</v>
          </cell>
          <cell r="P31259">
            <v>3581</v>
          </cell>
          <cell r="Q31259">
            <v>3</v>
          </cell>
          <cell r="R31259">
            <v>1</v>
          </cell>
          <cell r="V31259">
            <v>16710</v>
          </cell>
        </row>
        <row r="31260">
          <cell r="A31260" t="str">
            <v>34C001</v>
          </cell>
          <cell r="P31260">
            <v>3591</v>
          </cell>
          <cell r="Q31260">
            <v>3</v>
          </cell>
          <cell r="R31260">
            <v>1</v>
          </cell>
          <cell r="V31260">
            <v>5906</v>
          </cell>
        </row>
        <row r="31261">
          <cell r="A31261" t="str">
            <v>34C001</v>
          </cell>
          <cell r="P31261">
            <v>3711</v>
          </cell>
          <cell r="Q31261">
            <v>3</v>
          </cell>
          <cell r="R31261">
            <v>1</v>
          </cell>
          <cell r="V31261">
            <v>1873</v>
          </cell>
        </row>
        <row r="31262">
          <cell r="A31262" t="str">
            <v>34C001</v>
          </cell>
          <cell r="P31262">
            <v>3721</v>
          </cell>
          <cell r="Q31262">
            <v>3</v>
          </cell>
          <cell r="R31262">
            <v>1</v>
          </cell>
          <cell r="V31262">
            <v>1585</v>
          </cell>
        </row>
        <row r="31263">
          <cell r="A31263" t="str">
            <v>34C001</v>
          </cell>
          <cell r="P31263">
            <v>3722</v>
          </cell>
          <cell r="Q31263">
            <v>3</v>
          </cell>
          <cell r="R31263">
            <v>1</v>
          </cell>
          <cell r="V31263">
            <v>5474</v>
          </cell>
        </row>
        <row r="31264">
          <cell r="A31264" t="str">
            <v>34C001</v>
          </cell>
          <cell r="P31264">
            <v>3751</v>
          </cell>
          <cell r="Q31264">
            <v>3</v>
          </cell>
          <cell r="R31264">
            <v>1</v>
          </cell>
          <cell r="V31264">
            <v>1465</v>
          </cell>
        </row>
        <row r="31265">
          <cell r="A31265" t="str">
            <v>34C001</v>
          </cell>
          <cell r="P31265">
            <v>3761</v>
          </cell>
          <cell r="Q31265">
            <v>3</v>
          </cell>
          <cell r="R31265">
            <v>1</v>
          </cell>
          <cell r="V31265">
            <v>1289</v>
          </cell>
        </row>
        <row r="31266">
          <cell r="A31266" t="str">
            <v>34C001</v>
          </cell>
          <cell r="P31266">
            <v>3781</v>
          </cell>
          <cell r="Q31266">
            <v>3</v>
          </cell>
          <cell r="R31266">
            <v>1</v>
          </cell>
          <cell r="V31266">
            <v>293</v>
          </cell>
        </row>
        <row r="31267">
          <cell r="A31267" t="str">
            <v>34C001</v>
          </cell>
          <cell r="P31267">
            <v>3822</v>
          </cell>
          <cell r="Q31267">
            <v>3</v>
          </cell>
          <cell r="R31267">
            <v>1</v>
          </cell>
          <cell r="V31267">
            <v>879</v>
          </cell>
        </row>
        <row r="31268">
          <cell r="A31268" t="str">
            <v>34C001</v>
          </cell>
          <cell r="P31268">
            <v>3831</v>
          </cell>
          <cell r="Q31268">
            <v>3</v>
          </cell>
          <cell r="R31268">
            <v>1</v>
          </cell>
          <cell r="V31268">
            <v>4395</v>
          </cell>
        </row>
        <row r="31269">
          <cell r="A31269" t="str">
            <v>34C001</v>
          </cell>
          <cell r="P31269">
            <v>3911</v>
          </cell>
          <cell r="Q31269">
            <v>3</v>
          </cell>
          <cell r="R31269">
            <v>1</v>
          </cell>
          <cell r="V31269">
            <v>9981</v>
          </cell>
        </row>
        <row r="31270">
          <cell r="A31270" t="str">
            <v>34C001</v>
          </cell>
          <cell r="P31270">
            <v>3921</v>
          </cell>
          <cell r="Q31270">
            <v>3</v>
          </cell>
          <cell r="R31270">
            <v>1</v>
          </cell>
          <cell r="V31270">
            <v>6881</v>
          </cell>
        </row>
        <row r="31271">
          <cell r="A31271" t="str">
            <v>34C001</v>
          </cell>
          <cell r="P31271">
            <v>3941</v>
          </cell>
          <cell r="Q31271">
            <v>3</v>
          </cell>
          <cell r="R31271">
            <v>1</v>
          </cell>
          <cell r="V31271">
            <v>0</v>
          </cell>
        </row>
        <row r="31272">
          <cell r="A31272" t="str">
            <v>34C001</v>
          </cell>
          <cell r="P31272">
            <v>3969</v>
          </cell>
          <cell r="Q31272">
            <v>3</v>
          </cell>
          <cell r="R31272">
            <v>1</v>
          </cell>
          <cell r="V31272">
            <v>2004</v>
          </cell>
        </row>
        <row r="31273">
          <cell r="A31273" t="str">
            <v>34C001</v>
          </cell>
          <cell r="P31273">
            <v>3981</v>
          </cell>
          <cell r="Q31273">
            <v>3</v>
          </cell>
          <cell r="R31273">
            <v>1</v>
          </cell>
          <cell r="V31273">
            <v>92232</v>
          </cell>
        </row>
        <row r="31274">
          <cell r="A31274" t="str">
            <v>34C001</v>
          </cell>
          <cell r="P31274">
            <v>3981</v>
          </cell>
          <cell r="Q31274">
            <v>3</v>
          </cell>
          <cell r="R31274">
            <v>1</v>
          </cell>
          <cell r="V31274">
            <v>118045</v>
          </cell>
        </row>
        <row r="31275">
          <cell r="A31275" t="str">
            <v>34C001</v>
          </cell>
          <cell r="P31275">
            <v>3982</v>
          </cell>
          <cell r="Q31275">
            <v>3</v>
          </cell>
          <cell r="R31275">
            <v>1</v>
          </cell>
          <cell r="V31275">
            <v>62338</v>
          </cell>
        </row>
        <row r="31276">
          <cell r="A31276" t="str">
            <v>34C001</v>
          </cell>
          <cell r="P31276">
            <v>3982</v>
          </cell>
          <cell r="Q31276">
            <v>3</v>
          </cell>
          <cell r="R31276">
            <v>1</v>
          </cell>
          <cell r="V31276">
            <v>48980</v>
          </cell>
        </row>
        <row r="31277">
          <cell r="A31277" t="str">
            <v>34C001</v>
          </cell>
          <cell r="P31277">
            <v>5151</v>
          </cell>
          <cell r="Q31277">
            <v>5</v>
          </cell>
          <cell r="R31277">
            <v>2</v>
          </cell>
          <cell r="V31277">
            <v>97892</v>
          </cell>
        </row>
        <row r="31278">
          <cell r="A31278" t="str">
            <v>34C001</v>
          </cell>
          <cell r="P31278">
            <v>3951</v>
          </cell>
          <cell r="Q31278">
            <v>3</v>
          </cell>
          <cell r="R31278">
            <v>1</v>
          </cell>
          <cell r="V31278">
            <v>0</v>
          </cell>
        </row>
        <row r="31279">
          <cell r="A31279" t="str">
            <v>34C001</v>
          </cell>
          <cell r="P31279">
            <v>1131</v>
          </cell>
          <cell r="Q31279">
            <v>1</v>
          </cell>
          <cell r="R31279">
            <v>1</v>
          </cell>
          <cell r="V31279">
            <v>484639</v>
          </cell>
        </row>
        <row r="31280">
          <cell r="A31280" t="str">
            <v>34C001</v>
          </cell>
          <cell r="P31280">
            <v>1132</v>
          </cell>
          <cell r="Q31280">
            <v>1</v>
          </cell>
          <cell r="R31280">
            <v>1</v>
          </cell>
          <cell r="V31280">
            <v>120615</v>
          </cell>
        </row>
        <row r="31281">
          <cell r="A31281" t="str">
            <v>34C001</v>
          </cell>
          <cell r="P31281">
            <v>1211</v>
          </cell>
          <cell r="Q31281">
            <v>1</v>
          </cell>
          <cell r="R31281">
            <v>1</v>
          </cell>
          <cell r="V31281">
            <v>5660083</v>
          </cell>
        </row>
        <row r="31282">
          <cell r="A31282" t="str">
            <v>34C001</v>
          </cell>
          <cell r="P31282">
            <v>1221</v>
          </cell>
          <cell r="Q31282">
            <v>1</v>
          </cell>
          <cell r="R31282">
            <v>1</v>
          </cell>
          <cell r="V31282">
            <v>3474564</v>
          </cell>
        </row>
        <row r="31283">
          <cell r="A31283" t="str">
            <v>34C001</v>
          </cell>
          <cell r="P31283">
            <v>1231</v>
          </cell>
          <cell r="Q31283">
            <v>1</v>
          </cell>
          <cell r="R31283">
            <v>1</v>
          </cell>
          <cell r="V31283">
            <v>24000</v>
          </cell>
        </row>
        <row r="31284">
          <cell r="A31284" t="str">
            <v>34C001</v>
          </cell>
          <cell r="P31284">
            <v>1311</v>
          </cell>
          <cell r="Q31284">
            <v>1</v>
          </cell>
          <cell r="R31284">
            <v>1</v>
          </cell>
          <cell r="V31284">
            <v>3872</v>
          </cell>
        </row>
        <row r="31285">
          <cell r="A31285" t="str">
            <v>34C001</v>
          </cell>
          <cell r="P31285">
            <v>1321</v>
          </cell>
          <cell r="Q31285">
            <v>1</v>
          </cell>
          <cell r="R31285">
            <v>1</v>
          </cell>
          <cell r="V31285">
            <v>16127</v>
          </cell>
        </row>
        <row r="31286">
          <cell r="A31286" t="str">
            <v>34C001</v>
          </cell>
          <cell r="P31286">
            <v>1323</v>
          </cell>
          <cell r="Q31286">
            <v>1</v>
          </cell>
          <cell r="R31286">
            <v>1</v>
          </cell>
          <cell r="V31286">
            <v>223281</v>
          </cell>
        </row>
        <row r="31287">
          <cell r="A31287" t="str">
            <v>34C001</v>
          </cell>
          <cell r="P31287">
            <v>1323</v>
          </cell>
          <cell r="Q31287">
            <v>1</v>
          </cell>
          <cell r="R31287">
            <v>1</v>
          </cell>
          <cell r="V31287">
            <v>315841</v>
          </cell>
        </row>
        <row r="31288">
          <cell r="A31288" t="str">
            <v>34C001</v>
          </cell>
          <cell r="P31288">
            <v>1341</v>
          </cell>
          <cell r="Q31288">
            <v>1</v>
          </cell>
          <cell r="R31288">
            <v>1</v>
          </cell>
          <cell r="V31288">
            <v>4393</v>
          </cell>
        </row>
        <row r="31289">
          <cell r="A31289" t="str">
            <v>34C001</v>
          </cell>
          <cell r="P31289">
            <v>1411</v>
          </cell>
          <cell r="Q31289">
            <v>1</v>
          </cell>
          <cell r="R31289">
            <v>1</v>
          </cell>
          <cell r="V31289">
            <v>111691</v>
          </cell>
        </row>
        <row r="31290">
          <cell r="A31290" t="str">
            <v>34C001</v>
          </cell>
          <cell r="P31290">
            <v>1411</v>
          </cell>
          <cell r="Q31290">
            <v>1</v>
          </cell>
          <cell r="R31290">
            <v>1</v>
          </cell>
          <cell r="V31290">
            <v>11932</v>
          </cell>
        </row>
        <row r="31291">
          <cell r="A31291" t="str">
            <v>34C001</v>
          </cell>
          <cell r="P31291">
            <v>1411</v>
          </cell>
          <cell r="Q31291">
            <v>1</v>
          </cell>
          <cell r="R31291">
            <v>1</v>
          </cell>
          <cell r="V31291">
            <v>265496</v>
          </cell>
        </row>
        <row r="31292">
          <cell r="A31292" t="str">
            <v>34C001</v>
          </cell>
          <cell r="P31292">
            <v>1421</v>
          </cell>
          <cell r="Q31292">
            <v>1</v>
          </cell>
          <cell r="R31292">
            <v>1</v>
          </cell>
          <cell r="V31292">
            <v>24449</v>
          </cell>
        </row>
        <row r="31293">
          <cell r="A31293" t="str">
            <v>34C001</v>
          </cell>
          <cell r="P31293">
            <v>1421</v>
          </cell>
          <cell r="Q31293">
            <v>1</v>
          </cell>
          <cell r="R31293">
            <v>1</v>
          </cell>
          <cell r="V31293">
            <v>9584</v>
          </cell>
        </row>
        <row r="31294">
          <cell r="A31294" t="str">
            <v>34C001</v>
          </cell>
          <cell r="P31294">
            <v>1431</v>
          </cell>
          <cell r="Q31294">
            <v>1</v>
          </cell>
          <cell r="R31294">
            <v>1</v>
          </cell>
          <cell r="V31294">
            <v>30045</v>
          </cell>
        </row>
        <row r="31295">
          <cell r="A31295" t="str">
            <v>34C001</v>
          </cell>
          <cell r="P31295">
            <v>1441</v>
          </cell>
          <cell r="Q31295">
            <v>1</v>
          </cell>
          <cell r="R31295">
            <v>1</v>
          </cell>
          <cell r="V31295">
            <v>37165</v>
          </cell>
        </row>
        <row r="31296">
          <cell r="A31296" t="str">
            <v>34C001</v>
          </cell>
          <cell r="P31296">
            <v>1443</v>
          </cell>
          <cell r="Q31296">
            <v>1</v>
          </cell>
          <cell r="R31296">
            <v>1</v>
          </cell>
          <cell r="V31296">
            <v>5513</v>
          </cell>
        </row>
        <row r="31297">
          <cell r="A31297" t="str">
            <v>34C001</v>
          </cell>
          <cell r="P31297">
            <v>1511</v>
          </cell>
          <cell r="Q31297">
            <v>1</v>
          </cell>
          <cell r="R31297">
            <v>1</v>
          </cell>
          <cell r="V31297">
            <v>39108</v>
          </cell>
        </row>
        <row r="31298">
          <cell r="A31298" t="str">
            <v>34C001</v>
          </cell>
          <cell r="P31298">
            <v>1521</v>
          </cell>
          <cell r="Q31298">
            <v>1</v>
          </cell>
          <cell r="R31298">
            <v>1</v>
          </cell>
          <cell r="V31298">
            <v>7000000</v>
          </cell>
        </row>
        <row r="31299">
          <cell r="A31299" t="str">
            <v>34C001</v>
          </cell>
          <cell r="P31299">
            <v>1521</v>
          </cell>
          <cell r="Q31299">
            <v>1</v>
          </cell>
          <cell r="R31299">
            <v>1</v>
          </cell>
          <cell r="V31299">
            <v>0</v>
          </cell>
        </row>
        <row r="31300">
          <cell r="A31300" t="str">
            <v>34C001</v>
          </cell>
          <cell r="P31300">
            <v>1521</v>
          </cell>
          <cell r="Q31300">
            <v>1</v>
          </cell>
          <cell r="R31300">
            <v>1</v>
          </cell>
          <cell r="V31300">
            <v>0</v>
          </cell>
        </row>
        <row r="31301">
          <cell r="A31301" t="str">
            <v>34C001</v>
          </cell>
          <cell r="P31301">
            <v>1541</v>
          </cell>
          <cell r="Q31301">
            <v>1</v>
          </cell>
          <cell r="R31301">
            <v>1</v>
          </cell>
          <cell r="V31301">
            <v>10793</v>
          </cell>
        </row>
        <row r="31302">
          <cell r="A31302" t="str">
            <v>34C001</v>
          </cell>
          <cell r="P31302">
            <v>1541</v>
          </cell>
          <cell r="Q31302">
            <v>1</v>
          </cell>
          <cell r="R31302">
            <v>1</v>
          </cell>
          <cell r="V31302">
            <v>238290</v>
          </cell>
        </row>
        <row r="31303">
          <cell r="A31303" t="str">
            <v>34C001</v>
          </cell>
          <cell r="P31303">
            <v>1541</v>
          </cell>
          <cell r="Q31303">
            <v>1</v>
          </cell>
          <cell r="R31303">
            <v>1</v>
          </cell>
          <cell r="V31303">
            <v>0</v>
          </cell>
        </row>
        <row r="31304">
          <cell r="A31304" t="str">
            <v>34C001</v>
          </cell>
          <cell r="P31304">
            <v>1541</v>
          </cell>
          <cell r="Q31304">
            <v>1</v>
          </cell>
          <cell r="R31304">
            <v>1</v>
          </cell>
          <cell r="V31304">
            <v>29526</v>
          </cell>
        </row>
        <row r="31305">
          <cell r="A31305" t="str">
            <v>34C001</v>
          </cell>
          <cell r="P31305">
            <v>1542</v>
          </cell>
          <cell r="Q31305">
            <v>1</v>
          </cell>
          <cell r="R31305">
            <v>1</v>
          </cell>
          <cell r="V31305">
            <v>2400</v>
          </cell>
        </row>
        <row r="31306">
          <cell r="A31306" t="str">
            <v>34C001</v>
          </cell>
          <cell r="P31306">
            <v>1544</v>
          </cell>
          <cell r="Q31306">
            <v>1</v>
          </cell>
          <cell r="R31306">
            <v>1</v>
          </cell>
          <cell r="V31306">
            <v>43525</v>
          </cell>
        </row>
        <row r="31307">
          <cell r="A31307" t="str">
            <v>34C001</v>
          </cell>
          <cell r="P31307">
            <v>1545</v>
          </cell>
          <cell r="Q31307">
            <v>1</v>
          </cell>
          <cell r="R31307">
            <v>1</v>
          </cell>
          <cell r="V31307">
            <v>20375</v>
          </cell>
        </row>
        <row r="31308">
          <cell r="A31308" t="str">
            <v>34C001</v>
          </cell>
          <cell r="P31308">
            <v>1545</v>
          </cell>
          <cell r="Q31308">
            <v>1</v>
          </cell>
          <cell r="R31308">
            <v>1</v>
          </cell>
          <cell r="V31308">
            <v>0</v>
          </cell>
        </row>
        <row r="31309">
          <cell r="A31309" t="str">
            <v>34C001</v>
          </cell>
          <cell r="P31309">
            <v>1545</v>
          </cell>
          <cell r="Q31309">
            <v>1</v>
          </cell>
          <cell r="R31309">
            <v>1</v>
          </cell>
          <cell r="V31309">
            <v>2068</v>
          </cell>
        </row>
        <row r="31310">
          <cell r="A31310" t="str">
            <v>34C001</v>
          </cell>
          <cell r="P31310">
            <v>1546</v>
          </cell>
          <cell r="Q31310">
            <v>1</v>
          </cell>
          <cell r="R31310">
            <v>1</v>
          </cell>
          <cell r="V31310">
            <v>36</v>
          </cell>
        </row>
        <row r="31311">
          <cell r="A31311" t="str">
            <v>34C001</v>
          </cell>
          <cell r="P31311">
            <v>1546</v>
          </cell>
          <cell r="Q31311">
            <v>1</v>
          </cell>
          <cell r="R31311">
            <v>1</v>
          </cell>
          <cell r="V31311">
            <v>27190</v>
          </cell>
        </row>
        <row r="31312">
          <cell r="A31312" t="str">
            <v>34C001</v>
          </cell>
          <cell r="P31312">
            <v>1547</v>
          </cell>
          <cell r="Q31312">
            <v>1</v>
          </cell>
          <cell r="R31312">
            <v>1</v>
          </cell>
          <cell r="V31312">
            <v>1200</v>
          </cell>
        </row>
        <row r="31313">
          <cell r="A31313" t="str">
            <v>34C001</v>
          </cell>
          <cell r="P31313">
            <v>1548</v>
          </cell>
          <cell r="Q31313">
            <v>1</v>
          </cell>
          <cell r="R31313">
            <v>1</v>
          </cell>
          <cell r="V31313">
            <v>22200</v>
          </cell>
        </row>
        <row r="31314">
          <cell r="A31314" t="str">
            <v>34C001</v>
          </cell>
          <cell r="P31314">
            <v>1591</v>
          </cell>
          <cell r="Q31314">
            <v>1</v>
          </cell>
          <cell r="R31314">
            <v>1</v>
          </cell>
          <cell r="V31314">
            <v>1104955</v>
          </cell>
        </row>
        <row r="31315">
          <cell r="A31315" t="str">
            <v>34C001</v>
          </cell>
          <cell r="P31315">
            <v>1593</v>
          </cell>
          <cell r="Q31315">
            <v>1</v>
          </cell>
          <cell r="R31315">
            <v>1</v>
          </cell>
          <cell r="V31315">
            <v>2280</v>
          </cell>
        </row>
        <row r="31316">
          <cell r="A31316" t="str">
            <v>34C001</v>
          </cell>
          <cell r="P31316">
            <v>1599</v>
          </cell>
          <cell r="Q31316">
            <v>1</v>
          </cell>
          <cell r="R31316">
            <v>1</v>
          </cell>
          <cell r="V31316">
            <v>35882</v>
          </cell>
        </row>
        <row r="31317">
          <cell r="A31317" t="str">
            <v>34C001</v>
          </cell>
          <cell r="P31317">
            <v>1711</v>
          </cell>
          <cell r="Q31317">
            <v>1</v>
          </cell>
          <cell r="R31317">
            <v>1</v>
          </cell>
          <cell r="V31317">
            <v>3233</v>
          </cell>
        </row>
        <row r="31318">
          <cell r="A31318" t="str">
            <v>34C001</v>
          </cell>
          <cell r="P31318">
            <v>1713</v>
          </cell>
          <cell r="Q31318">
            <v>1</v>
          </cell>
          <cell r="R31318">
            <v>1</v>
          </cell>
          <cell r="V31318">
            <v>11028</v>
          </cell>
        </row>
        <row r="31319">
          <cell r="A31319" t="str">
            <v>34C001</v>
          </cell>
          <cell r="P31319">
            <v>1713</v>
          </cell>
          <cell r="Q31319">
            <v>1</v>
          </cell>
          <cell r="R31319">
            <v>1</v>
          </cell>
          <cell r="V31319">
            <v>240</v>
          </cell>
        </row>
        <row r="31320">
          <cell r="A31320" t="str">
            <v>34C001</v>
          </cell>
          <cell r="P31320">
            <v>1714</v>
          </cell>
          <cell r="Q31320">
            <v>1</v>
          </cell>
          <cell r="R31320">
            <v>1</v>
          </cell>
          <cell r="V31320">
            <v>13559</v>
          </cell>
        </row>
        <row r="31321">
          <cell r="A31321" t="str">
            <v>34C001</v>
          </cell>
          <cell r="P31321">
            <v>2111</v>
          </cell>
          <cell r="Q31321">
            <v>2</v>
          </cell>
          <cell r="R31321">
            <v>1</v>
          </cell>
          <cell r="V31321">
            <v>55835</v>
          </cell>
        </row>
        <row r="31322">
          <cell r="A31322" t="str">
            <v>34C001</v>
          </cell>
          <cell r="P31322">
            <v>2111</v>
          </cell>
          <cell r="Q31322">
            <v>2</v>
          </cell>
          <cell r="R31322">
            <v>1</v>
          </cell>
          <cell r="V31322">
            <v>93058</v>
          </cell>
        </row>
        <row r="31323">
          <cell r="A31323" t="str">
            <v>34C001</v>
          </cell>
          <cell r="P31323">
            <v>2141</v>
          </cell>
          <cell r="Q31323">
            <v>2</v>
          </cell>
          <cell r="R31323">
            <v>1</v>
          </cell>
          <cell r="V31323">
            <v>53509</v>
          </cell>
        </row>
        <row r="31324">
          <cell r="A31324" t="str">
            <v>34C001</v>
          </cell>
          <cell r="P31324">
            <v>2141</v>
          </cell>
          <cell r="Q31324">
            <v>2</v>
          </cell>
          <cell r="R31324">
            <v>1</v>
          </cell>
          <cell r="V31324">
            <v>175648</v>
          </cell>
        </row>
        <row r="31325">
          <cell r="A31325" t="str">
            <v>34C001</v>
          </cell>
          <cell r="P31325">
            <v>2151</v>
          </cell>
          <cell r="Q31325">
            <v>2</v>
          </cell>
          <cell r="R31325">
            <v>1</v>
          </cell>
          <cell r="V31325">
            <v>17448</v>
          </cell>
        </row>
        <row r="31326">
          <cell r="A31326" t="str">
            <v>34C001</v>
          </cell>
          <cell r="P31326">
            <v>2161</v>
          </cell>
          <cell r="Q31326">
            <v>2</v>
          </cell>
          <cell r="R31326">
            <v>1</v>
          </cell>
          <cell r="V31326">
            <v>58161</v>
          </cell>
        </row>
        <row r="31327">
          <cell r="A31327" t="str">
            <v>34C001</v>
          </cell>
          <cell r="P31327">
            <v>2171</v>
          </cell>
          <cell r="Q31327">
            <v>2</v>
          </cell>
          <cell r="R31327">
            <v>1</v>
          </cell>
          <cell r="V31327">
            <v>2326</v>
          </cell>
        </row>
        <row r="31328">
          <cell r="A31328" t="str">
            <v>34C001</v>
          </cell>
          <cell r="P31328">
            <v>2211</v>
          </cell>
          <cell r="Q31328">
            <v>2</v>
          </cell>
          <cell r="R31328">
            <v>1</v>
          </cell>
          <cell r="V31328">
            <v>111670</v>
          </cell>
        </row>
        <row r="31329">
          <cell r="A31329" t="str">
            <v>34C001</v>
          </cell>
          <cell r="P31329">
            <v>2231</v>
          </cell>
          <cell r="Q31329">
            <v>2</v>
          </cell>
          <cell r="R31329">
            <v>1</v>
          </cell>
          <cell r="V31329">
            <v>3490</v>
          </cell>
        </row>
        <row r="31330">
          <cell r="A31330" t="str">
            <v>34C001</v>
          </cell>
          <cell r="P31330">
            <v>2419</v>
          </cell>
          <cell r="Q31330">
            <v>2</v>
          </cell>
          <cell r="R31330">
            <v>1</v>
          </cell>
          <cell r="V31330">
            <v>6979</v>
          </cell>
        </row>
        <row r="31331">
          <cell r="A31331" t="str">
            <v>34C001</v>
          </cell>
          <cell r="P31331">
            <v>2441</v>
          </cell>
          <cell r="Q31331">
            <v>2</v>
          </cell>
          <cell r="R31331">
            <v>1</v>
          </cell>
          <cell r="V31331">
            <v>19775</v>
          </cell>
        </row>
        <row r="31332">
          <cell r="A31332" t="str">
            <v>34C001</v>
          </cell>
          <cell r="P31332">
            <v>2461</v>
          </cell>
          <cell r="Q31332">
            <v>2</v>
          </cell>
          <cell r="R31332">
            <v>1</v>
          </cell>
          <cell r="V31332">
            <v>58161</v>
          </cell>
        </row>
        <row r="31333">
          <cell r="A31333" t="str">
            <v>34C001</v>
          </cell>
          <cell r="P31333">
            <v>2471</v>
          </cell>
          <cell r="Q31333">
            <v>2</v>
          </cell>
          <cell r="R31333">
            <v>1</v>
          </cell>
          <cell r="V31333">
            <v>3490</v>
          </cell>
        </row>
        <row r="31334">
          <cell r="A31334" t="str">
            <v>34C001</v>
          </cell>
          <cell r="P31334">
            <v>2481</v>
          </cell>
          <cell r="Q31334">
            <v>2</v>
          </cell>
          <cell r="R31334">
            <v>1</v>
          </cell>
          <cell r="V31334">
            <v>12796</v>
          </cell>
        </row>
        <row r="31335">
          <cell r="A31335" t="str">
            <v>34C001</v>
          </cell>
          <cell r="P31335">
            <v>2491</v>
          </cell>
          <cell r="Q31335">
            <v>2</v>
          </cell>
          <cell r="R31335">
            <v>1</v>
          </cell>
          <cell r="V31335">
            <v>30244</v>
          </cell>
        </row>
        <row r="31336">
          <cell r="A31336" t="str">
            <v>34C001</v>
          </cell>
          <cell r="P31336">
            <v>2531</v>
          </cell>
          <cell r="Q31336">
            <v>2</v>
          </cell>
          <cell r="R31336">
            <v>1</v>
          </cell>
          <cell r="V31336">
            <v>1163</v>
          </cell>
        </row>
        <row r="31337">
          <cell r="A31337" t="str">
            <v>34C001</v>
          </cell>
          <cell r="P31337">
            <v>2561</v>
          </cell>
          <cell r="Q31337">
            <v>2</v>
          </cell>
          <cell r="R31337">
            <v>1</v>
          </cell>
          <cell r="V31337">
            <v>20938</v>
          </cell>
        </row>
        <row r="31338">
          <cell r="A31338" t="str">
            <v>34C001</v>
          </cell>
          <cell r="P31338">
            <v>2611</v>
          </cell>
          <cell r="Q31338">
            <v>2</v>
          </cell>
          <cell r="R31338">
            <v>1</v>
          </cell>
          <cell r="V31338">
            <v>16622</v>
          </cell>
        </row>
        <row r="31339">
          <cell r="A31339" t="str">
            <v>34C001</v>
          </cell>
          <cell r="P31339">
            <v>2611</v>
          </cell>
          <cell r="Q31339">
            <v>2</v>
          </cell>
          <cell r="R31339">
            <v>1</v>
          </cell>
          <cell r="V31339">
            <v>571413</v>
          </cell>
        </row>
        <row r="31340">
          <cell r="A31340" t="str">
            <v>34C001</v>
          </cell>
          <cell r="P31340">
            <v>2711</v>
          </cell>
          <cell r="Q31340">
            <v>2</v>
          </cell>
          <cell r="R31340">
            <v>1</v>
          </cell>
          <cell r="V31340">
            <v>63978</v>
          </cell>
        </row>
        <row r="31341">
          <cell r="A31341" t="str">
            <v>34C001</v>
          </cell>
          <cell r="P31341">
            <v>2721</v>
          </cell>
          <cell r="Q31341">
            <v>2</v>
          </cell>
          <cell r="R31341">
            <v>1</v>
          </cell>
          <cell r="V31341">
            <v>173321</v>
          </cell>
        </row>
        <row r="31342">
          <cell r="A31342" t="str">
            <v>34C001</v>
          </cell>
          <cell r="P31342">
            <v>2741</v>
          </cell>
          <cell r="Q31342">
            <v>2</v>
          </cell>
          <cell r="R31342">
            <v>1</v>
          </cell>
          <cell r="V31342">
            <v>3490</v>
          </cell>
        </row>
        <row r="31343">
          <cell r="A31343" t="str">
            <v>34C001</v>
          </cell>
          <cell r="P31343">
            <v>2911</v>
          </cell>
          <cell r="Q31343">
            <v>2</v>
          </cell>
          <cell r="R31343">
            <v>1</v>
          </cell>
          <cell r="V31343">
            <v>46529</v>
          </cell>
        </row>
        <row r="31344">
          <cell r="A31344" t="str">
            <v>34C001</v>
          </cell>
          <cell r="P31344">
            <v>2921</v>
          </cell>
          <cell r="Q31344">
            <v>2</v>
          </cell>
          <cell r="R31344">
            <v>1</v>
          </cell>
          <cell r="V31344">
            <v>4653</v>
          </cell>
        </row>
        <row r="31345">
          <cell r="A31345" t="str">
            <v>34C001</v>
          </cell>
          <cell r="P31345">
            <v>2941</v>
          </cell>
          <cell r="Q31345">
            <v>2</v>
          </cell>
          <cell r="R31345">
            <v>1</v>
          </cell>
          <cell r="V31345">
            <v>29081</v>
          </cell>
        </row>
        <row r="31346">
          <cell r="A31346" t="str">
            <v>34C001</v>
          </cell>
          <cell r="P31346">
            <v>2961</v>
          </cell>
          <cell r="Q31346">
            <v>2</v>
          </cell>
          <cell r="R31346">
            <v>1</v>
          </cell>
          <cell r="V31346">
            <v>30870</v>
          </cell>
        </row>
        <row r="31347">
          <cell r="A31347" t="str">
            <v>34C001</v>
          </cell>
          <cell r="P31347">
            <v>2961</v>
          </cell>
          <cell r="Q31347">
            <v>2</v>
          </cell>
          <cell r="R31347">
            <v>1</v>
          </cell>
          <cell r="V31347">
            <v>89049</v>
          </cell>
        </row>
        <row r="31348">
          <cell r="A31348" t="str">
            <v>34C001</v>
          </cell>
          <cell r="P31348">
            <v>2991</v>
          </cell>
          <cell r="Q31348">
            <v>2</v>
          </cell>
          <cell r="R31348">
            <v>1</v>
          </cell>
          <cell r="V31348">
            <v>20938</v>
          </cell>
        </row>
        <row r="31349">
          <cell r="A31349" t="str">
            <v>34C001</v>
          </cell>
          <cell r="P31349">
            <v>3112</v>
          </cell>
          <cell r="Q31349">
            <v>3</v>
          </cell>
          <cell r="R31349">
            <v>1</v>
          </cell>
          <cell r="V31349">
            <v>215547</v>
          </cell>
        </row>
        <row r="31350">
          <cell r="A31350" t="str">
            <v>34C001</v>
          </cell>
          <cell r="P31350">
            <v>3131</v>
          </cell>
          <cell r="Q31350">
            <v>3</v>
          </cell>
          <cell r="R31350">
            <v>1</v>
          </cell>
          <cell r="V31350">
            <v>23646</v>
          </cell>
        </row>
        <row r="31351">
          <cell r="A31351" t="str">
            <v>34C001</v>
          </cell>
          <cell r="P31351">
            <v>3131</v>
          </cell>
          <cell r="Q31351">
            <v>3</v>
          </cell>
          <cell r="R31351">
            <v>1</v>
          </cell>
          <cell r="V31351">
            <v>0</v>
          </cell>
        </row>
        <row r="31352">
          <cell r="A31352" t="str">
            <v>34C001</v>
          </cell>
          <cell r="P31352">
            <v>3141</v>
          </cell>
          <cell r="Q31352">
            <v>3</v>
          </cell>
          <cell r="R31352">
            <v>1</v>
          </cell>
          <cell r="V31352">
            <v>205891</v>
          </cell>
        </row>
        <row r="31353">
          <cell r="A31353" t="str">
            <v>34C001</v>
          </cell>
          <cell r="P31353">
            <v>3171</v>
          </cell>
          <cell r="Q31353">
            <v>3</v>
          </cell>
          <cell r="R31353">
            <v>1</v>
          </cell>
          <cell r="V31353">
            <v>55835</v>
          </cell>
        </row>
        <row r="31354">
          <cell r="A31354" t="str">
            <v>34C001</v>
          </cell>
          <cell r="P31354">
            <v>3181</v>
          </cell>
          <cell r="Q31354">
            <v>3</v>
          </cell>
          <cell r="R31354">
            <v>1</v>
          </cell>
          <cell r="V31354">
            <v>237</v>
          </cell>
        </row>
        <row r="31355">
          <cell r="A31355" t="str">
            <v>34C001</v>
          </cell>
          <cell r="P31355">
            <v>3191</v>
          </cell>
          <cell r="Q31355">
            <v>3</v>
          </cell>
          <cell r="R31355">
            <v>1</v>
          </cell>
          <cell r="V31355">
            <v>135354</v>
          </cell>
        </row>
        <row r="31356">
          <cell r="A31356" t="str">
            <v>34C001</v>
          </cell>
          <cell r="P31356">
            <v>3221</v>
          </cell>
          <cell r="Q31356">
            <v>3</v>
          </cell>
          <cell r="R31356">
            <v>1</v>
          </cell>
          <cell r="V31356">
            <v>4946010</v>
          </cell>
        </row>
        <row r="31357">
          <cell r="A31357" t="str">
            <v>34C001</v>
          </cell>
          <cell r="P31357">
            <v>3231</v>
          </cell>
          <cell r="Q31357">
            <v>3</v>
          </cell>
          <cell r="R31357">
            <v>1</v>
          </cell>
          <cell r="V31357">
            <v>760012</v>
          </cell>
        </row>
        <row r="31358">
          <cell r="A31358" t="str">
            <v>34C001</v>
          </cell>
          <cell r="P31358">
            <v>3291</v>
          </cell>
          <cell r="Q31358">
            <v>3</v>
          </cell>
          <cell r="R31358">
            <v>1</v>
          </cell>
          <cell r="V31358">
            <v>129118</v>
          </cell>
        </row>
        <row r="31359">
          <cell r="A31359" t="str">
            <v>34C001</v>
          </cell>
          <cell r="P31359">
            <v>3291</v>
          </cell>
          <cell r="Q31359">
            <v>3</v>
          </cell>
          <cell r="R31359">
            <v>1</v>
          </cell>
          <cell r="V31359">
            <v>0</v>
          </cell>
        </row>
        <row r="31360">
          <cell r="A31360" t="str">
            <v>34C001</v>
          </cell>
          <cell r="P31360">
            <v>3341</v>
          </cell>
          <cell r="Q31360">
            <v>3</v>
          </cell>
          <cell r="R31360">
            <v>1</v>
          </cell>
          <cell r="V31360">
            <v>90000</v>
          </cell>
        </row>
        <row r="31361">
          <cell r="A31361" t="str">
            <v>34C001</v>
          </cell>
          <cell r="P31361">
            <v>3351</v>
          </cell>
          <cell r="Q31361">
            <v>3</v>
          </cell>
          <cell r="R31361">
            <v>1</v>
          </cell>
          <cell r="V31361">
            <v>2997644</v>
          </cell>
        </row>
        <row r="31362">
          <cell r="A31362" t="str">
            <v>34C001</v>
          </cell>
          <cell r="P31362">
            <v>3361</v>
          </cell>
          <cell r="Q31362">
            <v>3</v>
          </cell>
          <cell r="R31362">
            <v>1</v>
          </cell>
          <cell r="V31362">
            <v>9306</v>
          </cell>
        </row>
        <row r="31363">
          <cell r="A31363" t="str">
            <v>34C001</v>
          </cell>
          <cell r="P31363">
            <v>3361</v>
          </cell>
          <cell r="Q31363">
            <v>3</v>
          </cell>
          <cell r="R31363">
            <v>1</v>
          </cell>
          <cell r="V31363">
            <v>93058</v>
          </cell>
        </row>
        <row r="31364">
          <cell r="A31364" t="str">
            <v>34C001</v>
          </cell>
          <cell r="P31364">
            <v>3362</v>
          </cell>
          <cell r="Q31364">
            <v>3</v>
          </cell>
          <cell r="R31364">
            <v>1</v>
          </cell>
          <cell r="V31364">
            <v>439700</v>
          </cell>
        </row>
        <row r="31365">
          <cell r="A31365" t="str">
            <v>34C001</v>
          </cell>
          <cell r="P31365">
            <v>3381</v>
          </cell>
          <cell r="Q31365">
            <v>3</v>
          </cell>
          <cell r="R31365">
            <v>1</v>
          </cell>
          <cell r="V31365">
            <v>272086</v>
          </cell>
        </row>
        <row r="31366">
          <cell r="A31366" t="str">
            <v>34C001</v>
          </cell>
          <cell r="P31366">
            <v>3391</v>
          </cell>
          <cell r="Q31366">
            <v>3</v>
          </cell>
          <cell r="R31366">
            <v>1</v>
          </cell>
          <cell r="V31366">
            <v>25591</v>
          </cell>
        </row>
        <row r="31367">
          <cell r="A31367" t="str">
            <v>34C001</v>
          </cell>
          <cell r="P31367">
            <v>3411</v>
          </cell>
          <cell r="Q31367">
            <v>3</v>
          </cell>
          <cell r="R31367">
            <v>1</v>
          </cell>
          <cell r="V31367">
            <v>22101</v>
          </cell>
        </row>
        <row r="31368">
          <cell r="A31368" t="str">
            <v>34C001</v>
          </cell>
          <cell r="P31368">
            <v>3432</v>
          </cell>
          <cell r="Q31368">
            <v>3</v>
          </cell>
          <cell r="R31368">
            <v>1</v>
          </cell>
          <cell r="V31368">
            <v>1163</v>
          </cell>
        </row>
        <row r="31369">
          <cell r="A31369" t="str">
            <v>34C001</v>
          </cell>
          <cell r="P31369">
            <v>3451</v>
          </cell>
          <cell r="Q31369">
            <v>3</v>
          </cell>
          <cell r="R31369">
            <v>1</v>
          </cell>
          <cell r="V31369">
            <v>270082</v>
          </cell>
        </row>
        <row r="31370">
          <cell r="A31370" t="str">
            <v>34C001</v>
          </cell>
          <cell r="P31370">
            <v>3471</v>
          </cell>
          <cell r="Q31370">
            <v>3</v>
          </cell>
          <cell r="R31370">
            <v>1</v>
          </cell>
          <cell r="V31370">
            <v>61651</v>
          </cell>
        </row>
        <row r="31371">
          <cell r="A31371" t="str">
            <v>34C001</v>
          </cell>
          <cell r="P31371">
            <v>3511</v>
          </cell>
          <cell r="Q31371">
            <v>3</v>
          </cell>
          <cell r="R31371">
            <v>1</v>
          </cell>
          <cell r="V31371">
            <v>272011</v>
          </cell>
        </row>
        <row r="31372">
          <cell r="A31372" t="str">
            <v>34C001</v>
          </cell>
          <cell r="P31372">
            <v>3531</v>
          </cell>
          <cell r="Q31372">
            <v>3</v>
          </cell>
          <cell r="R31372">
            <v>1</v>
          </cell>
          <cell r="V31372">
            <v>23265</v>
          </cell>
        </row>
        <row r="31373">
          <cell r="A31373" t="str">
            <v>34C001</v>
          </cell>
          <cell r="P31373">
            <v>3552</v>
          </cell>
          <cell r="Q31373">
            <v>3</v>
          </cell>
          <cell r="R31373">
            <v>1</v>
          </cell>
          <cell r="V31373">
            <v>479677</v>
          </cell>
        </row>
        <row r="31374">
          <cell r="A31374" t="str">
            <v>34C001</v>
          </cell>
          <cell r="P31374">
            <v>3571</v>
          </cell>
          <cell r="Q31374">
            <v>3</v>
          </cell>
          <cell r="R31374">
            <v>1</v>
          </cell>
          <cell r="V31374">
            <v>5937</v>
          </cell>
        </row>
        <row r="31375">
          <cell r="A31375" t="str">
            <v>34C001</v>
          </cell>
          <cell r="P31375">
            <v>3581</v>
          </cell>
          <cell r="Q31375">
            <v>3</v>
          </cell>
          <cell r="R31375">
            <v>1</v>
          </cell>
          <cell r="V31375">
            <v>134935</v>
          </cell>
        </row>
        <row r="31376">
          <cell r="A31376" t="str">
            <v>34C001</v>
          </cell>
          <cell r="P31376">
            <v>3591</v>
          </cell>
          <cell r="Q31376">
            <v>3</v>
          </cell>
          <cell r="R31376">
            <v>1</v>
          </cell>
          <cell r="V31376">
            <v>47692</v>
          </cell>
        </row>
        <row r="31377">
          <cell r="A31377" t="str">
            <v>34C001</v>
          </cell>
          <cell r="P31377">
            <v>3711</v>
          </cell>
          <cell r="Q31377">
            <v>3</v>
          </cell>
          <cell r="R31377">
            <v>1</v>
          </cell>
          <cell r="V31377">
            <v>15122</v>
          </cell>
        </row>
        <row r="31378">
          <cell r="A31378" t="str">
            <v>34C001</v>
          </cell>
          <cell r="P31378">
            <v>3712</v>
          </cell>
          <cell r="Q31378">
            <v>3</v>
          </cell>
          <cell r="R31378">
            <v>1</v>
          </cell>
          <cell r="V31378">
            <v>88000</v>
          </cell>
        </row>
        <row r="31379">
          <cell r="A31379" t="str">
            <v>34C001</v>
          </cell>
          <cell r="P31379">
            <v>3721</v>
          </cell>
          <cell r="Q31379">
            <v>3</v>
          </cell>
          <cell r="R31379">
            <v>1</v>
          </cell>
          <cell r="V31379">
            <v>12796</v>
          </cell>
        </row>
        <row r="31380">
          <cell r="A31380" t="str">
            <v>34C001</v>
          </cell>
          <cell r="P31380">
            <v>3722</v>
          </cell>
          <cell r="Q31380">
            <v>3</v>
          </cell>
          <cell r="R31380">
            <v>1</v>
          </cell>
          <cell r="V31380">
            <v>44203</v>
          </cell>
        </row>
        <row r="31381">
          <cell r="A31381" t="str">
            <v>34C001</v>
          </cell>
          <cell r="P31381">
            <v>3724</v>
          </cell>
          <cell r="Q31381">
            <v>3</v>
          </cell>
          <cell r="R31381">
            <v>1</v>
          </cell>
          <cell r="V31381">
            <v>9833</v>
          </cell>
        </row>
        <row r="31382">
          <cell r="A31382" t="str">
            <v>34C001</v>
          </cell>
          <cell r="P31382">
            <v>3751</v>
          </cell>
          <cell r="Q31382">
            <v>3</v>
          </cell>
          <cell r="R31382">
            <v>1</v>
          </cell>
          <cell r="V31382">
            <v>11830</v>
          </cell>
        </row>
        <row r="31383">
          <cell r="A31383" t="str">
            <v>34C001</v>
          </cell>
          <cell r="P31383">
            <v>3761</v>
          </cell>
          <cell r="Q31383">
            <v>3</v>
          </cell>
          <cell r="R31383">
            <v>1</v>
          </cell>
          <cell r="V31383">
            <v>10410</v>
          </cell>
        </row>
        <row r="31384">
          <cell r="A31384" t="str">
            <v>34C001</v>
          </cell>
          <cell r="P31384">
            <v>3781</v>
          </cell>
          <cell r="Q31384">
            <v>3</v>
          </cell>
          <cell r="R31384">
            <v>1</v>
          </cell>
          <cell r="V31384">
            <v>2366</v>
          </cell>
        </row>
        <row r="31385">
          <cell r="A31385" t="str">
            <v>34C001</v>
          </cell>
          <cell r="P31385">
            <v>3822</v>
          </cell>
          <cell r="Q31385">
            <v>3</v>
          </cell>
          <cell r="R31385">
            <v>1</v>
          </cell>
          <cell r="V31385">
            <v>7098</v>
          </cell>
        </row>
        <row r="31386">
          <cell r="A31386" t="str">
            <v>34C001</v>
          </cell>
          <cell r="P31386">
            <v>3831</v>
          </cell>
          <cell r="Q31386">
            <v>3</v>
          </cell>
          <cell r="R31386">
            <v>1</v>
          </cell>
          <cell r="V31386">
            <v>35490</v>
          </cell>
        </row>
        <row r="31387">
          <cell r="A31387" t="str">
            <v>34C001</v>
          </cell>
          <cell r="P31387">
            <v>3911</v>
          </cell>
          <cell r="Q31387">
            <v>3</v>
          </cell>
          <cell r="R31387">
            <v>1</v>
          </cell>
          <cell r="V31387">
            <v>9981</v>
          </cell>
        </row>
        <row r="31388">
          <cell r="A31388" t="str">
            <v>34C001</v>
          </cell>
          <cell r="P31388">
            <v>3921</v>
          </cell>
          <cell r="Q31388">
            <v>3</v>
          </cell>
          <cell r="R31388">
            <v>1</v>
          </cell>
          <cell r="V31388">
            <v>55563</v>
          </cell>
        </row>
        <row r="31389">
          <cell r="A31389" t="str">
            <v>34C001</v>
          </cell>
          <cell r="P31389">
            <v>3941</v>
          </cell>
          <cell r="Q31389">
            <v>3</v>
          </cell>
          <cell r="R31389">
            <v>1</v>
          </cell>
          <cell r="V31389">
            <v>0</v>
          </cell>
        </row>
        <row r="31390">
          <cell r="A31390" t="str">
            <v>34C001</v>
          </cell>
          <cell r="P31390">
            <v>3969</v>
          </cell>
          <cell r="Q31390">
            <v>3</v>
          </cell>
          <cell r="R31390">
            <v>1</v>
          </cell>
          <cell r="V31390">
            <v>16184</v>
          </cell>
        </row>
        <row r="31391">
          <cell r="A31391" t="str">
            <v>34C001</v>
          </cell>
          <cell r="P31391">
            <v>3981</v>
          </cell>
          <cell r="Q31391">
            <v>3</v>
          </cell>
          <cell r="R31391">
            <v>1</v>
          </cell>
          <cell r="V31391">
            <v>92232</v>
          </cell>
        </row>
        <row r="31392">
          <cell r="A31392" t="str">
            <v>34C001</v>
          </cell>
          <cell r="P31392">
            <v>3981</v>
          </cell>
          <cell r="Q31392">
            <v>3</v>
          </cell>
          <cell r="R31392">
            <v>1</v>
          </cell>
          <cell r="V31392">
            <v>113712</v>
          </cell>
        </row>
        <row r="31393">
          <cell r="A31393" t="str">
            <v>34C001</v>
          </cell>
          <cell r="P31393">
            <v>3982</v>
          </cell>
          <cell r="Q31393">
            <v>3</v>
          </cell>
          <cell r="R31393">
            <v>1</v>
          </cell>
          <cell r="V31393">
            <v>62338</v>
          </cell>
        </row>
        <row r="31394">
          <cell r="A31394" t="str">
            <v>34C001</v>
          </cell>
          <cell r="P31394">
            <v>3982</v>
          </cell>
          <cell r="Q31394">
            <v>3</v>
          </cell>
          <cell r="R31394">
            <v>1</v>
          </cell>
          <cell r="V31394">
            <v>47992</v>
          </cell>
        </row>
        <row r="31395">
          <cell r="A31395" t="str">
            <v>34C001</v>
          </cell>
          <cell r="P31395">
            <v>5151</v>
          </cell>
          <cell r="Q31395">
            <v>5</v>
          </cell>
          <cell r="R31395">
            <v>2</v>
          </cell>
          <cell r="V31395">
            <v>91830</v>
          </cell>
        </row>
        <row r="31396">
          <cell r="A31396" t="str">
            <v>34C001</v>
          </cell>
          <cell r="P31396">
            <v>3951</v>
          </cell>
          <cell r="Q31396">
            <v>3</v>
          </cell>
          <cell r="R31396">
            <v>1</v>
          </cell>
          <cell r="V31396">
            <v>0</v>
          </cell>
        </row>
        <row r="31397">
          <cell r="A31397" t="str">
            <v>35C001</v>
          </cell>
          <cell r="P31397">
            <v>3831</v>
          </cell>
          <cell r="Q31397">
            <v>3</v>
          </cell>
          <cell r="R31397">
            <v>1</v>
          </cell>
          <cell r="V31397">
            <v>150000</v>
          </cell>
        </row>
        <row r="31398">
          <cell r="A31398" t="str">
            <v>35C001</v>
          </cell>
          <cell r="P31398">
            <v>4451</v>
          </cell>
          <cell r="Q31398">
            <v>4</v>
          </cell>
          <cell r="R31398">
            <v>1</v>
          </cell>
          <cell r="V31398">
            <v>0</v>
          </cell>
        </row>
        <row r="31399">
          <cell r="A31399" t="str">
            <v>35C001</v>
          </cell>
          <cell r="P31399">
            <v>4419</v>
          </cell>
          <cell r="Q31399">
            <v>4</v>
          </cell>
          <cell r="R31399">
            <v>1</v>
          </cell>
          <cell r="V31399">
            <v>2150000</v>
          </cell>
        </row>
        <row r="31400">
          <cell r="A31400" t="str">
            <v>35C001</v>
          </cell>
          <cell r="P31400">
            <v>4419</v>
          </cell>
          <cell r="Q31400">
            <v>4</v>
          </cell>
          <cell r="R31400">
            <v>1</v>
          </cell>
          <cell r="V31400">
            <v>6400000</v>
          </cell>
        </row>
        <row r="31401">
          <cell r="A31401" t="str">
            <v>35C001</v>
          </cell>
          <cell r="P31401">
            <v>3291</v>
          </cell>
          <cell r="Q31401">
            <v>3</v>
          </cell>
          <cell r="R31401">
            <v>1</v>
          </cell>
          <cell r="V31401">
            <v>50000</v>
          </cell>
        </row>
        <row r="31402">
          <cell r="A31402" t="str">
            <v>35C001</v>
          </cell>
          <cell r="P31402">
            <v>4419</v>
          </cell>
          <cell r="Q31402">
            <v>4</v>
          </cell>
          <cell r="R31402">
            <v>1</v>
          </cell>
          <cell r="V31402">
            <v>2300100</v>
          </cell>
        </row>
        <row r="31403">
          <cell r="A31403" t="str">
            <v>35C001</v>
          </cell>
          <cell r="P31403">
            <v>4419</v>
          </cell>
          <cell r="Q31403">
            <v>4</v>
          </cell>
          <cell r="R31403">
            <v>1</v>
          </cell>
          <cell r="V31403">
            <v>4358135</v>
          </cell>
        </row>
        <row r="31404">
          <cell r="A31404" t="str">
            <v>35C001</v>
          </cell>
          <cell r="P31404">
            <v>4419</v>
          </cell>
          <cell r="Q31404">
            <v>4</v>
          </cell>
          <cell r="R31404">
            <v>1</v>
          </cell>
          <cell r="V31404">
            <v>1600000</v>
          </cell>
        </row>
        <row r="31405">
          <cell r="A31405" t="str">
            <v>35C001</v>
          </cell>
          <cell r="P31405">
            <v>1131</v>
          </cell>
          <cell r="Q31405">
            <v>1</v>
          </cell>
          <cell r="R31405">
            <v>1</v>
          </cell>
          <cell r="V31405">
            <v>6877489</v>
          </cell>
        </row>
        <row r="31406">
          <cell r="A31406" t="str">
            <v>35C001</v>
          </cell>
          <cell r="P31406">
            <v>1221</v>
          </cell>
          <cell r="Q31406">
            <v>1</v>
          </cell>
          <cell r="R31406">
            <v>1</v>
          </cell>
          <cell r="V31406">
            <v>672308</v>
          </cell>
        </row>
        <row r="31407">
          <cell r="A31407" t="str">
            <v>35C001</v>
          </cell>
          <cell r="P31407">
            <v>1323</v>
          </cell>
          <cell r="Q31407">
            <v>1</v>
          </cell>
          <cell r="R31407">
            <v>1</v>
          </cell>
          <cell r="V31407">
            <v>1994859</v>
          </cell>
        </row>
        <row r="31408">
          <cell r="A31408" t="str">
            <v>35C001</v>
          </cell>
          <cell r="P31408">
            <v>1323</v>
          </cell>
          <cell r="Q31408">
            <v>1</v>
          </cell>
          <cell r="R31408">
            <v>1</v>
          </cell>
          <cell r="V31408">
            <v>74701</v>
          </cell>
        </row>
        <row r="31409">
          <cell r="A31409" t="str">
            <v>35C001</v>
          </cell>
          <cell r="P31409">
            <v>1411</v>
          </cell>
          <cell r="Q31409">
            <v>1</v>
          </cell>
          <cell r="R31409">
            <v>1</v>
          </cell>
          <cell r="V31409">
            <v>60826</v>
          </cell>
        </row>
        <row r="31410">
          <cell r="A31410" t="str">
            <v>35C001</v>
          </cell>
          <cell r="P31410">
            <v>1541</v>
          </cell>
          <cell r="Q31410">
            <v>1</v>
          </cell>
          <cell r="R31410">
            <v>1</v>
          </cell>
          <cell r="V31410">
            <v>64156</v>
          </cell>
        </row>
        <row r="31411">
          <cell r="A31411" t="str">
            <v>35C001</v>
          </cell>
          <cell r="P31411">
            <v>1545</v>
          </cell>
          <cell r="Q31411">
            <v>1</v>
          </cell>
          <cell r="R31411">
            <v>1</v>
          </cell>
          <cell r="V31411">
            <v>11134</v>
          </cell>
        </row>
        <row r="31412">
          <cell r="A31412" t="str">
            <v>35C001</v>
          </cell>
          <cell r="P31412">
            <v>2111</v>
          </cell>
          <cell r="Q31412">
            <v>2</v>
          </cell>
          <cell r="R31412">
            <v>1</v>
          </cell>
          <cell r="V31412">
            <v>487000</v>
          </cell>
        </row>
        <row r="31413">
          <cell r="A31413" t="str">
            <v>35C001</v>
          </cell>
          <cell r="P31413">
            <v>2151</v>
          </cell>
          <cell r="Q31413">
            <v>2</v>
          </cell>
          <cell r="R31413">
            <v>1</v>
          </cell>
          <cell r="V31413">
            <v>60000</v>
          </cell>
        </row>
        <row r="31414">
          <cell r="A31414" t="str">
            <v>35C001</v>
          </cell>
          <cell r="P31414">
            <v>2461</v>
          </cell>
          <cell r="Q31414">
            <v>2</v>
          </cell>
          <cell r="R31414">
            <v>1</v>
          </cell>
          <cell r="V31414">
            <v>100000</v>
          </cell>
        </row>
        <row r="31415">
          <cell r="A31415" t="str">
            <v>35C001</v>
          </cell>
          <cell r="P31415">
            <v>2481</v>
          </cell>
          <cell r="Q31415">
            <v>2</v>
          </cell>
          <cell r="R31415">
            <v>1</v>
          </cell>
          <cell r="V31415">
            <v>100000</v>
          </cell>
        </row>
        <row r="31416">
          <cell r="A31416" t="str">
            <v>35C001</v>
          </cell>
          <cell r="P31416">
            <v>2491</v>
          </cell>
          <cell r="Q31416">
            <v>2</v>
          </cell>
          <cell r="R31416">
            <v>1</v>
          </cell>
          <cell r="V31416">
            <v>50000</v>
          </cell>
        </row>
        <row r="31417">
          <cell r="A31417" t="str">
            <v>35C001</v>
          </cell>
          <cell r="P31417">
            <v>2531</v>
          </cell>
          <cell r="Q31417">
            <v>2</v>
          </cell>
          <cell r="R31417">
            <v>1</v>
          </cell>
          <cell r="V31417">
            <v>20000</v>
          </cell>
        </row>
        <row r="31418">
          <cell r="A31418" t="str">
            <v>35C001</v>
          </cell>
          <cell r="P31418">
            <v>2541</v>
          </cell>
          <cell r="Q31418">
            <v>2</v>
          </cell>
          <cell r="R31418">
            <v>1</v>
          </cell>
          <cell r="V31418">
            <v>20000</v>
          </cell>
        </row>
        <row r="31419">
          <cell r="A31419" t="str">
            <v>35C001</v>
          </cell>
          <cell r="P31419">
            <v>2611</v>
          </cell>
          <cell r="Q31419">
            <v>2</v>
          </cell>
          <cell r="R31419">
            <v>1</v>
          </cell>
          <cell r="V31419">
            <v>1136476</v>
          </cell>
        </row>
        <row r="31420">
          <cell r="A31420" t="str">
            <v>35C001</v>
          </cell>
          <cell r="P31420">
            <v>2711</v>
          </cell>
          <cell r="Q31420">
            <v>2</v>
          </cell>
          <cell r="R31420">
            <v>1</v>
          </cell>
          <cell r="V31420">
            <v>0</v>
          </cell>
        </row>
        <row r="31421">
          <cell r="A31421" t="str">
            <v>35C001</v>
          </cell>
          <cell r="P31421">
            <v>2711</v>
          </cell>
          <cell r="Q31421">
            <v>2</v>
          </cell>
          <cell r="R31421">
            <v>1</v>
          </cell>
          <cell r="V31421">
            <v>558074</v>
          </cell>
        </row>
        <row r="31422">
          <cell r="A31422" t="str">
            <v>35C001</v>
          </cell>
          <cell r="P31422">
            <v>2721</v>
          </cell>
          <cell r="Q31422">
            <v>2</v>
          </cell>
          <cell r="R31422">
            <v>1</v>
          </cell>
          <cell r="V31422">
            <v>0</v>
          </cell>
        </row>
        <row r="31423">
          <cell r="A31423" t="str">
            <v>35C001</v>
          </cell>
          <cell r="P31423">
            <v>2721</v>
          </cell>
          <cell r="Q31423">
            <v>2</v>
          </cell>
          <cell r="R31423">
            <v>1</v>
          </cell>
          <cell r="V31423">
            <v>400000</v>
          </cell>
        </row>
        <row r="31424">
          <cell r="A31424" t="str">
            <v>35C001</v>
          </cell>
          <cell r="P31424">
            <v>2911</v>
          </cell>
          <cell r="Q31424">
            <v>2</v>
          </cell>
          <cell r="R31424">
            <v>1</v>
          </cell>
          <cell r="V31424">
            <v>70000</v>
          </cell>
        </row>
        <row r="31425">
          <cell r="A31425" t="str">
            <v>35C001</v>
          </cell>
          <cell r="P31425">
            <v>2921</v>
          </cell>
          <cell r="Q31425">
            <v>2</v>
          </cell>
          <cell r="R31425">
            <v>1</v>
          </cell>
          <cell r="V31425">
            <v>50000</v>
          </cell>
        </row>
        <row r="31426">
          <cell r="A31426" t="str">
            <v>35C001</v>
          </cell>
          <cell r="P31426">
            <v>2941</v>
          </cell>
          <cell r="Q31426">
            <v>2</v>
          </cell>
          <cell r="R31426">
            <v>1</v>
          </cell>
          <cell r="V31426">
            <v>100000</v>
          </cell>
        </row>
        <row r="31427">
          <cell r="A31427" t="str">
            <v>35C001</v>
          </cell>
          <cell r="P31427">
            <v>3171</v>
          </cell>
          <cell r="Q31427">
            <v>3</v>
          </cell>
          <cell r="R31427">
            <v>1</v>
          </cell>
          <cell r="V31427">
            <v>600000</v>
          </cell>
        </row>
        <row r="31428">
          <cell r="A31428" t="str">
            <v>35C001</v>
          </cell>
          <cell r="P31428">
            <v>3291</v>
          </cell>
          <cell r="Q31428">
            <v>3</v>
          </cell>
          <cell r="R31428">
            <v>1</v>
          </cell>
          <cell r="V31428">
            <v>500000</v>
          </cell>
        </row>
        <row r="31429">
          <cell r="A31429" t="str">
            <v>35C001</v>
          </cell>
          <cell r="P31429">
            <v>3331</v>
          </cell>
          <cell r="Q31429">
            <v>3</v>
          </cell>
          <cell r="R31429">
            <v>1</v>
          </cell>
          <cell r="V31429">
            <v>0</v>
          </cell>
        </row>
        <row r="31430">
          <cell r="A31430" t="str">
            <v>35C001</v>
          </cell>
          <cell r="P31430">
            <v>3361</v>
          </cell>
          <cell r="Q31430">
            <v>3</v>
          </cell>
          <cell r="R31430">
            <v>1</v>
          </cell>
          <cell r="V31430">
            <v>300000</v>
          </cell>
        </row>
        <row r="31431">
          <cell r="A31431" t="str">
            <v>35C001</v>
          </cell>
          <cell r="P31431">
            <v>3381</v>
          </cell>
          <cell r="Q31431">
            <v>3</v>
          </cell>
          <cell r="R31431">
            <v>1</v>
          </cell>
          <cell r="V31431">
            <v>524582</v>
          </cell>
        </row>
        <row r="31432">
          <cell r="A31432" t="str">
            <v>35C001</v>
          </cell>
          <cell r="P31432">
            <v>3552</v>
          </cell>
          <cell r="Q31432">
            <v>3</v>
          </cell>
          <cell r="R31432">
            <v>1</v>
          </cell>
          <cell r="V31432">
            <v>600000</v>
          </cell>
        </row>
        <row r="31433">
          <cell r="A31433" t="str">
            <v>35C001</v>
          </cell>
          <cell r="P31433">
            <v>3581</v>
          </cell>
          <cell r="Q31433">
            <v>3</v>
          </cell>
          <cell r="R31433">
            <v>1</v>
          </cell>
          <cell r="V31433">
            <v>500000</v>
          </cell>
        </row>
        <row r="31434">
          <cell r="A31434" t="str">
            <v>35C001</v>
          </cell>
          <cell r="P31434">
            <v>3831</v>
          </cell>
          <cell r="Q31434">
            <v>3</v>
          </cell>
          <cell r="R31434">
            <v>1</v>
          </cell>
          <cell r="V31434">
            <v>250000</v>
          </cell>
        </row>
        <row r="31435">
          <cell r="A31435" t="str">
            <v>35C001</v>
          </cell>
          <cell r="P31435">
            <v>3921</v>
          </cell>
          <cell r="Q31435">
            <v>3</v>
          </cell>
          <cell r="R31435">
            <v>1</v>
          </cell>
          <cell r="V31435">
            <v>0</v>
          </cell>
        </row>
        <row r="31436">
          <cell r="A31436" t="str">
            <v>35C001</v>
          </cell>
          <cell r="P31436">
            <v>3981</v>
          </cell>
          <cell r="Q31436">
            <v>3</v>
          </cell>
          <cell r="R31436">
            <v>1</v>
          </cell>
          <cell r="V31436">
            <v>22575</v>
          </cell>
        </row>
        <row r="31437">
          <cell r="A31437" t="str">
            <v>35C001</v>
          </cell>
          <cell r="P31437">
            <v>3982</v>
          </cell>
          <cell r="Q31437">
            <v>3</v>
          </cell>
          <cell r="R31437">
            <v>1</v>
          </cell>
          <cell r="V31437">
            <v>12499</v>
          </cell>
        </row>
        <row r="31438">
          <cell r="A31438" t="str">
            <v>35C001</v>
          </cell>
          <cell r="P31438">
            <v>4419</v>
          </cell>
          <cell r="Q31438">
            <v>4</v>
          </cell>
          <cell r="R31438">
            <v>1</v>
          </cell>
          <cell r="V31438">
            <v>6939387</v>
          </cell>
        </row>
        <row r="31439">
          <cell r="A31439" t="str">
            <v>35C001</v>
          </cell>
          <cell r="P31439">
            <v>1221</v>
          </cell>
          <cell r="Q31439">
            <v>1</v>
          </cell>
          <cell r="R31439">
            <v>1</v>
          </cell>
          <cell r="V31439">
            <v>566155</v>
          </cell>
        </row>
        <row r="31440">
          <cell r="A31440" t="str">
            <v>35C001</v>
          </cell>
          <cell r="P31440">
            <v>1311</v>
          </cell>
          <cell r="Q31440">
            <v>1</v>
          </cell>
          <cell r="R31440">
            <v>1</v>
          </cell>
          <cell r="V31440">
            <v>146532</v>
          </cell>
        </row>
        <row r="31441">
          <cell r="A31441" t="str">
            <v>35C001</v>
          </cell>
          <cell r="P31441">
            <v>1323</v>
          </cell>
          <cell r="Q31441">
            <v>1</v>
          </cell>
          <cell r="R31441">
            <v>1</v>
          </cell>
          <cell r="V31441">
            <v>62907</v>
          </cell>
        </row>
        <row r="31442">
          <cell r="A31442" t="str">
            <v>35C001</v>
          </cell>
          <cell r="P31442">
            <v>1331</v>
          </cell>
          <cell r="Q31442">
            <v>1</v>
          </cell>
          <cell r="R31442">
            <v>1</v>
          </cell>
          <cell r="V31442">
            <v>400000</v>
          </cell>
        </row>
        <row r="31443">
          <cell r="A31443" t="str">
            <v>35C001</v>
          </cell>
          <cell r="P31443">
            <v>1341</v>
          </cell>
          <cell r="Q31443">
            <v>1</v>
          </cell>
          <cell r="R31443">
            <v>1</v>
          </cell>
          <cell r="V31443">
            <v>76843</v>
          </cell>
        </row>
        <row r="31444">
          <cell r="A31444" t="str">
            <v>35C001</v>
          </cell>
          <cell r="P31444">
            <v>1411</v>
          </cell>
          <cell r="Q31444">
            <v>1</v>
          </cell>
          <cell r="R31444">
            <v>1</v>
          </cell>
          <cell r="V31444">
            <v>602959</v>
          </cell>
        </row>
        <row r="31445">
          <cell r="A31445" t="str">
            <v>35C001</v>
          </cell>
          <cell r="P31445">
            <v>1411</v>
          </cell>
          <cell r="Q31445">
            <v>1</v>
          </cell>
          <cell r="R31445">
            <v>1</v>
          </cell>
          <cell r="V31445">
            <v>230295</v>
          </cell>
        </row>
        <row r="31446">
          <cell r="A31446" t="str">
            <v>35C001</v>
          </cell>
          <cell r="P31446">
            <v>1411</v>
          </cell>
          <cell r="Q31446">
            <v>1</v>
          </cell>
          <cell r="R31446">
            <v>1</v>
          </cell>
          <cell r="V31446">
            <v>51222</v>
          </cell>
        </row>
        <row r="31447">
          <cell r="A31447" t="str">
            <v>35C001</v>
          </cell>
          <cell r="P31447">
            <v>1421</v>
          </cell>
          <cell r="Q31447">
            <v>1</v>
          </cell>
          <cell r="R31447">
            <v>1</v>
          </cell>
          <cell r="V31447">
            <v>327760</v>
          </cell>
        </row>
        <row r="31448">
          <cell r="A31448" t="str">
            <v>35C001</v>
          </cell>
          <cell r="P31448">
            <v>1421</v>
          </cell>
          <cell r="Q31448">
            <v>1</v>
          </cell>
          <cell r="R31448">
            <v>1</v>
          </cell>
          <cell r="V31448">
            <v>341181</v>
          </cell>
        </row>
        <row r="31449">
          <cell r="A31449" t="str">
            <v>35C001</v>
          </cell>
          <cell r="P31449">
            <v>1431</v>
          </cell>
          <cell r="Q31449">
            <v>1</v>
          </cell>
          <cell r="R31449">
            <v>1</v>
          </cell>
          <cell r="V31449">
            <v>475701</v>
          </cell>
        </row>
        <row r="31450">
          <cell r="A31450" t="str">
            <v>35C001</v>
          </cell>
          <cell r="P31450">
            <v>1441</v>
          </cell>
          <cell r="Q31450">
            <v>1</v>
          </cell>
          <cell r="R31450">
            <v>1</v>
          </cell>
          <cell r="V31450">
            <v>262072</v>
          </cell>
        </row>
        <row r="31451">
          <cell r="A31451" t="str">
            <v>35C001</v>
          </cell>
          <cell r="P31451">
            <v>1443</v>
          </cell>
          <cell r="Q31451">
            <v>1</v>
          </cell>
          <cell r="R31451">
            <v>1</v>
          </cell>
          <cell r="V31451">
            <v>14105</v>
          </cell>
        </row>
        <row r="31452">
          <cell r="A31452" t="str">
            <v>35C001</v>
          </cell>
          <cell r="P31452">
            <v>1511</v>
          </cell>
          <cell r="Q31452">
            <v>1</v>
          </cell>
          <cell r="R31452">
            <v>1</v>
          </cell>
          <cell r="V31452">
            <v>338501</v>
          </cell>
        </row>
        <row r="31453">
          <cell r="A31453" t="str">
            <v>35C001</v>
          </cell>
          <cell r="P31453">
            <v>1541</v>
          </cell>
          <cell r="Q31453">
            <v>1</v>
          </cell>
          <cell r="R31453">
            <v>1</v>
          </cell>
          <cell r="V31453">
            <v>54991</v>
          </cell>
        </row>
        <row r="31454">
          <cell r="A31454" t="str">
            <v>35C001</v>
          </cell>
          <cell r="P31454">
            <v>1541</v>
          </cell>
          <cell r="Q31454">
            <v>1</v>
          </cell>
          <cell r="R31454">
            <v>1</v>
          </cell>
          <cell r="V31454">
            <v>0</v>
          </cell>
        </row>
        <row r="31455">
          <cell r="A31455" t="str">
            <v>35C001</v>
          </cell>
          <cell r="P31455">
            <v>1541</v>
          </cell>
          <cell r="Q31455">
            <v>1</v>
          </cell>
          <cell r="R31455">
            <v>1</v>
          </cell>
          <cell r="V31455">
            <v>681459</v>
          </cell>
        </row>
        <row r="31456">
          <cell r="A31456" t="str">
            <v>35C001</v>
          </cell>
          <cell r="P31456">
            <v>1543</v>
          </cell>
          <cell r="Q31456">
            <v>1</v>
          </cell>
          <cell r="R31456">
            <v>1</v>
          </cell>
          <cell r="V31456">
            <v>27689</v>
          </cell>
        </row>
        <row r="31457">
          <cell r="A31457" t="str">
            <v>35C001</v>
          </cell>
          <cell r="P31457">
            <v>1544</v>
          </cell>
          <cell r="Q31457">
            <v>1</v>
          </cell>
          <cell r="R31457">
            <v>1</v>
          </cell>
          <cell r="V31457">
            <v>409938</v>
          </cell>
        </row>
        <row r="31458">
          <cell r="A31458" t="str">
            <v>35C001</v>
          </cell>
          <cell r="P31458">
            <v>1545</v>
          </cell>
          <cell r="Q31458">
            <v>1</v>
          </cell>
          <cell r="R31458">
            <v>1</v>
          </cell>
          <cell r="V31458">
            <v>432</v>
          </cell>
        </row>
        <row r="31459">
          <cell r="A31459" t="str">
            <v>35C001</v>
          </cell>
          <cell r="P31459">
            <v>1714</v>
          </cell>
          <cell r="Q31459">
            <v>1</v>
          </cell>
          <cell r="R31459">
            <v>1</v>
          </cell>
          <cell r="V31459">
            <v>303643</v>
          </cell>
        </row>
        <row r="31460">
          <cell r="A31460" t="str">
            <v>35C001</v>
          </cell>
          <cell r="P31460">
            <v>2111</v>
          </cell>
          <cell r="Q31460">
            <v>2</v>
          </cell>
          <cell r="R31460">
            <v>1</v>
          </cell>
          <cell r="V31460">
            <v>143000</v>
          </cell>
        </row>
        <row r="31461">
          <cell r="A31461" t="str">
            <v>35C001</v>
          </cell>
          <cell r="P31461">
            <v>2161</v>
          </cell>
          <cell r="Q31461">
            <v>2</v>
          </cell>
          <cell r="R31461">
            <v>1</v>
          </cell>
          <cell r="V31461">
            <v>170000</v>
          </cell>
        </row>
        <row r="31462">
          <cell r="A31462" t="str">
            <v>35C001</v>
          </cell>
          <cell r="P31462">
            <v>2211</v>
          </cell>
          <cell r="Q31462">
            <v>2</v>
          </cell>
          <cell r="R31462">
            <v>1</v>
          </cell>
          <cell r="V31462">
            <v>362161</v>
          </cell>
        </row>
        <row r="31463">
          <cell r="A31463" t="str">
            <v>35C001</v>
          </cell>
          <cell r="P31463">
            <v>3131</v>
          </cell>
          <cell r="Q31463">
            <v>3</v>
          </cell>
          <cell r="R31463">
            <v>1</v>
          </cell>
          <cell r="V31463">
            <v>52162</v>
          </cell>
        </row>
        <row r="31464">
          <cell r="A31464" t="str">
            <v>35C001</v>
          </cell>
          <cell r="P31464">
            <v>3191</v>
          </cell>
          <cell r="Q31464">
            <v>3</v>
          </cell>
          <cell r="R31464">
            <v>1</v>
          </cell>
          <cell r="V31464">
            <v>150000</v>
          </cell>
        </row>
        <row r="31465">
          <cell r="A31465" t="str">
            <v>35C001</v>
          </cell>
          <cell r="P31465">
            <v>3341</v>
          </cell>
          <cell r="Q31465">
            <v>3</v>
          </cell>
          <cell r="R31465">
            <v>1</v>
          </cell>
          <cell r="V31465">
            <v>0</v>
          </cell>
        </row>
        <row r="31466">
          <cell r="A31466" t="str">
            <v>35C001</v>
          </cell>
          <cell r="P31466">
            <v>3341</v>
          </cell>
          <cell r="Q31466">
            <v>3</v>
          </cell>
          <cell r="R31466">
            <v>1</v>
          </cell>
          <cell r="V31466">
            <v>231000</v>
          </cell>
        </row>
        <row r="31467">
          <cell r="A31467" t="str">
            <v>35C001</v>
          </cell>
          <cell r="P31467">
            <v>3411</v>
          </cell>
          <cell r="Q31467">
            <v>3</v>
          </cell>
          <cell r="R31467">
            <v>1</v>
          </cell>
          <cell r="V31467">
            <v>0</v>
          </cell>
        </row>
        <row r="31468">
          <cell r="A31468" t="str">
            <v>35C001</v>
          </cell>
          <cell r="P31468">
            <v>3451</v>
          </cell>
          <cell r="Q31468">
            <v>3</v>
          </cell>
          <cell r="R31468">
            <v>1</v>
          </cell>
          <cell r="V31468">
            <v>586080</v>
          </cell>
        </row>
        <row r="31469">
          <cell r="A31469" t="str">
            <v>35C001</v>
          </cell>
          <cell r="P31469">
            <v>3831</v>
          </cell>
          <cell r="Q31469">
            <v>3</v>
          </cell>
          <cell r="R31469">
            <v>1</v>
          </cell>
          <cell r="V31469">
            <v>250000</v>
          </cell>
        </row>
        <row r="31470">
          <cell r="A31470" t="str">
            <v>35C001</v>
          </cell>
          <cell r="P31470">
            <v>3981</v>
          </cell>
          <cell r="Q31470">
            <v>3</v>
          </cell>
          <cell r="R31470">
            <v>1</v>
          </cell>
          <cell r="V31470">
            <v>19010</v>
          </cell>
        </row>
        <row r="31471">
          <cell r="A31471" t="str">
            <v>35C001</v>
          </cell>
          <cell r="P31471">
            <v>3982</v>
          </cell>
          <cell r="Q31471">
            <v>3</v>
          </cell>
          <cell r="R31471">
            <v>1</v>
          </cell>
          <cell r="V31471">
            <v>10525</v>
          </cell>
        </row>
        <row r="31472">
          <cell r="A31472" t="str">
            <v>35C001</v>
          </cell>
          <cell r="P31472">
            <v>4419</v>
          </cell>
          <cell r="Q31472">
            <v>4</v>
          </cell>
          <cell r="R31472">
            <v>1</v>
          </cell>
          <cell r="V31472">
            <v>1446775</v>
          </cell>
        </row>
        <row r="31473">
          <cell r="A31473" t="str">
            <v>35C001</v>
          </cell>
          <cell r="P31473">
            <v>4451</v>
          </cell>
          <cell r="Q31473">
            <v>4</v>
          </cell>
          <cell r="R31473">
            <v>1</v>
          </cell>
          <cell r="V31473">
            <v>5521006</v>
          </cell>
        </row>
        <row r="31474">
          <cell r="A31474" t="str">
            <v>35C001</v>
          </cell>
          <cell r="P31474">
            <v>4419</v>
          </cell>
          <cell r="Q31474">
            <v>4</v>
          </cell>
          <cell r="R31474">
            <v>1</v>
          </cell>
          <cell r="V31474">
            <v>573556</v>
          </cell>
        </row>
        <row r="31475">
          <cell r="A31475" t="str">
            <v>35C001</v>
          </cell>
          <cell r="P31475">
            <v>4419</v>
          </cell>
          <cell r="Q31475">
            <v>4</v>
          </cell>
          <cell r="R31475">
            <v>1</v>
          </cell>
          <cell r="V31475">
            <v>1600000</v>
          </cell>
        </row>
        <row r="31476">
          <cell r="A31476" t="str">
            <v>35C001</v>
          </cell>
          <cell r="P31476">
            <v>3141</v>
          </cell>
          <cell r="Q31476">
            <v>3</v>
          </cell>
          <cell r="R31476">
            <v>1</v>
          </cell>
          <cell r="V31476">
            <v>77000</v>
          </cell>
        </row>
        <row r="31477">
          <cell r="A31477" t="str">
            <v>35C001</v>
          </cell>
          <cell r="P31477">
            <v>4419</v>
          </cell>
          <cell r="Q31477">
            <v>4</v>
          </cell>
          <cell r="R31477">
            <v>1</v>
          </cell>
          <cell r="V31477">
            <v>3070000</v>
          </cell>
        </row>
        <row r="31478">
          <cell r="A31478" t="str">
            <v>35C001</v>
          </cell>
          <cell r="P31478">
            <v>3411</v>
          </cell>
          <cell r="Q31478">
            <v>3</v>
          </cell>
          <cell r="R31478">
            <v>1</v>
          </cell>
          <cell r="V31478">
            <v>0</v>
          </cell>
        </row>
        <row r="31479">
          <cell r="A31479" t="str">
            <v>35C001</v>
          </cell>
          <cell r="P31479">
            <v>4419</v>
          </cell>
          <cell r="Q31479">
            <v>4</v>
          </cell>
          <cell r="R31479">
            <v>1</v>
          </cell>
          <cell r="V31479">
            <v>418555</v>
          </cell>
        </row>
        <row r="31480">
          <cell r="A31480" t="str">
            <v>35C001</v>
          </cell>
          <cell r="P31480">
            <v>4451</v>
          </cell>
          <cell r="Q31480">
            <v>4</v>
          </cell>
          <cell r="R31480">
            <v>1</v>
          </cell>
          <cell r="V31480">
            <v>850000</v>
          </cell>
        </row>
        <row r="31481">
          <cell r="A31481" t="str">
            <v>35C001</v>
          </cell>
          <cell r="P31481">
            <v>4419</v>
          </cell>
          <cell r="Q31481">
            <v>4</v>
          </cell>
          <cell r="R31481">
            <v>1</v>
          </cell>
          <cell r="V31481">
            <v>0</v>
          </cell>
        </row>
        <row r="31482">
          <cell r="A31482" t="str">
            <v>35C001</v>
          </cell>
          <cell r="P31482">
            <v>4419</v>
          </cell>
          <cell r="Q31482">
            <v>4</v>
          </cell>
          <cell r="R31482">
            <v>1</v>
          </cell>
          <cell r="V31482">
            <v>8197034</v>
          </cell>
        </row>
        <row r="31483">
          <cell r="A31483" t="str">
            <v>35C001</v>
          </cell>
          <cell r="P31483">
            <v>4451</v>
          </cell>
          <cell r="Q31483">
            <v>4</v>
          </cell>
          <cell r="R31483">
            <v>1</v>
          </cell>
          <cell r="V31483">
            <v>6100000</v>
          </cell>
        </row>
        <row r="31484">
          <cell r="A31484" t="str">
            <v>35C001</v>
          </cell>
          <cell r="P31484">
            <v>4419</v>
          </cell>
          <cell r="Q31484">
            <v>4</v>
          </cell>
          <cell r="R31484">
            <v>1</v>
          </cell>
          <cell r="V31484">
            <v>0</v>
          </cell>
        </row>
        <row r="31485">
          <cell r="A31485" t="str">
            <v>35C001</v>
          </cell>
          <cell r="P31485">
            <v>4451</v>
          </cell>
          <cell r="Q31485">
            <v>4</v>
          </cell>
          <cell r="R31485">
            <v>1</v>
          </cell>
          <cell r="V31485">
            <v>4000000</v>
          </cell>
        </row>
        <row r="31486">
          <cell r="A31486" t="str">
            <v>35C001</v>
          </cell>
          <cell r="P31486">
            <v>4419</v>
          </cell>
          <cell r="Q31486">
            <v>4</v>
          </cell>
          <cell r="R31486">
            <v>1</v>
          </cell>
          <cell r="V31486">
            <v>0</v>
          </cell>
        </row>
        <row r="31487">
          <cell r="A31487" t="str">
            <v>35C001</v>
          </cell>
          <cell r="P31487">
            <v>4419</v>
          </cell>
          <cell r="Q31487">
            <v>4</v>
          </cell>
          <cell r="R31487">
            <v>1</v>
          </cell>
          <cell r="V31487">
            <v>6000000</v>
          </cell>
        </row>
        <row r="31488">
          <cell r="A31488" t="str">
            <v>35C001</v>
          </cell>
          <cell r="P31488">
            <v>4451</v>
          </cell>
          <cell r="Q31488">
            <v>4</v>
          </cell>
          <cell r="R31488">
            <v>1</v>
          </cell>
          <cell r="V31488">
            <v>2000000</v>
          </cell>
        </row>
        <row r="31489">
          <cell r="A31489" t="str">
            <v>35C001</v>
          </cell>
          <cell r="P31489">
            <v>4419</v>
          </cell>
          <cell r="Q31489">
            <v>4</v>
          </cell>
          <cell r="R31489">
            <v>1</v>
          </cell>
          <cell r="V31489">
            <v>0</v>
          </cell>
        </row>
        <row r="31490">
          <cell r="A31490" t="str">
            <v>35C001</v>
          </cell>
          <cell r="P31490">
            <v>1231</v>
          </cell>
          <cell r="Q31490">
            <v>1</v>
          </cell>
          <cell r="R31490">
            <v>1</v>
          </cell>
          <cell r="V31490">
            <v>420292</v>
          </cell>
        </row>
        <row r="31491">
          <cell r="A31491" t="str">
            <v>35C001</v>
          </cell>
          <cell r="P31491">
            <v>3141</v>
          </cell>
          <cell r="Q31491">
            <v>3</v>
          </cell>
          <cell r="R31491">
            <v>1</v>
          </cell>
          <cell r="V31491">
            <v>627000</v>
          </cell>
        </row>
        <row r="31492">
          <cell r="A31492" t="str">
            <v>35C001</v>
          </cell>
          <cell r="P31492">
            <v>4451</v>
          </cell>
          <cell r="Q31492">
            <v>4</v>
          </cell>
          <cell r="R31492">
            <v>1</v>
          </cell>
          <cell r="V31492">
            <v>11112488</v>
          </cell>
        </row>
        <row r="31493">
          <cell r="A31493" t="str">
            <v>35C001</v>
          </cell>
          <cell r="P31493">
            <v>4419</v>
          </cell>
          <cell r="Q31493">
            <v>4</v>
          </cell>
          <cell r="R31493">
            <v>1</v>
          </cell>
          <cell r="V31493">
            <v>0</v>
          </cell>
        </row>
        <row r="31494">
          <cell r="A31494" t="str">
            <v>35C001</v>
          </cell>
          <cell r="P31494">
            <v>1221</v>
          </cell>
          <cell r="Q31494">
            <v>1</v>
          </cell>
          <cell r="R31494">
            <v>1</v>
          </cell>
          <cell r="V31494">
            <v>1167693</v>
          </cell>
        </row>
        <row r="31495">
          <cell r="A31495" t="str">
            <v>35C001</v>
          </cell>
          <cell r="P31495">
            <v>1321</v>
          </cell>
          <cell r="Q31495">
            <v>1</v>
          </cell>
          <cell r="R31495">
            <v>1</v>
          </cell>
          <cell r="V31495">
            <v>369034</v>
          </cell>
        </row>
        <row r="31496">
          <cell r="A31496" t="str">
            <v>35C001</v>
          </cell>
          <cell r="P31496">
            <v>1323</v>
          </cell>
          <cell r="Q31496">
            <v>1</v>
          </cell>
          <cell r="R31496">
            <v>1</v>
          </cell>
          <cell r="V31496">
            <v>1994859</v>
          </cell>
        </row>
        <row r="31497">
          <cell r="A31497" t="str">
            <v>35C001</v>
          </cell>
          <cell r="P31497">
            <v>1323</v>
          </cell>
          <cell r="Q31497">
            <v>1</v>
          </cell>
          <cell r="R31497">
            <v>1</v>
          </cell>
          <cell r="V31497">
            <v>129744</v>
          </cell>
        </row>
        <row r="31498">
          <cell r="A31498" t="str">
            <v>35C001</v>
          </cell>
          <cell r="P31498">
            <v>1343</v>
          </cell>
          <cell r="Q31498">
            <v>1</v>
          </cell>
          <cell r="R31498">
            <v>1</v>
          </cell>
          <cell r="V31498">
            <v>817813</v>
          </cell>
        </row>
        <row r="31499">
          <cell r="A31499" t="str">
            <v>35C001</v>
          </cell>
          <cell r="P31499">
            <v>1411</v>
          </cell>
          <cell r="Q31499">
            <v>1</v>
          </cell>
          <cell r="R31499">
            <v>1</v>
          </cell>
          <cell r="V31499">
            <v>602959</v>
          </cell>
        </row>
        <row r="31500">
          <cell r="A31500" t="str">
            <v>35C001</v>
          </cell>
          <cell r="P31500">
            <v>1411</v>
          </cell>
          <cell r="Q31500">
            <v>1</v>
          </cell>
          <cell r="R31500">
            <v>1</v>
          </cell>
          <cell r="V31500">
            <v>105644</v>
          </cell>
        </row>
        <row r="31501">
          <cell r="A31501" t="str">
            <v>35C001</v>
          </cell>
          <cell r="P31501">
            <v>1541</v>
          </cell>
          <cell r="Q31501">
            <v>1</v>
          </cell>
          <cell r="R31501">
            <v>1</v>
          </cell>
          <cell r="V31501">
            <v>0</v>
          </cell>
        </row>
        <row r="31502">
          <cell r="A31502" t="str">
            <v>35C001</v>
          </cell>
          <cell r="P31502">
            <v>1541</v>
          </cell>
          <cell r="Q31502">
            <v>1</v>
          </cell>
          <cell r="R31502">
            <v>1</v>
          </cell>
          <cell r="V31502">
            <v>109980</v>
          </cell>
        </row>
        <row r="31503">
          <cell r="A31503" t="str">
            <v>35C001</v>
          </cell>
          <cell r="P31503">
            <v>1541</v>
          </cell>
          <cell r="Q31503">
            <v>1</v>
          </cell>
          <cell r="R31503">
            <v>1</v>
          </cell>
          <cell r="V31503">
            <v>0</v>
          </cell>
        </row>
        <row r="31504">
          <cell r="A31504" t="str">
            <v>35C001</v>
          </cell>
          <cell r="P31504">
            <v>1541</v>
          </cell>
          <cell r="Q31504">
            <v>1</v>
          </cell>
          <cell r="R31504">
            <v>1</v>
          </cell>
          <cell r="V31504">
            <v>835147</v>
          </cell>
        </row>
        <row r="31505">
          <cell r="A31505" t="str">
            <v>35C001</v>
          </cell>
          <cell r="P31505">
            <v>1542</v>
          </cell>
          <cell r="Q31505">
            <v>1</v>
          </cell>
          <cell r="R31505">
            <v>1</v>
          </cell>
          <cell r="V31505">
            <v>10000</v>
          </cell>
        </row>
        <row r="31506">
          <cell r="A31506" t="str">
            <v>35C001</v>
          </cell>
          <cell r="P31506">
            <v>1545</v>
          </cell>
          <cell r="Q31506">
            <v>1</v>
          </cell>
          <cell r="R31506">
            <v>1</v>
          </cell>
          <cell r="V31506">
            <v>432</v>
          </cell>
        </row>
        <row r="31507">
          <cell r="A31507" t="str">
            <v>35C001</v>
          </cell>
          <cell r="P31507">
            <v>1545</v>
          </cell>
          <cell r="Q31507">
            <v>1</v>
          </cell>
          <cell r="R31507">
            <v>1</v>
          </cell>
          <cell r="V31507">
            <v>505265</v>
          </cell>
        </row>
        <row r="31508">
          <cell r="A31508" t="str">
            <v>35C001</v>
          </cell>
          <cell r="P31508">
            <v>1545</v>
          </cell>
          <cell r="Q31508">
            <v>1</v>
          </cell>
          <cell r="R31508">
            <v>1</v>
          </cell>
          <cell r="V31508">
            <v>29956</v>
          </cell>
        </row>
        <row r="31509">
          <cell r="A31509" t="str">
            <v>35C001</v>
          </cell>
          <cell r="P31509">
            <v>1546</v>
          </cell>
          <cell r="Q31509">
            <v>1</v>
          </cell>
          <cell r="R31509">
            <v>1</v>
          </cell>
          <cell r="V31509">
            <v>0</v>
          </cell>
        </row>
        <row r="31510">
          <cell r="A31510" t="str">
            <v>35C001</v>
          </cell>
          <cell r="P31510">
            <v>1546</v>
          </cell>
          <cell r="Q31510">
            <v>1</v>
          </cell>
          <cell r="R31510">
            <v>1</v>
          </cell>
          <cell r="V31510">
            <v>1284385</v>
          </cell>
        </row>
        <row r="31511">
          <cell r="A31511" t="str">
            <v>35C001</v>
          </cell>
          <cell r="P31511">
            <v>1547</v>
          </cell>
          <cell r="Q31511">
            <v>1</v>
          </cell>
          <cell r="R31511">
            <v>1</v>
          </cell>
          <cell r="V31511">
            <v>72202</v>
          </cell>
        </row>
        <row r="31512">
          <cell r="A31512" t="str">
            <v>35C001</v>
          </cell>
          <cell r="P31512">
            <v>1548</v>
          </cell>
          <cell r="Q31512">
            <v>1</v>
          </cell>
          <cell r="R31512">
            <v>1</v>
          </cell>
          <cell r="V31512">
            <v>1107318</v>
          </cell>
        </row>
        <row r="31513">
          <cell r="A31513" t="str">
            <v>35C001</v>
          </cell>
          <cell r="P31513">
            <v>1551</v>
          </cell>
          <cell r="Q31513">
            <v>1</v>
          </cell>
          <cell r="R31513">
            <v>1</v>
          </cell>
          <cell r="V31513">
            <v>0</v>
          </cell>
        </row>
        <row r="31514">
          <cell r="A31514" t="str">
            <v>35C001</v>
          </cell>
          <cell r="P31514">
            <v>1591</v>
          </cell>
          <cell r="Q31514">
            <v>1</v>
          </cell>
          <cell r="R31514">
            <v>1</v>
          </cell>
          <cell r="V31514">
            <v>6340989</v>
          </cell>
        </row>
        <row r="31515">
          <cell r="A31515" t="str">
            <v>35C001</v>
          </cell>
          <cell r="P31515">
            <v>1593</v>
          </cell>
          <cell r="Q31515">
            <v>1</v>
          </cell>
          <cell r="R31515">
            <v>1</v>
          </cell>
          <cell r="V31515">
            <v>77870</v>
          </cell>
        </row>
        <row r="31516">
          <cell r="A31516" t="str">
            <v>35C001</v>
          </cell>
          <cell r="P31516">
            <v>1599</v>
          </cell>
          <cell r="Q31516">
            <v>1</v>
          </cell>
          <cell r="R31516">
            <v>1</v>
          </cell>
          <cell r="V31516">
            <v>480000</v>
          </cell>
        </row>
        <row r="31517">
          <cell r="A31517" t="str">
            <v>35C001</v>
          </cell>
          <cell r="P31517">
            <v>1711</v>
          </cell>
          <cell r="Q31517">
            <v>1</v>
          </cell>
          <cell r="R31517">
            <v>1</v>
          </cell>
          <cell r="V31517">
            <v>15290</v>
          </cell>
        </row>
        <row r="31518">
          <cell r="A31518" t="str">
            <v>35C001</v>
          </cell>
          <cell r="P31518">
            <v>1713</v>
          </cell>
          <cell r="Q31518">
            <v>1</v>
          </cell>
          <cell r="R31518">
            <v>1</v>
          </cell>
          <cell r="V31518">
            <v>312363</v>
          </cell>
        </row>
        <row r="31519">
          <cell r="A31519" t="str">
            <v>35C001</v>
          </cell>
          <cell r="P31519">
            <v>1714</v>
          </cell>
          <cell r="Q31519">
            <v>1</v>
          </cell>
          <cell r="R31519">
            <v>1</v>
          </cell>
          <cell r="V31519">
            <v>791958</v>
          </cell>
        </row>
        <row r="31520">
          <cell r="A31520" t="str">
            <v>35C001</v>
          </cell>
          <cell r="P31520">
            <v>2441</v>
          </cell>
          <cell r="Q31520">
            <v>2</v>
          </cell>
          <cell r="R31520">
            <v>1</v>
          </cell>
          <cell r="V31520">
            <v>50000</v>
          </cell>
        </row>
        <row r="31521">
          <cell r="A31521" t="str">
            <v>35C001</v>
          </cell>
          <cell r="P31521">
            <v>2961</v>
          </cell>
          <cell r="Q31521">
            <v>2</v>
          </cell>
          <cell r="R31521">
            <v>1</v>
          </cell>
          <cell r="V31521">
            <v>170000</v>
          </cell>
        </row>
        <row r="31522">
          <cell r="A31522" t="str">
            <v>35C001</v>
          </cell>
          <cell r="P31522">
            <v>3112</v>
          </cell>
          <cell r="Q31522">
            <v>3</v>
          </cell>
          <cell r="R31522">
            <v>1</v>
          </cell>
          <cell r="V31522">
            <v>7197665</v>
          </cell>
        </row>
        <row r="31523">
          <cell r="A31523" t="str">
            <v>35C001</v>
          </cell>
          <cell r="P31523">
            <v>3181</v>
          </cell>
          <cell r="Q31523">
            <v>3</v>
          </cell>
          <cell r="R31523">
            <v>1</v>
          </cell>
          <cell r="V31523">
            <v>0</v>
          </cell>
        </row>
        <row r="31524">
          <cell r="A31524" t="str">
            <v>35C001</v>
          </cell>
          <cell r="P31524">
            <v>3221</v>
          </cell>
          <cell r="Q31524">
            <v>3</v>
          </cell>
          <cell r="R31524">
            <v>1</v>
          </cell>
          <cell r="V31524">
            <v>7656000</v>
          </cell>
        </row>
        <row r="31525">
          <cell r="A31525" t="str">
            <v>35C001</v>
          </cell>
          <cell r="P31525">
            <v>3321</v>
          </cell>
          <cell r="Q31525">
            <v>3</v>
          </cell>
          <cell r="R31525">
            <v>1</v>
          </cell>
          <cell r="V31525">
            <v>0</v>
          </cell>
        </row>
        <row r="31526">
          <cell r="A31526" t="str">
            <v>35C001</v>
          </cell>
          <cell r="P31526">
            <v>3362</v>
          </cell>
          <cell r="Q31526">
            <v>3</v>
          </cell>
          <cell r="R31526">
            <v>1</v>
          </cell>
          <cell r="V31526">
            <v>500000</v>
          </cell>
        </row>
        <row r="31527">
          <cell r="A31527" t="str">
            <v>35C001</v>
          </cell>
          <cell r="P31527">
            <v>3611</v>
          </cell>
          <cell r="Q31527">
            <v>3</v>
          </cell>
          <cell r="R31527">
            <v>1</v>
          </cell>
          <cell r="V31527">
            <v>500000</v>
          </cell>
        </row>
        <row r="31528">
          <cell r="A31528" t="str">
            <v>35C001</v>
          </cell>
          <cell r="P31528">
            <v>3831</v>
          </cell>
          <cell r="Q31528">
            <v>3</v>
          </cell>
          <cell r="R31528">
            <v>1</v>
          </cell>
          <cell r="V31528">
            <v>250000</v>
          </cell>
        </row>
        <row r="31529">
          <cell r="A31529" t="str">
            <v>35C001</v>
          </cell>
          <cell r="P31529">
            <v>3831</v>
          </cell>
          <cell r="Q31529">
            <v>3</v>
          </cell>
          <cell r="R31529">
            <v>1</v>
          </cell>
          <cell r="V31529">
            <v>8000000</v>
          </cell>
        </row>
        <row r="31530">
          <cell r="A31530" t="str">
            <v>35C001</v>
          </cell>
          <cell r="P31530">
            <v>3981</v>
          </cell>
          <cell r="Q31530">
            <v>3</v>
          </cell>
          <cell r="R31530">
            <v>1</v>
          </cell>
          <cell r="V31530">
            <v>1050000</v>
          </cell>
        </row>
        <row r="31531">
          <cell r="A31531" t="str">
            <v>35C001</v>
          </cell>
          <cell r="P31531">
            <v>3981</v>
          </cell>
          <cell r="Q31531">
            <v>3</v>
          </cell>
          <cell r="R31531">
            <v>1</v>
          </cell>
          <cell r="V31531">
            <v>39208</v>
          </cell>
        </row>
        <row r="31532">
          <cell r="A31532" t="str">
            <v>35C001</v>
          </cell>
          <cell r="P31532">
            <v>3982</v>
          </cell>
          <cell r="Q31532">
            <v>3</v>
          </cell>
          <cell r="R31532">
            <v>1</v>
          </cell>
          <cell r="V31532">
            <v>700000</v>
          </cell>
        </row>
        <row r="31533">
          <cell r="A31533" t="str">
            <v>35C001</v>
          </cell>
          <cell r="P31533">
            <v>3982</v>
          </cell>
          <cell r="Q31533">
            <v>3</v>
          </cell>
          <cell r="R31533">
            <v>1</v>
          </cell>
          <cell r="V31533">
            <v>21618</v>
          </cell>
        </row>
        <row r="31534">
          <cell r="A31534" t="str">
            <v>35C001</v>
          </cell>
          <cell r="P31534">
            <v>4419</v>
          </cell>
          <cell r="Q31534">
            <v>4</v>
          </cell>
          <cell r="R31534">
            <v>1</v>
          </cell>
          <cell r="V31534">
            <v>8000000</v>
          </cell>
        </row>
        <row r="31535">
          <cell r="A31535" t="str">
            <v>35C001</v>
          </cell>
          <cell r="P31535">
            <v>4451</v>
          </cell>
          <cell r="Q31535">
            <v>4</v>
          </cell>
          <cell r="R31535">
            <v>1</v>
          </cell>
          <cell r="V31535">
            <v>33000000</v>
          </cell>
        </row>
        <row r="31536">
          <cell r="A31536" t="str">
            <v>35C001</v>
          </cell>
          <cell r="P31536">
            <v>4419</v>
          </cell>
          <cell r="Q31536">
            <v>4</v>
          </cell>
          <cell r="R31536">
            <v>1</v>
          </cell>
          <cell r="V31536">
            <v>9537512</v>
          </cell>
        </row>
        <row r="31537">
          <cell r="A31537" t="str">
            <v>35C001</v>
          </cell>
          <cell r="P31537">
            <v>4451</v>
          </cell>
          <cell r="Q31537">
            <v>4</v>
          </cell>
          <cell r="R31537">
            <v>1</v>
          </cell>
          <cell r="V31537">
            <v>155716</v>
          </cell>
        </row>
        <row r="31538">
          <cell r="A31538" t="str">
            <v>35C001</v>
          </cell>
          <cell r="P31538">
            <v>4451</v>
          </cell>
          <cell r="Q31538">
            <v>4</v>
          </cell>
          <cell r="R31538">
            <v>1</v>
          </cell>
          <cell r="V31538">
            <v>2555000</v>
          </cell>
        </row>
        <row r="31539">
          <cell r="A31539" t="str">
            <v>35C001</v>
          </cell>
          <cell r="P31539">
            <v>4419</v>
          </cell>
          <cell r="Q31539">
            <v>4</v>
          </cell>
          <cell r="R31539">
            <v>1</v>
          </cell>
          <cell r="V31539">
            <v>0</v>
          </cell>
        </row>
        <row r="31540">
          <cell r="A31540" t="str">
            <v>35C001</v>
          </cell>
          <cell r="P31540">
            <v>1132</v>
          </cell>
          <cell r="Q31540">
            <v>1</v>
          </cell>
          <cell r="R31540">
            <v>1</v>
          </cell>
          <cell r="V31540">
            <v>6925711</v>
          </cell>
        </row>
        <row r="31541">
          <cell r="A31541" t="str">
            <v>35C001</v>
          </cell>
          <cell r="P31541">
            <v>1221</v>
          </cell>
          <cell r="Q31541">
            <v>1</v>
          </cell>
          <cell r="R31541">
            <v>1</v>
          </cell>
          <cell r="V31541">
            <v>1132309</v>
          </cell>
        </row>
        <row r="31542">
          <cell r="A31542" t="str">
            <v>35C001</v>
          </cell>
          <cell r="P31542">
            <v>1323</v>
          </cell>
          <cell r="Q31542">
            <v>1</v>
          </cell>
          <cell r="R31542">
            <v>1</v>
          </cell>
          <cell r="V31542">
            <v>125813</v>
          </cell>
        </row>
        <row r="31543">
          <cell r="A31543" t="str">
            <v>35C001</v>
          </cell>
          <cell r="P31543">
            <v>1343</v>
          </cell>
          <cell r="Q31543">
            <v>1</v>
          </cell>
          <cell r="R31543">
            <v>1</v>
          </cell>
          <cell r="V31543">
            <v>817813</v>
          </cell>
        </row>
        <row r="31544">
          <cell r="A31544" t="str">
            <v>35C001</v>
          </cell>
          <cell r="P31544">
            <v>1411</v>
          </cell>
          <cell r="Q31544">
            <v>1</v>
          </cell>
          <cell r="R31544">
            <v>1</v>
          </cell>
          <cell r="V31544">
            <v>230295</v>
          </cell>
        </row>
        <row r="31545">
          <cell r="A31545" t="str">
            <v>35C001</v>
          </cell>
          <cell r="P31545">
            <v>1411</v>
          </cell>
          <cell r="Q31545">
            <v>1</v>
          </cell>
          <cell r="R31545">
            <v>1</v>
          </cell>
          <cell r="V31545">
            <v>102443</v>
          </cell>
        </row>
        <row r="31546">
          <cell r="A31546" t="str">
            <v>35C001</v>
          </cell>
          <cell r="P31546">
            <v>1441</v>
          </cell>
          <cell r="Q31546">
            <v>1</v>
          </cell>
          <cell r="R31546">
            <v>1</v>
          </cell>
          <cell r="V31546">
            <v>262072</v>
          </cell>
        </row>
        <row r="31547">
          <cell r="A31547" t="str">
            <v>35C001</v>
          </cell>
          <cell r="P31547">
            <v>1511</v>
          </cell>
          <cell r="Q31547">
            <v>1</v>
          </cell>
          <cell r="R31547">
            <v>1</v>
          </cell>
          <cell r="V31547">
            <v>338501</v>
          </cell>
        </row>
        <row r="31548">
          <cell r="A31548" t="str">
            <v>35C001</v>
          </cell>
          <cell r="P31548">
            <v>1541</v>
          </cell>
          <cell r="Q31548">
            <v>1</v>
          </cell>
          <cell r="R31548">
            <v>1</v>
          </cell>
          <cell r="V31548">
            <v>100815</v>
          </cell>
        </row>
        <row r="31549">
          <cell r="A31549" t="str">
            <v>35C001</v>
          </cell>
          <cell r="P31549">
            <v>1545</v>
          </cell>
          <cell r="Q31549">
            <v>1</v>
          </cell>
          <cell r="R31549">
            <v>1</v>
          </cell>
          <cell r="V31549">
            <v>432</v>
          </cell>
        </row>
        <row r="31550">
          <cell r="A31550" t="str">
            <v>35C001</v>
          </cell>
          <cell r="P31550">
            <v>1545</v>
          </cell>
          <cell r="Q31550">
            <v>1</v>
          </cell>
          <cell r="R31550">
            <v>1</v>
          </cell>
          <cell r="V31550">
            <v>505265</v>
          </cell>
        </row>
        <row r="31551">
          <cell r="A31551" t="str">
            <v>35C001</v>
          </cell>
          <cell r="P31551">
            <v>1591</v>
          </cell>
          <cell r="Q31551">
            <v>1</v>
          </cell>
          <cell r="R31551">
            <v>1</v>
          </cell>
          <cell r="V31551">
            <v>5107326</v>
          </cell>
        </row>
        <row r="31552">
          <cell r="A31552" t="str">
            <v>35C001</v>
          </cell>
          <cell r="P31552">
            <v>1714</v>
          </cell>
          <cell r="Q31552">
            <v>1</v>
          </cell>
          <cell r="R31552">
            <v>1</v>
          </cell>
          <cell r="V31552">
            <v>488315</v>
          </cell>
        </row>
        <row r="31553">
          <cell r="A31553" t="str">
            <v>35C001</v>
          </cell>
          <cell r="P31553">
            <v>2141</v>
          </cell>
          <cell r="Q31553">
            <v>2</v>
          </cell>
          <cell r="R31553">
            <v>1</v>
          </cell>
          <cell r="V31553">
            <v>550000</v>
          </cell>
        </row>
        <row r="31554">
          <cell r="A31554" t="str">
            <v>35C001</v>
          </cell>
          <cell r="P31554">
            <v>2231</v>
          </cell>
          <cell r="Q31554">
            <v>2</v>
          </cell>
          <cell r="R31554">
            <v>1</v>
          </cell>
          <cell r="V31554">
            <v>20000</v>
          </cell>
        </row>
        <row r="31555">
          <cell r="A31555" t="str">
            <v>35C001</v>
          </cell>
          <cell r="P31555">
            <v>3362</v>
          </cell>
          <cell r="Q31555">
            <v>3</v>
          </cell>
          <cell r="R31555">
            <v>1</v>
          </cell>
          <cell r="V31555">
            <v>350000</v>
          </cell>
        </row>
        <row r="31556">
          <cell r="A31556" t="str">
            <v>35C001</v>
          </cell>
          <cell r="P31556">
            <v>3432</v>
          </cell>
          <cell r="Q31556">
            <v>3</v>
          </cell>
          <cell r="R31556">
            <v>1</v>
          </cell>
          <cell r="V31556">
            <v>80000</v>
          </cell>
        </row>
        <row r="31557">
          <cell r="A31557" t="str">
            <v>35C001</v>
          </cell>
          <cell r="P31557">
            <v>3553</v>
          </cell>
          <cell r="Q31557">
            <v>3</v>
          </cell>
          <cell r="R31557">
            <v>1</v>
          </cell>
          <cell r="V31557">
            <v>120000</v>
          </cell>
        </row>
        <row r="31558">
          <cell r="A31558" t="str">
            <v>35C001</v>
          </cell>
          <cell r="P31558">
            <v>3591</v>
          </cell>
          <cell r="Q31558">
            <v>3</v>
          </cell>
          <cell r="R31558">
            <v>1</v>
          </cell>
          <cell r="V31558">
            <v>128693</v>
          </cell>
        </row>
        <row r="31559">
          <cell r="A31559" t="str">
            <v>35C001</v>
          </cell>
          <cell r="P31559">
            <v>3611</v>
          </cell>
          <cell r="Q31559">
            <v>3</v>
          </cell>
          <cell r="R31559">
            <v>1</v>
          </cell>
          <cell r="V31559">
            <v>18400</v>
          </cell>
        </row>
        <row r="31560">
          <cell r="A31560" t="str">
            <v>35C001</v>
          </cell>
          <cell r="P31560">
            <v>3712</v>
          </cell>
          <cell r="Q31560">
            <v>3</v>
          </cell>
          <cell r="R31560">
            <v>1</v>
          </cell>
          <cell r="V31560">
            <v>30000</v>
          </cell>
        </row>
        <row r="31561">
          <cell r="A31561" t="str">
            <v>35C001</v>
          </cell>
          <cell r="P31561">
            <v>3722</v>
          </cell>
          <cell r="Q31561">
            <v>3</v>
          </cell>
          <cell r="R31561">
            <v>1</v>
          </cell>
          <cell r="V31561">
            <v>112781</v>
          </cell>
        </row>
        <row r="31562">
          <cell r="A31562" t="str">
            <v>35C001</v>
          </cell>
          <cell r="P31562">
            <v>3761</v>
          </cell>
          <cell r="Q31562">
            <v>3</v>
          </cell>
          <cell r="R31562">
            <v>1</v>
          </cell>
          <cell r="V31562">
            <v>100000</v>
          </cell>
        </row>
        <row r="31563">
          <cell r="A31563" t="str">
            <v>35C001</v>
          </cell>
          <cell r="P31563">
            <v>3831</v>
          </cell>
          <cell r="Q31563">
            <v>3</v>
          </cell>
          <cell r="R31563">
            <v>1</v>
          </cell>
          <cell r="V31563">
            <v>213524</v>
          </cell>
        </row>
        <row r="31564">
          <cell r="A31564" t="str">
            <v>35C001</v>
          </cell>
          <cell r="P31564">
            <v>3911</v>
          </cell>
          <cell r="Q31564">
            <v>3</v>
          </cell>
          <cell r="R31564">
            <v>1</v>
          </cell>
          <cell r="V31564">
            <v>0</v>
          </cell>
        </row>
        <row r="31565">
          <cell r="A31565" t="str">
            <v>35C001</v>
          </cell>
          <cell r="P31565">
            <v>3969</v>
          </cell>
          <cell r="Q31565">
            <v>3</v>
          </cell>
          <cell r="R31565">
            <v>1</v>
          </cell>
          <cell r="V31565">
            <v>0</v>
          </cell>
        </row>
        <row r="31566">
          <cell r="A31566" t="str">
            <v>35C001</v>
          </cell>
          <cell r="P31566">
            <v>3981</v>
          </cell>
          <cell r="Q31566">
            <v>3</v>
          </cell>
          <cell r="R31566">
            <v>1</v>
          </cell>
          <cell r="V31566">
            <v>38020</v>
          </cell>
        </row>
        <row r="31567">
          <cell r="A31567" t="str">
            <v>35C001</v>
          </cell>
          <cell r="P31567">
            <v>3982</v>
          </cell>
          <cell r="Q31567">
            <v>3</v>
          </cell>
          <cell r="R31567">
            <v>1</v>
          </cell>
          <cell r="V31567">
            <v>18800</v>
          </cell>
        </row>
        <row r="31568">
          <cell r="A31568" t="str">
            <v>35C001</v>
          </cell>
          <cell r="P31568">
            <v>4419</v>
          </cell>
          <cell r="Q31568">
            <v>4</v>
          </cell>
          <cell r="R31568">
            <v>1</v>
          </cell>
          <cell r="V31568">
            <v>14651014</v>
          </cell>
        </row>
        <row r="31569">
          <cell r="A31569" t="str">
            <v>35C001</v>
          </cell>
          <cell r="P31569">
            <v>4419</v>
          </cell>
          <cell r="Q31569">
            <v>4</v>
          </cell>
          <cell r="R31569">
            <v>1</v>
          </cell>
          <cell r="V31569">
            <v>16877500</v>
          </cell>
        </row>
        <row r="31570">
          <cell r="A31570" t="str">
            <v>35C001</v>
          </cell>
          <cell r="P31570">
            <v>4419</v>
          </cell>
          <cell r="Q31570">
            <v>4</v>
          </cell>
          <cell r="R31570">
            <v>1</v>
          </cell>
          <cell r="V31570">
            <v>4600000</v>
          </cell>
        </row>
        <row r="31571">
          <cell r="A31571" t="str">
            <v>35C001</v>
          </cell>
          <cell r="P31571">
            <v>4419</v>
          </cell>
          <cell r="Q31571">
            <v>4</v>
          </cell>
          <cell r="R31571">
            <v>1</v>
          </cell>
          <cell r="V31571">
            <v>5600950</v>
          </cell>
        </row>
        <row r="31572">
          <cell r="A31572" t="str">
            <v>35C001</v>
          </cell>
          <cell r="P31572">
            <v>4419</v>
          </cell>
          <cell r="Q31572">
            <v>4</v>
          </cell>
          <cell r="R31572">
            <v>1</v>
          </cell>
          <cell r="V31572">
            <v>1900000</v>
          </cell>
        </row>
        <row r="31573">
          <cell r="A31573" t="str">
            <v>35C001</v>
          </cell>
          <cell r="P31573">
            <v>4419</v>
          </cell>
          <cell r="Q31573">
            <v>4</v>
          </cell>
          <cell r="R31573">
            <v>1</v>
          </cell>
          <cell r="V31573">
            <v>2613750</v>
          </cell>
        </row>
        <row r="31574">
          <cell r="A31574" t="str">
            <v>35C001</v>
          </cell>
          <cell r="P31574">
            <v>4419</v>
          </cell>
          <cell r="Q31574">
            <v>4</v>
          </cell>
          <cell r="R31574">
            <v>1</v>
          </cell>
          <cell r="V31574">
            <v>3590794</v>
          </cell>
        </row>
        <row r="31575">
          <cell r="A31575" t="str">
            <v>35C001</v>
          </cell>
          <cell r="P31575">
            <v>4419</v>
          </cell>
          <cell r="Q31575">
            <v>4</v>
          </cell>
          <cell r="R31575">
            <v>1</v>
          </cell>
          <cell r="V31575">
            <v>3329718</v>
          </cell>
        </row>
        <row r="31576">
          <cell r="A31576" t="str">
            <v>36C001</v>
          </cell>
          <cell r="P31576">
            <v>1211</v>
          </cell>
          <cell r="Q31576">
            <v>1</v>
          </cell>
          <cell r="R31576">
            <v>1</v>
          </cell>
          <cell r="V31576">
            <v>0</v>
          </cell>
        </row>
        <row r="31577">
          <cell r="A31577" t="str">
            <v>36C001</v>
          </cell>
          <cell r="P31577">
            <v>3362</v>
          </cell>
          <cell r="Q31577">
            <v>3</v>
          </cell>
          <cell r="R31577">
            <v>1</v>
          </cell>
          <cell r="V31577">
            <v>35000</v>
          </cell>
        </row>
        <row r="31578">
          <cell r="A31578" t="str">
            <v>36C001</v>
          </cell>
          <cell r="P31578">
            <v>3831</v>
          </cell>
          <cell r="Q31578">
            <v>3</v>
          </cell>
          <cell r="R31578">
            <v>1</v>
          </cell>
          <cell r="V31578">
            <v>400000</v>
          </cell>
        </row>
        <row r="31579">
          <cell r="A31579" t="str">
            <v>36C001</v>
          </cell>
          <cell r="P31579">
            <v>1131</v>
          </cell>
          <cell r="Q31579">
            <v>1</v>
          </cell>
          <cell r="R31579">
            <v>1</v>
          </cell>
          <cell r="V31579">
            <v>5140932</v>
          </cell>
        </row>
        <row r="31580">
          <cell r="A31580" t="str">
            <v>36C001</v>
          </cell>
          <cell r="P31580">
            <v>1132</v>
          </cell>
          <cell r="Q31580">
            <v>1</v>
          </cell>
          <cell r="R31580">
            <v>1</v>
          </cell>
          <cell r="V31580">
            <v>321827</v>
          </cell>
        </row>
        <row r="31581">
          <cell r="A31581" t="str">
            <v>36C001</v>
          </cell>
          <cell r="P31581">
            <v>1211</v>
          </cell>
          <cell r="Q31581">
            <v>1</v>
          </cell>
          <cell r="R31581">
            <v>1</v>
          </cell>
          <cell r="V31581">
            <v>14314164</v>
          </cell>
        </row>
        <row r="31582">
          <cell r="A31582" t="str">
            <v>36C001</v>
          </cell>
          <cell r="P31582">
            <v>1221</v>
          </cell>
          <cell r="Q31582">
            <v>1</v>
          </cell>
          <cell r="R31582">
            <v>1</v>
          </cell>
          <cell r="V31582">
            <v>1431204</v>
          </cell>
        </row>
        <row r="31583">
          <cell r="A31583" t="str">
            <v>36C001</v>
          </cell>
          <cell r="P31583">
            <v>1311</v>
          </cell>
          <cell r="Q31583">
            <v>1</v>
          </cell>
          <cell r="R31583">
            <v>1</v>
          </cell>
          <cell r="V31583">
            <v>14874</v>
          </cell>
        </row>
        <row r="31584">
          <cell r="A31584" t="str">
            <v>36C001</v>
          </cell>
          <cell r="P31584">
            <v>1321</v>
          </cell>
          <cell r="Q31584">
            <v>1</v>
          </cell>
          <cell r="R31584">
            <v>1</v>
          </cell>
          <cell r="V31584">
            <v>50192</v>
          </cell>
        </row>
        <row r="31585">
          <cell r="A31585" t="str">
            <v>36C001</v>
          </cell>
          <cell r="P31585">
            <v>1323</v>
          </cell>
          <cell r="Q31585">
            <v>1</v>
          </cell>
          <cell r="R31585">
            <v>1</v>
          </cell>
          <cell r="V31585">
            <v>1048440</v>
          </cell>
        </row>
        <row r="31586">
          <cell r="A31586" t="str">
            <v>36C001</v>
          </cell>
          <cell r="P31586">
            <v>1323</v>
          </cell>
          <cell r="Q31586">
            <v>1</v>
          </cell>
          <cell r="R31586">
            <v>1</v>
          </cell>
          <cell r="V31586">
            <v>363793</v>
          </cell>
        </row>
        <row r="31587">
          <cell r="A31587" t="str">
            <v>36C001</v>
          </cell>
          <cell r="P31587">
            <v>1331</v>
          </cell>
          <cell r="Q31587">
            <v>1</v>
          </cell>
          <cell r="R31587">
            <v>1</v>
          </cell>
          <cell r="V31587">
            <v>183674</v>
          </cell>
        </row>
        <row r="31588">
          <cell r="A31588" t="str">
            <v>36C001</v>
          </cell>
          <cell r="P31588">
            <v>1332</v>
          </cell>
          <cell r="Q31588">
            <v>1</v>
          </cell>
          <cell r="R31588">
            <v>1</v>
          </cell>
          <cell r="V31588">
            <v>1000</v>
          </cell>
        </row>
        <row r="31589">
          <cell r="A31589" t="str">
            <v>36C001</v>
          </cell>
          <cell r="P31589">
            <v>1342</v>
          </cell>
          <cell r="Q31589">
            <v>1</v>
          </cell>
          <cell r="R31589">
            <v>1</v>
          </cell>
          <cell r="V31589">
            <v>93712</v>
          </cell>
        </row>
        <row r="31590">
          <cell r="A31590" t="str">
            <v>36C001</v>
          </cell>
          <cell r="P31590">
            <v>1343</v>
          </cell>
          <cell r="Q31590">
            <v>1</v>
          </cell>
          <cell r="R31590">
            <v>1</v>
          </cell>
          <cell r="V31590">
            <v>212538</v>
          </cell>
        </row>
        <row r="31591">
          <cell r="A31591" t="str">
            <v>36C001</v>
          </cell>
          <cell r="P31591">
            <v>1411</v>
          </cell>
          <cell r="Q31591">
            <v>1</v>
          </cell>
          <cell r="R31591">
            <v>1</v>
          </cell>
          <cell r="V31591">
            <v>746278</v>
          </cell>
        </row>
        <row r="31592">
          <cell r="A31592" t="str">
            <v>36C001</v>
          </cell>
          <cell r="P31592">
            <v>1411</v>
          </cell>
          <cell r="Q31592">
            <v>1</v>
          </cell>
          <cell r="R31592">
            <v>1</v>
          </cell>
          <cell r="V31592">
            <v>12008</v>
          </cell>
        </row>
        <row r="31593">
          <cell r="A31593" t="str">
            <v>36C001</v>
          </cell>
          <cell r="P31593">
            <v>1411</v>
          </cell>
          <cell r="Q31593">
            <v>1</v>
          </cell>
          <cell r="R31593">
            <v>1</v>
          </cell>
          <cell r="V31593">
            <v>133674</v>
          </cell>
        </row>
        <row r="31594">
          <cell r="A31594" t="str">
            <v>36C001</v>
          </cell>
          <cell r="P31594">
            <v>1421</v>
          </cell>
          <cell r="Q31594">
            <v>1</v>
          </cell>
          <cell r="R31594">
            <v>1</v>
          </cell>
          <cell r="V31594">
            <v>298982</v>
          </cell>
        </row>
        <row r="31595">
          <cell r="A31595" t="str">
            <v>36C001</v>
          </cell>
          <cell r="P31595">
            <v>1421</v>
          </cell>
          <cell r="Q31595">
            <v>1</v>
          </cell>
          <cell r="R31595">
            <v>1</v>
          </cell>
          <cell r="V31595">
            <v>5934</v>
          </cell>
        </row>
        <row r="31596">
          <cell r="A31596" t="str">
            <v>36C001</v>
          </cell>
          <cell r="P31596">
            <v>1431</v>
          </cell>
          <cell r="Q31596">
            <v>1</v>
          </cell>
          <cell r="R31596">
            <v>1</v>
          </cell>
          <cell r="V31596">
            <v>117376</v>
          </cell>
        </row>
        <row r="31597">
          <cell r="A31597" t="str">
            <v>36C001</v>
          </cell>
          <cell r="P31597">
            <v>1441</v>
          </cell>
          <cell r="Q31597">
            <v>1</v>
          </cell>
          <cell r="R31597">
            <v>1</v>
          </cell>
          <cell r="V31597">
            <v>135007</v>
          </cell>
        </row>
        <row r="31598">
          <cell r="A31598" t="str">
            <v>36C001</v>
          </cell>
          <cell r="P31598">
            <v>1443</v>
          </cell>
          <cell r="Q31598">
            <v>1</v>
          </cell>
          <cell r="R31598">
            <v>1</v>
          </cell>
          <cell r="V31598">
            <v>65870</v>
          </cell>
        </row>
        <row r="31599">
          <cell r="A31599" t="str">
            <v>36C001</v>
          </cell>
          <cell r="P31599">
            <v>1511</v>
          </cell>
          <cell r="Q31599">
            <v>1</v>
          </cell>
          <cell r="R31599">
            <v>1</v>
          </cell>
          <cell r="V31599">
            <v>542586</v>
          </cell>
        </row>
        <row r="31600">
          <cell r="A31600" t="str">
            <v>36C001</v>
          </cell>
          <cell r="P31600">
            <v>1541</v>
          </cell>
          <cell r="Q31600">
            <v>1</v>
          </cell>
          <cell r="R31600">
            <v>1</v>
          </cell>
          <cell r="V31600">
            <v>259376</v>
          </cell>
        </row>
        <row r="31601">
          <cell r="A31601" t="str">
            <v>36C001</v>
          </cell>
          <cell r="P31601">
            <v>1541</v>
          </cell>
          <cell r="Q31601">
            <v>1</v>
          </cell>
          <cell r="R31601">
            <v>1</v>
          </cell>
          <cell r="V31601">
            <v>0</v>
          </cell>
        </row>
        <row r="31602">
          <cell r="A31602" t="str">
            <v>36C001</v>
          </cell>
          <cell r="P31602">
            <v>1541</v>
          </cell>
          <cell r="Q31602">
            <v>1</v>
          </cell>
          <cell r="R31602">
            <v>1</v>
          </cell>
          <cell r="V31602">
            <v>427421</v>
          </cell>
        </row>
        <row r="31603">
          <cell r="A31603" t="str">
            <v>36C001</v>
          </cell>
          <cell r="P31603">
            <v>1542</v>
          </cell>
          <cell r="Q31603">
            <v>1</v>
          </cell>
          <cell r="R31603">
            <v>1</v>
          </cell>
          <cell r="V31603">
            <v>1269</v>
          </cell>
        </row>
        <row r="31604">
          <cell r="A31604" t="str">
            <v>36C001</v>
          </cell>
          <cell r="P31604">
            <v>1544</v>
          </cell>
          <cell r="Q31604">
            <v>1</v>
          </cell>
          <cell r="R31604">
            <v>1</v>
          </cell>
          <cell r="V31604">
            <v>846247</v>
          </cell>
        </row>
        <row r="31605">
          <cell r="A31605" t="str">
            <v>36C001</v>
          </cell>
          <cell r="P31605">
            <v>1544</v>
          </cell>
          <cell r="Q31605">
            <v>1</v>
          </cell>
          <cell r="R31605">
            <v>1</v>
          </cell>
          <cell r="V31605">
            <v>257460</v>
          </cell>
        </row>
        <row r="31606">
          <cell r="A31606" t="str">
            <v>36C001</v>
          </cell>
          <cell r="P31606">
            <v>1545</v>
          </cell>
          <cell r="Q31606">
            <v>1</v>
          </cell>
          <cell r="R31606">
            <v>1</v>
          </cell>
          <cell r="V31606">
            <v>59909</v>
          </cell>
        </row>
        <row r="31607">
          <cell r="A31607" t="str">
            <v>36C001</v>
          </cell>
          <cell r="P31607">
            <v>1545</v>
          </cell>
          <cell r="Q31607">
            <v>1</v>
          </cell>
          <cell r="R31607">
            <v>1</v>
          </cell>
          <cell r="V31607">
            <v>14</v>
          </cell>
        </row>
        <row r="31608">
          <cell r="A31608" t="str">
            <v>36C001</v>
          </cell>
          <cell r="P31608">
            <v>1545</v>
          </cell>
          <cell r="Q31608">
            <v>1</v>
          </cell>
          <cell r="R31608">
            <v>1</v>
          </cell>
          <cell r="V31608">
            <v>2096</v>
          </cell>
        </row>
        <row r="31609">
          <cell r="A31609" t="str">
            <v>36C001</v>
          </cell>
          <cell r="P31609">
            <v>1546</v>
          </cell>
          <cell r="Q31609">
            <v>1</v>
          </cell>
          <cell r="R31609">
            <v>1</v>
          </cell>
          <cell r="V31609">
            <v>264450</v>
          </cell>
        </row>
        <row r="31610">
          <cell r="A31610" t="str">
            <v>36C001</v>
          </cell>
          <cell r="P31610">
            <v>1547</v>
          </cell>
          <cell r="Q31610">
            <v>1</v>
          </cell>
          <cell r="R31610">
            <v>1</v>
          </cell>
          <cell r="V31610">
            <v>83440</v>
          </cell>
        </row>
        <row r="31611">
          <cell r="A31611" t="str">
            <v>36C001</v>
          </cell>
          <cell r="P31611">
            <v>1548</v>
          </cell>
          <cell r="Q31611">
            <v>1</v>
          </cell>
          <cell r="R31611">
            <v>1</v>
          </cell>
          <cell r="V31611">
            <v>53549</v>
          </cell>
        </row>
        <row r="31612">
          <cell r="A31612" t="str">
            <v>36C001</v>
          </cell>
          <cell r="P31612">
            <v>1551</v>
          </cell>
          <cell r="Q31612">
            <v>1</v>
          </cell>
          <cell r="R31612">
            <v>1</v>
          </cell>
          <cell r="V31612">
            <v>7691</v>
          </cell>
        </row>
        <row r="31613">
          <cell r="A31613" t="str">
            <v>36C001</v>
          </cell>
          <cell r="P31613">
            <v>1591</v>
          </cell>
          <cell r="Q31613">
            <v>1</v>
          </cell>
          <cell r="R31613">
            <v>1</v>
          </cell>
          <cell r="V31613">
            <v>1823177</v>
          </cell>
        </row>
        <row r="31614">
          <cell r="A31614" t="str">
            <v>36C001</v>
          </cell>
          <cell r="P31614">
            <v>1593</v>
          </cell>
          <cell r="Q31614">
            <v>1</v>
          </cell>
          <cell r="R31614">
            <v>1</v>
          </cell>
          <cell r="V31614">
            <v>10000</v>
          </cell>
        </row>
        <row r="31615">
          <cell r="A31615" t="str">
            <v>36C001</v>
          </cell>
          <cell r="P31615">
            <v>1711</v>
          </cell>
          <cell r="Q31615">
            <v>1</v>
          </cell>
          <cell r="R31615">
            <v>1</v>
          </cell>
          <cell r="V31615">
            <v>4800</v>
          </cell>
        </row>
        <row r="31616">
          <cell r="A31616" t="str">
            <v>36C001</v>
          </cell>
          <cell r="P31616">
            <v>1712</v>
          </cell>
          <cell r="Q31616">
            <v>1</v>
          </cell>
          <cell r="R31616">
            <v>1</v>
          </cell>
          <cell r="V31616">
            <v>17433</v>
          </cell>
        </row>
        <row r="31617">
          <cell r="A31617" t="str">
            <v>36C001</v>
          </cell>
          <cell r="P31617">
            <v>1713</v>
          </cell>
          <cell r="Q31617">
            <v>1</v>
          </cell>
          <cell r="R31617">
            <v>1</v>
          </cell>
          <cell r="V31617">
            <v>344</v>
          </cell>
        </row>
        <row r="31618">
          <cell r="A31618" t="str">
            <v>36C001</v>
          </cell>
          <cell r="P31618">
            <v>1714</v>
          </cell>
          <cell r="Q31618">
            <v>1</v>
          </cell>
          <cell r="R31618">
            <v>1</v>
          </cell>
          <cell r="V31618">
            <v>76034</v>
          </cell>
        </row>
        <row r="31619">
          <cell r="A31619" t="str">
            <v>36C001</v>
          </cell>
          <cell r="P31619">
            <v>2111</v>
          </cell>
          <cell r="Q31619">
            <v>2</v>
          </cell>
          <cell r="R31619">
            <v>1</v>
          </cell>
          <cell r="V31619">
            <v>22530</v>
          </cell>
        </row>
        <row r="31620">
          <cell r="A31620" t="str">
            <v>36C001</v>
          </cell>
          <cell r="P31620">
            <v>2111</v>
          </cell>
          <cell r="Q31620">
            <v>2</v>
          </cell>
          <cell r="R31620">
            <v>1</v>
          </cell>
          <cell r="V31620">
            <v>66738</v>
          </cell>
        </row>
        <row r="31621">
          <cell r="A31621" t="str">
            <v>36C001</v>
          </cell>
          <cell r="P31621">
            <v>2141</v>
          </cell>
          <cell r="Q31621">
            <v>2</v>
          </cell>
          <cell r="R31621">
            <v>1</v>
          </cell>
          <cell r="V31621">
            <v>146657</v>
          </cell>
        </row>
        <row r="31622">
          <cell r="A31622" t="str">
            <v>36C001</v>
          </cell>
          <cell r="P31622">
            <v>2151</v>
          </cell>
          <cell r="Q31622">
            <v>2</v>
          </cell>
          <cell r="R31622">
            <v>1</v>
          </cell>
          <cell r="V31622">
            <v>100000</v>
          </cell>
        </row>
        <row r="31623">
          <cell r="A31623" t="str">
            <v>36C001</v>
          </cell>
          <cell r="P31623">
            <v>2461</v>
          </cell>
          <cell r="Q31623">
            <v>2</v>
          </cell>
          <cell r="R31623">
            <v>1</v>
          </cell>
          <cell r="V31623">
            <v>100000</v>
          </cell>
        </row>
        <row r="31624">
          <cell r="A31624" t="str">
            <v>36C001</v>
          </cell>
          <cell r="P31624">
            <v>2491</v>
          </cell>
          <cell r="Q31624">
            <v>2</v>
          </cell>
          <cell r="R31624">
            <v>1</v>
          </cell>
          <cell r="V31624">
            <v>3600</v>
          </cell>
        </row>
        <row r="31625">
          <cell r="A31625" t="str">
            <v>36C001</v>
          </cell>
          <cell r="P31625">
            <v>2611</v>
          </cell>
          <cell r="Q31625">
            <v>2</v>
          </cell>
          <cell r="R31625">
            <v>1</v>
          </cell>
          <cell r="V31625">
            <v>11928</v>
          </cell>
        </row>
        <row r="31626">
          <cell r="A31626" t="str">
            <v>36C001</v>
          </cell>
          <cell r="P31626">
            <v>2611</v>
          </cell>
          <cell r="Q31626">
            <v>2</v>
          </cell>
          <cell r="R31626">
            <v>1</v>
          </cell>
          <cell r="V31626">
            <v>107352</v>
          </cell>
        </row>
        <row r="31627">
          <cell r="A31627" t="str">
            <v>36C001</v>
          </cell>
          <cell r="P31627">
            <v>2711</v>
          </cell>
          <cell r="Q31627">
            <v>2</v>
          </cell>
          <cell r="R31627">
            <v>1</v>
          </cell>
          <cell r="V31627">
            <v>60261</v>
          </cell>
        </row>
        <row r="31628">
          <cell r="A31628" t="str">
            <v>36C001</v>
          </cell>
          <cell r="P31628">
            <v>2721</v>
          </cell>
          <cell r="Q31628">
            <v>2</v>
          </cell>
          <cell r="R31628">
            <v>1</v>
          </cell>
          <cell r="V31628">
            <v>24742</v>
          </cell>
        </row>
        <row r="31629">
          <cell r="A31629" t="str">
            <v>36C001</v>
          </cell>
          <cell r="P31629">
            <v>2911</v>
          </cell>
          <cell r="Q31629">
            <v>2</v>
          </cell>
          <cell r="R31629">
            <v>1</v>
          </cell>
          <cell r="V31629">
            <v>3600</v>
          </cell>
        </row>
        <row r="31630">
          <cell r="A31630" t="str">
            <v>36C001</v>
          </cell>
          <cell r="P31630">
            <v>2921</v>
          </cell>
          <cell r="Q31630">
            <v>2</v>
          </cell>
          <cell r="R31630">
            <v>1</v>
          </cell>
          <cell r="V31630">
            <v>810</v>
          </cell>
        </row>
        <row r="31631">
          <cell r="A31631" t="str">
            <v>36C001</v>
          </cell>
          <cell r="P31631">
            <v>3112</v>
          </cell>
          <cell r="Q31631">
            <v>3</v>
          </cell>
          <cell r="R31631">
            <v>1</v>
          </cell>
          <cell r="V31631">
            <v>433781</v>
          </cell>
        </row>
        <row r="31632">
          <cell r="A31632" t="str">
            <v>36C001</v>
          </cell>
          <cell r="P31632">
            <v>3131</v>
          </cell>
          <cell r="Q31632">
            <v>3</v>
          </cell>
          <cell r="R31632">
            <v>1</v>
          </cell>
          <cell r="V31632">
            <v>86333</v>
          </cell>
        </row>
        <row r="31633">
          <cell r="A31633" t="str">
            <v>36C001</v>
          </cell>
          <cell r="P31633">
            <v>3141</v>
          </cell>
          <cell r="Q31633">
            <v>3</v>
          </cell>
          <cell r="R31633">
            <v>1</v>
          </cell>
          <cell r="V31633">
            <v>77910</v>
          </cell>
        </row>
        <row r="31634">
          <cell r="A31634" t="str">
            <v>36C001</v>
          </cell>
          <cell r="P31634">
            <v>3141</v>
          </cell>
          <cell r="Q31634">
            <v>3</v>
          </cell>
          <cell r="R31634">
            <v>1</v>
          </cell>
          <cell r="V31634">
            <v>70194</v>
          </cell>
        </row>
        <row r="31635">
          <cell r="A31635" t="str">
            <v>36C001</v>
          </cell>
          <cell r="P31635">
            <v>3171</v>
          </cell>
          <cell r="Q31635">
            <v>3</v>
          </cell>
          <cell r="R31635">
            <v>1</v>
          </cell>
          <cell r="V31635">
            <v>235984</v>
          </cell>
        </row>
        <row r="31636">
          <cell r="A31636" t="str">
            <v>36C001</v>
          </cell>
          <cell r="P31636">
            <v>3191</v>
          </cell>
          <cell r="Q31636">
            <v>3</v>
          </cell>
          <cell r="R31636">
            <v>1</v>
          </cell>
          <cell r="V31636">
            <v>54944</v>
          </cell>
        </row>
        <row r="31637">
          <cell r="A31637" t="str">
            <v>36C001</v>
          </cell>
          <cell r="P31637">
            <v>3221</v>
          </cell>
          <cell r="Q31637">
            <v>3</v>
          </cell>
          <cell r="R31637">
            <v>1</v>
          </cell>
          <cell r="V31637">
            <v>2737657</v>
          </cell>
        </row>
        <row r="31638">
          <cell r="A31638" t="str">
            <v>36C001</v>
          </cell>
          <cell r="P31638">
            <v>3271</v>
          </cell>
          <cell r="Q31638">
            <v>3</v>
          </cell>
          <cell r="R31638">
            <v>1</v>
          </cell>
          <cell r="V31638">
            <v>110250</v>
          </cell>
        </row>
        <row r="31639">
          <cell r="A31639" t="str">
            <v>36C001</v>
          </cell>
          <cell r="P31639">
            <v>3291</v>
          </cell>
          <cell r="Q31639">
            <v>3</v>
          </cell>
          <cell r="R31639">
            <v>1</v>
          </cell>
          <cell r="V31639">
            <v>402465</v>
          </cell>
        </row>
        <row r="31640">
          <cell r="A31640" t="str">
            <v>36C001</v>
          </cell>
          <cell r="P31640">
            <v>3341</v>
          </cell>
          <cell r="Q31640">
            <v>3</v>
          </cell>
          <cell r="R31640">
            <v>1</v>
          </cell>
          <cell r="V31640">
            <v>0</v>
          </cell>
        </row>
        <row r="31641">
          <cell r="A31641" t="str">
            <v>36C001</v>
          </cell>
          <cell r="P31641">
            <v>3341</v>
          </cell>
          <cell r="Q31641">
            <v>3</v>
          </cell>
          <cell r="R31641">
            <v>1</v>
          </cell>
          <cell r="V31641">
            <v>200000</v>
          </cell>
        </row>
        <row r="31642">
          <cell r="A31642" t="str">
            <v>36C001</v>
          </cell>
          <cell r="P31642">
            <v>3361</v>
          </cell>
          <cell r="Q31642">
            <v>3</v>
          </cell>
          <cell r="R31642">
            <v>1</v>
          </cell>
          <cell r="V31642">
            <v>84118</v>
          </cell>
        </row>
        <row r="31643">
          <cell r="A31643" t="str">
            <v>36C001</v>
          </cell>
          <cell r="P31643">
            <v>3362</v>
          </cell>
          <cell r="Q31643">
            <v>3</v>
          </cell>
          <cell r="R31643">
            <v>1</v>
          </cell>
          <cell r="V31643">
            <v>2409512</v>
          </cell>
        </row>
        <row r="31644">
          <cell r="A31644" t="str">
            <v>36C001</v>
          </cell>
          <cell r="P31644">
            <v>3381</v>
          </cell>
          <cell r="Q31644">
            <v>3</v>
          </cell>
          <cell r="R31644">
            <v>1</v>
          </cell>
          <cell r="V31644">
            <v>6912616</v>
          </cell>
        </row>
        <row r="31645">
          <cell r="A31645" t="str">
            <v>36C001</v>
          </cell>
          <cell r="P31645">
            <v>3391</v>
          </cell>
          <cell r="Q31645">
            <v>3</v>
          </cell>
          <cell r="R31645">
            <v>1</v>
          </cell>
          <cell r="V31645">
            <v>3022556</v>
          </cell>
        </row>
        <row r="31646">
          <cell r="A31646" t="str">
            <v>36C001</v>
          </cell>
          <cell r="P31646">
            <v>3451</v>
          </cell>
          <cell r="Q31646">
            <v>3</v>
          </cell>
          <cell r="R31646">
            <v>1</v>
          </cell>
          <cell r="V31646">
            <v>106530</v>
          </cell>
        </row>
        <row r="31647">
          <cell r="A31647" t="str">
            <v>36C001</v>
          </cell>
          <cell r="P31647">
            <v>3471</v>
          </cell>
          <cell r="Q31647">
            <v>3</v>
          </cell>
          <cell r="R31647">
            <v>1</v>
          </cell>
          <cell r="V31647">
            <v>209100</v>
          </cell>
        </row>
        <row r="31648">
          <cell r="A31648" t="str">
            <v>36C001</v>
          </cell>
          <cell r="P31648">
            <v>3511</v>
          </cell>
          <cell r="Q31648">
            <v>3</v>
          </cell>
          <cell r="R31648">
            <v>1</v>
          </cell>
          <cell r="V31648">
            <v>13547</v>
          </cell>
        </row>
        <row r="31649">
          <cell r="A31649" t="str">
            <v>36C001</v>
          </cell>
          <cell r="P31649">
            <v>3521</v>
          </cell>
          <cell r="Q31649">
            <v>3</v>
          </cell>
          <cell r="R31649">
            <v>1</v>
          </cell>
          <cell r="V31649">
            <v>146735</v>
          </cell>
        </row>
        <row r="31650">
          <cell r="A31650" t="str">
            <v>36C001</v>
          </cell>
          <cell r="P31650">
            <v>3553</v>
          </cell>
          <cell r="Q31650">
            <v>3</v>
          </cell>
          <cell r="R31650">
            <v>1</v>
          </cell>
          <cell r="V31650">
            <v>170535</v>
          </cell>
        </row>
        <row r="31651">
          <cell r="A31651" t="str">
            <v>36C001</v>
          </cell>
          <cell r="P31651">
            <v>3581</v>
          </cell>
          <cell r="Q31651">
            <v>3</v>
          </cell>
          <cell r="R31651">
            <v>1</v>
          </cell>
          <cell r="V31651">
            <v>478000</v>
          </cell>
        </row>
        <row r="31652">
          <cell r="A31652" t="str">
            <v>36C001</v>
          </cell>
          <cell r="P31652">
            <v>3591</v>
          </cell>
          <cell r="Q31652">
            <v>3</v>
          </cell>
          <cell r="R31652">
            <v>1</v>
          </cell>
          <cell r="V31652">
            <v>22050</v>
          </cell>
        </row>
        <row r="31653">
          <cell r="A31653" t="str">
            <v>36C001</v>
          </cell>
          <cell r="P31653">
            <v>3611</v>
          </cell>
          <cell r="Q31653">
            <v>3</v>
          </cell>
          <cell r="R31653">
            <v>1</v>
          </cell>
          <cell r="V31653">
            <v>38343</v>
          </cell>
        </row>
        <row r="31654">
          <cell r="A31654" t="str">
            <v>36C001</v>
          </cell>
          <cell r="P31654">
            <v>3711</v>
          </cell>
          <cell r="Q31654">
            <v>3</v>
          </cell>
          <cell r="R31654">
            <v>1</v>
          </cell>
          <cell r="V31654">
            <v>42000</v>
          </cell>
        </row>
        <row r="31655">
          <cell r="A31655" t="str">
            <v>36C001</v>
          </cell>
          <cell r="P31655">
            <v>3722</v>
          </cell>
          <cell r="Q31655">
            <v>3</v>
          </cell>
          <cell r="R31655">
            <v>1</v>
          </cell>
          <cell r="V31655">
            <v>36230</v>
          </cell>
        </row>
        <row r="31656">
          <cell r="A31656" t="str">
            <v>36C001</v>
          </cell>
          <cell r="P31656">
            <v>3751</v>
          </cell>
          <cell r="Q31656">
            <v>3</v>
          </cell>
          <cell r="R31656">
            <v>1</v>
          </cell>
          <cell r="V31656">
            <v>46514</v>
          </cell>
        </row>
        <row r="31657">
          <cell r="A31657" t="str">
            <v>36C001</v>
          </cell>
          <cell r="P31657">
            <v>3761</v>
          </cell>
          <cell r="Q31657">
            <v>3</v>
          </cell>
          <cell r="R31657">
            <v>1</v>
          </cell>
          <cell r="V31657">
            <v>29580</v>
          </cell>
        </row>
        <row r="31658">
          <cell r="A31658" t="str">
            <v>36C001</v>
          </cell>
          <cell r="P31658">
            <v>3831</v>
          </cell>
          <cell r="Q31658">
            <v>3</v>
          </cell>
          <cell r="R31658">
            <v>1</v>
          </cell>
          <cell r="V31658">
            <v>867000</v>
          </cell>
        </row>
        <row r="31659">
          <cell r="A31659" t="str">
            <v>36C001</v>
          </cell>
          <cell r="P31659">
            <v>3921</v>
          </cell>
          <cell r="Q31659">
            <v>3</v>
          </cell>
          <cell r="R31659">
            <v>1</v>
          </cell>
          <cell r="V31659">
            <v>32260</v>
          </cell>
        </row>
        <row r="31660">
          <cell r="A31660" t="str">
            <v>36C001</v>
          </cell>
          <cell r="P31660">
            <v>3981</v>
          </cell>
          <cell r="Q31660">
            <v>3</v>
          </cell>
          <cell r="R31660">
            <v>1</v>
          </cell>
          <cell r="V31660">
            <v>523637</v>
          </cell>
        </row>
        <row r="31661">
          <cell r="A31661" t="str">
            <v>36C001</v>
          </cell>
          <cell r="P31661">
            <v>3981</v>
          </cell>
          <cell r="Q31661">
            <v>3</v>
          </cell>
          <cell r="R31661">
            <v>1</v>
          </cell>
          <cell r="V31661">
            <v>61574</v>
          </cell>
        </row>
        <row r="31662">
          <cell r="A31662" t="str">
            <v>36C001</v>
          </cell>
          <cell r="P31662">
            <v>3982</v>
          </cell>
          <cell r="Q31662">
            <v>3</v>
          </cell>
          <cell r="R31662">
            <v>1</v>
          </cell>
          <cell r="V31662">
            <v>283462</v>
          </cell>
        </row>
        <row r="31663">
          <cell r="A31663" t="str">
            <v>36C001</v>
          </cell>
          <cell r="P31663">
            <v>3982</v>
          </cell>
          <cell r="Q31663">
            <v>3</v>
          </cell>
          <cell r="R31663">
            <v>1</v>
          </cell>
          <cell r="V31663">
            <v>54335</v>
          </cell>
        </row>
        <row r="31664">
          <cell r="A31664" t="str">
            <v>36C001</v>
          </cell>
          <cell r="P31664">
            <v>4419</v>
          </cell>
          <cell r="Q31664">
            <v>4</v>
          </cell>
          <cell r="R31664">
            <v>1</v>
          </cell>
          <cell r="V31664">
            <v>8000</v>
          </cell>
        </row>
        <row r="31665">
          <cell r="A31665" t="str">
            <v>36C001</v>
          </cell>
          <cell r="P31665">
            <v>4451</v>
          </cell>
          <cell r="Q31665">
            <v>4</v>
          </cell>
          <cell r="R31665">
            <v>1</v>
          </cell>
          <cell r="V31665">
            <v>2528487</v>
          </cell>
        </row>
        <row r="31666">
          <cell r="A31666" t="str">
            <v>36C001</v>
          </cell>
          <cell r="P31666">
            <v>1131</v>
          </cell>
          <cell r="Q31666">
            <v>1</v>
          </cell>
          <cell r="R31666">
            <v>1</v>
          </cell>
          <cell r="V31666">
            <v>1569003</v>
          </cell>
        </row>
        <row r="31667">
          <cell r="A31667" t="str">
            <v>36C001</v>
          </cell>
          <cell r="P31667">
            <v>1132</v>
          </cell>
          <cell r="Q31667">
            <v>1</v>
          </cell>
          <cell r="R31667">
            <v>1</v>
          </cell>
          <cell r="V31667">
            <v>41503</v>
          </cell>
        </row>
        <row r="31668">
          <cell r="A31668" t="str">
            <v>36C001</v>
          </cell>
          <cell r="P31668">
            <v>1211</v>
          </cell>
          <cell r="Q31668">
            <v>1</v>
          </cell>
          <cell r="R31668">
            <v>1</v>
          </cell>
          <cell r="V31668">
            <v>1159938</v>
          </cell>
        </row>
        <row r="31669">
          <cell r="A31669" t="str">
            <v>36C001</v>
          </cell>
          <cell r="P31669">
            <v>1231</v>
          </cell>
          <cell r="Q31669">
            <v>1</v>
          </cell>
          <cell r="R31669">
            <v>1</v>
          </cell>
          <cell r="V31669">
            <v>200000</v>
          </cell>
        </row>
        <row r="31670">
          <cell r="A31670" t="str">
            <v>36C001</v>
          </cell>
          <cell r="P31670">
            <v>1311</v>
          </cell>
          <cell r="Q31670">
            <v>1</v>
          </cell>
          <cell r="R31670">
            <v>1</v>
          </cell>
          <cell r="V31670">
            <v>3428</v>
          </cell>
        </row>
        <row r="31671">
          <cell r="A31671" t="str">
            <v>36C001</v>
          </cell>
          <cell r="P31671">
            <v>1321</v>
          </cell>
          <cell r="Q31671">
            <v>1</v>
          </cell>
          <cell r="R31671">
            <v>1</v>
          </cell>
          <cell r="V31671">
            <v>105347</v>
          </cell>
        </row>
        <row r="31672">
          <cell r="A31672" t="str">
            <v>36C001</v>
          </cell>
          <cell r="P31672">
            <v>1323</v>
          </cell>
          <cell r="Q31672">
            <v>1</v>
          </cell>
          <cell r="R31672">
            <v>1</v>
          </cell>
          <cell r="V31672">
            <v>91706</v>
          </cell>
        </row>
        <row r="31673">
          <cell r="A31673" t="str">
            <v>36C001</v>
          </cell>
          <cell r="P31673">
            <v>1331</v>
          </cell>
          <cell r="Q31673">
            <v>1</v>
          </cell>
          <cell r="R31673">
            <v>1</v>
          </cell>
          <cell r="V31673">
            <v>23927</v>
          </cell>
        </row>
        <row r="31674">
          <cell r="A31674" t="str">
            <v>36C001</v>
          </cell>
          <cell r="P31674">
            <v>1332</v>
          </cell>
          <cell r="Q31674">
            <v>1</v>
          </cell>
          <cell r="R31674">
            <v>1</v>
          </cell>
          <cell r="V31674">
            <v>264</v>
          </cell>
        </row>
        <row r="31675">
          <cell r="A31675" t="str">
            <v>36C001</v>
          </cell>
          <cell r="P31675">
            <v>1342</v>
          </cell>
          <cell r="Q31675">
            <v>1</v>
          </cell>
          <cell r="R31675">
            <v>1</v>
          </cell>
          <cell r="V31675">
            <v>21760</v>
          </cell>
        </row>
        <row r="31676">
          <cell r="A31676" t="str">
            <v>36C001</v>
          </cell>
          <cell r="P31676">
            <v>1343</v>
          </cell>
          <cell r="Q31676">
            <v>1</v>
          </cell>
          <cell r="R31676">
            <v>1</v>
          </cell>
          <cell r="V31676">
            <v>153201</v>
          </cell>
        </row>
        <row r="31677">
          <cell r="A31677" t="str">
            <v>36C001</v>
          </cell>
          <cell r="P31677">
            <v>1411</v>
          </cell>
          <cell r="Q31677">
            <v>1</v>
          </cell>
          <cell r="R31677">
            <v>1</v>
          </cell>
          <cell r="V31677">
            <v>91096</v>
          </cell>
        </row>
        <row r="31678">
          <cell r="A31678" t="str">
            <v>36C001</v>
          </cell>
          <cell r="P31678">
            <v>1411</v>
          </cell>
          <cell r="Q31678">
            <v>1</v>
          </cell>
          <cell r="R31678">
            <v>1</v>
          </cell>
          <cell r="V31678">
            <v>1549</v>
          </cell>
        </row>
        <row r="31679">
          <cell r="A31679" t="str">
            <v>36C001</v>
          </cell>
          <cell r="P31679">
            <v>1421</v>
          </cell>
          <cell r="Q31679">
            <v>1</v>
          </cell>
          <cell r="R31679">
            <v>1</v>
          </cell>
          <cell r="V31679">
            <v>12767</v>
          </cell>
        </row>
        <row r="31680">
          <cell r="A31680" t="str">
            <v>36C001</v>
          </cell>
          <cell r="P31680">
            <v>1421</v>
          </cell>
          <cell r="Q31680">
            <v>1</v>
          </cell>
          <cell r="R31680">
            <v>1</v>
          </cell>
          <cell r="V31680">
            <v>765</v>
          </cell>
        </row>
        <row r="31681">
          <cell r="A31681" t="str">
            <v>36C001</v>
          </cell>
          <cell r="P31681">
            <v>1431</v>
          </cell>
          <cell r="Q31681">
            <v>1</v>
          </cell>
          <cell r="R31681">
            <v>1</v>
          </cell>
          <cell r="V31681">
            <v>15139</v>
          </cell>
        </row>
        <row r="31682">
          <cell r="A31682" t="str">
            <v>36C001</v>
          </cell>
          <cell r="P31682">
            <v>1441</v>
          </cell>
          <cell r="Q31682">
            <v>1</v>
          </cell>
          <cell r="R31682">
            <v>1</v>
          </cell>
          <cell r="V31682">
            <v>17413</v>
          </cell>
        </row>
        <row r="31683">
          <cell r="A31683" t="str">
            <v>36C001</v>
          </cell>
          <cell r="P31683">
            <v>1443</v>
          </cell>
          <cell r="Q31683">
            <v>1</v>
          </cell>
          <cell r="R31683">
            <v>1</v>
          </cell>
          <cell r="V31683">
            <v>8496</v>
          </cell>
        </row>
        <row r="31684">
          <cell r="A31684" t="str">
            <v>36C001</v>
          </cell>
          <cell r="P31684">
            <v>1511</v>
          </cell>
          <cell r="Q31684">
            <v>1</v>
          </cell>
          <cell r="R31684">
            <v>1</v>
          </cell>
          <cell r="V31684">
            <v>69983</v>
          </cell>
        </row>
        <row r="31685">
          <cell r="A31685" t="str">
            <v>36C001</v>
          </cell>
          <cell r="P31685">
            <v>1541</v>
          </cell>
          <cell r="Q31685">
            <v>1</v>
          </cell>
          <cell r="R31685">
            <v>1</v>
          </cell>
          <cell r="V31685">
            <v>0</v>
          </cell>
        </row>
        <row r="31686">
          <cell r="A31686" t="str">
            <v>36C001</v>
          </cell>
          <cell r="P31686">
            <v>1541</v>
          </cell>
          <cell r="Q31686">
            <v>1</v>
          </cell>
          <cell r="R31686">
            <v>1</v>
          </cell>
          <cell r="V31686">
            <v>317504</v>
          </cell>
        </row>
        <row r="31687">
          <cell r="A31687" t="str">
            <v>36C001</v>
          </cell>
          <cell r="P31687">
            <v>1542</v>
          </cell>
          <cell r="Q31687">
            <v>1</v>
          </cell>
          <cell r="R31687">
            <v>1</v>
          </cell>
          <cell r="V31687">
            <v>144</v>
          </cell>
        </row>
        <row r="31688">
          <cell r="A31688" t="str">
            <v>36C001</v>
          </cell>
          <cell r="P31688">
            <v>1544</v>
          </cell>
          <cell r="Q31688">
            <v>1</v>
          </cell>
          <cell r="R31688">
            <v>1</v>
          </cell>
          <cell r="V31688">
            <v>279967</v>
          </cell>
        </row>
        <row r="31689">
          <cell r="A31689" t="str">
            <v>36C001</v>
          </cell>
          <cell r="P31689">
            <v>1545</v>
          </cell>
          <cell r="Q31689">
            <v>1</v>
          </cell>
          <cell r="R31689">
            <v>1</v>
          </cell>
          <cell r="V31689">
            <v>34955</v>
          </cell>
        </row>
        <row r="31690">
          <cell r="A31690" t="str">
            <v>36C001</v>
          </cell>
          <cell r="P31690">
            <v>1545</v>
          </cell>
          <cell r="Q31690">
            <v>1</v>
          </cell>
          <cell r="R31690">
            <v>1</v>
          </cell>
          <cell r="V31690">
            <v>107</v>
          </cell>
        </row>
        <row r="31691">
          <cell r="A31691" t="str">
            <v>36C001</v>
          </cell>
          <cell r="P31691">
            <v>1545</v>
          </cell>
          <cell r="Q31691">
            <v>1</v>
          </cell>
          <cell r="R31691">
            <v>1</v>
          </cell>
          <cell r="V31691">
            <v>272</v>
          </cell>
        </row>
        <row r="31692">
          <cell r="A31692" t="str">
            <v>36C001</v>
          </cell>
          <cell r="P31692">
            <v>1546</v>
          </cell>
          <cell r="Q31692">
            <v>1</v>
          </cell>
          <cell r="R31692">
            <v>1</v>
          </cell>
          <cell r="V31692">
            <v>52889</v>
          </cell>
        </row>
        <row r="31693">
          <cell r="A31693" t="str">
            <v>36C001</v>
          </cell>
          <cell r="P31693">
            <v>1547</v>
          </cell>
          <cell r="Q31693">
            <v>1</v>
          </cell>
          <cell r="R31693">
            <v>1</v>
          </cell>
          <cell r="V31693">
            <v>4121</v>
          </cell>
        </row>
        <row r="31694">
          <cell r="A31694" t="str">
            <v>36C001</v>
          </cell>
          <cell r="P31694">
            <v>1548</v>
          </cell>
          <cell r="Q31694">
            <v>1</v>
          </cell>
          <cell r="R31694">
            <v>1</v>
          </cell>
          <cell r="V31694">
            <v>3848</v>
          </cell>
        </row>
        <row r="31695">
          <cell r="A31695" t="str">
            <v>36C001</v>
          </cell>
          <cell r="P31695">
            <v>1551</v>
          </cell>
          <cell r="Q31695">
            <v>1</v>
          </cell>
          <cell r="R31695">
            <v>1</v>
          </cell>
          <cell r="V31695">
            <v>938</v>
          </cell>
        </row>
        <row r="31696">
          <cell r="A31696" t="str">
            <v>36C001</v>
          </cell>
          <cell r="P31696">
            <v>1591</v>
          </cell>
          <cell r="Q31696">
            <v>1</v>
          </cell>
          <cell r="R31696">
            <v>1</v>
          </cell>
          <cell r="V31696">
            <v>515415</v>
          </cell>
        </row>
        <row r="31697">
          <cell r="A31697" t="str">
            <v>36C001</v>
          </cell>
          <cell r="P31697">
            <v>1593</v>
          </cell>
          <cell r="Q31697">
            <v>1</v>
          </cell>
          <cell r="R31697">
            <v>1</v>
          </cell>
          <cell r="V31697">
            <v>1291</v>
          </cell>
        </row>
        <row r="31698">
          <cell r="A31698" t="str">
            <v>36C001</v>
          </cell>
          <cell r="P31698">
            <v>1711</v>
          </cell>
          <cell r="Q31698">
            <v>1</v>
          </cell>
          <cell r="R31698">
            <v>1</v>
          </cell>
          <cell r="V31698">
            <v>619</v>
          </cell>
        </row>
        <row r="31699">
          <cell r="A31699" t="str">
            <v>36C001</v>
          </cell>
          <cell r="P31699">
            <v>1712</v>
          </cell>
          <cell r="Q31699">
            <v>1</v>
          </cell>
          <cell r="R31699">
            <v>1</v>
          </cell>
          <cell r="V31699">
            <v>249</v>
          </cell>
        </row>
        <row r="31700">
          <cell r="A31700" t="str">
            <v>36C001</v>
          </cell>
          <cell r="P31700">
            <v>1713</v>
          </cell>
          <cell r="Q31700">
            <v>1</v>
          </cell>
          <cell r="R31700">
            <v>1</v>
          </cell>
          <cell r="V31700">
            <v>44</v>
          </cell>
        </row>
        <row r="31701">
          <cell r="A31701" t="str">
            <v>36C001</v>
          </cell>
          <cell r="P31701">
            <v>1714</v>
          </cell>
          <cell r="Q31701">
            <v>1</v>
          </cell>
          <cell r="R31701">
            <v>1</v>
          </cell>
          <cell r="V31701">
            <v>37474</v>
          </cell>
        </row>
        <row r="31702">
          <cell r="A31702" t="str">
            <v>36C001</v>
          </cell>
          <cell r="P31702">
            <v>2111</v>
          </cell>
          <cell r="Q31702">
            <v>2</v>
          </cell>
          <cell r="R31702">
            <v>1</v>
          </cell>
          <cell r="V31702">
            <v>124612</v>
          </cell>
        </row>
        <row r="31703">
          <cell r="A31703" t="str">
            <v>36C001</v>
          </cell>
          <cell r="P31703">
            <v>2111</v>
          </cell>
          <cell r="Q31703">
            <v>2</v>
          </cell>
          <cell r="R31703">
            <v>1</v>
          </cell>
          <cell r="V31703">
            <v>33370</v>
          </cell>
        </row>
        <row r="31704">
          <cell r="A31704" t="str">
            <v>36C001</v>
          </cell>
          <cell r="P31704">
            <v>2141</v>
          </cell>
          <cell r="Q31704">
            <v>2</v>
          </cell>
          <cell r="R31704">
            <v>1</v>
          </cell>
          <cell r="V31704">
            <v>73329</v>
          </cell>
        </row>
        <row r="31705">
          <cell r="A31705" t="str">
            <v>36C001</v>
          </cell>
          <cell r="P31705">
            <v>2171</v>
          </cell>
          <cell r="Q31705">
            <v>2</v>
          </cell>
          <cell r="R31705">
            <v>1</v>
          </cell>
          <cell r="V31705">
            <v>63500</v>
          </cell>
        </row>
        <row r="31706">
          <cell r="A31706" t="str">
            <v>36C001</v>
          </cell>
          <cell r="P31706">
            <v>2211</v>
          </cell>
          <cell r="Q31706">
            <v>2</v>
          </cell>
          <cell r="R31706">
            <v>1</v>
          </cell>
          <cell r="V31706">
            <v>1746340</v>
          </cell>
        </row>
        <row r="31707">
          <cell r="A31707" t="str">
            <v>36C001</v>
          </cell>
          <cell r="P31707">
            <v>2611</v>
          </cell>
          <cell r="Q31707">
            <v>2</v>
          </cell>
          <cell r="R31707">
            <v>1</v>
          </cell>
          <cell r="V31707">
            <v>5964</v>
          </cell>
        </row>
        <row r="31708">
          <cell r="A31708" t="str">
            <v>36C001</v>
          </cell>
          <cell r="P31708">
            <v>2611</v>
          </cell>
          <cell r="Q31708">
            <v>2</v>
          </cell>
          <cell r="R31708">
            <v>1</v>
          </cell>
          <cell r="V31708">
            <v>59640</v>
          </cell>
        </row>
        <row r="31709">
          <cell r="A31709" t="str">
            <v>36C001</v>
          </cell>
          <cell r="P31709">
            <v>2711</v>
          </cell>
          <cell r="Q31709">
            <v>2</v>
          </cell>
          <cell r="R31709">
            <v>1</v>
          </cell>
          <cell r="V31709">
            <v>4941</v>
          </cell>
        </row>
        <row r="31710">
          <cell r="A31710" t="str">
            <v>36C001</v>
          </cell>
          <cell r="P31710">
            <v>2721</v>
          </cell>
          <cell r="Q31710">
            <v>2</v>
          </cell>
          <cell r="R31710">
            <v>1</v>
          </cell>
          <cell r="V31710">
            <v>2238</v>
          </cell>
        </row>
        <row r="31711">
          <cell r="A31711" t="str">
            <v>36C001</v>
          </cell>
          <cell r="P31711">
            <v>3112</v>
          </cell>
          <cell r="Q31711">
            <v>3</v>
          </cell>
          <cell r="R31711">
            <v>1</v>
          </cell>
          <cell r="V31711">
            <v>216890</v>
          </cell>
        </row>
        <row r="31712">
          <cell r="A31712" t="str">
            <v>36C001</v>
          </cell>
          <cell r="P31712">
            <v>3131</v>
          </cell>
          <cell r="Q31712">
            <v>3</v>
          </cell>
          <cell r="R31712">
            <v>1</v>
          </cell>
          <cell r="V31712">
            <v>43166</v>
          </cell>
        </row>
        <row r="31713">
          <cell r="A31713" t="str">
            <v>36C001</v>
          </cell>
          <cell r="P31713">
            <v>3141</v>
          </cell>
          <cell r="Q31713">
            <v>3</v>
          </cell>
          <cell r="R31713">
            <v>1</v>
          </cell>
          <cell r="V31713">
            <v>51617</v>
          </cell>
        </row>
        <row r="31714">
          <cell r="A31714" t="str">
            <v>36C001</v>
          </cell>
          <cell r="P31714">
            <v>3141</v>
          </cell>
          <cell r="Q31714">
            <v>3</v>
          </cell>
          <cell r="R31714">
            <v>1</v>
          </cell>
          <cell r="V31714">
            <v>35097</v>
          </cell>
        </row>
        <row r="31715">
          <cell r="A31715" t="str">
            <v>36C001</v>
          </cell>
          <cell r="P31715">
            <v>3171</v>
          </cell>
          <cell r="Q31715">
            <v>3</v>
          </cell>
          <cell r="R31715">
            <v>1</v>
          </cell>
          <cell r="V31715">
            <v>324000</v>
          </cell>
        </row>
        <row r="31716">
          <cell r="A31716" t="str">
            <v>36C001</v>
          </cell>
          <cell r="P31716">
            <v>3171</v>
          </cell>
          <cell r="Q31716">
            <v>3</v>
          </cell>
          <cell r="R31716">
            <v>1</v>
          </cell>
          <cell r="V31716">
            <v>393992</v>
          </cell>
        </row>
        <row r="31717">
          <cell r="A31717" t="str">
            <v>36C001</v>
          </cell>
          <cell r="P31717">
            <v>3181</v>
          </cell>
          <cell r="Q31717">
            <v>3</v>
          </cell>
          <cell r="R31717">
            <v>1</v>
          </cell>
          <cell r="V31717">
            <v>5160</v>
          </cell>
        </row>
        <row r="31718">
          <cell r="A31718" t="str">
            <v>36C001</v>
          </cell>
          <cell r="P31718">
            <v>3191</v>
          </cell>
          <cell r="Q31718">
            <v>3</v>
          </cell>
          <cell r="R31718">
            <v>1</v>
          </cell>
          <cell r="V31718">
            <v>27472</v>
          </cell>
        </row>
        <row r="31719">
          <cell r="A31719" t="str">
            <v>36C001</v>
          </cell>
          <cell r="P31719">
            <v>3221</v>
          </cell>
          <cell r="Q31719">
            <v>3</v>
          </cell>
          <cell r="R31719">
            <v>1</v>
          </cell>
          <cell r="V31719">
            <v>399300</v>
          </cell>
        </row>
        <row r="31720">
          <cell r="A31720" t="str">
            <v>36C001</v>
          </cell>
          <cell r="P31720">
            <v>3271</v>
          </cell>
          <cell r="Q31720">
            <v>3</v>
          </cell>
          <cell r="R31720">
            <v>1</v>
          </cell>
          <cell r="V31720">
            <v>55125</v>
          </cell>
        </row>
        <row r="31721">
          <cell r="A31721" t="str">
            <v>36C001</v>
          </cell>
          <cell r="P31721">
            <v>3291</v>
          </cell>
          <cell r="Q31721">
            <v>3</v>
          </cell>
          <cell r="R31721">
            <v>1</v>
          </cell>
          <cell r="V31721">
            <v>456693</v>
          </cell>
        </row>
        <row r="31722">
          <cell r="A31722" t="str">
            <v>36C001</v>
          </cell>
          <cell r="P31722">
            <v>3341</v>
          </cell>
          <cell r="Q31722">
            <v>3</v>
          </cell>
          <cell r="R31722">
            <v>1</v>
          </cell>
          <cell r="V31722">
            <v>0</v>
          </cell>
        </row>
        <row r="31723">
          <cell r="A31723" t="str">
            <v>36C001</v>
          </cell>
          <cell r="P31723">
            <v>3341</v>
          </cell>
          <cell r="Q31723">
            <v>3</v>
          </cell>
          <cell r="R31723">
            <v>1</v>
          </cell>
          <cell r="V31723">
            <v>100000</v>
          </cell>
        </row>
        <row r="31724">
          <cell r="A31724" t="str">
            <v>36C001</v>
          </cell>
          <cell r="P31724">
            <v>3361</v>
          </cell>
          <cell r="Q31724">
            <v>3</v>
          </cell>
          <cell r="R31724">
            <v>1</v>
          </cell>
          <cell r="V31724">
            <v>42059</v>
          </cell>
        </row>
        <row r="31725">
          <cell r="A31725" t="str">
            <v>36C001</v>
          </cell>
          <cell r="P31725">
            <v>3362</v>
          </cell>
          <cell r="Q31725">
            <v>3</v>
          </cell>
          <cell r="R31725">
            <v>1</v>
          </cell>
          <cell r="V31725">
            <v>286500</v>
          </cell>
        </row>
        <row r="31726">
          <cell r="A31726" t="str">
            <v>36C001</v>
          </cell>
          <cell r="P31726">
            <v>3381</v>
          </cell>
          <cell r="Q31726">
            <v>3</v>
          </cell>
          <cell r="R31726">
            <v>1</v>
          </cell>
          <cell r="V31726">
            <v>456307</v>
          </cell>
        </row>
        <row r="31727">
          <cell r="A31727" t="str">
            <v>36C001</v>
          </cell>
          <cell r="P31727">
            <v>3451</v>
          </cell>
          <cell r="Q31727">
            <v>3</v>
          </cell>
          <cell r="R31727">
            <v>1</v>
          </cell>
          <cell r="V31727">
            <v>53265</v>
          </cell>
        </row>
        <row r="31728">
          <cell r="A31728" t="str">
            <v>36C001</v>
          </cell>
          <cell r="P31728">
            <v>3511</v>
          </cell>
          <cell r="Q31728">
            <v>3</v>
          </cell>
          <cell r="R31728">
            <v>1</v>
          </cell>
          <cell r="V31728">
            <v>11983</v>
          </cell>
        </row>
        <row r="31729">
          <cell r="A31729" t="str">
            <v>36C001</v>
          </cell>
          <cell r="P31729">
            <v>3521</v>
          </cell>
          <cell r="Q31729">
            <v>3</v>
          </cell>
          <cell r="R31729">
            <v>1</v>
          </cell>
          <cell r="V31729">
            <v>73613</v>
          </cell>
        </row>
        <row r="31730">
          <cell r="A31730" t="str">
            <v>36C001</v>
          </cell>
          <cell r="P31730">
            <v>3553</v>
          </cell>
          <cell r="Q31730">
            <v>3</v>
          </cell>
          <cell r="R31730">
            <v>1</v>
          </cell>
          <cell r="V31730">
            <v>89250</v>
          </cell>
        </row>
        <row r="31731">
          <cell r="A31731" t="str">
            <v>36C001</v>
          </cell>
          <cell r="P31731">
            <v>3581</v>
          </cell>
          <cell r="Q31731">
            <v>3</v>
          </cell>
          <cell r="R31731">
            <v>1</v>
          </cell>
          <cell r="V31731">
            <v>239000</v>
          </cell>
        </row>
        <row r="31732">
          <cell r="A31732" t="str">
            <v>36C001</v>
          </cell>
          <cell r="P31732">
            <v>3591</v>
          </cell>
          <cell r="Q31732">
            <v>3</v>
          </cell>
          <cell r="R31732">
            <v>1</v>
          </cell>
          <cell r="V31732">
            <v>11025</v>
          </cell>
        </row>
        <row r="31733">
          <cell r="A31733" t="str">
            <v>36C001</v>
          </cell>
          <cell r="P31733">
            <v>3722</v>
          </cell>
          <cell r="Q31733">
            <v>3</v>
          </cell>
          <cell r="R31733">
            <v>1</v>
          </cell>
          <cell r="V31733">
            <v>22050</v>
          </cell>
        </row>
        <row r="31734">
          <cell r="A31734" t="str">
            <v>36C001</v>
          </cell>
          <cell r="P31734">
            <v>3821</v>
          </cell>
          <cell r="Q31734">
            <v>3</v>
          </cell>
          <cell r="R31734">
            <v>1</v>
          </cell>
          <cell r="V31734">
            <v>324800</v>
          </cell>
        </row>
        <row r="31735">
          <cell r="A31735" t="str">
            <v>36C001</v>
          </cell>
          <cell r="P31735">
            <v>3831</v>
          </cell>
          <cell r="Q31735">
            <v>3</v>
          </cell>
          <cell r="R31735">
            <v>1</v>
          </cell>
          <cell r="V31735">
            <v>5872556</v>
          </cell>
        </row>
        <row r="31736">
          <cell r="A31736" t="str">
            <v>36C001</v>
          </cell>
          <cell r="P31736">
            <v>3921</v>
          </cell>
          <cell r="Q31736">
            <v>3</v>
          </cell>
          <cell r="R31736">
            <v>1</v>
          </cell>
          <cell r="V31736">
            <v>16130</v>
          </cell>
        </row>
        <row r="31737">
          <cell r="A31737" t="str">
            <v>36C001</v>
          </cell>
          <cell r="P31737">
            <v>3981</v>
          </cell>
          <cell r="Q31737">
            <v>3</v>
          </cell>
          <cell r="R31737">
            <v>1</v>
          </cell>
          <cell r="V31737">
            <v>211516</v>
          </cell>
        </row>
        <row r="31738">
          <cell r="A31738" t="str">
            <v>36C001</v>
          </cell>
          <cell r="P31738">
            <v>3982</v>
          </cell>
          <cell r="Q31738">
            <v>3</v>
          </cell>
          <cell r="R31738">
            <v>1</v>
          </cell>
          <cell r="V31738">
            <v>160031</v>
          </cell>
        </row>
        <row r="31739">
          <cell r="A31739" t="str">
            <v>36C001</v>
          </cell>
          <cell r="P31739">
            <v>1211</v>
          </cell>
          <cell r="Q31739">
            <v>1</v>
          </cell>
          <cell r="R31739">
            <v>1</v>
          </cell>
          <cell r="V31739">
            <v>237174</v>
          </cell>
        </row>
        <row r="31740">
          <cell r="A31740" t="str">
            <v>36C001</v>
          </cell>
          <cell r="P31740">
            <v>1221</v>
          </cell>
          <cell r="Q31740">
            <v>1</v>
          </cell>
          <cell r="R31740">
            <v>1</v>
          </cell>
          <cell r="V31740">
            <v>142578</v>
          </cell>
        </row>
        <row r="31741">
          <cell r="A31741" t="str">
            <v>36C001</v>
          </cell>
          <cell r="P31741">
            <v>1323</v>
          </cell>
          <cell r="Q31741">
            <v>1</v>
          </cell>
          <cell r="R31741">
            <v>1</v>
          </cell>
          <cell r="V31741">
            <v>36241</v>
          </cell>
        </row>
        <row r="31742">
          <cell r="A31742" t="str">
            <v>36C001</v>
          </cell>
          <cell r="P31742">
            <v>1411</v>
          </cell>
          <cell r="Q31742">
            <v>1</v>
          </cell>
          <cell r="R31742">
            <v>1</v>
          </cell>
          <cell r="V31742">
            <v>13317</v>
          </cell>
        </row>
        <row r="31743">
          <cell r="A31743" t="str">
            <v>36C001</v>
          </cell>
          <cell r="P31743">
            <v>1541</v>
          </cell>
          <cell r="Q31743">
            <v>1</v>
          </cell>
          <cell r="R31743">
            <v>1</v>
          </cell>
          <cell r="V31743">
            <v>26832</v>
          </cell>
        </row>
        <row r="31744">
          <cell r="A31744" t="str">
            <v>36C001</v>
          </cell>
          <cell r="P31744">
            <v>1544</v>
          </cell>
          <cell r="Q31744">
            <v>1</v>
          </cell>
          <cell r="R31744">
            <v>1</v>
          </cell>
          <cell r="V31744">
            <v>28920</v>
          </cell>
        </row>
        <row r="31745">
          <cell r="A31745" t="str">
            <v>36C001</v>
          </cell>
          <cell r="P31745">
            <v>2151</v>
          </cell>
          <cell r="Q31745">
            <v>2</v>
          </cell>
          <cell r="R31745">
            <v>1</v>
          </cell>
          <cell r="V31745">
            <v>696</v>
          </cell>
        </row>
        <row r="31746">
          <cell r="A31746" t="str">
            <v>36C001</v>
          </cell>
          <cell r="P31746">
            <v>2471</v>
          </cell>
          <cell r="Q31746">
            <v>2</v>
          </cell>
          <cell r="R31746">
            <v>1</v>
          </cell>
          <cell r="V31746">
            <v>15346</v>
          </cell>
        </row>
        <row r="31747">
          <cell r="A31747" t="str">
            <v>36C001</v>
          </cell>
          <cell r="P31747">
            <v>2481</v>
          </cell>
          <cell r="Q31747">
            <v>2</v>
          </cell>
          <cell r="R31747">
            <v>1</v>
          </cell>
          <cell r="V31747">
            <v>86</v>
          </cell>
        </row>
        <row r="31748">
          <cell r="A31748" t="str">
            <v>36C001</v>
          </cell>
          <cell r="P31748">
            <v>2531</v>
          </cell>
          <cell r="Q31748">
            <v>2</v>
          </cell>
          <cell r="R31748">
            <v>1</v>
          </cell>
          <cell r="V31748">
            <v>0</v>
          </cell>
        </row>
        <row r="31749">
          <cell r="A31749" t="str">
            <v>36C001</v>
          </cell>
          <cell r="P31749">
            <v>2711</v>
          </cell>
          <cell r="Q31749">
            <v>2</v>
          </cell>
          <cell r="R31749">
            <v>1</v>
          </cell>
          <cell r="V31749">
            <v>20000</v>
          </cell>
        </row>
        <row r="31750">
          <cell r="A31750" t="str">
            <v>36C001</v>
          </cell>
          <cell r="P31750">
            <v>2911</v>
          </cell>
          <cell r="Q31750">
            <v>2</v>
          </cell>
          <cell r="R31750">
            <v>1</v>
          </cell>
          <cell r="V31750">
            <v>48</v>
          </cell>
        </row>
        <row r="31751">
          <cell r="A31751" t="str">
            <v>36C001</v>
          </cell>
          <cell r="P31751">
            <v>2921</v>
          </cell>
          <cell r="Q31751">
            <v>2</v>
          </cell>
          <cell r="R31751">
            <v>1</v>
          </cell>
          <cell r="V31751">
            <v>569</v>
          </cell>
        </row>
        <row r="31752">
          <cell r="A31752" t="str">
            <v>36C001</v>
          </cell>
          <cell r="P31752">
            <v>3362</v>
          </cell>
          <cell r="Q31752">
            <v>3</v>
          </cell>
          <cell r="R31752">
            <v>1</v>
          </cell>
          <cell r="V31752">
            <v>486000</v>
          </cell>
        </row>
        <row r="31753">
          <cell r="A31753" t="str">
            <v>36C001</v>
          </cell>
          <cell r="P31753">
            <v>3391</v>
          </cell>
          <cell r="Q31753">
            <v>3</v>
          </cell>
          <cell r="R31753">
            <v>1</v>
          </cell>
          <cell r="V31753">
            <v>186038</v>
          </cell>
        </row>
        <row r="31754">
          <cell r="A31754" t="str">
            <v>36C001</v>
          </cell>
          <cell r="P31754">
            <v>3651</v>
          </cell>
          <cell r="Q31754">
            <v>3</v>
          </cell>
          <cell r="R31754">
            <v>1</v>
          </cell>
          <cell r="V31754">
            <v>660000</v>
          </cell>
        </row>
        <row r="31755">
          <cell r="A31755" t="str">
            <v>36C001</v>
          </cell>
          <cell r="P31755">
            <v>3821</v>
          </cell>
          <cell r="Q31755">
            <v>3</v>
          </cell>
          <cell r="R31755">
            <v>1</v>
          </cell>
          <cell r="V31755">
            <v>852563</v>
          </cell>
        </row>
        <row r="31756">
          <cell r="A31756" t="str">
            <v>36C001</v>
          </cell>
          <cell r="P31756">
            <v>3981</v>
          </cell>
          <cell r="Q31756">
            <v>3</v>
          </cell>
          <cell r="R31756">
            <v>1</v>
          </cell>
          <cell r="V31756">
            <v>6232</v>
          </cell>
        </row>
        <row r="31757">
          <cell r="A31757" t="str">
            <v>36C001</v>
          </cell>
          <cell r="P31757">
            <v>3982</v>
          </cell>
          <cell r="Q31757">
            <v>3</v>
          </cell>
          <cell r="R31757">
            <v>1</v>
          </cell>
          <cell r="V31757">
            <v>5360</v>
          </cell>
        </row>
        <row r="31758">
          <cell r="A31758" t="str">
            <v>36C001</v>
          </cell>
          <cell r="P31758">
            <v>3171</v>
          </cell>
          <cell r="Q31758">
            <v>3</v>
          </cell>
          <cell r="R31758">
            <v>1</v>
          </cell>
          <cell r="V31758">
            <v>47500000</v>
          </cell>
        </row>
        <row r="31759">
          <cell r="A31759" t="str">
            <v>36C001</v>
          </cell>
          <cell r="P31759">
            <v>4412</v>
          </cell>
          <cell r="Q31759">
            <v>4</v>
          </cell>
          <cell r="R31759">
            <v>1</v>
          </cell>
          <cell r="V31759">
            <v>15000000</v>
          </cell>
        </row>
        <row r="31760">
          <cell r="A31760" t="str">
            <v>36C001</v>
          </cell>
          <cell r="P31760">
            <v>1211</v>
          </cell>
          <cell r="Q31760">
            <v>1</v>
          </cell>
          <cell r="R31760">
            <v>1</v>
          </cell>
          <cell r="V31760">
            <v>38381900</v>
          </cell>
        </row>
        <row r="31761">
          <cell r="A31761" t="str">
            <v>36C001</v>
          </cell>
          <cell r="P31761">
            <v>1221</v>
          </cell>
          <cell r="Q31761">
            <v>1</v>
          </cell>
          <cell r="R31761">
            <v>1</v>
          </cell>
          <cell r="V31761">
            <v>8421490</v>
          </cell>
        </row>
        <row r="31762">
          <cell r="A31762" t="str">
            <v>36C001</v>
          </cell>
          <cell r="P31762">
            <v>1323</v>
          </cell>
          <cell r="Q31762">
            <v>1</v>
          </cell>
          <cell r="R31762">
            <v>1</v>
          </cell>
          <cell r="V31762">
            <v>208895</v>
          </cell>
        </row>
        <row r="31763">
          <cell r="A31763" t="str">
            <v>36C001</v>
          </cell>
          <cell r="P31763">
            <v>1411</v>
          </cell>
          <cell r="Q31763">
            <v>1</v>
          </cell>
          <cell r="R31763">
            <v>1</v>
          </cell>
          <cell r="V31763">
            <v>786567</v>
          </cell>
        </row>
        <row r="31764">
          <cell r="A31764" t="str">
            <v>36C001</v>
          </cell>
          <cell r="P31764">
            <v>1541</v>
          </cell>
          <cell r="Q31764">
            <v>1</v>
          </cell>
          <cell r="R31764">
            <v>1</v>
          </cell>
          <cell r="V31764">
            <v>125216</v>
          </cell>
        </row>
        <row r="31765">
          <cell r="A31765" t="str">
            <v>36C001</v>
          </cell>
          <cell r="P31765">
            <v>1544</v>
          </cell>
          <cell r="Q31765">
            <v>1</v>
          </cell>
          <cell r="R31765">
            <v>1</v>
          </cell>
          <cell r="V31765">
            <v>239220</v>
          </cell>
        </row>
        <row r="31766">
          <cell r="A31766" t="str">
            <v>36C001</v>
          </cell>
          <cell r="P31766">
            <v>2111</v>
          </cell>
          <cell r="Q31766">
            <v>2</v>
          </cell>
          <cell r="R31766">
            <v>1</v>
          </cell>
          <cell r="V31766">
            <v>29244</v>
          </cell>
        </row>
        <row r="31767">
          <cell r="A31767" t="str">
            <v>36C001</v>
          </cell>
          <cell r="P31767">
            <v>2141</v>
          </cell>
          <cell r="Q31767">
            <v>2</v>
          </cell>
          <cell r="R31767">
            <v>1</v>
          </cell>
          <cell r="V31767">
            <v>52500</v>
          </cell>
        </row>
        <row r="31768">
          <cell r="A31768" t="str">
            <v>36C001</v>
          </cell>
          <cell r="P31768">
            <v>2151</v>
          </cell>
          <cell r="Q31768">
            <v>2</v>
          </cell>
          <cell r="R31768">
            <v>1</v>
          </cell>
          <cell r="V31768">
            <v>54810</v>
          </cell>
        </row>
        <row r="31769">
          <cell r="A31769" t="str">
            <v>36C001</v>
          </cell>
          <cell r="P31769">
            <v>2171</v>
          </cell>
          <cell r="Q31769">
            <v>2</v>
          </cell>
          <cell r="R31769">
            <v>1</v>
          </cell>
          <cell r="V31769">
            <v>3103997</v>
          </cell>
        </row>
        <row r="31770">
          <cell r="A31770" t="str">
            <v>36C001</v>
          </cell>
          <cell r="P31770">
            <v>2211</v>
          </cell>
          <cell r="Q31770">
            <v>2</v>
          </cell>
          <cell r="R31770">
            <v>1</v>
          </cell>
          <cell r="V31770">
            <v>123496072</v>
          </cell>
        </row>
        <row r="31771">
          <cell r="A31771" t="str">
            <v>36C001</v>
          </cell>
          <cell r="P31771">
            <v>2311</v>
          </cell>
          <cell r="Q31771">
            <v>2</v>
          </cell>
          <cell r="R31771">
            <v>1</v>
          </cell>
          <cell r="V31771">
            <v>357000</v>
          </cell>
        </row>
        <row r="31772">
          <cell r="A31772" t="str">
            <v>36C001</v>
          </cell>
          <cell r="P31772">
            <v>2461</v>
          </cell>
          <cell r="Q31772">
            <v>2</v>
          </cell>
          <cell r="R31772">
            <v>1</v>
          </cell>
          <cell r="V31772">
            <v>525000</v>
          </cell>
        </row>
        <row r="31773">
          <cell r="A31773" t="str">
            <v>36C001</v>
          </cell>
          <cell r="P31773">
            <v>2491</v>
          </cell>
          <cell r="Q31773">
            <v>2</v>
          </cell>
          <cell r="R31773">
            <v>1</v>
          </cell>
          <cell r="V31773">
            <v>131250</v>
          </cell>
        </row>
        <row r="31774">
          <cell r="A31774" t="str">
            <v>36C001</v>
          </cell>
          <cell r="P31774">
            <v>2541</v>
          </cell>
          <cell r="Q31774">
            <v>2</v>
          </cell>
          <cell r="R31774">
            <v>1</v>
          </cell>
          <cell r="V31774">
            <v>10500</v>
          </cell>
        </row>
        <row r="31775">
          <cell r="A31775" t="str">
            <v>36C001</v>
          </cell>
          <cell r="P31775">
            <v>2711</v>
          </cell>
          <cell r="Q31775">
            <v>2</v>
          </cell>
          <cell r="R31775">
            <v>1</v>
          </cell>
          <cell r="V31775">
            <v>4040</v>
          </cell>
        </row>
        <row r="31776">
          <cell r="A31776" t="str">
            <v>36C001</v>
          </cell>
          <cell r="P31776">
            <v>2731</v>
          </cell>
          <cell r="Q31776">
            <v>2</v>
          </cell>
          <cell r="R31776">
            <v>1</v>
          </cell>
          <cell r="V31776">
            <v>10500</v>
          </cell>
        </row>
        <row r="31777">
          <cell r="A31777" t="str">
            <v>36C001</v>
          </cell>
          <cell r="P31777">
            <v>2931</v>
          </cell>
          <cell r="Q31777">
            <v>2</v>
          </cell>
          <cell r="R31777">
            <v>1</v>
          </cell>
          <cell r="V31777">
            <v>714000</v>
          </cell>
        </row>
        <row r="31778">
          <cell r="A31778" t="str">
            <v>36C001</v>
          </cell>
          <cell r="P31778">
            <v>3221</v>
          </cell>
          <cell r="Q31778">
            <v>3</v>
          </cell>
          <cell r="R31778">
            <v>1</v>
          </cell>
          <cell r="V31778">
            <v>961514</v>
          </cell>
        </row>
        <row r="31779">
          <cell r="A31779" t="str">
            <v>36C001</v>
          </cell>
          <cell r="P31779">
            <v>3252</v>
          </cell>
          <cell r="Q31779">
            <v>3</v>
          </cell>
          <cell r="R31779">
            <v>1</v>
          </cell>
          <cell r="V31779">
            <v>1245714</v>
          </cell>
        </row>
        <row r="31780">
          <cell r="A31780" t="str">
            <v>36C001</v>
          </cell>
          <cell r="P31780">
            <v>3291</v>
          </cell>
          <cell r="Q31780">
            <v>3</v>
          </cell>
          <cell r="R31780">
            <v>1</v>
          </cell>
          <cell r="V31780">
            <v>258704</v>
          </cell>
        </row>
        <row r="31781">
          <cell r="A31781" t="str">
            <v>36C001</v>
          </cell>
          <cell r="P31781">
            <v>3331</v>
          </cell>
          <cell r="Q31781">
            <v>3</v>
          </cell>
          <cell r="R31781">
            <v>1</v>
          </cell>
          <cell r="V31781">
            <v>315000</v>
          </cell>
        </row>
        <row r="31782">
          <cell r="A31782" t="str">
            <v>36C001</v>
          </cell>
          <cell r="P31782">
            <v>3362</v>
          </cell>
          <cell r="Q31782">
            <v>3</v>
          </cell>
          <cell r="R31782">
            <v>1</v>
          </cell>
          <cell r="V31782">
            <v>3551055</v>
          </cell>
        </row>
        <row r="31783">
          <cell r="A31783" t="str">
            <v>36C001</v>
          </cell>
          <cell r="P31783">
            <v>3391</v>
          </cell>
          <cell r="Q31783">
            <v>3</v>
          </cell>
          <cell r="R31783">
            <v>1</v>
          </cell>
          <cell r="V31783">
            <v>1409409</v>
          </cell>
        </row>
        <row r="31784">
          <cell r="A31784" t="str">
            <v>36C001</v>
          </cell>
          <cell r="P31784">
            <v>3471</v>
          </cell>
          <cell r="Q31784">
            <v>3</v>
          </cell>
          <cell r="R31784">
            <v>1</v>
          </cell>
          <cell r="V31784">
            <v>50000</v>
          </cell>
        </row>
        <row r="31785">
          <cell r="A31785" t="str">
            <v>36C001</v>
          </cell>
          <cell r="P31785">
            <v>3511</v>
          </cell>
          <cell r="Q31785">
            <v>3</v>
          </cell>
          <cell r="R31785">
            <v>1</v>
          </cell>
          <cell r="V31785">
            <v>0</v>
          </cell>
        </row>
        <row r="31786">
          <cell r="A31786" t="str">
            <v>36C001</v>
          </cell>
          <cell r="P31786">
            <v>3581</v>
          </cell>
          <cell r="Q31786">
            <v>3</v>
          </cell>
          <cell r="R31786">
            <v>1</v>
          </cell>
          <cell r="V31786">
            <v>5604263</v>
          </cell>
        </row>
        <row r="31787">
          <cell r="A31787" t="str">
            <v>36C001</v>
          </cell>
          <cell r="P31787">
            <v>3651</v>
          </cell>
          <cell r="Q31787">
            <v>3</v>
          </cell>
          <cell r="R31787">
            <v>1</v>
          </cell>
          <cell r="V31787">
            <v>324800</v>
          </cell>
        </row>
        <row r="31788">
          <cell r="A31788" t="str">
            <v>36C001</v>
          </cell>
          <cell r="P31788">
            <v>3761</v>
          </cell>
          <cell r="Q31788">
            <v>3</v>
          </cell>
          <cell r="R31788">
            <v>1</v>
          </cell>
          <cell r="V31788">
            <v>50000</v>
          </cell>
        </row>
        <row r="31789">
          <cell r="A31789" t="str">
            <v>36C001</v>
          </cell>
          <cell r="P31789">
            <v>3821</v>
          </cell>
          <cell r="Q31789">
            <v>3</v>
          </cell>
          <cell r="R31789">
            <v>1</v>
          </cell>
          <cell r="V31789">
            <v>1241744</v>
          </cell>
        </row>
        <row r="31790">
          <cell r="A31790" t="str">
            <v>36C001</v>
          </cell>
          <cell r="P31790">
            <v>3831</v>
          </cell>
          <cell r="Q31790">
            <v>3</v>
          </cell>
          <cell r="R31790">
            <v>1</v>
          </cell>
          <cell r="V31790">
            <v>5410706</v>
          </cell>
        </row>
        <row r="31791">
          <cell r="A31791" t="str">
            <v>36C001</v>
          </cell>
          <cell r="P31791">
            <v>3981</v>
          </cell>
          <cell r="Q31791">
            <v>3</v>
          </cell>
          <cell r="R31791">
            <v>1</v>
          </cell>
          <cell r="V31791">
            <v>266088</v>
          </cell>
        </row>
        <row r="31792">
          <cell r="A31792" t="str">
            <v>36C001</v>
          </cell>
          <cell r="P31792">
            <v>3982</v>
          </cell>
          <cell r="Q31792">
            <v>3</v>
          </cell>
          <cell r="R31792">
            <v>1</v>
          </cell>
          <cell r="V31792">
            <v>34045</v>
          </cell>
        </row>
        <row r="31793">
          <cell r="A31793" t="str">
            <v>36C001</v>
          </cell>
          <cell r="P31793">
            <v>4419</v>
          </cell>
          <cell r="Q31793">
            <v>4</v>
          </cell>
          <cell r="R31793">
            <v>1</v>
          </cell>
          <cell r="V31793">
            <v>1799040</v>
          </cell>
        </row>
        <row r="31794">
          <cell r="A31794" t="str">
            <v>36C001</v>
          </cell>
          <cell r="P31794">
            <v>4431</v>
          </cell>
          <cell r="Q31794">
            <v>4</v>
          </cell>
          <cell r="R31794">
            <v>1</v>
          </cell>
          <cell r="V31794">
            <v>6530000</v>
          </cell>
        </row>
        <row r="31795">
          <cell r="A31795" t="str">
            <v>36C001</v>
          </cell>
          <cell r="P31795">
            <v>4441</v>
          </cell>
          <cell r="Q31795">
            <v>4</v>
          </cell>
          <cell r="R31795">
            <v>1</v>
          </cell>
          <cell r="V31795">
            <v>81443571</v>
          </cell>
        </row>
        <row r="31796">
          <cell r="A31796" t="str">
            <v>36C001</v>
          </cell>
          <cell r="P31796">
            <v>4451</v>
          </cell>
          <cell r="Q31796">
            <v>4</v>
          </cell>
          <cell r="R31796">
            <v>1</v>
          </cell>
          <cell r="V31796">
            <v>15852146</v>
          </cell>
        </row>
        <row r="31797">
          <cell r="A31797" t="str">
            <v>36C001</v>
          </cell>
          <cell r="P31797">
            <v>1211</v>
          </cell>
          <cell r="Q31797">
            <v>1</v>
          </cell>
          <cell r="R31797">
            <v>1</v>
          </cell>
          <cell r="V31797">
            <v>0</v>
          </cell>
        </row>
        <row r="31798">
          <cell r="A31798" t="str">
            <v>36C001</v>
          </cell>
          <cell r="P31798">
            <v>2941</v>
          </cell>
          <cell r="Q31798">
            <v>2</v>
          </cell>
          <cell r="R31798">
            <v>1</v>
          </cell>
          <cell r="V31798">
            <v>3195000</v>
          </cell>
        </row>
        <row r="31799">
          <cell r="A31799" t="str">
            <v>36C001</v>
          </cell>
          <cell r="P31799">
            <v>3331</v>
          </cell>
          <cell r="Q31799">
            <v>3</v>
          </cell>
          <cell r="R31799">
            <v>1</v>
          </cell>
          <cell r="V31799">
            <v>5000000</v>
          </cell>
        </row>
        <row r="31800">
          <cell r="A31800" t="str">
            <v>36C001</v>
          </cell>
          <cell r="P31800">
            <v>3511</v>
          </cell>
          <cell r="Q31800">
            <v>3</v>
          </cell>
          <cell r="R31800">
            <v>1</v>
          </cell>
          <cell r="V31800">
            <v>30000000</v>
          </cell>
        </row>
        <row r="31801">
          <cell r="A31801" t="str">
            <v>36C001</v>
          </cell>
          <cell r="P31801">
            <v>3831</v>
          </cell>
          <cell r="Q31801">
            <v>3</v>
          </cell>
          <cell r="R31801">
            <v>1</v>
          </cell>
          <cell r="V31801">
            <v>1041013</v>
          </cell>
        </row>
        <row r="31802">
          <cell r="A31802" t="str">
            <v>36C001</v>
          </cell>
          <cell r="P31802">
            <v>3911</v>
          </cell>
          <cell r="Q31802">
            <v>3</v>
          </cell>
          <cell r="R31802">
            <v>1</v>
          </cell>
          <cell r="V31802">
            <v>0</v>
          </cell>
        </row>
        <row r="31803">
          <cell r="A31803" t="str">
            <v>36C001</v>
          </cell>
          <cell r="P31803">
            <v>4412</v>
          </cell>
          <cell r="Q31803">
            <v>4</v>
          </cell>
          <cell r="R31803">
            <v>1</v>
          </cell>
          <cell r="V31803">
            <v>648000</v>
          </cell>
        </row>
        <row r="31804">
          <cell r="A31804" t="str">
            <v>36C001</v>
          </cell>
          <cell r="P31804">
            <v>4419</v>
          </cell>
          <cell r="Q31804">
            <v>4</v>
          </cell>
          <cell r="R31804">
            <v>1</v>
          </cell>
          <cell r="V31804">
            <v>6000000</v>
          </cell>
        </row>
        <row r="31805">
          <cell r="A31805" t="str">
            <v>36C001</v>
          </cell>
          <cell r="P31805">
            <v>4419</v>
          </cell>
          <cell r="Q31805">
            <v>4</v>
          </cell>
          <cell r="R31805">
            <v>1</v>
          </cell>
          <cell r="V31805">
            <v>33897600</v>
          </cell>
        </row>
        <row r="31806">
          <cell r="A31806" t="str">
            <v>36C001</v>
          </cell>
          <cell r="P31806">
            <v>4451</v>
          </cell>
          <cell r="Q31806">
            <v>4</v>
          </cell>
          <cell r="R31806">
            <v>1</v>
          </cell>
          <cell r="V31806">
            <v>1900000</v>
          </cell>
        </row>
        <row r="31807">
          <cell r="A31807" t="str">
            <v>36C001</v>
          </cell>
          <cell r="P31807">
            <v>4451</v>
          </cell>
          <cell r="Q31807">
            <v>4</v>
          </cell>
          <cell r="R31807">
            <v>1</v>
          </cell>
          <cell r="V31807">
            <v>10454400</v>
          </cell>
        </row>
        <row r="31808">
          <cell r="A31808" t="str">
            <v>36C001</v>
          </cell>
          <cell r="P31808">
            <v>5151</v>
          </cell>
          <cell r="Q31808">
            <v>5</v>
          </cell>
          <cell r="R31808">
            <v>2</v>
          </cell>
          <cell r="V31808">
            <v>0</v>
          </cell>
        </row>
        <row r="31809">
          <cell r="A31809" t="str">
            <v>36C001</v>
          </cell>
          <cell r="P31809">
            <v>1131</v>
          </cell>
          <cell r="Q31809">
            <v>1</v>
          </cell>
          <cell r="R31809">
            <v>1</v>
          </cell>
          <cell r="V31809">
            <v>3830466</v>
          </cell>
        </row>
        <row r="31810">
          <cell r="A31810" t="str">
            <v>36C001</v>
          </cell>
          <cell r="P31810">
            <v>1132</v>
          </cell>
          <cell r="Q31810">
            <v>1</v>
          </cell>
          <cell r="R31810">
            <v>1</v>
          </cell>
          <cell r="V31810">
            <v>1200573</v>
          </cell>
        </row>
        <row r="31811">
          <cell r="A31811" t="str">
            <v>36C001</v>
          </cell>
          <cell r="P31811">
            <v>1211</v>
          </cell>
          <cell r="Q31811">
            <v>1</v>
          </cell>
          <cell r="R31811">
            <v>1</v>
          </cell>
          <cell r="V31811">
            <v>2534013</v>
          </cell>
        </row>
        <row r="31812">
          <cell r="A31812" t="str">
            <v>36C001</v>
          </cell>
          <cell r="P31812">
            <v>1221</v>
          </cell>
          <cell r="Q31812">
            <v>1</v>
          </cell>
          <cell r="R31812">
            <v>1</v>
          </cell>
          <cell r="V31812">
            <v>257100</v>
          </cell>
        </row>
        <row r="31813">
          <cell r="A31813" t="str">
            <v>36C001</v>
          </cell>
          <cell r="P31813">
            <v>1311</v>
          </cell>
          <cell r="Q31813">
            <v>1</v>
          </cell>
          <cell r="R31813">
            <v>1</v>
          </cell>
          <cell r="V31813">
            <v>184074</v>
          </cell>
        </row>
        <row r="31814">
          <cell r="A31814" t="str">
            <v>36C001</v>
          </cell>
          <cell r="P31814">
            <v>1321</v>
          </cell>
          <cell r="Q31814">
            <v>1</v>
          </cell>
          <cell r="R31814">
            <v>1</v>
          </cell>
          <cell r="V31814">
            <v>450651</v>
          </cell>
        </row>
        <row r="31815">
          <cell r="A31815" t="str">
            <v>36C001</v>
          </cell>
          <cell r="P31815">
            <v>1323</v>
          </cell>
          <cell r="Q31815">
            <v>1</v>
          </cell>
          <cell r="R31815">
            <v>1</v>
          </cell>
          <cell r="V31815">
            <v>883447</v>
          </cell>
        </row>
        <row r="31816">
          <cell r="A31816" t="str">
            <v>36C001</v>
          </cell>
          <cell r="P31816">
            <v>1323</v>
          </cell>
          <cell r="Q31816">
            <v>1</v>
          </cell>
          <cell r="R31816">
            <v>1</v>
          </cell>
          <cell r="V31816">
            <v>65351</v>
          </cell>
        </row>
        <row r="31817">
          <cell r="A31817" t="str">
            <v>36C001</v>
          </cell>
          <cell r="P31817">
            <v>1331</v>
          </cell>
          <cell r="Q31817">
            <v>1</v>
          </cell>
          <cell r="R31817">
            <v>1</v>
          </cell>
          <cell r="V31817">
            <v>89033</v>
          </cell>
        </row>
        <row r="31818">
          <cell r="A31818" t="str">
            <v>36C001</v>
          </cell>
          <cell r="P31818">
            <v>1332</v>
          </cell>
          <cell r="Q31818">
            <v>1</v>
          </cell>
          <cell r="R31818">
            <v>1</v>
          </cell>
          <cell r="V31818">
            <v>911</v>
          </cell>
        </row>
        <row r="31819">
          <cell r="A31819" t="str">
            <v>36C001</v>
          </cell>
          <cell r="P31819">
            <v>1342</v>
          </cell>
          <cell r="Q31819">
            <v>1</v>
          </cell>
          <cell r="R31819">
            <v>1</v>
          </cell>
          <cell r="V31819">
            <v>34181</v>
          </cell>
        </row>
        <row r="31820">
          <cell r="A31820" t="str">
            <v>36C001</v>
          </cell>
          <cell r="P31820">
            <v>1343</v>
          </cell>
          <cell r="Q31820">
            <v>1</v>
          </cell>
          <cell r="R31820">
            <v>1</v>
          </cell>
          <cell r="V31820">
            <v>605928</v>
          </cell>
        </row>
        <row r="31821">
          <cell r="A31821" t="str">
            <v>36C001</v>
          </cell>
          <cell r="P31821">
            <v>1411</v>
          </cell>
          <cell r="Q31821">
            <v>1</v>
          </cell>
          <cell r="R31821">
            <v>1</v>
          </cell>
          <cell r="V31821">
            <v>1580239</v>
          </cell>
        </row>
        <row r="31822">
          <cell r="A31822" t="str">
            <v>36C001</v>
          </cell>
          <cell r="P31822">
            <v>1411</v>
          </cell>
          <cell r="Q31822">
            <v>1</v>
          </cell>
          <cell r="R31822">
            <v>1</v>
          </cell>
          <cell r="V31822">
            <v>98342</v>
          </cell>
        </row>
        <row r="31823">
          <cell r="A31823" t="str">
            <v>36C001</v>
          </cell>
          <cell r="P31823">
            <v>1411</v>
          </cell>
          <cell r="Q31823">
            <v>1</v>
          </cell>
          <cell r="R31823">
            <v>1</v>
          </cell>
          <cell r="V31823">
            <v>24013</v>
          </cell>
        </row>
        <row r="31824">
          <cell r="A31824" t="str">
            <v>36C001</v>
          </cell>
          <cell r="P31824">
            <v>1421</v>
          </cell>
          <cell r="Q31824">
            <v>1</v>
          </cell>
          <cell r="R31824">
            <v>1</v>
          </cell>
          <cell r="V31824">
            <v>712144</v>
          </cell>
        </row>
        <row r="31825">
          <cell r="A31825" t="str">
            <v>36C001</v>
          </cell>
          <cell r="P31825">
            <v>1421</v>
          </cell>
          <cell r="Q31825">
            <v>1</v>
          </cell>
          <cell r="R31825">
            <v>1</v>
          </cell>
          <cell r="V31825">
            <v>170214</v>
          </cell>
        </row>
        <row r="31826">
          <cell r="A31826" t="str">
            <v>36C001</v>
          </cell>
          <cell r="P31826">
            <v>1431</v>
          </cell>
          <cell r="Q31826">
            <v>1</v>
          </cell>
          <cell r="R31826">
            <v>1</v>
          </cell>
          <cell r="V31826">
            <v>788793</v>
          </cell>
        </row>
        <row r="31827">
          <cell r="A31827" t="str">
            <v>36C001</v>
          </cell>
          <cell r="P31827">
            <v>1441</v>
          </cell>
          <cell r="Q31827">
            <v>1</v>
          </cell>
          <cell r="R31827">
            <v>1</v>
          </cell>
          <cell r="V31827">
            <v>350645</v>
          </cell>
        </row>
        <row r="31828">
          <cell r="A31828" t="str">
            <v>36C001</v>
          </cell>
          <cell r="P31828">
            <v>1443</v>
          </cell>
          <cell r="Q31828">
            <v>1</v>
          </cell>
          <cell r="R31828">
            <v>1</v>
          </cell>
          <cell r="V31828">
            <v>34399</v>
          </cell>
        </row>
        <row r="31829">
          <cell r="A31829" t="str">
            <v>36C001</v>
          </cell>
          <cell r="P31829">
            <v>1511</v>
          </cell>
          <cell r="Q31829">
            <v>1</v>
          </cell>
          <cell r="R31829">
            <v>1</v>
          </cell>
          <cell r="V31829">
            <v>908413</v>
          </cell>
        </row>
        <row r="31830">
          <cell r="A31830" t="str">
            <v>36C001</v>
          </cell>
          <cell r="P31830">
            <v>1541</v>
          </cell>
          <cell r="Q31830">
            <v>1</v>
          </cell>
          <cell r="R31830">
            <v>1</v>
          </cell>
          <cell r="V31830">
            <v>44720</v>
          </cell>
        </row>
        <row r="31831">
          <cell r="A31831" t="str">
            <v>36C001</v>
          </cell>
          <cell r="P31831">
            <v>1541</v>
          </cell>
          <cell r="Q31831">
            <v>1</v>
          </cell>
          <cell r="R31831">
            <v>1</v>
          </cell>
          <cell r="V31831">
            <v>0</v>
          </cell>
        </row>
        <row r="31832">
          <cell r="A31832" t="str">
            <v>36C001</v>
          </cell>
          <cell r="P31832">
            <v>1541</v>
          </cell>
          <cell r="Q31832">
            <v>1</v>
          </cell>
          <cell r="R31832">
            <v>1</v>
          </cell>
          <cell r="V31832">
            <v>3091662</v>
          </cell>
        </row>
        <row r="31833">
          <cell r="A31833" t="str">
            <v>36C001</v>
          </cell>
          <cell r="P31833">
            <v>1542</v>
          </cell>
          <cell r="Q31833">
            <v>1</v>
          </cell>
          <cell r="R31833">
            <v>1</v>
          </cell>
          <cell r="V31833">
            <v>6662</v>
          </cell>
        </row>
        <row r="31834">
          <cell r="A31834" t="str">
            <v>36C001</v>
          </cell>
          <cell r="P31834">
            <v>1543</v>
          </cell>
          <cell r="Q31834">
            <v>1</v>
          </cell>
          <cell r="R31834">
            <v>1</v>
          </cell>
          <cell r="V31834">
            <v>53088</v>
          </cell>
        </row>
        <row r="31835">
          <cell r="A31835" t="str">
            <v>36C001</v>
          </cell>
          <cell r="P31835">
            <v>1544</v>
          </cell>
          <cell r="Q31835">
            <v>1</v>
          </cell>
          <cell r="R31835">
            <v>1</v>
          </cell>
          <cell r="V31835">
            <v>2172422</v>
          </cell>
        </row>
        <row r="31836">
          <cell r="A31836" t="str">
            <v>36C001</v>
          </cell>
          <cell r="P31836">
            <v>1544</v>
          </cell>
          <cell r="Q31836">
            <v>1</v>
          </cell>
          <cell r="R31836">
            <v>1</v>
          </cell>
          <cell r="V31836">
            <v>32280</v>
          </cell>
        </row>
        <row r="31837">
          <cell r="A31837" t="str">
            <v>36C001</v>
          </cell>
          <cell r="P31837">
            <v>1545</v>
          </cell>
          <cell r="Q31837">
            <v>1</v>
          </cell>
          <cell r="R31837">
            <v>1</v>
          </cell>
          <cell r="V31837">
            <v>612399</v>
          </cell>
        </row>
        <row r="31838">
          <cell r="A31838" t="str">
            <v>36C001</v>
          </cell>
          <cell r="P31838">
            <v>1545</v>
          </cell>
          <cell r="Q31838">
            <v>1</v>
          </cell>
          <cell r="R31838">
            <v>1</v>
          </cell>
          <cell r="V31838">
            <v>169</v>
          </cell>
        </row>
        <row r="31839">
          <cell r="A31839" t="str">
            <v>36C001</v>
          </cell>
          <cell r="P31839">
            <v>1545</v>
          </cell>
          <cell r="Q31839">
            <v>1</v>
          </cell>
          <cell r="R31839">
            <v>1</v>
          </cell>
          <cell r="V31839">
            <v>14542</v>
          </cell>
        </row>
        <row r="31840">
          <cell r="A31840" t="str">
            <v>36C001</v>
          </cell>
          <cell r="P31840">
            <v>1546</v>
          </cell>
          <cell r="Q31840">
            <v>1</v>
          </cell>
          <cell r="R31840">
            <v>1</v>
          </cell>
          <cell r="V31840">
            <v>78348</v>
          </cell>
        </row>
        <row r="31841">
          <cell r="A31841" t="str">
            <v>36C001</v>
          </cell>
          <cell r="P31841">
            <v>1546</v>
          </cell>
          <cell r="Q31841">
            <v>1</v>
          </cell>
          <cell r="R31841">
            <v>1</v>
          </cell>
          <cell r="V31841">
            <v>1031643</v>
          </cell>
        </row>
        <row r="31842">
          <cell r="A31842" t="str">
            <v>36C001</v>
          </cell>
          <cell r="P31842">
            <v>1547</v>
          </cell>
          <cell r="Q31842">
            <v>1</v>
          </cell>
          <cell r="R31842">
            <v>1</v>
          </cell>
          <cell r="V31842">
            <v>63368</v>
          </cell>
        </row>
        <row r="31843">
          <cell r="A31843" t="str">
            <v>36C001</v>
          </cell>
          <cell r="P31843">
            <v>1548</v>
          </cell>
          <cell r="Q31843">
            <v>1</v>
          </cell>
          <cell r="R31843">
            <v>1</v>
          </cell>
          <cell r="V31843">
            <v>380148</v>
          </cell>
        </row>
        <row r="31844">
          <cell r="A31844" t="str">
            <v>36C001</v>
          </cell>
          <cell r="P31844">
            <v>1551</v>
          </cell>
          <cell r="Q31844">
            <v>1</v>
          </cell>
          <cell r="R31844">
            <v>1</v>
          </cell>
          <cell r="V31844">
            <v>1464</v>
          </cell>
        </row>
        <row r="31845">
          <cell r="A31845" t="str">
            <v>36C001</v>
          </cell>
          <cell r="P31845">
            <v>1591</v>
          </cell>
          <cell r="Q31845">
            <v>1</v>
          </cell>
          <cell r="R31845">
            <v>1</v>
          </cell>
          <cell r="V31845">
            <v>2555267</v>
          </cell>
        </row>
        <row r="31846">
          <cell r="A31846" t="str">
            <v>36C001</v>
          </cell>
          <cell r="P31846">
            <v>1593</v>
          </cell>
          <cell r="Q31846">
            <v>1</v>
          </cell>
          <cell r="R31846">
            <v>1</v>
          </cell>
          <cell r="V31846">
            <v>24842</v>
          </cell>
        </row>
        <row r="31847">
          <cell r="A31847" t="str">
            <v>36C001</v>
          </cell>
          <cell r="P31847">
            <v>1711</v>
          </cell>
          <cell r="Q31847">
            <v>1</v>
          </cell>
          <cell r="R31847">
            <v>1</v>
          </cell>
          <cell r="V31847">
            <v>6548</v>
          </cell>
        </row>
        <row r="31848">
          <cell r="A31848" t="str">
            <v>36C001</v>
          </cell>
          <cell r="P31848">
            <v>1712</v>
          </cell>
          <cell r="Q31848">
            <v>1</v>
          </cell>
          <cell r="R31848">
            <v>1</v>
          </cell>
          <cell r="V31848">
            <v>9237</v>
          </cell>
        </row>
        <row r="31849">
          <cell r="A31849" t="str">
            <v>36C001</v>
          </cell>
          <cell r="P31849">
            <v>1713</v>
          </cell>
          <cell r="Q31849">
            <v>1</v>
          </cell>
          <cell r="R31849">
            <v>1</v>
          </cell>
          <cell r="V31849">
            <v>154113</v>
          </cell>
        </row>
        <row r="31850">
          <cell r="A31850" t="str">
            <v>36C001</v>
          </cell>
          <cell r="P31850">
            <v>1714</v>
          </cell>
          <cell r="Q31850">
            <v>1</v>
          </cell>
          <cell r="R31850">
            <v>1</v>
          </cell>
          <cell r="V31850">
            <v>248328</v>
          </cell>
        </row>
        <row r="31851">
          <cell r="A31851" t="str">
            <v>36C001</v>
          </cell>
          <cell r="P31851">
            <v>2111</v>
          </cell>
          <cell r="Q31851">
            <v>2</v>
          </cell>
          <cell r="R31851">
            <v>1</v>
          </cell>
          <cell r="V31851">
            <v>61265</v>
          </cell>
        </row>
        <row r="31852">
          <cell r="A31852" t="str">
            <v>36C001</v>
          </cell>
          <cell r="P31852">
            <v>2111</v>
          </cell>
          <cell r="Q31852">
            <v>2</v>
          </cell>
          <cell r="R31852">
            <v>1</v>
          </cell>
          <cell r="V31852">
            <v>33370</v>
          </cell>
        </row>
        <row r="31853">
          <cell r="A31853" t="str">
            <v>36C001</v>
          </cell>
          <cell r="P31853">
            <v>2141</v>
          </cell>
          <cell r="Q31853">
            <v>2</v>
          </cell>
          <cell r="R31853">
            <v>1</v>
          </cell>
          <cell r="V31853">
            <v>73329</v>
          </cell>
        </row>
        <row r="31854">
          <cell r="A31854" t="str">
            <v>36C001</v>
          </cell>
          <cell r="P31854">
            <v>2481</v>
          </cell>
          <cell r="Q31854">
            <v>2</v>
          </cell>
          <cell r="R31854">
            <v>1</v>
          </cell>
          <cell r="V31854">
            <v>3944</v>
          </cell>
        </row>
        <row r="31855">
          <cell r="A31855" t="str">
            <v>36C001</v>
          </cell>
          <cell r="P31855">
            <v>2491</v>
          </cell>
          <cell r="Q31855">
            <v>2</v>
          </cell>
          <cell r="R31855">
            <v>1</v>
          </cell>
          <cell r="V31855">
            <v>1670</v>
          </cell>
        </row>
        <row r="31856">
          <cell r="A31856" t="str">
            <v>36C001</v>
          </cell>
          <cell r="P31856">
            <v>2611</v>
          </cell>
          <cell r="Q31856">
            <v>2</v>
          </cell>
          <cell r="R31856">
            <v>1</v>
          </cell>
          <cell r="V31856">
            <v>5964</v>
          </cell>
        </row>
        <row r="31857">
          <cell r="A31857" t="str">
            <v>36C001</v>
          </cell>
          <cell r="P31857">
            <v>2611</v>
          </cell>
          <cell r="Q31857">
            <v>2</v>
          </cell>
          <cell r="R31857">
            <v>1</v>
          </cell>
          <cell r="V31857">
            <v>59640</v>
          </cell>
        </row>
        <row r="31858">
          <cell r="A31858" t="str">
            <v>36C001</v>
          </cell>
          <cell r="P31858">
            <v>2711</v>
          </cell>
          <cell r="Q31858">
            <v>2</v>
          </cell>
          <cell r="R31858">
            <v>1</v>
          </cell>
          <cell r="V31858">
            <v>21740</v>
          </cell>
        </row>
        <row r="31859">
          <cell r="A31859" t="str">
            <v>36C001</v>
          </cell>
          <cell r="P31859">
            <v>2721</v>
          </cell>
          <cell r="Q31859">
            <v>2</v>
          </cell>
          <cell r="R31859">
            <v>1</v>
          </cell>
          <cell r="V31859">
            <v>15761</v>
          </cell>
        </row>
        <row r="31860">
          <cell r="A31860" t="str">
            <v>36C001</v>
          </cell>
          <cell r="P31860">
            <v>2911</v>
          </cell>
          <cell r="Q31860">
            <v>2</v>
          </cell>
          <cell r="R31860">
            <v>1</v>
          </cell>
          <cell r="V31860">
            <v>1125</v>
          </cell>
        </row>
        <row r="31861">
          <cell r="A31861" t="str">
            <v>36C001</v>
          </cell>
          <cell r="P31861">
            <v>2921</v>
          </cell>
          <cell r="Q31861">
            <v>2</v>
          </cell>
          <cell r="R31861">
            <v>1</v>
          </cell>
          <cell r="V31861">
            <v>60228</v>
          </cell>
        </row>
        <row r="31862">
          <cell r="A31862" t="str">
            <v>36C001</v>
          </cell>
          <cell r="P31862">
            <v>2931</v>
          </cell>
          <cell r="Q31862">
            <v>2</v>
          </cell>
          <cell r="R31862">
            <v>1</v>
          </cell>
          <cell r="V31862">
            <v>95</v>
          </cell>
        </row>
        <row r="31863">
          <cell r="A31863" t="str">
            <v>36C001</v>
          </cell>
          <cell r="P31863">
            <v>3111</v>
          </cell>
          <cell r="Q31863">
            <v>3</v>
          </cell>
          <cell r="R31863">
            <v>1</v>
          </cell>
          <cell r="V31863">
            <v>2029</v>
          </cell>
        </row>
        <row r="31864">
          <cell r="A31864" t="str">
            <v>36C001</v>
          </cell>
          <cell r="P31864">
            <v>3112</v>
          </cell>
          <cell r="Q31864">
            <v>3</v>
          </cell>
          <cell r="R31864">
            <v>1</v>
          </cell>
          <cell r="V31864">
            <v>216891</v>
          </cell>
        </row>
        <row r="31865">
          <cell r="A31865" t="str">
            <v>36C001</v>
          </cell>
          <cell r="P31865">
            <v>3131</v>
          </cell>
          <cell r="Q31865">
            <v>3</v>
          </cell>
          <cell r="R31865">
            <v>1</v>
          </cell>
          <cell r="V31865">
            <v>43166</v>
          </cell>
        </row>
        <row r="31866">
          <cell r="A31866" t="str">
            <v>36C001</v>
          </cell>
          <cell r="P31866">
            <v>3141</v>
          </cell>
          <cell r="Q31866">
            <v>3</v>
          </cell>
          <cell r="R31866">
            <v>1</v>
          </cell>
          <cell r="V31866">
            <v>51617</v>
          </cell>
        </row>
        <row r="31867">
          <cell r="A31867" t="str">
            <v>36C001</v>
          </cell>
          <cell r="P31867">
            <v>3141</v>
          </cell>
          <cell r="Q31867">
            <v>3</v>
          </cell>
          <cell r="R31867">
            <v>1</v>
          </cell>
          <cell r="V31867">
            <v>35097</v>
          </cell>
        </row>
        <row r="31868">
          <cell r="A31868" t="str">
            <v>36C001</v>
          </cell>
          <cell r="P31868">
            <v>3171</v>
          </cell>
          <cell r="Q31868">
            <v>3</v>
          </cell>
          <cell r="R31868">
            <v>1</v>
          </cell>
          <cell r="V31868">
            <v>217992</v>
          </cell>
        </row>
        <row r="31869">
          <cell r="A31869" t="str">
            <v>36C001</v>
          </cell>
          <cell r="P31869">
            <v>3181</v>
          </cell>
          <cell r="Q31869">
            <v>3</v>
          </cell>
          <cell r="R31869">
            <v>1</v>
          </cell>
          <cell r="V31869">
            <v>3000</v>
          </cell>
        </row>
        <row r="31870">
          <cell r="A31870" t="str">
            <v>36C001</v>
          </cell>
          <cell r="P31870">
            <v>3191</v>
          </cell>
          <cell r="Q31870">
            <v>3</v>
          </cell>
          <cell r="R31870">
            <v>1</v>
          </cell>
          <cell r="V31870">
            <v>27472</v>
          </cell>
        </row>
        <row r="31871">
          <cell r="A31871" t="str">
            <v>36C001</v>
          </cell>
          <cell r="P31871">
            <v>3221</v>
          </cell>
          <cell r="Q31871">
            <v>3</v>
          </cell>
          <cell r="R31871">
            <v>1</v>
          </cell>
          <cell r="V31871">
            <v>1369750</v>
          </cell>
        </row>
        <row r="31872">
          <cell r="A31872" t="str">
            <v>36C001</v>
          </cell>
          <cell r="P31872">
            <v>3271</v>
          </cell>
          <cell r="Q31872">
            <v>3</v>
          </cell>
          <cell r="R31872">
            <v>1</v>
          </cell>
          <cell r="V31872">
            <v>55125</v>
          </cell>
        </row>
        <row r="31873">
          <cell r="A31873" t="str">
            <v>36C001</v>
          </cell>
          <cell r="P31873">
            <v>3291</v>
          </cell>
          <cell r="Q31873">
            <v>3</v>
          </cell>
          <cell r="R31873">
            <v>1</v>
          </cell>
          <cell r="V31873">
            <v>84693</v>
          </cell>
        </row>
        <row r="31874">
          <cell r="A31874" t="str">
            <v>36C001</v>
          </cell>
          <cell r="P31874">
            <v>3331</v>
          </cell>
          <cell r="Q31874">
            <v>3</v>
          </cell>
          <cell r="R31874">
            <v>1</v>
          </cell>
          <cell r="V31874">
            <v>340000</v>
          </cell>
        </row>
        <row r="31875">
          <cell r="A31875" t="str">
            <v>36C001</v>
          </cell>
          <cell r="P31875">
            <v>3341</v>
          </cell>
          <cell r="Q31875">
            <v>3</v>
          </cell>
          <cell r="R31875">
            <v>1</v>
          </cell>
          <cell r="V31875">
            <v>0</v>
          </cell>
        </row>
        <row r="31876">
          <cell r="A31876" t="str">
            <v>36C001</v>
          </cell>
          <cell r="P31876">
            <v>3341</v>
          </cell>
          <cell r="Q31876">
            <v>3</v>
          </cell>
          <cell r="R31876">
            <v>1</v>
          </cell>
          <cell r="V31876">
            <v>100000</v>
          </cell>
        </row>
        <row r="31877">
          <cell r="A31877" t="str">
            <v>36C001</v>
          </cell>
          <cell r="P31877">
            <v>3361</v>
          </cell>
          <cell r="Q31877">
            <v>3</v>
          </cell>
          <cell r="R31877">
            <v>1</v>
          </cell>
          <cell r="V31877">
            <v>42059</v>
          </cell>
        </row>
        <row r="31878">
          <cell r="A31878" t="str">
            <v>36C001</v>
          </cell>
          <cell r="P31878">
            <v>3381</v>
          </cell>
          <cell r="Q31878">
            <v>3</v>
          </cell>
          <cell r="R31878">
            <v>1</v>
          </cell>
          <cell r="V31878">
            <v>3576308</v>
          </cell>
        </row>
        <row r="31879">
          <cell r="A31879" t="str">
            <v>36C001</v>
          </cell>
          <cell r="P31879">
            <v>3432</v>
          </cell>
          <cell r="Q31879">
            <v>3</v>
          </cell>
          <cell r="R31879">
            <v>1</v>
          </cell>
          <cell r="V31879">
            <v>5853</v>
          </cell>
        </row>
        <row r="31880">
          <cell r="A31880" t="str">
            <v>36C001</v>
          </cell>
          <cell r="P31880">
            <v>3451</v>
          </cell>
          <cell r="Q31880">
            <v>3</v>
          </cell>
          <cell r="R31880">
            <v>1</v>
          </cell>
          <cell r="V31880">
            <v>53265</v>
          </cell>
        </row>
        <row r="31881">
          <cell r="A31881" t="str">
            <v>36C001</v>
          </cell>
          <cell r="P31881">
            <v>3511</v>
          </cell>
          <cell r="Q31881">
            <v>3</v>
          </cell>
          <cell r="R31881">
            <v>1</v>
          </cell>
          <cell r="V31881">
            <v>156192</v>
          </cell>
        </row>
        <row r="31882">
          <cell r="A31882" t="str">
            <v>36C001</v>
          </cell>
          <cell r="P31882">
            <v>3521</v>
          </cell>
          <cell r="Q31882">
            <v>3</v>
          </cell>
          <cell r="R31882">
            <v>1</v>
          </cell>
          <cell r="V31882">
            <v>73613</v>
          </cell>
        </row>
        <row r="31883">
          <cell r="A31883" t="str">
            <v>36C001</v>
          </cell>
          <cell r="P31883">
            <v>3553</v>
          </cell>
          <cell r="Q31883">
            <v>3</v>
          </cell>
          <cell r="R31883">
            <v>1</v>
          </cell>
          <cell r="V31883">
            <v>79887</v>
          </cell>
        </row>
        <row r="31884">
          <cell r="A31884" t="str">
            <v>36C001</v>
          </cell>
          <cell r="P31884">
            <v>3581</v>
          </cell>
          <cell r="Q31884">
            <v>3</v>
          </cell>
          <cell r="R31884">
            <v>1</v>
          </cell>
          <cell r="V31884">
            <v>239000</v>
          </cell>
        </row>
        <row r="31885">
          <cell r="A31885" t="str">
            <v>36C001</v>
          </cell>
          <cell r="P31885">
            <v>3591</v>
          </cell>
          <cell r="Q31885">
            <v>3</v>
          </cell>
          <cell r="R31885">
            <v>1</v>
          </cell>
          <cell r="V31885">
            <v>11025</v>
          </cell>
        </row>
        <row r="31886">
          <cell r="A31886" t="str">
            <v>36C001</v>
          </cell>
          <cell r="P31886">
            <v>3722</v>
          </cell>
          <cell r="Q31886">
            <v>3</v>
          </cell>
          <cell r="R31886">
            <v>1</v>
          </cell>
          <cell r="V31886">
            <v>17050</v>
          </cell>
        </row>
        <row r="31887">
          <cell r="A31887" t="str">
            <v>36C001</v>
          </cell>
          <cell r="P31887">
            <v>3831</v>
          </cell>
          <cell r="Q31887">
            <v>3</v>
          </cell>
          <cell r="R31887">
            <v>1</v>
          </cell>
          <cell r="V31887">
            <v>2995405</v>
          </cell>
        </row>
        <row r="31888">
          <cell r="A31888" t="str">
            <v>36C001</v>
          </cell>
          <cell r="P31888">
            <v>3921</v>
          </cell>
          <cell r="Q31888">
            <v>3</v>
          </cell>
          <cell r="R31888">
            <v>1</v>
          </cell>
          <cell r="V31888">
            <v>32830</v>
          </cell>
        </row>
        <row r="31889">
          <cell r="A31889" t="str">
            <v>36C001</v>
          </cell>
          <cell r="P31889">
            <v>3981</v>
          </cell>
          <cell r="Q31889">
            <v>3</v>
          </cell>
          <cell r="R31889">
            <v>1</v>
          </cell>
          <cell r="V31889">
            <v>865537</v>
          </cell>
        </row>
        <row r="31890">
          <cell r="A31890" t="str">
            <v>36C001</v>
          </cell>
          <cell r="P31890">
            <v>3981</v>
          </cell>
          <cell r="Q31890">
            <v>3</v>
          </cell>
          <cell r="R31890">
            <v>1</v>
          </cell>
          <cell r="V31890">
            <v>10642</v>
          </cell>
        </row>
        <row r="31891">
          <cell r="A31891" t="str">
            <v>36C001</v>
          </cell>
          <cell r="P31891">
            <v>3982</v>
          </cell>
          <cell r="Q31891">
            <v>3</v>
          </cell>
          <cell r="R31891">
            <v>1</v>
          </cell>
          <cell r="V31891">
            <v>584255</v>
          </cell>
        </row>
        <row r="31892">
          <cell r="A31892" t="str">
            <v>36C001</v>
          </cell>
          <cell r="P31892">
            <v>3982</v>
          </cell>
          <cell r="Q31892">
            <v>3</v>
          </cell>
          <cell r="R31892">
            <v>1</v>
          </cell>
          <cell r="V31892">
            <v>9752</v>
          </cell>
        </row>
        <row r="31893">
          <cell r="A31893" t="str">
            <v>36C001</v>
          </cell>
          <cell r="P31893">
            <v>4441</v>
          </cell>
          <cell r="Q31893">
            <v>4</v>
          </cell>
          <cell r="R31893">
            <v>1</v>
          </cell>
          <cell r="V31893">
            <v>1330600</v>
          </cell>
        </row>
        <row r="31894">
          <cell r="A31894" t="str">
            <v>36C001</v>
          </cell>
          <cell r="P31894">
            <v>4451</v>
          </cell>
          <cell r="Q31894">
            <v>4</v>
          </cell>
          <cell r="R31894">
            <v>1</v>
          </cell>
          <cell r="V31894">
            <v>2474821</v>
          </cell>
        </row>
        <row r="31895">
          <cell r="A31895" t="str">
            <v>36C001</v>
          </cell>
          <cell r="P31895">
            <v>1131</v>
          </cell>
          <cell r="Q31895">
            <v>1</v>
          </cell>
          <cell r="R31895">
            <v>1</v>
          </cell>
          <cell r="V31895">
            <v>3461463</v>
          </cell>
        </row>
        <row r="31896">
          <cell r="A31896" t="str">
            <v>36C001</v>
          </cell>
          <cell r="P31896">
            <v>1132</v>
          </cell>
          <cell r="Q31896">
            <v>1</v>
          </cell>
          <cell r="R31896">
            <v>1</v>
          </cell>
          <cell r="V31896">
            <v>210694</v>
          </cell>
        </row>
        <row r="31897">
          <cell r="A31897" t="str">
            <v>36C001</v>
          </cell>
          <cell r="P31897">
            <v>1211</v>
          </cell>
          <cell r="Q31897">
            <v>1</v>
          </cell>
          <cell r="R31897">
            <v>1</v>
          </cell>
          <cell r="V31897">
            <v>26698855</v>
          </cell>
        </row>
        <row r="31898">
          <cell r="A31898" t="str">
            <v>36C001</v>
          </cell>
          <cell r="P31898">
            <v>1211</v>
          </cell>
          <cell r="Q31898">
            <v>1</v>
          </cell>
          <cell r="R31898">
            <v>1</v>
          </cell>
          <cell r="V31898">
            <v>0</v>
          </cell>
        </row>
        <row r="31899">
          <cell r="A31899" t="str">
            <v>36C001</v>
          </cell>
          <cell r="P31899">
            <v>1221</v>
          </cell>
          <cell r="Q31899">
            <v>1</v>
          </cell>
          <cell r="R31899">
            <v>1</v>
          </cell>
          <cell r="V31899">
            <v>3006276</v>
          </cell>
        </row>
        <row r="31900">
          <cell r="A31900" t="str">
            <v>36C001</v>
          </cell>
          <cell r="P31900">
            <v>1311</v>
          </cell>
          <cell r="Q31900">
            <v>1</v>
          </cell>
          <cell r="R31900">
            <v>1</v>
          </cell>
          <cell r="V31900">
            <v>12898</v>
          </cell>
        </row>
        <row r="31901">
          <cell r="A31901" t="str">
            <v>36C001</v>
          </cell>
          <cell r="P31901">
            <v>1321</v>
          </cell>
          <cell r="Q31901">
            <v>1</v>
          </cell>
          <cell r="R31901">
            <v>1</v>
          </cell>
          <cell r="V31901">
            <v>51624</v>
          </cell>
        </row>
        <row r="31902">
          <cell r="A31902" t="str">
            <v>36C001</v>
          </cell>
          <cell r="P31902">
            <v>1323</v>
          </cell>
          <cell r="Q31902">
            <v>1</v>
          </cell>
          <cell r="R31902">
            <v>1</v>
          </cell>
          <cell r="V31902">
            <v>697320</v>
          </cell>
        </row>
        <row r="31903">
          <cell r="A31903" t="str">
            <v>36C001</v>
          </cell>
          <cell r="P31903">
            <v>1323</v>
          </cell>
          <cell r="Q31903">
            <v>1</v>
          </cell>
          <cell r="R31903">
            <v>1</v>
          </cell>
          <cell r="V31903">
            <v>764156</v>
          </cell>
        </row>
        <row r="31904">
          <cell r="A31904" t="str">
            <v>36C001</v>
          </cell>
          <cell r="P31904">
            <v>1331</v>
          </cell>
          <cell r="Q31904">
            <v>1</v>
          </cell>
          <cell r="R31904">
            <v>1</v>
          </cell>
          <cell r="V31904">
            <v>150361</v>
          </cell>
        </row>
        <row r="31905">
          <cell r="A31905" t="str">
            <v>36C001</v>
          </cell>
          <cell r="P31905">
            <v>1332</v>
          </cell>
          <cell r="Q31905">
            <v>1</v>
          </cell>
          <cell r="R31905">
            <v>1</v>
          </cell>
          <cell r="V31905">
            <v>1000</v>
          </cell>
        </row>
        <row r="31906">
          <cell r="A31906" t="str">
            <v>36C001</v>
          </cell>
          <cell r="P31906">
            <v>1342</v>
          </cell>
          <cell r="Q31906">
            <v>1</v>
          </cell>
          <cell r="R31906">
            <v>1</v>
          </cell>
          <cell r="V31906">
            <v>118712</v>
          </cell>
        </row>
        <row r="31907">
          <cell r="A31907" t="str">
            <v>36C001</v>
          </cell>
          <cell r="P31907">
            <v>1343</v>
          </cell>
          <cell r="Q31907">
            <v>1</v>
          </cell>
          <cell r="R31907">
            <v>1</v>
          </cell>
          <cell r="V31907">
            <v>134475</v>
          </cell>
        </row>
        <row r="31908">
          <cell r="A31908" t="str">
            <v>36C001</v>
          </cell>
          <cell r="P31908">
            <v>1411</v>
          </cell>
          <cell r="Q31908">
            <v>1</v>
          </cell>
          <cell r="R31908">
            <v>1</v>
          </cell>
          <cell r="V31908">
            <v>632536</v>
          </cell>
        </row>
        <row r="31909">
          <cell r="A31909" t="str">
            <v>36C001</v>
          </cell>
          <cell r="P31909">
            <v>1411</v>
          </cell>
          <cell r="Q31909">
            <v>1</v>
          </cell>
          <cell r="R31909">
            <v>1</v>
          </cell>
          <cell r="V31909">
            <v>44000</v>
          </cell>
        </row>
        <row r="31910">
          <cell r="A31910" t="str">
            <v>36C001</v>
          </cell>
          <cell r="P31910">
            <v>1411</v>
          </cell>
          <cell r="Q31910">
            <v>1</v>
          </cell>
          <cell r="R31910">
            <v>1</v>
          </cell>
          <cell r="V31910">
            <v>280786</v>
          </cell>
        </row>
        <row r="31911">
          <cell r="A31911" t="str">
            <v>36C001</v>
          </cell>
          <cell r="P31911">
            <v>1421</v>
          </cell>
          <cell r="Q31911">
            <v>1</v>
          </cell>
          <cell r="R31911">
            <v>1</v>
          </cell>
          <cell r="V31911">
            <v>287982</v>
          </cell>
        </row>
        <row r="31912">
          <cell r="A31912" t="str">
            <v>36C001</v>
          </cell>
          <cell r="P31912">
            <v>1421</v>
          </cell>
          <cell r="Q31912">
            <v>1</v>
          </cell>
          <cell r="R31912">
            <v>1</v>
          </cell>
          <cell r="V31912">
            <v>33934</v>
          </cell>
        </row>
        <row r="31913">
          <cell r="A31913" t="str">
            <v>36C001</v>
          </cell>
          <cell r="P31913">
            <v>1431</v>
          </cell>
          <cell r="Q31913">
            <v>1</v>
          </cell>
          <cell r="R31913">
            <v>1</v>
          </cell>
          <cell r="V31913">
            <v>121030</v>
          </cell>
        </row>
        <row r="31914">
          <cell r="A31914" t="str">
            <v>36C001</v>
          </cell>
          <cell r="P31914">
            <v>1441</v>
          </cell>
          <cell r="Q31914">
            <v>1</v>
          </cell>
          <cell r="R31914">
            <v>1</v>
          </cell>
          <cell r="V31914">
            <v>124730</v>
          </cell>
        </row>
        <row r="31915">
          <cell r="A31915" t="str">
            <v>36C001</v>
          </cell>
          <cell r="P31915">
            <v>1443</v>
          </cell>
          <cell r="Q31915">
            <v>1</v>
          </cell>
          <cell r="R31915">
            <v>1</v>
          </cell>
          <cell r="V31915">
            <v>34620</v>
          </cell>
        </row>
        <row r="31916">
          <cell r="A31916" t="str">
            <v>36C001</v>
          </cell>
          <cell r="P31916">
            <v>1511</v>
          </cell>
          <cell r="Q31916">
            <v>1</v>
          </cell>
          <cell r="R31916">
            <v>1</v>
          </cell>
          <cell r="V31916">
            <v>325919</v>
          </cell>
        </row>
        <row r="31917">
          <cell r="A31917" t="str">
            <v>36C001</v>
          </cell>
          <cell r="P31917">
            <v>1541</v>
          </cell>
          <cell r="Q31917">
            <v>1</v>
          </cell>
          <cell r="R31917">
            <v>1</v>
          </cell>
          <cell r="V31917">
            <v>903344</v>
          </cell>
        </row>
        <row r="31918">
          <cell r="A31918" t="str">
            <v>36C001</v>
          </cell>
          <cell r="P31918">
            <v>1541</v>
          </cell>
          <cell r="Q31918">
            <v>1</v>
          </cell>
          <cell r="R31918">
            <v>1</v>
          </cell>
          <cell r="V31918">
            <v>0</v>
          </cell>
        </row>
        <row r="31919">
          <cell r="A31919" t="str">
            <v>36C001</v>
          </cell>
          <cell r="P31919">
            <v>1541</v>
          </cell>
          <cell r="Q31919">
            <v>1</v>
          </cell>
          <cell r="R31919">
            <v>1</v>
          </cell>
          <cell r="V31919">
            <v>291463</v>
          </cell>
        </row>
        <row r="31920">
          <cell r="A31920" t="str">
            <v>36C001</v>
          </cell>
          <cell r="P31920">
            <v>1542</v>
          </cell>
          <cell r="Q31920">
            <v>1</v>
          </cell>
          <cell r="R31920">
            <v>1</v>
          </cell>
          <cell r="V31920">
            <v>1269</v>
          </cell>
        </row>
        <row r="31921">
          <cell r="A31921" t="str">
            <v>36C001</v>
          </cell>
          <cell r="P31921">
            <v>1544</v>
          </cell>
          <cell r="Q31921">
            <v>1</v>
          </cell>
          <cell r="R31921">
            <v>1</v>
          </cell>
          <cell r="V31921">
            <v>458420</v>
          </cell>
        </row>
        <row r="31922">
          <cell r="A31922" t="str">
            <v>36C001</v>
          </cell>
          <cell r="P31922">
            <v>1544</v>
          </cell>
          <cell r="Q31922">
            <v>1</v>
          </cell>
          <cell r="R31922">
            <v>1</v>
          </cell>
          <cell r="V31922">
            <v>89124</v>
          </cell>
        </row>
        <row r="31923">
          <cell r="A31923" t="str">
            <v>36C001</v>
          </cell>
          <cell r="P31923">
            <v>1545</v>
          </cell>
          <cell r="Q31923">
            <v>1</v>
          </cell>
          <cell r="R31923">
            <v>1</v>
          </cell>
          <cell r="V31923">
            <v>131379</v>
          </cell>
        </row>
        <row r="31924">
          <cell r="A31924" t="str">
            <v>36C001</v>
          </cell>
          <cell r="P31924">
            <v>1545</v>
          </cell>
          <cell r="Q31924">
            <v>1</v>
          </cell>
          <cell r="R31924">
            <v>1</v>
          </cell>
          <cell r="V31924">
            <v>7</v>
          </cell>
        </row>
        <row r="31925">
          <cell r="A31925" t="str">
            <v>36C001</v>
          </cell>
          <cell r="P31925">
            <v>1545</v>
          </cell>
          <cell r="Q31925">
            <v>1</v>
          </cell>
          <cell r="R31925">
            <v>1</v>
          </cell>
          <cell r="V31925">
            <v>1048</v>
          </cell>
        </row>
        <row r="31926">
          <cell r="A31926" t="str">
            <v>36C001</v>
          </cell>
          <cell r="P31926">
            <v>1546</v>
          </cell>
          <cell r="Q31926">
            <v>1</v>
          </cell>
          <cell r="R31926">
            <v>1</v>
          </cell>
          <cell r="V31926">
            <v>88831</v>
          </cell>
        </row>
        <row r="31927">
          <cell r="A31927" t="str">
            <v>36C001</v>
          </cell>
          <cell r="P31927">
            <v>1546</v>
          </cell>
          <cell r="Q31927">
            <v>1</v>
          </cell>
          <cell r="R31927">
            <v>1</v>
          </cell>
          <cell r="V31927">
            <v>170625</v>
          </cell>
        </row>
        <row r="31928">
          <cell r="A31928" t="str">
            <v>36C001</v>
          </cell>
          <cell r="P31928">
            <v>1547</v>
          </cell>
          <cell r="Q31928">
            <v>1</v>
          </cell>
          <cell r="R31928">
            <v>1</v>
          </cell>
          <cell r="V31928">
            <v>17802</v>
          </cell>
        </row>
        <row r="31929">
          <cell r="A31929" t="str">
            <v>36C001</v>
          </cell>
          <cell r="P31929">
            <v>1548</v>
          </cell>
          <cell r="Q31929">
            <v>1</v>
          </cell>
          <cell r="R31929">
            <v>1</v>
          </cell>
          <cell r="V31929">
            <v>53549</v>
          </cell>
        </row>
        <row r="31930">
          <cell r="A31930" t="str">
            <v>36C001</v>
          </cell>
          <cell r="P31930">
            <v>1551</v>
          </cell>
          <cell r="Q31930">
            <v>1</v>
          </cell>
          <cell r="R31930">
            <v>1</v>
          </cell>
          <cell r="V31930">
            <v>6542</v>
          </cell>
        </row>
        <row r="31931">
          <cell r="A31931" t="str">
            <v>36C001</v>
          </cell>
          <cell r="P31931">
            <v>1591</v>
          </cell>
          <cell r="Q31931">
            <v>1</v>
          </cell>
          <cell r="R31931">
            <v>1</v>
          </cell>
          <cell r="V31931">
            <v>2422728</v>
          </cell>
        </row>
        <row r="31932">
          <cell r="A31932" t="str">
            <v>36C001</v>
          </cell>
          <cell r="P31932">
            <v>1593</v>
          </cell>
          <cell r="Q31932">
            <v>1</v>
          </cell>
          <cell r="R31932">
            <v>1</v>
          </cell>
          <cell r="V31932">
            <v>15000</v>
          </cell>
        </row>
        <row r="31933">
          <cell r="A31933" t="str">
            <v>36C001</v>
          </cell>
          <cell r="P31933">
            <v>1711</v>
          </cell>
          <cell r="Q31933">
            <v>1</v>
          </cell>
          <cell r="R31933">
            <v>1</v>
          </cell>
          <cell r="V31933">
            <v>4800</v>
          </cell>
        </row>
        <row r="31934">
          <cell r="A31934" t="str">
            <v>36C001</v>
          </cell>
          <cell r="P31934">
            <v>1712</v>
          </cell>
          <cell r="Q31934">
            <v>1</v>
          </cell>
          <cell r="R31934">
            <v>1</v>
          </cell>
          <cell r="V31934">
            <v>1937</v>
          </cell>
        </row>
        <row r="31935">
          <cell r="A31935" t="str">
            <v>36C001</v>
          </cell>
          <cell r="P31935">
            <v>1713</v>
          </cell>
          <cell r="Q31935">
            <v>1</v>
          </cell>
          <cell r="R31935">
            <v>1</v>
          </cell>
          <cell r="V31935">
            <v>344</v>
          </cell>
        </row>
        <row r="31936">
          <cell r="A31936" t="str">
            <v>36C001</v>
          </cell>
          <cell r="P31936">
            <v>1714</v>
          </cell>
          <cell r="Q31936">
            <v>1</v>
          </cell>
          <cell r="R31936">
            <v>1</v>
          </cell>
          <cell r="V31936">
            <v>58336</v>
          </cell>
        </row>
        <row r="31937">
          <cell r="A31937" t="str">
            <v>36C001</v>
          </cell>
          <cell r="P31937">
            <v>2111</v>
          </cell>
          <cell r="Q31937">
            <v>2</v>
          </cell>
          <cell r="R31937">
            <v>1</v>
          </cell>
          <cell r="V31937">
            <v>61265</v>
          </cell>
        </row>
        <row r="31938">
          <cell r="A31938" t="str">
            <v>36C001</v>
          </cell>
          <cell r="P31938">
            <v>2111</v>
          </cell>
          <cell r="Q31938">
            <v>2</v>
          </cell>
          <cell r="R31938">
            <v>1</v>
          </cell>
          <cell r="V31938">
            <v>1400000</v>
          </cell>
        </row>
        <row r="31939">
          <cell r="A31939" t="str">
            <v>36C001</v>
          </cell>
          <cell r="P31939">
            <v>2111</v>
          </cell>
          <cell r="Q31939">
            <v>2</v>
          </cell>
          <cell r="R31939">
            <v>1</v>
          </cell>
          <cell r="V31939">
            <v>33370</v>
          </cell>
        </row>
        <row r="31940">
          <cell r="A31940" t="str">
            <v>36C001</v>
          </cell>
          <cell r="P31940">
            <v>2141</v>
          </cell>
          <cell r="Q31940">
            <v>2</v>
          </cell>
          <cell r="R31940">
            <v>1</v>
          </cell>
          <cell r="V31940">
            <v>73328</v>
          </cell>
        </row>
        <row r="31941">
          <cell r="A31941" t="str">
            <v>36C001</v>
          </cell>
          <cell r="P31941">
            <v>2211</v>
          </cell>
          <cell r="Q31941">
            <v>2</v>
          </cell>
          <cell r="R31941">
            <v>1</v>
          </cell>
          <cell r="V31941">
            <v>14508</v>
          </cell>
        </row>
        <row r="31942">
          <cell r="A31942" t="str">
            <v>36C001</v>
          </cell>
          <cell r="P31942">
            <v>2461</v>
          </cell>
          <cell r="Q31942">
            <v>2</v>
          </cell>
          <cell r="R31942">
            <v>1</v>
          </cell>
          <cell r="V31942">
            <v>500000</v>
          </cell>
        </row>
        <row r="31943">
          <cell r="A31943" t="str">
            <v>36C001</v>
          </cell>
          <cell r="P31943">
            <v>2481</v>
          </cell>
          <cell r="Q31943">
            <v>2</v>
          </cell>
          <cell r="R31943">
            <v>1</v>
          </cell>
          <cell r="V31943">
            <v>33080</v>
          </cell>
        </row>
        <row r="31944">
          <cell r="A31944" t="str">
            <v>36C001</v>
          </cell>
          <cell r="P31944">
            <v>2481</v>
          </cell>
          <cell r="Q31944">
            <v>2</v>
          </cell>
          <cell r="R31944">
            <v>1</v>
          </cell>
          <cell r="V31944">
            <v>250000</v>
          </cell>
        </row>
        <row r="31945">
          <cell r="A31945" t="str">
            <v>36C001</v>
          </cell>
          <cell r="P31945">
            <v>2521</v>
          </cell>
          <cell r="Q31945">
            <v>2</v>
          </cell>
          <cell r="R31945">
            <v>1</v>
          </cell>
          <cell r="V31945">
            <v>1000</v>
          </cell>
        </row>
        <row r="31946">
          <cell r="A31946" t="str">
            <v>36C001</v>
          </cell>
          <cell r="P31946">
            <v>2611</v>
          </cell>
          <cell r="Q31946">
            <v>2</v>
          </cell>
          <cell r="R31946">
            <v>1</v>
          </cell>
          <cell r="V31946">
            <v>5964</v>
          </cell>
        </row>
        <row r="31947">
          <cell r="A31947" t="str">
            <v>36C001</v>
          </cell>
          <cell r="P31947">
            <v>2611</v>
          </cell>
          <cell r="Q31947">
            <v>2</v>
          </cell>
          <cell r="R31947">
            <v>1</v>
          </cell>
          <cell r="V31947">
            <v>59640</v>
          </cell>
        </row>
        <row r="31948">
          <cell r="A31948" t="str">
            <v>36C001</v>
          </cell>
          <cell r="P31948">
            <v>2711</v>
          </cell>
          <cell r="Q31948">
            <v>2</v>
          </cell>
          <cell r="R31948">
            <v>1</v>
          </cell>
          <cell r="V31948">
            <v>21740</v>
          </cell>
        </row>
        <row r="31949">
          <cell r="A31949" t="str">
            <v>36C001</v>
          </cell>
          <cell r="P31949">
            <v>2721</v>
          </cell>
          <cell r="Q31949">
            <v>2</v>
          </cell>
          <cell r="R31949">
            <v>1</v>
          </cell>
          <cell r="V31949">
            <v>15761</v>
          </cell>
        </row>
        <row r="31950">
          <cell r="A31950" t="str">
            <v>36C001</v>
          </cell>
          <cell r="P31950">
            <v>2731</v>
          </cell>
          <cell r="Q31950">
            <v>2</v>
          </cell>
          <cell r="R31950">
            <v>1</v>
          </cell>
          <cell r="V31950">
            <v>140000</v>
          </cell>
        </row>
        <row r="31951">
          <cell r="A31951" t="str">
            <v>36C001</v>
          </cell>
          <cell r="P31951">
            <v>2941</v>
          </cell>
          <cell r="Q31951">
            <v>2</v>
          </cell>
          <cell r="R31951">
            <v>1</v>
          </cell>
          <cell r="V31951">
            <v>220000</v>
          </cell>
        </row>
        <row r="31952">
          <cell r="A31952" t="str">
            <v>36C001</v>
          </cell>
          <cell r="P31952">
            <v>3112</v>
          </cell>
          <cell r="Q31952">
            <v>3</v>
          </cell>
          <cell r="R31952">
            <v>1</v>
          </cell>
          <cell r="V31952">
            <v>290079</v>
          </cell>
        </row>
        <row r="31953">
          <cell r="A31953" t="str">
            <v>36C001</v>
          </cell>
          <cell r="P31953">
            <v>3131</v>
          </cell>
          <cell r="Q31953">
            <v>3</v>
          </cell>
          <cell r="R31953">
            <v>1</v>
          </cell>
          <cell r="V31953">
            <v>43166</v>
          </cell>
        </row>
        <row r="31954">
          <cell r="A31954" t="str">
            <v>36C001</v>
          </cell>
          <cell r="P31954">
            <v>3141</v>
          </cell>
          <cell r="Q31954">
            <v>3</v>
          </cell>
          <cell r="R31954">
            <v>1</v>
          </cell>
          <cell r="V31954">
            <v>51617</v>
          </cell>
        </row>
        <row r="31955">
          <cell r="A31955" t="str">
            <v>36C001</v>
          </cell>
          <cell r="P31955">
            <v>3141</v>
          </cell>
          <cell r="Q31955">
            <v>3</v>
          </cell>
          <cell r="R31955">
            <v>1</v>
          </cell>
          <cell r="V31955">
            <v>35097</v>
          </cell>
        </row>
        <row r="31956">
          <cell r="A31956" t="str">
            <v>36C001</v>
          </cell>
          <cell r="P31956">
            <v>3171</v>
          </cell>
          <cell r="Q31956">
            <v>3</v>
          </cell>
          <cell r="R31956">
            <v>1</v>
          </cell>
          <cell r="V31956">
            <v>217992</v>
          </cell>
        </row>
        <row r="31957">
          <cell r="A31957" t="str">
            <v>36C001</v>
          </cell>
          <cell r="P31957">
            <v>3191</v>
          </cell>
          <cell r="Q31957">
            <v>3</v>
          </cell>
          <cell r="R31957">
            <v>1</v>
          </cell>
          <cell r="V31957">
            <v>27472</v>
          </cell>
        </row>
        <row r="31958">
          <cell r="A31958" t="str">
            <v>36C001</v>
          </cell>
          <cell r="P31958">
            <v>3221</v>
          </cell>
          <cell r="Q31958">
            <v>3</v>
          </cell>
          <cell r="R31958">
            <v>1</v>
          </cell>
          <cell r="V31958">
            <v>1369800</v>
          </cell>
        </row>
        <row r="31959">
          <cell r="A31959" t="str">
            <v>36C001</v>
          </cell>
          <cell r="P31959">
            <v>3252</v>
          </cell>
          <cell r="Q31959">
            <v>3</v>
          </cell>
          <cell r="R31959">
            <v>1</v>
          </cell>
          <cell r="V31959">
            <v>12400</v>
          </cell>
        </row>
        <row r="31960">
          <cell r="A31960" t="str">
            <v>36C001</v>
          </cell>
          <cell r="P31960">
            <v>3271</v>
          </cell>
          <cell r="Q31960">
            <v>3</v>
          </cell>
          <cell r="R31960">
            <v>1</v>
          </cell>
          <cell r="V31960">
            <v>55125</v>
          </cell>
        </row>
        <row r="31961">
          <cell r="A31961" t="str">
            <v>36C001</v>
          </cell>
          <cell r="P31961">
            <v>3291</v>
          </cell>
          <cell r="Q31961">
            <v>3</v>
          </cell>
          <cell r="R31961">
            <v>1</v>
          </cell>
          <cell r="V31961">
            <v>147115</v>
          </cell>
        </row>
        <row r="31962">
          <cell r="A31962" t="str">
            <v>36C001</v>
          </cell>
          <cell r="P31962">
            <v>3341</v>
          </cell>
          <cell r="Q31962">
            <v>3</v>
          </cell>
          <cell r="R31962">
            <v>1</v>
          </cell>
          <cell r="V31962">
            <v>138178</v>
          </cell>
        </row>
        <row r="31963">
          <cell r="A31963" t="str">
            <v>36C001</v>
          </cell>
          <cell r="P31963">
            <v>3351</v>
          </cell>
          <cell r="Q31963">
            <v>3</v>
          </cell>
          <cell r="R31963">
            <v>1</v>
          </cell>
          <cell r="V31963">
            <v>0</v>
          </cell>
        </row>
        <row r="31964">
          <cell r="A31964" t="str">
            <v>36C001</v>
          </cell>
          <cell r="P31964">
            <v>3361</v>
          </cell>
          <cell r="Q31964">
            <v>3</v>
          </cell>
          <cell r="R31964">
            <v>1</v>
          </cell>
          <cell r="V31964">
            <v>42059</v>
          </cell>
        </row>
        <row r="31965">
          <cell r="A31965" t="str">
            <v>36C001</v>
          </cell>
          <cell r="P31965">
            <v>3361</v>
          </cell>
          <cell r="Q31965">
            <v>3</v>
          </cell>
          <cell r="R31965">
            <v>1</v>
          </cell>
          <cell r="V31965">
            <v>200000</v>
          </cell>
        </row>
        <row r="31966">
          <cell r="A31966" t="str">
            <v>36C001</v>
          </cell>
          <cell r="P31966">
            <v>3362</v>
          </cell>
          <cell r="Q31966">
            <v>3</v>
          </cell>
          <cell r="R31966">
            <v>1</v>
          </cell>
          <cell r="V31966">
            <v>146439</v>
          </cell>
        </row>
        <row r="31967">
          <cell r="A31967" t="str">
            <v>36C001</v>
          </cell>
          <cell r="P31967">
            <v>3362</v>
          </cell>
          <cell r="Q31967">
            <v>3</v>
          </cell>
          <cell r="R31967">
            <v>1</v>
          </cell>
          <cell r="V31967">
            <v>247300</v>
          </cell>
        </row>
        <row r="31968">
          <cell r="A31968" t="str">
            <v>36C001</v>
          </cell>
          <cell r="P31968">
            <v>3381</v>
          </cell>
          <cell r="Q31968">
            <v>3</v>
          </cell>
          <cell r="R31968">
            <v>1</v>
          </cell>
          <cell r="V31968">
            <v>1456308</v>
          </cell>
        </row>
        <row r="31969">
          <cell r="A31969" t="str">
            <v>36C001</v>
          </cell>
          <cell r="P31969">
            <v>3381</v>
          </cell>
          <cell r="Q31969">
            <v>3</v>
          </cell>
          <cell r="R31969">
            <v>1</v>
          </cell>
          <cell r="V31969">
            <v>2500000</v>
          </cell>
        </row>
        <row r="31970">
          <cell r="A31970" t="str">
            <v>36C001</v>
          </cell>
          <cell r="P31970">
            <v>3391</v>
          </cell>
          <cell r="Q31970">
            <v>3</v>
          </cell>
          <cell r="R31970">
            <v>1</v>
          </cell>
          <cell r="V31970">
            <v>232000</v>
          </cell>
        </row>
        <row r="31971">
          <cell r="A31971" t="str">
            <v>36C001</v>
          </cell>
          <cell r="P31971">
            <v>3391</v>
          </cell>
          <cell r="Q31971">
            <v>3</v>
          </cell>
          <cell r="R31971">
            <v>1</v>
          </cell>
          <cell r="V31971">
            <v>2000000</v>
          </cell>
        </row>
        <row r="31972">
          <cell r="A31972" t="str">
            <v>36C001</v>
          </cell>
          <cell r="P31972">
            <v>3451</v>
          </cell>
          <cell r="Q31972">
            <v>3</v>
          </cell>
          <cell r="R31972">
            <v>1</v>
          </cell>
          <cell r="V31972">
            <v>53265</v>
          </cell>
        </row>
        <row r="31973">
          <cell r="A31973" t="str">
            <v>36C001</v>
          </cell>
          <cell r="P31973">
            <v>3511</v>
          </cell>
          <cell r="Q31973">
            <v>3</v>
          </cell>
          <cell r="R31973">
            <v>1</v>
          </cell>
          <cell r="V31973">
            <v>11983</v>
          </cell>
        </row>
        <row r="31974">
          <cell r="A31974" t="str">
            <v>36C001</v>
          </cell>
          <cell r="P31974">
            <v>3511</v>
          </cell>
          <cell r="Q31974">
            <v>3</v>
          </cell>
          <cell r="R31974">
            <v>1</v>
          </cell>
          <cell r="V31974">
            <v>2000000</v>
          </cell>
        </row>
        <row r="31975">
          <cell r="A31975" t="str">
            <v>36C001</v>
          </cell>
          <cell r="P31975">
            <v>3521</v>
          </cell>
          <cell r="Q31975">
            <v>3</v>
          </cell>
          <cell r="R31975">
            <v>1</v>
          </cell>
          <cell r="V31975">
            <v>73613</v>
          </cell>
        </row>
        <row r="31976">
          <cell r="A31976" t="str">
            <v>36C001</v>
          </cell>
          <cell r="P31976">
            <v>3531</v>
          </cell>
          <cell r="Q31976">
            <v>3</v>
          </cell>
          <cell r="R31976">
            <v>1</v>
          </cell>
          <cell r="V31976">
            <v>77985</v>
          </cell>
        </row>
        <row r="31977">
          <cell r="A31977" t="str">
            <v>36C001</v>
          </cell>
          <cell r="P31977">
            <v>3531</v>
          </cell>
          <cell r="Q31977">
            <v>3</v>
          </cell>
          <cell r="R31977">
            <v>1</v>
          </cell>
          <cell r="V31977">
            <v>1600700</v>
          </cell>
        </row>
        <row r="31978">
          <cell r="A31978" t="str">
            <v>36C001</v>
          </cell>
          <cell r="P31978">
            <v>3553</v>
          </cell>
          <cell r="Q31978">
            <v>3</v>
          </cell>
          <cell r="R31978">
            <v>1</v>
          </cell>
          <cell r="V31978">
            <v>76072</v>
          </cell>
        </row>
        <row r="31979">
          <cell r="A31979" t="str">
            <v>36C001</v>
          </cell>
          <cell r="P31979">
            <v>3581</v>
          </cell>
          <cell r="Q31979">
            <v>3</v>
          </cell>
          <cell r="R31979">
            <v>1</v>
          </cell>
          <cell r="V31979">
            <v>139008</v>
          </cell>
        </row>
        <row r="31980">
          <cell r="A31980" t="str">
            <v>36C001</v>
          </cell>
          <cell r="P31980">
            <v>3581</v>
          </cell>
          <cell r="Q31980">
            <v>3</v>
          </cell>
          <cell r="R31980">
            <v>1</v>
          </cell>
          <cell r="V31980">
            <v>1100000</v>
          </cell>
        </row>
        <row r="31981">
          <cell r="A31981" t="str">
            <v>36C001</v>
          </cell>
          <cell r="P31981">
            <v>3591</v>
          </cell>
          <cell r="Q31981">
            <v>3</v>
          </cell>
          <cell r="R31981">
            <v>1</v>
          </cell>
          <cell r="V31981">
            <v>11025</v>
          </cell>
        </row>
        <row r="31982">
          <cell r="A31982" t="str">
            <v>36C001</v>
          </cell>
          <cell r="P31982">
            <v>3591</v>
          </cell>
          <cell r="Q31982">
            <v>3</v>
          </cell>
          <cell r="R31982">
            <v>1</v>
          </cell>
          <cell r="V31982">
            <v>1000000</v>
          </cell>
        </row>
        <row r="31983">
          <cell r="A31983" t="str">
            <v>36C001</v>
          </cell>
          <cell r="P31983">
            <v>3611</v>
          </cell>
          <cell r="Q31983">
            <v>3</v>
          </cell>
          <cell r="R31983">
            <v>1</v>
          </cell>
          <cell r="V31983">
            <v>444758</v>
          </cell>
        </row>
        <row r="31984">
          <cell r="A31984" t="str">
            <v>36C001</v>
          </cell>
          <cell r="P31984">
            <v>3722</v>
          </cell>
          <cell r="Q31984">
            <v>3</v>
          </cell>
          <cell r="R31984">
            <v>1</v>
          </cell>
          <cell r="V31984">
            <v>16047</v>
          </cell>
        </row>
        <row r="31985">
          <cell r="A31985" t="str">
            <v>36C001</v>
          </cell>
          <cell r="P31985">
            <v>3831</v>
          </cell>
          <cell r="Q31985">
            <v>3</v>
          </cell>
          <cell r="R31985">
            <v>1</v>
          </cell>
          <cell r="V31985">
            <v>92638</v>
          </cell>
        </row>
        <row r="31986">
          <cell r="A31986" t="str">
            <v>36C001</v>
          </cell>
          <cell r="P31986">
            <v>3831</v>
          </cell>
          <cell r="Q31986">
            <v>3</v>
          </cell>
          <cell r="R31986">
            <v>1</v>
          </cell>
          <cell r="V31986">
            <v>800000</v>
          </cell>
        </row>
        <row r="31987">
          <cell r="A31987" t="str">
            <v>36C001</v>
          </cell>
          <cell r="P31987">
            <v>3921</v>
          </cell>
          <cell r="Q31987">
            <v>3</v>
          </cell>
          <cell r="R31987">
            <v>1</v>
          </cell>
          <cell r="V31987">
            <v>6574</v>
          </cell>
        </row>
        <row r="31988">
          <cell r="A31988" t="str">
            <v>36C001</v>
          </cell>
          <cell r="P31988">
            <v>3981</v>
          </cell>
          <cell r="Q31988">
            <v>3</v>
          </cell>
          <cell r="R31988">
            <v>1</v>
          </cell>
          <cell r="V31988">
            <v>362969</v>
          </cell>
        </row>
        <row r="31989">
          <cell r="A31989" t="str">
            <v>36C001</v>
          </cell>
          <cell r="P31989">
            <v>3981</v>
          </cell>
          <cell r="Q31989">
            <v>3</v>
          </cell>
          <cell r="R31989">
            <v>1</v>
          </cell>
          <cell r="V31989">
            <v>116070</v>
          </cell>
        </row>
        <row r="31990">
          <cell r="A31990" t="str">
            <v>36C001</v>
          </cell>
          <cell r="P31990">
            <v>3982</v>
          </cell>
          <cell r="Q31990">
            <v>3</v>
          </cell>
          <cell r="R31990">
            <v>1</v>
          </cell>
          <cell r="V31990">
            <v>320062</v>
          </cell>
        </row>
        <row r="31991">
          <cell r="A31991" t="str">
            <v>36C001</v>
          </cell>
          <cell r="P31991">
            <v>3982</v>
          </cell>
          <cell r="Q31991">
            <v>3</v>
          </cell>
          <cell r="R31991">
            <v>1</v>
          </cell>
          <cell r="V31991">
            <v>88320</v>
          </cell>
        </row>
        <row r="31992">
          <cell r="A31992" t="str">
            <v>36C001</v>
          </cell>
          <cell r="P31992">
            <v>4419</v>
          </cell>
          <cell r="Q31992">
            <v>4</v>
          </cell>
          <cell r="R31992">
            <v>1</v>
          </cell>
          <cell r="V31992">
            <v>75000</v>
          </cell>
        </row>
        <row r="31993">
          <cell r="A31993" t="str">
            <v>36C001</v>
          </cell>
          <cell r="P31993">
            <v>4431</v>
          </cell>
          <cell r="Q31993">
            <v>4</v>
          </cell>
          <cell r="R31993">
            <v>1</v>
          </cell>
          <cell r="V31993">
            <v>2200000</v>
          </cell>
        </row>
        <row r="31994">
          <cell r="A31994" t="str">
            <v>36C001</v>
          </cell>
          <cell r="P31994">
            <v>4451</v>
          </cell>
          <cell r="Q31994">
            <v>4</v>
          </cell>
          <cell r="R31994">
            <v>1</v>
          </cell>
          <cell r="V31994">
            <v>806485</v>
          </cell>
        </row>
        <row r="31995">
          <cell r="A31995" t="str">
            <v>36C001</v>
          </cell>
          <cell r="P31995">
            <v>4451</v>
          </cell>
          <cell r="Q31995">
            <v>4</v>
          </cell>
          <cell r="R31995">
            <v>1</v>
          </cell>
          <cell r="V31995">
            <v>12062515</v>
          </cell>
        </row>
        <row r="31996">
          <cell r="A31996" t="str">
            <v>36C001</v>
          </cell>
          <cell r="P31996">
            <v>1131</v>
          </cell>
          <cell r="Q31996">
            <v>1</v>
          </cell>
          <cell r="R31996">
            <v>1</v>
          </cell>
          <cell r="V31996">
            <v>2630466</v>
          </cell>
        </row>
        <row r="31997">
          <cell r="A31997" t="str">
            <v>36C001</v>
          </cell>
          <cell r="P31997">
            <v>1132</v>
          </cell>
          <cell r="Q31997">
            <v>1</v>
          </cell>
          <cell r="R31997">
            <v>1</v>
          </cell>
          <cell r="V31997">
            <v>160908</v>
          </cell>
        </row>
        <row r="31998">
          <cell r="A31998" t="str">
            <v>36C001</v>
          </cell>
          <cell r="P31998">
            <v>1211</v>
          </cell>
          <cell r="Q31998">
            <v>1</v>
          </cell>
          <cell r="R31998">
            <v>1</v>
          </cell>
          <cell r="V31998">
            <v>2282754</v>
          </cell>
        </row>
        <row r="31999">
          <cell r="A31999" t="str">
            <v>36C001</v>
          </cell>
          <cell r="P31999">
            <v>1211</v>
          </cell>
          <cell r="Q31999">
            <v>1</v>
          </cell>
          <cell r="R31999">
            <v>1</v>
          </cell>
          <cell r="V31999">
            <v>0</v>
          </cell>
        </row>
        <row r="32000">
          <cell r="A32000" t="str">
            <v>36C001</v>
          </cell>
          <cell r="P32000">
            <v>1311</v>
          </cell>
          <cell r="Q32000">
            <v>1</v>
          </cell>
          <cell r="R32000">
            <v>1</v>
          </cell>
          <cell r="V32000">
            <v>7476</v>
          </cell>
        </row>
        <row r="32001">
          <cell r="A32001" t="str">
            <v>36C001</v>
          </cell>
          <cell r="P32001">
            <v>1321</v>
          </cell>
          <cell r="Q32001">
            <v>1</v>
          </cell>
          <cell r="R32001">
            <v>1</v>
          </cell>
          <cell r="V32001">
            <v>25096</v>
          </cell>
        </row>
        <row r="32002">
          <cell r="A32002" t="str">
            <v>36C001</v>
          </cell>
          <cell r="P32002">
            <v>1323</v>
          </cell>
          <cell r="Q32002">
            <v>1</v>
          </cell>
          <cell r="R32002">
            <v>1</v>
          </cell>
          <cell r="V32002">
            <v>718530</v>
          </cell>
        </row>
        <row r="32003">
          <cell r="A32003" t="str">
            <v>36C001</v>
          </cell>
          <cell r="P32003">
            <v>1331</v>
          </cell>
          <cell r="Q32003">
            <v>1</v>
          </cell>
          <cell r="R32003">
            <v>1</v>
          </cell>
          <cell r="V32003">
            <v>91838</v>
          </cell>
        </row>
        <row r="32004">
          <cell r="A32004" t="str">
            <v>36C001</v>
          </cell>
          <cell r="P32004">
            <v>1332</v>
          </cell>
          <cell r="Q32004">
            <v>1</v>
          </cell>
          <cell r="R32004">
            <v>1</v>
          </cell>
          <cell r="V32004">
            <v>500</v>
          </cell>
        </row>
        <row r="32005">
          <cell r="A32005" t="str">
            <v>36C001</v>
          </cell>
          <cell r="P32005">
            <v>1342</v>
          </cell>
          <cell r="Q32005">
            <v>1</v>
          </cell>
          <cell r="R32005">
            <v>1</v>
          </cell>
          <cell r="V32005">
            <v>84356</v>
          </cell>
        </row>
        <row r="32006">
          <cell r="A32006" t="str">
            <v>36C001</v>
          </cell>
          <cell r="P32006">
            <v>1343</v>
          </cell>
          <cell r="Q32006">
            <v>1</v>
          </cell>
          <cell r="R32006">
            <v>1</v>
          </cell>
          <cell r="V32006">
            <v>106269</v>
          </cell>
        </row>
        <row r="32007">
          <cell r="A32007" t="str">
            <v>36C001</v>
          </cell>
          <cell r="P32007">
            <v>1411</v>
          </cell>
          <cell r="Q32007">
            <v>1</v>
          </cell>
          <cell r="R32007">
            <v>1</v>
          </cell>
          <cell r="V32007">
            <v>353139</v>
          </cell>
        </row>
        <row r="32008">
          <cell r="A32008" t="str">
            <v>36C001</v>
          </cell>
          <cell r="P32008">
            <v>1411</v>
          </cell>
          <cell r="Q32008">
            <v>1</v>
          </cell>
          <cell r="R32008">
            <v>1</v>
          </cell>
          <cell r="V32008">
            <v>6004</v>
          </cell>
        </row>
        <row r="32009">
          <cell r="A32009" t="str">
            <v>36C001</v>
          </cell>
          <cell r="P32009">
            <v>1421</v>
          </cell>
          <cell r="Q32009">
            <v>1</v>
          </cell>
          <cell r="R32009">
            <v>1</v>
          </cell>
          <cell r="V32009">
            <v>149491</v>
          </cell>
        </row>
        <row r="32010">
          <cell r="A32010" t="str">
            <v>36C001</v>
          </cell>
          <cell r="P32010">
            <v>1421</v>
          </cell>
          <cell r="Q32010">
            <v>1</v>
          </cell>
          <cell r="R32010">
            <v>1</v>
          </cell>
          <cell r="V32010">
            <v>2967</v>
          </cell>
        </row>
        <row r="32011">
          <cell r="A32011" t="str">
            <v>36C001</v>
          </cell>
          <cell r="P32011">
            <v>1431</v>
          </cell>
          <cell r="Q32011">
            <v>1</v>
          </cell>
          <cell r="R32011">
            <v>1</v>
          </cell>
          <cell r="V32011">
            <v>58688</v>
          </cell>
        </row>
        <row r="32012">
          <cell r="A32012" t="str">
            <v>36C001</v>
          </cell>
          <cell r="P32012">
            <v>1441</v>
          </cell>
          <cell r="Q32012">
            <v>1</v>
          </cell>
          <cell r="R32012">
            <v>1</v>
          </cell>
          <cell r="V32012">
            <v>67503</v>
          </cell>
        </row>
        <row r="32013">
          <cell r="A32013" t="str">
            <v>36C001</v>
          </cell>
          <cell r="P32013">
            <v>1443</v>
          </cell>
          <cell r="Q32013">
            <v>1</v>
          </cell>
          <cell r="R32013">
            <v>1</v>
          </cell>
          <cell r="V32013">
            <v>32935</v>
          </cell>
        </row>
        <row r="32014">
          <cell r="A32014" t="str">
            <v>36C001</v>
          </cell>
          <cell r="P32014">
            <v>1511</v>
          </cell>
          <cell r="Q32014">
            <v>1</v>
          </cell>
          <cell r="R32014">
            <v>1</v>
          </cell>
          <cell r="V32014">
            <v>271293</v>
          </cell>
        </row>
        <row r="32015">
          <cell r="A32015" t="str">
            <v>36C001</v>
          </cell>
          <cell r="P32015">
            <v>1541</v>
          </cell>
          <cell r="Q32015">
            <v>1</v>
          </cell>
          <cell r="R32015">
            <v>1</v>
          </cell>
          <cell r="V32015">
            <v>0</v>
          </cell>
        </row>
        <row r="32016">
          <cell r="A32016" t="str">
            <v>36C001</v>
          </cell>
          <cell r="P32016">
            <v>1541</v>
          </cell>
          <cell r="Q32016">
            <v>1</v>
          </cell>
          <cell r="R32016">
            <v>1</v>
          </cell>
          <cell r="V32016">
            <v>60197</v>
          </cell>
        </row>
        <row r="32017">
          <cell r="A32017" t="str">
            <v>36C001</v>
          </cell>
          <cell r="P32017">
            <v>1542</v>
          </cell>
          <cell r="Q32017">
            <v>1</v>
          </cell>
          <cell r="R32017">
            <v>1</v>
          </cell>
          <cell r="V32017">
            <v>630</v>
          </cell>
        </row>
        <row r="32018">
          <cell r="A32018" t="str">
            <v>36C001</v>
          </cell>
          <cell r="P32018">
            <v>1544</v>
          </cell>
          <cell r="Q32018">
            <v>1</v>
          </cell>
          <cell r="R32018">
            <v>1</v>
          </cell>
          <cell r="V32018">
            <v>419880</v>
          </cell>
        </row>
        <row r="32019">
          <cell r="A32019" t="str">
            <v>36C001</v>
          </cell>
          <cell r="P32019">
            <v>1545</v>
          </cell>
          <cell r="Q32019">
            <v>1</v>
          </cell>
          <cell r="R32019">
            <v>1</v>
          </cell>
          <cell r="V32019">
            <v>43705</v>
          </cell>
        </row>
        <row r="32020">
          <cell r="A32020" t="str">
            <v>36C001</v>
          </cell>
          <cell r="P32020">
            <v>1545</v>
          </cell>
          <cell r="Q32020">
            <v>1</v>
          </cell>
          <cell r="R32020">
            <v>1</v>
          </cell>
          <cell r="V32020">
            <v>9456</v>
          </cell>
        </row>
        <row r="32021">
          <cell r="A32021" t="str">
            <v>36C001</v>
          </cell>
          <cell r="P32021">
            <v>1545</v>
          </cell>
          <cell r="Q32021">
            <v>1</v>
          </cell>
          <cell r="R32021">
            <v>1</v>
          </cell>
          <cell r="V32021">
            <v>273</v>
          </cell>
        </row>
        <row r="32022">
          <cell r="A32022" t="str">
            <v>36C001</v>
          </cell>
          <cell r="P32022">
            <v>1545</v>
          </cell>
          <cell r="Q32022">
            <v>1</v>
          </cell>
          <cell r="R32022">
            <v>1</v>
          </cell>
          <cell r="V32022">
            <v>1415</v>
          </cell>
        </row>
        <row r="32023">
          <cell r="A32023" t="str">
            <v>36C001</v>
          </cell>
          <cell r="P32023">
            <v>1546</v>
          </cell>
          <cell r="Q32023">
            <v>1</v>
          </cell>
          <cell r="R32023">
            <v>1</v>
          </cell>
          <cell r="V32023">
            <v>132225</v>
          </cell>
        </row>
        <row r="32024">
          <cell r="A32024" t="str">
            <v>36C001</v>
          </cell>
          <cell r="P32024">
            <v>1547</v>
          </cell>
          <cell r="Q32024">
            <v>1</v>
          </cell>
          <cell r="R32024">
            <v>1</v>
          </cell>
          <cell r="V32024">
            <v>15970</v>
          </cell>
        </row>
        <row r="32025">
          <cell r="A32025" t="str">
            <v>36C001</v>
          </cell>
          <cell r="P32025">
            <v>1548</v>
          </cell>
          <cell r="Q32025">
            <v>1</v>
          </cell>
          <cell r="R32025">
            <v>1</v>
          </cell>
          <cell r="V32025">
            <v>14913</v>
          </cell>
        </row>
        <row r="32026">
          <cell r="A32026" t="str">
            <v>36C001</v>
          </cell>
          <cell r="P32026">
            <v>1551</v>
          </cell>
          <cell r="Q32026">
            <v>1</v>
          </cell>
          <cell r="R32026">
            <v>1</v>
          </cell>
          <cell r="V32026">
            <v>2375</v>
          </cell>
        </row>
        <row r="32027">
          <cell r="A32027" t="str">
            <v>36C001</v>
          </cell>
          <cell r="P32027">
            <v>1591</v>
          </cell>
          <cell r="Q32027">
            <v>1</v>
          </cell>
          <cell r="R32027">
            <v>1</v>
          </cell>
          <cell r="V32027">
            <v>1993903</v>
          </cell>
        </row>
        <row r="32028">
          <cell r="A32028" t="str">
            <v>36C001</v>
          </cell>
          <cell r="P32028">
            <v>1593</v>
          </cell>
          <cell r="Q32028">
            <v>1</v>
          </cell>
          <cell r="R32028">
            <v>1</v>
          </cell>
          <cell r="V32028">
            <v>5000</v>
          </cell>
        </row>
        <row r="32029">
          <cell r="A32029" t="str">
            <v>36C001</v>
          </cell>
          <cell r="P32029">
            <v>1711</v>
          </cell>
          <cell r="Q32029">
            <v>1</v>
          </cell>
          <cell r="R32029">
            <v>1</v>
          </cell>
          <cell r="V32029">
            <v>2400</v>
          </cell>
        </row>
        <row r="32030">
          <cell r="A32030" t="str">
            <v>36C001</v>
          </cell>
          <cell r="P32030">
            <v>1712</v>
          </cell>
          <cell r="Q32030">
            <v>1</v>
          </cell>
          <cell r="R32030">
            <v>1</v>
          </cell>
          <cell r="V32030">
            <v>968</v>
          </cell>
        </row>
        <row r="32031">
          <cell r="A32031" t="str">
            <v>36C001</v>
          </cell>
          <cell r="P32031">
            <v>1713</v>
          </cell>
          <cell r="Q32031">
            <v>1</v>
          </cell>
          <cell r="R32031">
            <v>1</v>
          </cell>
          <cell r="V32031">
            <v>172</v>
          </cell>
        </row>
        <row r="32032">
          <cell r="A32032" t="str">
            <v>36C001</v>
          </cell>
          <cell r="P32032">
            <v>1714</v>
          </cell>
          <cell r="Q32032">
            <v>1</v>
          </cell>
          <cell r="R32032">
            <v>1</v>
          </cell>
          <cell r="V32032">
            <v>50990</v>
          </cell>
        </row>
        <row r="32033">
          <cell r="A32033" t="str">
            <v>36C001</v>
          </cell>
          <cell r="P32033">
            <v>1719</v>
          </cell>
          <cell r="Q32033">
            <v>1</v>
          </cell>
          <cell r="R32033">
            <v>1</v>
          </cell>
          <cell r="V32033">
            <v>2500</v>
          </cell>
        </row>
        <row r="32034">
          <cell r="A32034" t="str">
            <v>36C001</v>
          </cell>
          <cell r="P32034">
            <v>2111</v>
          </cell>
          <cell r="Q32034">
            <v>2</v>
          </cell>
          <cell r="R32034">
            <v>1</v>
          </cell>
          <cell r="V32034">
            <v>61265</v>
          </cell>
        </row>
        <row r="32035">
          <cell r="A32035" t="str">
            <v>36C001</v>
          </cell>
          <cell r="P32035">
            <v>2111</v>
          </cell>
          <cell r="Q32035">
            <v>2</v>
          </cell>
          <cell r="R32035">
            <v>1</v>
          </cell>
          <cell r="V32035">
            <v>1800000</v>
          </cell>
        </row>
        <row r="32036">
          <cell r="A32036" t="str">
            <v>36C001</v>
          </cell>
          <cell r="P32036">
            <v>2111</v>
          </cell>
          <cell r="Q32036">
            <v>2</v>
          </cell>
          <cell r="R32036">
            <v>1</v>
          </cell>
          <cell r="V32036">
            <v>33370</v>
          </cell>
        </row>
        <row r="32037">
          <cell r="A32037" t="str">
            <v>36C001</v>
          </cell>
          <cell r="P32037">
            <v>2141</v>
          </cell>
          <cell r="Q32037">
            <v>2</v>
          </cell>
          <cell r="R32037">
            <v>1</v>
          </cell>
          <cell r="V32037">
            <v>73328</v>
          </cell>
        </row>
        <row r="32038">
          <cell r="A32038" t="str">
            <v>36C001</v>
          </cell>
          <cell r="P32038">
            <v>2151</v>
          </cell>
          <cell r="Q32038">
            <v>2</v>
          </cell>
          <cell r="R32038">
            <v>1</v>
          </cell>
          <cell r="V32038">
            <v>48833</v>
          </cell>
        </row>
        <row r="32039">
          <cell r="A32039" t="str">
            <v>36C001</v>
          </cell>
          <cell r="P32039">
            <v>2171</v>
          </cell>
          <cell r="Q32039">
            <v>2</v>
          </cell>
          <cell r="R32039">
            <v>1</v>
          </cell>
          <cell r="V32039">
            <v>20000</v>
          </cell>
        </row>
        <row r="32040">
          <cell r="A32040" t="str">
            <v>36C001</v>
          </cell>
          <cell r="P32040">
            <v>2211</v>
          </cell>
          <cell r="Q32040">
            <v>2</v>
          </cell>
          <cell r="R32040">
            <v>1</v>
          </cell>
          <cell r="V32040">
            <v>14507</v>
          </cell>
        </row>
        <row r="32041">
          <cell r="A32041" t="str">
            <v>36C001</v>
          </cell>
          <cell r="P32041">
            <v>2231</v>
          </cell>
          <cell r="Q32041">
            <v>2</v>
          </cell>
          <cell r="R32041">
            <v>1</v>
          </cell>
          <cell r="V32041">
            <v>115</v>
          </cell>
        </row>
        <row r="32042">
          <cell r="A32042" t="str">
            <v>36C001</v>
          </cell>
          <cell r="P32042">
            <v>2431</v>
          </cell>
          <cell r="Q32042">
            <v>2</v>
          </cell>
          <cell r="R32042">
            <v>1</v>
          </cell>
          <cell r="V32042">
            <v>30</v>
          </cell>
        </row>
        <row r="32043">
          <cell r="A32043" t="str">
            <v>36C001</v>
          </cell>
          <cell r="P32043">
            <v>2461</v>
          </cell>
          <cell r="Q32043">
            <v>2</v>
          </cell>
          <cell r="R32043">
            <v>1</v>
          </cell>
          <cell r="V32043">
            <v>500000</v>
          </cell>
        </row>
        <row r="32044">
          <cell r="A32044" t="str">
            <v>36C001</v>
          </cell>
          <cell r="P32044">
            <v>2481</v>
          </cell>
          <cell r="Q32044">
            <v>2</v>
          </cell>
          <cell r="R32044">
            <v>1</v>
          </cell>
          <cell r="V32044">
            <v>87308</v>
          </cell>
        </row>
        <row r="32045">
          <cell r="A32045" t="str">
            <v>36C001</v>
          </cell>
          <cell r="P32045">
            <v>2481</v>
          </cell>
          <cell r="Q32045">
            <v>2</v>
          </cell>
          <cell r="R32045">
            <v>1</v>
          </cell>
          <cell r="V32045">
            <v>250000</v>
          </cell>
        </row>
        <row r="32046">
          <cell r="A32046" t="str">
            <v>36C001</v>
          </cell>
          <cell r="P32046">
            <v>2541</v>
          </cell>
          <cell r="Q32046">
            <v>2</v>
          </cell>
          <cell r="R32046">
            <v>1</v>
          </cell>
          <cell r="V32046">
            <v>4543</v>
          </cell>
        </row>
        <row r="32047">
          <cell r="A32047" t="str">
            <v>36C001</v>
          </cell>
          <cell r="P32047">
            <v>2611</v>
          </cell>
          <cell r="Q32047">
            <v>2</v>
          </cell>
          <cell r="R32047">
            <v>1</v>
          </cell>
          <cell r="V32047">
            <v>5964</v>
          </cell>
        </row>
        <row r="32048">
          <cell r="A32048" t="str">
            <v>36C001</v>
          </cell>
          <cell r="P32048">
            <v>2611</v>
          </cell>
          <cell r="Q32048">
            <v>2</v>
          </cell>
          <cell r="R32048">
            <v>1</v>
          </cell>
          <cell r="V32048">
            <v>69768</v>
          </cell>
        </row>
        <row r="32049">
          <cell r="A32049" t="str">
            <v>36C001</v>
          </cell>
          <cell r="P32049">
            <v>2711</v>
          </cell>
          <cell r="Q32049">
            <v>2</v>
          </cell>
          <cell r="R32049">
            <v>1</v>
          </cell>
          <cell r="V32049">
            <v>21740</v>
          </cell>
        </row>
        <row r="32050">
          <cell r="A32050" t="str">
            <v>36C001</v>
          </cell>
          <cell r="P32050">
            <v>2721</v>
          </cell>
          <cell r="Q32050">
            <v>2</v>
          </cell>
          <cell r="R32050">
            <v>1</v>
          </cell>
          <cell r="V32050">
            <v>15761</v>
          </cell>
        </row>
        <row r="32051">
          <cell r="A32051" t="str">
            <v>36C001</v>
          </cell>
          <cell r="P32051">
            <v>2921</v>
          </cell>
          <cell r="Q32051">
            <v>2</v>
          </cell>
          <cell r="R32051">
            <v>1</v>
          </cell>
          <cell r="V32051">
            <v>1530</v>
          </cell>
        </row>
        <row r="32052">
          <cell r="A32052" t="str">
            <v>36C001</v>
          </cell>
          <cell r="P32052">
            <v>3112</v>
          </cell>
          <cell r="Q32052">
            <v>3</v>
          </cell>
          <cell r="R32052">
            <v>1</v>
          </cell>
          <cell r="V32052">
            <v>290079</v>
          </cell>
        </row>
        <row r="32053">
          <cell r="A32053" t="str">
            <v>36C001</v>
          </cell>
          <cell r="P32053">
            <v>3131</v>
          </cell>
          <cell r="Q32053">
            <v>3</v>
          </cell>
          <cell r="R32053">
            <v>1</v>
          </cell>
          <cell r="V32053">
            <v>43166</v>
          </cell>
        </row>
        <row r="32054">
          <cell r="A32054" t="str">
            <v>36C001</v>
          </cell>
          <cell r="P32054">
            <v>3141</v>
          </cell>
          <cell r="Q32054">
            <v>3</v>
          </cell>
          <cell r="R32054">
            <v>1</v>
          </cell>
          <cell r="V32054">
            <v>62906</v>
          </cell>
        </row>
        <row r="32055">
          <cell r="A32055" t="str">
            <v>36C001</v>
          </cell>
          <cell r="P32055">
            <v>3141</v>
          </cell>
          <cell r="Q32055">
            <v>3</v>
          </cell>
          <cell r="R32055">
            <v>1</v>
          </cell>
          <cell r="V32055">
            <v>35097</v>
          </cell>
        </row>
        <row r="32056">
          <cell r="A32056" t="str">
            <v>36C001</v>
          </cell>
          <cell r="P32056">
            <v>3171</v>
          </cell>
          <cell r="Q32056">
            <v>3</v>
          </cell>
          <cell r="R32056">
            <v>1</v>
          </cell>
          <cell r="V32056">
            <v>228992</v>
          </cell>
        </row>
        <row r="32057">
          <cell r="A32057" t="str">
            <v>36C001</v>
          </cell>
          <cell r="P32057">
            <v>3191</v>
          </cell>
          <cell r="Q32057">
            <v>3</v>
          </cell>
          <cell r="R32057">
            <v>1</v>
          </cell>
          <cell r="V32057">
            <v>27472</v>
          </cell>
        </row>
        <row r="32058">
          <cell r="A32058" t="str">
            <v>36C001</v>
          </cell>
          <cell r="P32058">
            <v>3221</v>
          </cell>
          <cell r="Q32058">
            <v>3</v>
          </cell>
          <cell r="R32058">
            <v>1</v>
          </cell>
          <cell r="V32058">
            <v>1369800</v>
          </cell>
        </row>
        <row r="32059">
          <cell r="A32059" t="str">
            <v>36C001</v>
          </cell>
          <cell r="P32059">
            <v>3271</v>
          </cell>
          <cell r="Q32059">
            <v>3</v>
          </cell>
          <cell r="R32059">
            <v>1</v>
          </cell>
          <cell r="V32059">
            <v>55125</v>
          </cell>
        </row>
        <row r="32060">
          <cell r="A32060" t="str">
            <v>36C001</v>
          </cell>
          <cell r="P32060">
            <v>3291</v>
          </cell>
          <cell r="Q32060">
            <v>3</v>
          </cell>
          <cell r="R32060">
            <v>1</v>
          </cell>
          <cell r="V32060">
            <v>100115</v>
          </cell>
        </row>
        <row r="32061">
          <cell r="A32061" t="str">
            <v>36C001</v>
          </cell>
          <cell r="P32061">
            <v>3311</v>
          </cell>
          <cell r="Q32061">
            <v>3</v>
          </cell>
          <cell r="R32061">
            <v>1</v>
          </cell>
          <cell r="V32061">
            <v>213600</v>
          </cell>
        </row>
        <row r="32062">
          <cell r="A32062" t="str">
            <v>36C001</v>
          </cell>
          <cell r="P32062">
            <v>3361</v>
          </cell>
          <cell r="Q32062">
            <v>3</v>
          </cell>
          <cell r="R32062">
            <v>1</v>
          </cell>
          <cell r="V32062">
            <v>42060</v>
          </cell>
        </row>
        <row r="32063">
          <cell r="A32063" t="str">
            <v>36C001</v>
          </cell>
          <cell r="P32063">
            <v>3361</v>
          </cell>
          <cell r="Q32063">
            <v>3</v>
          </cell>
          <cell r="R32063">
            <v>1</v>
          </cell>
          <cell r="V32063">
            <v>200000</v>
          </cell>
        </row>
        <row r="32064">
          <cell r="A32064" t="str">
            <v>36C001</v>
          </cell>
          <cell r="P32064">
            <v>3362</v>
          </cell>
          <cell r="Q32064">
            <v>3</v>
          </cell>
          <cell r="R32064">
            <v>1</v>
          </cell>
          <cell r="V32064">
            <v>26000</v>
          </cell>
        </row>
        <row r="32065">
          <cell r="A32065" t="str">
            <v>36C001</v>
          </cell>
          <cell r="P32065">
            <v>3381</v>
          </cell>
          <cell r="Q32065">
            <v>3</v>
          </cell>
          <cell r="R32065">
            <v>1</v>
          </cell>
          <cell r="V32065">
            <v>4427961</v>
          </cell>
        </row>
        <row r="32066">
          <cell r="A32066" t="str">
            <v>36C001</v>
          </cell>
          <cell r="P32066">
            <v>3391</v>
          </cell>
          <cell r="Q32066">
            <v>3</v>
          </cell>
          <cell r="R32066">
            <v>1</v>
          </cell>
          <cell r="V32066">
            <v>2000000</v>
          </cell>
        </row>
        <row r="32067">
          <cell r="A32067" t="str">
            <v>36C001</v>
          </cell>
          <cell r="P32067">
            <v>3451</v>
          </cell>
          <cell r="Q32067">
            <v>3</v>
          </cell>
          <cell r="R32067">
            <v>1</v>
          </cell>
          <cell r="V32067">
            <v>53265</v>
          </cell>
        </row>
        <row r="32068">
          <cell r="A32068" t="str">
            <v>36C001</v>
          </cell>
          <cell r="P32068">
            <v>3511</v>
          </cell>
          <cell r="Q32068">
            <v>3</v>
          </cell>
          <cell r="R32068">
            <v>1</v>
          </cell>
          <cell r="V32068">
            <v>43294</v>
          </cell>
        </row>
        <row r="32069">
          <cell r="A32069" t="str">
            <v>36C001</v>
          </cell>
          <cell r="P32069">
            <v>3511</v>
          </cell>
          <cell r="Q32069">
            <v>3</v>
          </cell>
          <cell r="R32069">
            <v>1</v>
          </cell>
          <cell r="V32069">
            <v>3152000</v>
          </cell>
        </row>
        <row r="32070">
          <cell r="A32070" t="str">
            <v>36C001</v>
          </cell>
          <cell r="P32070">
            <v>3521</v>
          </cell>
          <cell r="Q32070">
            <v>3</v>
          </cell>
          <cell r="R32070">
            <v>1</v>
          </cell>
          <cell r="V32070">
            <v>23613</v>
          </cell>
        </row>
        <row r="32071">
          <cell r="A32071" t="str">
            <v>36C001</v>
          </cell>
          <cell r="P32071">
            <v>3521</v>
          </cell>
          <cell r="Q32071">
            <v>3</v>
          </cell>
          <cell r="R32071">
            <v>1</v>
          </cell>
          <cell r="V32071">
            <v>50000</v>
          </cell>
        </row>
        <row r="32072">
          <cell r="A32072" t="str">
            <v>36C001</v>
          </cell>
          <cell r="P32072">
            <v>3553</v>
          </cell>
          <cell r="Q32072">
            <v>3</v>
          </cell>
          <cell r="R32072">
            <v>1</v>
          </cell>
          <cell r="V32072">
            <v>89250</v>
          </cell>
        </row>
        <row r="32073">
          <cell r="A32073" t="str">
            <v>36C001</v>
          </cell>
          <cell r="P32073">
            <v>3571</v>
          </cell>
          <cell r="Q32073">
            <v>3</v>
          </cell>
          <cell r="R32073">
            <v>1</v>
          </cell>
          <cell r="V32073">
            <v>336400</v>
          </cell>
        </row>
        <row r="32074">
          <cell r="A32074" t="str">
            <v>36C001</v>
          </cell>
          <cell r="P32074">
            <v>3581</v>
          </cell>
          <cell r="Q32074">
            <v>3</v>
          </cell>
          <cell r="R32074">
            <v>1</v>
          </cell>
          <cell r="V32074">
            <v>239000</v>
          </cell>
        </row>
        <row r="32075">
          <cell r="A32075" t="str">
            <v>36C001</v>
          </cell>
          <cell r="P32075">
            <v>3581</v>
          </cell>
          <cell r="Q32075">
            <v>3</v>
          </cell>
          <cell r="R32075">
            <v>1</v>
          </cell>
          <cell r="V32075">
            <v>1000000</v>
          </cell>
        </row>
        <row r="32076">
          <cell r="A32076" t="str">
            <v>36C001</v>
          </cell>
          <cell r="P32076">
            <v>3591</v>
          </cell>
          <cell r="Q32076">
            <v>3</v>
          </cell>
          <cell r="R32076">
            <v>1</v>
          </cell>
          <cell r="V32076">
            <v>11025</v>
          </cell>
        </row>
        <row r="32077">
          <cell r="A32077" t="str">
            <v>36C001</v>
          </cell>
          <cell r="P32077">
            <v>3591</v>
          </cell>
          <cell r="Q32077">
            <v>3</v>
          </cell>
          <cell r="R32077">
            <v>1</v>
          </cell>
          <cell r="V32077">
            <v>1000000</v>
          </cell>
        </row>
        <row r="32078">
          <cell r="A32078" t="str">
            <v>36C001</v>
          </cell>
          <cell r="P32078">
            <v>3711</v>
          </cell>
          <cell r="Q32078">
            <v>3</v>
          </cell>
          <cell r="R32078">
            <v>1</v>
          </cell>
          <cell r="V32078">
            <v>20925</v>
          </cell>
        </row>
        <row r="32079">
          <cell r="A32079" t="str">
            <v>36C001</v>
          </cell>
          <cell r="P32079">
            <v>3721</v>
          </cell>
          <cell r="Q32079">
            <v>3</v>
          </cell>
          <cell r="R32079">
            <v>1</v>
          </cell>
          <cell r="V32079">
            <v>1330</v>
          </cell>
        </row>
        <row r="32080">
          <cell r="A32080" t="str">
            <v>36C001</v>
          </cell>
          <cell r="P32080">
            <v>3722</v>
          </cell>
          <cell r="Q32080">
            <v>3</v>
          </cell>
          <cell r="R32080">
            <v>1</v>
          </cell>
          <cell r="V32080">
            <v>17050</v>
          </cell>
        </row>
        <row r="32081">
          <cell r="A32081" t="str">
            <v>36C001</v>
          </cell>
          <cell r="P32081">
            <v>3751</v>
          </cell>
          <cell r="Q32081">
            <v>3</v>
          </cell>
          <cell r="R32081">
            <v>1</v>
          </cell>
          <cell r="V32081">
            <v>6619</v>
          </cell>
        </row>
        <row r="32082">
          <cell r="A32082" t="str">
            <v>36C001</v>
          </cell>
          <cell r="P32082">
            <v>3831</v>
          </cell>
          <cell r="Q32082">
            <v>3</v>
          </cell>
          <cell r="R32082">
            <v>1</v>
          </cell>
          <cell r="V32082">
            <v>45974</v>
          </cell>
        </row>
        <row r="32083">
          <cell r="A32083" t="str">
            <v>36C001</v>
          </cell>
          <cell r="P32083">
            <v>3921</v>
          </cell>
          <cell r="Q32083">
            <v>3</v>
          </cell>
          <cell r="R32083">
            <v>1</v>
          </cell>
          <cell r="V32083">
            <v>16130</v>
          </cell>
        </row>
        <row r="32084">
          <cell r="A32084" t="str">
            <v>36C001</v>
          </cell>
          <cell r="P32084">
            <v>3981</v>
          </cell>
          <cell r="Q32084">
            <v>3</v>
          </cell>
          <cell r="R32084">
            <v>1</v>
          </cell>
          <cell r="V32084">
            <v>311511</v>
          </cell>
        </row>
        <row r="32085">
          <cell r="A32085" t="str">
            <v>36C001</v>
          </cell>
          <cell r="P32085">
            <v>3982</v>
          </cell>
          <cell r="Q32085">
            <v>3</v>
          </cell>
          <cell r="R32085">
            <v>1</v>
          </cell>
          <cell r="V32085">
            <v>260031</v>
          </cell>
        </row>
        <row r="32086">
          <cell r="A32086" t="str">
            <v>36C001</v>
          </cell>
          <cell r="P32086">
            <v>4419</v>
          </cell>
          <cell r="Q32086">
            <v>4</v>
          </cell>
          <cell r="R32086">
            <v>1</v>
          </cell>
          <cell r="V32086">
            <v>138009</v>
          </cell>
        </row>
        <row r="32087">
          <cell r="A32087" t="str">
            <v>36C001</v>
          </cell>
          <cell r="P32087">
            <v>4431</v>
          </cell>
          <cell r="Q32087">
            <v>4</v>
          </cell>
          <cell r="R32087">
            <v>1</v>
          </cell>
          <cell r="V32087">
            <v>2200000</v>
          </cell>
        </row>
        <row r="32088">
          <cell r="A32088" t="str">
            <v>36C001</v>
          </cell>
          <cell r="P32088">
            <v>4451</v>
          </cell>
          <cell r="Q32088">
            <v>4</v>
          </cell>
          <cell r="R32088">
            <v>1</v>
          </cell>
          <cell r="V32088">
            <v>59987485</v>
          </cell>
        </row>
        <row r="32089">
          <cell r="A32089" t="str">
            <v>36C001</v>
          </cell>
          <cell r="P32089">
            <v>1131</v>
          </cell>
          <cell r="Q32089">
            <v>1</v>
          </cell>
          <cell r="R32089">
            <v>1</v>
          </cell>
          <cell r="V32089">
            <v>18569319</v>
          </cell>
        </row>
        <row r="32090">
          <cell r="A32090" t="str">
            <v>36C001</v>
          </cell>
          <cell r="P32090">
            <v>1132</v>
          </cell>
          <cell r="Q32090">
            <v>1</v>
          </cell>
          <cell r="R32090">
            <v>1</v>
          </cell>
          <cell r="V32090">
            <v>1862597</v>
          </cell>
        </row>
        <row r="32091">
          <cell r="A32091" t="str">
            <v>36C001</v>
          </cell>
          <cell r="P32091">
            <v>1211</v>
          </cell>
          <cell r="Q32091">
            <v>1</v>
          </cell>
          <cell r="R32091">
            <v>1</v>
          </cell>
          <cell r="V32091">
            <v>17505549</v>
          </cell>
        </row>
        <row r="32092">
          <cell r="A32092" t="str">
            <v>36C001</v>
          </cell>
          <cell r="P32092">
            <v>1221</v>
          </cell>
          <cell r="Q32092">
            <v>1</v>
          </cell>
          <cell r="R32092">
            <v>1</v>
          </cell>
          <cell r="V32092">
            <v>3214276</v>
          </cell>
        </row>
        <row r="32093">
          <cell r="A32093" t="str">
            <v>36C001</v>
          </cell>
          <cell r="P32093">
            <v>1311</v>
          </cell>
          <cell r="Q32093">
            <v>1</v>
          </cell>
          <cell r="R32093">
            <v>1</v>
          </cell>
          <cell r="V32093">
            <v>286118</v>
          </cell>
        </row>
        <row r="32094">
          <cell r="A32094" t="str">
            <v>36C001</v>
          </cell>
          <cell r="P32094">
            <v>1321</v>
          </cell>
          <cell r="Q32094">
            <v>1</v>
          </cell>
          <cell r="R32094">
            <v>1</v>
          </cell>
          <cell r="V32094">
            <v>686622</v>
          </cell>
        </row>
        <row r="32095">
          <cell r="A32095" t="str">
            <v>36C001</v>
          </cell>
          <cell r="P32095">
            <v>1323</v>
          </cell>
          <cell r="Q32095">
            <v>1</v>
          </cell>
          <cell r="R32095">
            <v>1</v>
          </cell>
          <cell r="V32095">
            <v>1026910</v>
          </cell>
        </row>
        <row r="32096">
          <cell r="A32096" t="str">
            <v>36C001</v>
          </cell>
          <cell r="P32096">
            <v>1323</v>
          </cell>
          <cell r="Q32096">
            <v>1</v>
          </cell>
          <cell r="R32096">
            <v>1</v>
          </cell>
          <cell r="V32096">
            <v>1274599</v>
          </cell>
        </row>
        <row r="32097">
          <cell r="A32097" t="str">
            <v>36C001</v>
          </cell>
          <cell r="P32097">
            <v>1331</v>
          </cell>
          <cell r="Q32097">
            <v>1</v>
          </cell>
          <cell r="R32097">
            <v>1</v>
          </cell>
          <cell r="V32097">
            <v>166634</v>
          </cell>
        </row>
        <row r="32098">
          <cell r="A32098" t="str">
            <v>36C001</v>
          </cell>
          <cell r="P32098">
            <v>1332</v>
          </cell>
          <cell r="Q32098">
            <v>1</v>
          </cell>
          <cell r="R32098">
            <v>1</v>
          </cell>
          <cell r="V32098">
            <v>1637</v>
          </cell>
        </row>
        <row r="32099">
          <cell r="A32099" t="str">
            <v>36C001</v>
          </cell>
          <cell r="P32099">
            <v>1341</v>
          </cell>
          <cell r="Q32099">
            <v>1</v>
          </cell>
          <cell r="R32099">
            <v>1</v>
          </cell>
          <cell r="V32099">
            <v>197651</v>
          </cell>
        </row>
        <row r="32100">
          <cell r="A32100" t="str">
            <v>36C001</v>
          </cell>
          <cell r="P32100">
            <v>1342</v>
          </cell>
          <cell r="Q32100">
            <v>1</v>
          </cell>
          <cell r="R32100">
            <v>1</v>
          </cell>
          <cell r="V32100">
            <v>55787</v>
          </cell>
        </row>
        <row r="32101">
          <cell r="A32101" t="str">
            <v>36C001</v>
          </cell>
          <cell r="P32101">
            <v>1343</v>
          </cell>
          <cell r="Q32101">
            <v>1</v>
          </cell>
          <cell r="R32101">
            <v>1</v>
          </cell>
          <cell r="V32101">
            <v>1243987</v>
          </cell>
        </row>
        <row r="32102">
          <cell r="A32102" t="str">
            <v>36C001</v>
          </cell>
          <cell r="P32102">
            <v>1411</v>
          </cell>
          <cell r="Q32102">
            <v>1</v>
          </cell>
          <cell r="R32102">
            <v>1</v>
          </cell>
          <cell r="V32102">
            <v>2896584</v>
          </cell>
        </row>
        <row r="32103">
          <cell r="A32103" t="str">
            <v>36C001</v>
          </cell>
          <cell r="P32103">
            <v>1411</v>
          </cell>
          <cell r="Q32103">
            <v>1</v>
          </cell>
          <cell r="R32103">
            <v>1</v>
          </cell>
          <cell r="V32103">
            <v>177352</v>
          </cell>
        </row>
        <row r="32104">
          <cell r="A32104" t="str">
            <v>36C001</v>
          </cell>
          <cell r="P32104">
            <v>1411</v>
          </cell>
          <cell r="Q32104">
            <v>1</v>
          </cell>
          <cell r="R32104">
            <v>1</v>
          </cell>
          <cell r="V32104">
            <v>206813</v>
          </cell>
        </row>
        <row r="32105">
          <cell r="A32105" t="str">
            <v>36C001</v>
          </cell>
          <cell r="P32105">
            <v>1421</v>
          </cell>
          <cell r="Q32105">
            <v>1</v>
          </cell>
          <cell r="R32105">
            <v>1</v>
          </cell>
          <cell r="V32105">
            <v>1194870</v>
          </cell>
        </row>
        <row r="32106">
          <cell r="A32106" t="str">
            <v>36C001</v>
          </cell>
          <cell r="P32106">
            <v>1421</v>
          </cell>
          <cell r="Q32106">
            <v>1</v>
          </cell>
          <cell r="R32106">
            <v>1</v>
          </cell>
          <cell r="V32106">
            <v>281186</v>
          </cell>
        </row>
        <row r="32107">
          <cell r="A32107" t="str">
            <v>36C001</v>
          </cell>
          <cell r="P32107">
            <v>1431</v>
          </cell>
          <cell r="Q32107">
            <v>1</v>
          </cell>
          <cell r="R32107">
            <v>1</v>
          </cell>
          <cell r="V32107">
            <v>1216583</v>
          </cell>
        </row>
        <row r="32108">
          <cell r="A32108" t="str">
            <v>36C001</v>
          </cell>
          <cell r="P32108">
            <v>1441</v>
          </cell>
          <cell r="Q32108">
            <v>1</v>
          </cell>
          <cell r="R32108">
            <v>1</v>
          </cell>
          <cell r="V32108">
            <v>642655</v>
          </cell>
        </row>
        <row r="32109">
          <cell r="A32109" t="str">
            <v>36C001</v>
          </cell>
          <cell r="P32109">
            <v>1443</v>
          </cell>
          <cell r="Q32109">
            <v>1</v>
          </cell>
          <cell r="R32109">
            <v>1</v>
          </cell>
          <cell r="V32109">
            <v>83430</v>
          </cell>
        </row>
        <row r="32110">
          <cell r="A32110" t="str">
            <v>36C001</v>
          </cell>
          <cell r="P32110">
            <v>1511</v>
          </cell>
          <cell r="Q32110">
            <v>1</v>
          </cell>
          <cell r="R32110">
            <v>1</v>
          </cell>
          <cell r="V32110">
            <v>1604782</v>
          </cell>
        </row>
        <row r="32111">
          <cell r="A32111" t="str">
            <v>36C001</v>
          </cell>
          <cell r="P32111">
            <v>1541</v>
          </cell>
          <cell r="Q32111">
            <v>1</v>
          </cell>
          <cell r="R32111">
            <v>1</v>
          </cell>
          <cell r="V32111">
            <v>366704</v>
          </cell>
        </row>
        <row r="32112">
          <cell r="A32112" t="str">
            <v>36C001</v>
          </cell>
          <cell r="P32112">
            <v>1541</v>
          </cell>
          <cell r="Q32112">
            <v>1</v>
          </cell>
          <cell r="R32112">
            <v>1</v>
          </cell>
          <cell r="V32112">
            <v>0</v>
          </cell>
        </row>
        <row r="32113">
          <cell r="A32113" t="str">
            <v>36C001</v>
          </cell>
          <cell r="P32113">
            <v>1541</v>
          </cell>
          <cell r="Q32113">
            <v>1</v>
          </cell>
          <cell r="R32113">
            <v>1</v>
          </cell>
          <cell r="V32113">
            <v>4797599</v>
          </cell>
        </row>
        <row r="32114">
          <cell r="A32114" t="str">
            <v>36C001</v>
          </cell>
          <cell r="P32114">
            <v>1542</v>
          </cell>
          <cell r="Q32114">
            <v>1</v>
          </cell>
          <cell r="R32114">
            <v>1</v>
          </cell>
          <cell r="V32114">
            <v>45566</v>
          </cell>
        </row>
        <row r="32115">
          <cell r="A32115" t="str">
            <v>36C001</v>
          </cell>
          <cell r="P32115">
            <v>1544</v>
          </cell>
          <cell r="Q32115">
            <v>1</v>
          </cell>
          <cell r="R32115">
            <v>1</v>
          </cell>
          <cell r="V32115">
            <v>3847587</v>
          </cell>
        </row>
        <row r="32116">
          <cell r="A32116" t="str">
            <v>36C001</v>
          </cell>
          <cell r="P32116">
            <v>1544</v>
          </cell>
          <cell r="Q32116">
            <v>1</v>
          </cell>
          <cell r="R32116">
            <v>1</v>
          </cell>
          <cell r="V32116">
            <v>444660</v>
          </cell>
        </row>
        <row r="32117">
          <cell r="A32117" t="str">
            <v>36C001</v>
          </cell>
          <cell r="P32117">
            <v>1545</v>
          </cell>
          <cell r="Q32117">
            <v>1</v>
          </cell>
          <cell r="R32117">
            <v>1</v>
          </cell>
          <cell r="V32117">
            <v>1079569</v>
          </cell>
        </row>
        <row r="32118">
          <cell r="A32118" t="str">
            <v>36C001</v>
          </cell>
          <cell r="P32118">
            <v>1545</v>
          </cell>
          <cell r="Q32118">
            <v>1</v>
          </cell>
          <cell r="R32118">
            <v>1</v>
          </cell>
          <cell r="V32118">
            <v>77076</v>
          </cell>
        </row>
        <row r="32119">
          <cell r="A32119" t="str">
            <v>36C001</v>
          </cell>
          <cell r="P32119">
            <v>1545</v>
          </cell>
          <cell r="Q32119">
            <v>1</v>
          </cell>
          <cell r="R32119">
            <v>1</v>
          </cell>
          <cell r="V32119">
            <v>251</v>
          </cell>
        </row>
        <row r="32120">
          <cell r="A32120" t="str">
            <v>36C001</v>
          </cell>
          <cell r="P32120">
            <v>1545</v>
          </cell>
          <cell r="Q32120">
            <v>1</v>
          </cell>
          <cell r="R32120">
            <v>1</v>
          </cell>
          <cell r="V32120">
            <v>82988</v>
          </cell>
        </row>
        <row r="32121">
          <cell r="A32121" t="str">
            <v>36C001</v>
          </cell>
          <cell r="P32121">
            <v>1546</v>
          </cell>
          <cell r="Q32121">
            <v>1</v>
          </cell>
          <cell r="R32121">
            <v>1</v>
          </cell>
          <cell r="V32121">
            <v>73277</v>
          </cell>
        </row>
        <row r="32122">
          <cell r="A32122" t="str">
            <v>36C001</v>
          </cell>
          <cell r="P32122">
            <v>1546</v>
          </cell>
          <cell r="Q32122">
            <v>1</v>
          </cell>
          <cell r="R32122">
            <v>1</v>
          </cell>
          <cell r="V32122">
            <v>1777719</v>
          </cell>
        </row>
        <row r="32123">
          <cell r="A32123" t="str">
            <v>36C001</v>
          </cell>
          <cell r="P32123">
            <v>1547</v>
          </cell>
          <cell r="Q32123">
            <v>1</v>
          </cell>
          <cell r="R32123">
            <v>1</v>
          </cell>
          <cell r="V32123">
            <v>140689</v>
          </cell>
        </row>
        <row r="32124">
          <cell r="A32124" t="str">
            <v>36C001</v>
          </cell>
          <cell r="P32124">
            <v>1548</v>
          </cell>
          <cell r="Q32124">
            <v>1</v>
          </cell>
          <cell r="R32124">
            <v>1</v>
          </cell>
          <cell r="V32124">
            <v>4257346</v>
          </cell>
        </row>
        <row r="32125">
          <cell r="A32125" t="str">
            <v>36C001</v>
          </cell>
          <cell r="P32125">
            <v>1551</v>
          </cell>
          <cell r="Q32125">
            <v>1</v>
          </cell>
          <cell r="R32125">
            <v>1</v>
          </cell>
          <cell r="V32125">
            <v>7585</v>
          </cell>
        </row>
        <row r="32126">
          <cell r="A32126" t="str">
            <v>36C001</v>
          </cell>
          <cell r="P32126">
            <v>1591</v>
          </cell>
          <cell r="Q32126">
            <v>1</v>
          </cell>
          <cell r="R32126">
            <v>1</v>
          </cell>
          <cell r="V32126">
            <v>1984080</v>
          </cell>
        </row>
        <row r="32127">
          <cell r="A32127" t="str">
            <v>36C001</v>
          </cell>
          <cell r="P32127">
            <v>1593</v>
          </cell>
          <cell r="Q32127">
            <v>1</v>
          </cell>
          <cell r="R32127">
            <v>1</v>
          </cell>
          <cell r="V32127">
            <v>41467</v>
          </cell>
        </row>
        <row r="32128">
          <cell r="A32128" t="str">
            <v>36C001</v>
          </cell>
          <cell r="P32128">
            <v>1599</v>
          </cell>
          <cell r="Q32128">
            <v>1</v>
          </cell>
          <cell r="R32128">
            <v>1</v>
          </cell>
          <cell r="V32128">
            <v>840400</v>
          </cell>
        </row>
        <row r="32129">
          <cell r="A32129" t="str">
            <v>36C001</v>
          </cell>
          <cell r="P32129">
            <v>1711</v>
          </cell>
          <cell r="Q32129">
            <v>1</v>
          </cell>
          <cell r="R32129">
            <v>1</v>
          </cell>
          <cell r="V32129">
            <v>12012</v>
          </cell>
        </row>
        <row r="32130">
          <cell r="A32130" t="str">
            <v>36C001</v>
          </cell>
          <cell r="P32130">
            <v>1712</v>
          </cell>
          <cell r="Q32130">
            <v>1</v>
          </cell>
          <cell r="R32130">
            <v>1</v>
          </cell>
          <cell r="V32130">
            <v>9779</v>
          </cell>
        </row>
        <row r="32131">
          <cell r="A32131" t="str">
            <v>36C001</v>
          </cell>
          <cell r="P32131">
            <v>1713</v>
          </cell>
          <cell r="Q32131">
            <v>1</v>
          </cell>
          <cell r="R32131">
            <v>1</v>
          </cell>
          <cell r="V32131">
            <v>226400</v>
          </cell>
        </row>
        <row r="32132">
          <cell r="A32132" t="str">
            <v>36C001</v>
          </cell>
          <cell r="P32132">
            <v>1714</v>
          </cell>
          <cell r="Q32132">
            <v>1</v>
          </cell>
          <cell r="R32132">
            <v>1</v>
          </cell>
          <cell r="V32132">
            <v>1238536</v>
          </cell>
        </row>
        <row r="32133">
          <cell r="A32133" t="str">
            <v>36C001</v>
          </cell>
          <cell r="P32133">
            <v>2111</v>
          </cell>
          <cell r="Q32133">
            <v>2</v>
          </cell>
          <cell r="R32133">
            <v>1</v>
          </cell>
          <cell r="V32133">
            <v>61262</v>
          </cell>
        </row>
        <row r="32134">
          <cell r="A32134" t="str">
            <v>36C001</v>
          </cell>
          <cell r="P32134">
            <v>2111</v>
          </cell>
          <cell r="Q32134">
            <v>2</v>
          </cell>
          <cell r="R32134">
            <v>1</v>
          </cell>
          <cell r="V32134">
            <v>33369</v>
          </cell>
        </row>
        <row r="32135">
          <cell r="A32135" t="str">
            <v>36C001</v>
          </cell>
          <cell r="P32135">
            <v>2141</v>
          </cell>
          <cell r="Q32135">
            <v>2</v>
          </cell>
          <cell r="R32135">
            <v>1</v>
          </cell>
          <cell r="V32135">
            <v>73329</v>
          </cell>
        </row>
        <row r="32136">
          <cell r="A32136" t="str">
            <v>36C001</v>
          </cell>
          <cell r="P32136">
            <v>2161</v>
          </cell>
          <cell r="Q32136">
            <v>2</v>
          </cell>
          <cell r="R32136">
            <v>1</v>
          </cell>
          <cell r="V32136">
            <v>32330</v>
          </cell>
        </row>
        <row r="32137">
          <cell r="A32137" t="str">
            <v>36C001</v>
          </cell>
          <cell r="P32137">
            <v>2171</v>
          </cell>
          <cell r="Q32137">
            <v>2</v>
          </cell>
          <cell r="R32137">
            <v>1</v>
          </cell>
          <cell r="V32137">
            <v>355000</v>
          </cell>
        </row>
        <row r="32138">
          <cell r="A32138" t="str">
            <v>36C001</v>
          </cell>
          <cell r="P32138">
            <v>2211</v>
          </cell>
          <cell r="Q32138">
            <v>2</v>
          </cell>
          <cell r="R32138">
            <v>1</v>
          </cell>
          <cell r="V32138">
            <v>255780</v>
          </cell>
        </row>
        <row r="32139">
          <cell r="A32139" t="str">
            <v>36C001</v>
          </cell>
          <cell r="P32139">
            <v>2611</v>
          </cell>
          <cell r="Q32139">
            <v>2</v>
          </cell>
          <cell r="R32139">
            <v>1</v>
          </cell>
          <cell r="V32139">
            <v>5964</v>
          </cell>
        </row>
        <row r="32140">
          <cell r="A32140" t="str">
            <v>36C001</v>
          </cell>
          <cell r="P32140">
            <v>2611</v>
          </cell>
          <cell r="Q32140">
            <v>2</v>
          </cell>
          <cell r="R32140">
            <v>1</v>
          </cell>
          <cell r="V32140">
            <v>59640</v>
          </cell>
        </row>
        <row r="32141">
          <cell r="A32141" t="str">
            <v>36C001</v>
          </cell>
          <cell r="P32141">
            <v>2711</v>
          </cell>
          <cell r="Q32141">
            <v>2</v>
          </cell>
          <cell r="R32141">
            <v>1</v>
          </cell>
          <cell r="V32141">
            <v>21740</v>
          </cell>
        </row>
        <row r="32142">
          <cell r="A32142" t="str">
            <v>36C001</v>
          </cell>
          <cell r="P32142">
            <v>2721</v>
          </cell>
          <cell r="Q32142">
            <v>2</v>
          </cell>
          <cell r="R32142">
            <v>1</v>
          </cell>
          <cell r="V32142">
            <v>15761</v>
          </cell>
        </row>
        <row r="32143">
          <cell r="A32143" t="str">
            <v>36C001</v>
          </cell>
          <cell r="P32143">
            <v>2961</v>
          </cell>
          <cell r="Q32143">
            <v>2</v>
          </cell>
          <cell r="R32143">
            <v>1</v>
          </cell>
          <cell r="V32143">
            <v>40972</v>
          </cell>
        </row>
        <row r="32144">
          <cell r="A32144" t="str">
            <v>36C001</v>
          </cell>
          <cell r="P32144">
            <v>3112</v>
          </cell>
          <cell r="Q32144">
            <v>3</v>
          </cell>
          <cell r="R32144">
            <v>1</v>
          </cell>
          <cell r="V32144">
            <v>216890</v>
          </cell>
        </row>
        <row r="32145">
          <cell r="A32145" t="str">
            <v>36C001</v>
          </cell>
          <cell r="P32145">
            <v>3131</v>
          </cell>
          <cell r="Q32145">
            <v>3</v>
          </cell>
          <cell r="R32145">
            <v>1</v>
          </cell>
          <cell r="V32145">
            <v>43167</v>
          </cell>
        </row>
        <row r="32146">
          <cell r="A32146" t="str">
            <v>36C001</v>
          </cell>
          <cell r="P32146">
            <v>3141</v>
          </cell>
          <cell r="Q32146">
            <v>3</v>
          </cell>
          <cell r="R32146">
            <v>1</v>
          </cell>
          <cell r="V32146">
            <v>51517</v>
          </cell>
        </row>
        <row r="32147">
          <cell r="A32147" t="str">
            <v>36C001</v>
          </cell>
          <cell r="P32147">
            <v>3141</v>
          </cell>
          <cell r="Q32147">
            <v>3</v>
          </cell>
          <cell r="R32147">
            <v>1</v>
          </cell>
          <cell r="V32147">
            <v>35095</v>
          </cell>
        </row>
        <row r="32148">
          <cell r="A32148" t="str">
            <v>36C001</v>
          </cell>
          <cell r="P32148">
            <v>3171</v>
          </cell>
          <cell r="Q32148">
            <v>3</v>
          </cell>
          <cell r="R32148">
            <v>1</v>
          </cell>
          <cell r="V32148">
            <v>39849</v>
          </cell>
        </row>
        <row r="32149">
          <cell r="A32149" t="str">
            <v>36C001</v>
          </cell>
          <cell r="P32149">
            <v>3171</v>
          </cell>
          <cell r="Q32149">
            <v>3</v>
          </cell>
          <cell r="R32149">
            <v>1</v>
          </cell>
          <cell r="V32149">
            <v>217989</v>
          </cell>
        </row>
        <row r="32150">
          <cell r="A32150" t="str">
            <v>36C001</v>
          </cell>
          <cell r="P32150">
            <v>3191</v>
          </cell>
          <cell r="Q32150">
            <v>3</v>
          </cell>
          <cell r="R32150">
            <v>1</v>
          </cell>
          <cell r="V32150">
            <v>27472</v>
          </cell>
        </row>
        <row r="32151">
          <cell r="A32151" t="str">
            <v>36C001</v>
          </cell>
          <cell r="P32151">
            <v>3221</v>
          </cell>
          <cell r="Q32151">
            <v>3</v>
          </cell>
          <cell r="R32151">
            <v>1</v>
          </cell>
          <cell r="V32151">
            <v>1370746</v>
          </cell>
        </row>
        <row r="32152">
          <cell r="A32152" t="str">
            <v>36C001</v>
          </cell>
          <cell r="P32152">
            <v>3271</v>
          </cell>
          <cell r="Q32152">
            <v>3</v>
          </cell>
          <cell r="R32152">
            <v>1</v>
          </cell>
          <cell r="V32152">
            <v>55125</v>
          </cell>
        </row>
        <row r="32153">
          <cell r="A32153" t="str">
            <v>36C001</v>
          </cell>
          <cell r="P32153">
            <v>3291</v>
          </cell>
          <cell r="Q32153">
            <v>3</v>
          </cell>
          <cell r="R32153">
            <v>1</v>
          </cell>
          <cell r="V32153">
            <v>101700</v>
          </cell>
        </row>
        <row r="32154">
          <cell r="A32154" t="str">
            <v>36C001</v>
          </cell>
          <cell r="P32154">
            <v>3361</v>
          </cell>
          <cell r="Q32154">
            <v>3</v>
          </cell>
          <cell r="R32154">
            <v>1</v>
          </cell>
          <cell r="V32154">
            <v>100080</v>
          </cell>
        </row>
        <row r="32155">
          <cell r="A32155" t="str">
            <v>36C001</v>
          </cell>
          <cell r="P32155">
            <v>3361</v>
          </cell>
          <cell r="Q32155">
            <v>3</v>
          </cell>
          <cell r="R32155">
            <v>1</v>
          </cell>
          <cell r="V32155">
            <v>42063</v>
          </cell>
        </row>
        <row r="32156">
          <cell r="A32156" t="str">
            <v>36C001</v>
          </cell>
          <cell r="P32156">
            <v>3362</v>
          </cell>
          <cell r="Q32156">
            <v>3</v>
          </cell>
          <cell r="R32156">
            <v>1</v>
          </cell>
          <cell r="V32156">
            <v>488663</v>
          </cell>
        </row>
        <row r="32157">
          <cell r="A32157" t="str">
            <v>36C001</v>
          </cell>
          <cell r="P32157">
            <v>3381</v>
          </cell>
          <cell r="Q32157">
            <v>3</v>
          </cell>
          <cell r="R32157">
            <v>1</v>
          </cell>
          <cell r="V32157">
            <v>3456308</v>
          </cell>
        </row>
        <row r="32158">
          <cell r="A32158" t="str">
            <v>36C001</v>
          </cell>
          <cell r="P32158">
            <v>3391</v>
          </cell>
          <cell r="Q32158">
            <v>3</v>
          </cell>
          <cell r="R32158">
            <v>1</v>
          </cell>
          <cell r="V32158">
            <v>816600</v>
          </cell>
        </row>
        <row r="32159">
          <cell r="A32159" t="str">
            <v>36C001</v>
          </cell>
          <cell r="P32159">
            <v>3411</v>
          </cell>
          <cell r="Q32159">
            <v>3</v>
          </cell>
          <cell r="R32159">
            <v>1</v>
          </cell>
          <cell r="V32159">
            <v>120000</v>
          </cell>
        </row>
        <row r="32160">
          <cell r="A32160" t="str">
            <v>36C001</v>
          </cell>
          <cell r="P32160">
            <v>3451</v>
          </cell>
          <cell r="Q32160">
            <v>3</v>
          </cell>
          <cell r="R32160">
            <v>1</v>
          </cell>
          <cell r="V32160">
            <v>53267</v>
          </cell>
        </row>
        <row r="32161">
          <cell r="A32161" t="str">
            <v>36C001</v>
          </cell>
          <cell r="P32161">
            <v>3511</v>
          </cell>
          <cell r="Q32161">
            <v>3</v>
          </cell>
          <cell r="R32161">
            <v>1</v>
          </cell>
          <cell r="V32161">
            <v>94144</v>
          </cell>
        </row>
        <row r="32162">
          <cell r="A32162" t="str">
            <v>36C001</v>
          </cell>
          <cell r="P32162">
            <v>3521</v>
          </cell>
          <cell r="Q32162">
            <v>3</v>
          </cell>
          <cell r="R32162">
            <v>1</v>
          </cell>
          <cell r="V32162">
            <v>73613</v>
          </cell>
        </row>
        <row r="32163">
          <cell r="A32163" t="str">
            <v>36C001</v>
          </cell>
          <cell r="P32163">
            <v>3553</v>
          </cell>
          <cell r="Q32163">
            <v>3</v>
          </cell>
          <cell r="R32163">
            <v>1</v>
          </cell>
          <cell r="V32163">
            <v>89250</v>
          </cell>
        </row>
        <row r="32164">
          <cell r="A32164" t="str">
            <v>36C001</v>
          </cell>
          <cell r="P32164">
            <v>3581</v>
          </cell>
          <cell r="Q32164">
            <v>3</v>
          </cell>
          <cell r="R32164">
            <v>1</v>
          </cell>
          <cell r="V32164">
            <v>215171</v>
          </cell>
        </row>
        <row r="32165">
          <cell r="A32165" t="str">
            <v>36C001</v>
          </cell>
          <cell r="P32165">
            <v>3591</v>
          </cell>
          <cell r="Q32165">
            <v>3</v>
          </cell>
          <cell r="R32165">
            <v>1</v>
          </cell>
          <cell r="V32165">
            <v>11025</v>
          </cell>
        </row>
        <row r="32166">
          <cell r="A32166" t="str">
            <v>36C001</v>
          </cell>
          <cell r="P32166">
            <v>3722</v>
          </cell>
          <cell r="Q32166">
            <v>3</v>
          </cell>
          <cell r="R32166">
            <v>1</v>
          </cell>
          <cell r="V32166">
            <v>22050</v>
          </cell>
        </row>
        <row r="32167">
          <cell r="A32167" t="str">
            <v>36C001</v>
          </cell>
          <cell r="P32167">
            <v>3831</v>
          </cell>
          <cell r="Q32167">
            <v>3</v>
          </cell>
          <cell r="R32167">
            <v>1</v>
          </cell>
          <cell r="V32167">
            <v>1369204</v>
          </cell>
        </row>
        <row r="32168">
          <cell r="A32168" t="str">
            <v>36C001</v>
          </cell>
          <cell r="P32168">
            <v>3921</v>
          </cell>
          <cell r="Q32168">
            <v>3</v>
          </cell>
          <cell r="R32168">
            <v>1</v>
          </cell>
          <cell r="V32168">
            <v>16132</v>
          </cell>
        </row>
        <row r="32169">
          <cell r="A32169" t="str">
            <v>36C001</v>
          </cell>
          <cell r="P32169">
            <v>3969</v>
          </cell>
          <cell r="Q32169">
            <v>3</v>
          </cell>
          <cell r="R32169">
            <v>1</v>
          </cell>
          <cell r="V32169">
            <v>55125</v>
          </cell>
        </row>
        <row r="32170">
          <cell r="A32170" t="str">
            <v>36C001</v>
          </cell>
          <cell r="P32170">
            <v>3981</v>
          </cell>
          <cell r="Q32170">
            <v>3</v>
          </cell>
          <cell r="R32170">
            <v>1</v>
          </cell>
          <cell r="V32170">
            <v>311525</v>
          </cell>
        </row>
        <row r="32171">
          <cell r="A32171" t="str">
            <v>36C001</v>
          </cell>
          <cell r="P32171">
            <v>3981</v>
          </cell>
          <cell r="Q32171">
            <v>3</v>
          </cell>
          <cell r="R32171">
            <v>1</v>
          </cell>
          <cell r="V32171">
            <v>140057</v>
          </cell>
        </row>
        <row r="32172">
          <cell r="A32172" t="str">
            <v>36C001</v>
          </cell>
          <cell r="P32172">
            <v>3982</v>
          </cell>
          <cell r="Q32172">
            <v>3</v>
          </cell>
          <cell r="R32172">
            <v>1</v>
          </cell>
          <cell r="V32172">
            <v>260031</v>
          </cell>
        </row>
        <row r="32173">
          <cell r="A32173" t="str">
            <v>36C001</v>
          </cell>
          <cell r="P32173">
            <v>3982</v>
          </cell>
          <cell r="Q32173">
            <v>3</v>
          </cell>
          <cell r="R32173">
            <v>1</v>
          </cell>
          <cell r="V32173">
            <v>187048</v>
          </cell>
        </row>
        <row r="32174">
          <cell r="A32174" t="str">
            <v>36C001</v>
          </cell>
          <cell r="P32174">
            <v>4441</v>
          </cell>
          <cell r="Q32174">
            <v>4</v>
          </cell>
          <cell r="R32174">
            <v>1</v>
          </cell>
          <cell r="V32174">
            <v>22320697</v>
          </cell>
        </row>
        <row r="32175">
          <cell r="A32175" t="str">
            <v>36C001</v>
          </cell>
          <cell r="P32175">
            <v>4451</v>
          </cell>
          <cell r="Q32175">
            <v>4</v>
          </cell>
          <cell r="R32175">
            <v>1</v>
          </cell>
          <cell r="V32175">
            <v>266896</v>
          </cell>
        </row>
        <row r="32176">
          <cell r="A32176" t="str">
            <v>36C001</v>
          </cell>
          <cell r="P32176">
            <v>3511</v>
          </cell>
          <cell r="Q32176">
            <v>3</v>
          </cell>
          <cell r="R32176">
            <v>1</v>
          </cell>
          <cell r="V32176">
            <v>598430</v>
          </cell>
        </row>
        <row r="32177">
          <cell r="A32177" t="str">
            <v>36C001</v>
          </cell>
          <cell r="P32177">
            <v>1131</v>
          </cell>
          <cell r="Q32177">
            <v>1</v>
          </cell>
          <cell r="R32177">
            <v>1</v>
          </cell>
          <cell r="V32177">
            <v>2261463</v>
          </cell>
        </row>
        <row r="32178">
          <cell r="A32178" t="str">
            <v>36C001</v>
          </cell>
          <cell r="P32178">
            <v>1132</v>
          </cell>
          <cell r="Q32178">
            <v>1</v>
          </cell>
          <cell r="R32178">
            <v>1</v>
          </cell>
          <cell r="V32178">
            <v>119372</v>
          </cell>
        </row>
        <row r="32179">
          <cell r="A32179" t="str">
            <v>36C001</v>
          </cell>
          <cell r="P32179">
            <v>1211</v>
          </cell>
          <cell r="Q32179">
            <v>1</v>
          </cell>
          <cell r="R32179">
            <v>1</v>
          </cell>
          <cell r="V32179">
            <v>5133957</v>
          </cell>
        </row>
        <row r="32180">
          <cell r="A32180" t="str">
            <v>36C001</v>
          </cell>
          <cell r="P32180">
            <v>1221</v>
          </cell>
          <cell r="Q32180">
            <v>1</v>
          </cell>
          <cell r="R32180">
            <v>1</v>
          </cell>
          <cell r="V32180">
            <v>174168</v>
          </cell>
        </row>
        <row r="32181">
          <cell r="A32181" t="str">
            <v>36C001</v>
          </cell>
          <cell r="P32181">
            <v>1311</v>
          </cell>
          <cell r="Q32181">
            <v>1</v>
          </cell>
          <cell r="R32181">
            <v>1</v>
          </cell>
          <cell r="V32181">
            <v>9861</v>
          </cell>
        </row>
        <row r="32182">
          <cell r="A32182" t="str">
            <v>36C001</v>
          </cell>
          <cell r="P32182">
            <v>1321</v>
          </cell>
          <cell r="Q32182">
            <v>1</v>
          </cell>
          <cell r="R32182">
            <v>1</v>
          </cell>
          <cell r="V32182">
            <v>303039</v>
          </cell>
        </row>
        <row r="32183">
          <cell r="A32183" t="str">
            <v>36C001</v>
          </cell>
          <cell r="P32183">
            <v>1323</v>
          </cell>
          <cell r="Q32183">
            <v>1</v>
          </cell>
          <cell r="R32183">
            <v>1</v>
          </cell>
          <cell r="V32183">
            <v>239810</v>
          </cell>
        </row>
        <row r="32184">
          <cell r="A32184" t="str">
            <v>36C001</v>
          </cell>
          <cell r="P32184">
            <v>1323</v>
          </cell>
          <cell r="Q32184">
            <v>1</v>
          </cell>
          <cell r="R32184">
            <v>1</v>
          </cell>
          <cell r="V32184">
            <v>44271</v>
          </cell>
        </row>
        <row r="32185">
          <cell r="A32185" t="str">
            <v>36C001</v>
          </cell>
          <cell r="P32185">
            <v>1331</v>
          </cell>
          <cell r="Q32185">
            <v>1</v>
          </cell>
          <cell r="R32185">
            <v>1</v>
          </cell>
          <cell r="V32185">
            <v>68827</v>
          </cell>
        </row>
        <row r="32186">
          <cell r="A32186" t="str">
            <v>36C001</v>
          </cell>
          <cell r="P32186">
            <v>1332</v>
          </cell>
          <cell r="Q32186">
            <v>1</v>
          </cell>
          <cell r="R32186">
            <v>1</v>
          </cell>
          <cell r="V32186">
            <v>374</v>
          </cell>
        </row>
        <row r="32187">
          <cell r="A32187" t="str">
            <v>36C001</v>
          </cell>
          <cell r="P32187">
            <v>1342</v>
          </cell>
          <cell r="Q32187">
            <v>1</v>
          </cell>
          <cell r="R32187">
            <v>1</v>
          </cell>
          <cell r="V32187">
            <v>62596</v>
          </cell>
        </row>
        <row r="32188">
          <cell r="A32188" t="str">
            <v>36C001</v>
          </cell>
          <cell r="P32188">
            <v>1343</v>
          </cell>
          <cell r="Q32188">
            <v>1</v>
          </cell>
          <cell r="R32188">
            <v>1</v>
          </cell>
          <cell r="V32188">
            <v>78858</v>
          </cell>
        </row>
        <row r="32189">
          <cell r="A32189" t="str">
            <v>36C001</v>
          </cell>
          <cell r="P32189">
            <v>1411</v>
          </cell>
          <cell r="Q32189">
            <v>1</v>
          </cell>
          <cell r="R32189">
            <v>1</v>
          </cell>
          <cell r="V32189">
            <v>262043</v>
          </cell>
        </row>
        <row r="32190">
          <cell r="A32190" t="str">
            <v>36C001</v>
          </cell>
          <cell r="P32190">
            <v>1411</v>
          </cell>
          <cell r="Q32190">
            <v>1</v>
          </cell>
          <cell r="R32190">
            <v>1</v>
          </cell>
          <cell r="V32190">
            <v>4455</v>
          </cell>
        </row>
        <row r="32191">
          <cell r="A32191" t="str">
            <v>36C001</v>
          </cell>
          <cell r="P32191">
            <v>1411</v>
          </cell>
          <cell r="Q32191">
            <v>1</v>
          </cell>
          <cell r="R32191">
            <v>1</v>
          </cell>
          <cell r="V32191">
            <v>16267</v>
          </cell>
        </row>
        <row r="32192">
          <cell r="A32192" t="str">
            <v>36C001</v>
          </cell>
          <cell r="P32192">
            <v>1421</v>
          </cell>
          <cell r="Q32192">
            <v>1</v>
          </cell>
          <cell r="R32192">
            <v>1</v>
          </cell>
          <cell r="V32192">
            <v>36724</v>
          </cell>
        </row>
        <row r="32193">
          <cell r="A32193" t="str">
            <v>36C001</v>
          </cell>
          <cell r="P32193">
            <v>1421</v>
          </cell>
          <cell r="Q32193">
            <v>1</v>
          </cell>
          <cell r="R32193">
            <v>1</v>
          </cell>
          <cell r="V32193">
            <v>2202</v>
          </cell>
        </row>
        <row r="32194">
          <cell r="A32194" t="str">
            <v>36C001</v>
          </cell>
          <cell r="P32194">
            <v>1431</v>
          </cell>
          <cell r="Q32194">
            <v>1</v>
          </cell>
          <cell r="R32194">
            <v>1</v>
          </cell>
          <cell r="V32194">
            <v>43549</v>
          </cell>
        </row>
        <row r="32195">
          <cell r="A32195" t="str">
            <v>36C001</v>
          </cell>
          <cell r="P32195">
            <v>1441</v>
          </cell>
          <cell r="Q32195">
            <v>1</v>
          </cell>
          <cell r="R32195">
            <v>1</v>
          </cell>
          <cell r="V32195">
            <v>50090</v>
          </cell>
        </row>
        <row r="32196">
          <cell r="A32196" t="str">
            <v>36C001</v>
          </cell>
          <cell r="P32196">
            <v>1443</v>
          </cell>
          <cell r="Q32196">
            <v>1</v>
          </cell>
          <cell r="R32196">
            <v>1</v>
          </cell>
          <cell r="V32196">
            <v>24439</v>
          </cell>
        </row>
        <row r="32197">
          <cell r="A32197" t="str">
            <v>36C001</v>
          </cell>
          <cell r="P32197">
            <v>1511</v>
          </cell>
          <cell r="Q32197">
            <v>1</v>
          </cell>
          <cell r="R32197">
            <v>1</v>
          </cell>
          <cell r="V32197">
            <v>201310</v>
          </cell>
        </row>
        <row r="32198">
          <cell r="A32198" t="str">
            <v>36C001</v>
          </cell>
          <cell r="P32198">
            <v>1541</v>
          </cell>
          <cell r="Q32198">
            <v>1</v>
          </cell>
          <cell r="R32198">
            <v>1</v>
          </cell>
          <cell r="V32198">
            <v>26832</v>
          </cell>
        </row>
        <row r="32199">
          <cell r="A32199" t="str">
            <v>36C001</v>
          </cell>
          <cell r="P32199">
            <v>1541</v>
          </cell>
          <cell r="Q32199">
            <v>1</v>
          </cell>
          <cell r="R32199">
            <v>1</v>
          </cell>
          <cell r="V32199">
            <v>0</v>
          </cell>
        </row>
        <row r="32200">
          <cell r="A32200" t="str">
            <v>36C001</v>
          </cell>
          <cell r="P32200">
            <v>1541</v>
          </cell>
          <cell r="Q32200">
            <v>1</v>
          </cell>
          <cell r="R32200">
            <v>1</v>
          </cell>
          <cell r="V32200">
            <v>44669</v>
          </cell>
        </row>
        <row r="32201">
          <cell r="A32201" t="str">
            <v>36C001</v>
          </cell>
          <cell r="P32201">
            <v>1542</v>
          </cell>
          <cell r="Q32201">
            <v>1</v>
          </cell>
          <cell r="R32201">
            <v>1</v>
          </cell>
          <cell r="V32201">
            <v>468</v>
          </cell>
        </row>
        <row r="32202">
          <cell r="A32202" t="str">
            <v>36C001</v>
          </cell>
          <cell r="P32202">
            <v>1544</v>
          </cell>
          <cell r="Q32202">
            <v>1</v>
          </cell>
          <cell r="R32202">
            <v>1</v>
          </cell>
          <cell r="V32202">
            <v>370186</v>
          </cell>
        </row>
        <row r="32203">
          <cell r="A32203" t="str">
            <v>36C001</v>
          </cell>
          <cell r="P32203">
            <v>1544</v>
          </cell>
          <cell r="Q32203">
            <v>1</v>
          </cell>
          <cell r="R32203">
            <v>1</v>
          </cell>
          <cell r="V32203">
            <v>46920</v>
          </cell>
        </row>
        <row r="32204">
          <cell r="A32204" t="str">
            <v>36C001</v>
          </cell>
          <cell r="P32204">
            <v>1545</v>
          </cell>
          <cell r="Q32204">
            <v>1</v>
          </cell>
          <cell r="R32204">
            <v>1</v>
          </cell>
          <cell r="V32204">
            <v>67353</v>
          </cell>
        </row>
        <row r="32205">
          <cell r="A32205" t="str">
            <v>36C001</v>
          </cell>
          <cell r="P32205">
            <v>1545</v>
          </cell>
          <cell r="Q32205">
            <v>1</v>
          </cell>
          <cell r="R32205">
            <v>1</v>
          </cell>
          <cell r="V32205">
            <v>306</v>
          </cell>
        </row>
        <row r="32206">
          <cell r="A32206" t="str">
            <v>36C001</v>
          </cell>
          <cell r="P32206">
            <v>1545</v>
          </cell>
          <cell r="Q32206">
            <v>1</v>
          </cell>
          <cell r="R32206">
            <v>1</v>
          </cell>
          <cell r="V32206">
            <v>777</v>
          </cell>
        </row>
        <row r="32207">
          <cell r="A32207" t="str">
            <v>36C001</v>
          </cell>
          <cell r="P32207">
            <v>1546</v>
          </cell>
          <cell r="Q32207">
            <v>1</v>
          </cell>
          <cell r="R32207">
            <v>1</v>
          </cell>
          <cell r="V32207">
            <v>152140</v>
          </cell>
        </row>
        <row r="32208">
          <cell r="A32208" t="str">
            <v>36C001</v>
          </cell>
          <cell r="P32208">
            <v>1547</v>
          </cell>
          <cell r="Q32208">
            <v>1</v>
          </cell>
          <cell r="R32208">
            <v>1</v>
          </cell>
          <cell r="V32208">
            <v>11853</v>
          </cell>
        </row>
        <row r="32209">
          <cell r="A32209" t="str">
            <v>36C001</v>
          </cell>
          <cell r="P32209">
            <v>1548</v>
          </cell>
          <cell r="Q32209">
            <v>1</v>
          </cell>
          <cell r="R32209">
            <v>1</v>
          </cell>
          <cell r="V32209">
            <v>11067</v>
          </cell>
        </row>
        <row r="32210">
          <cell r="A32210" t="str">
            <v>36C001</v>
          </cell>
          <cell r="P32210">
            <v>1551</v>
          </cell>
          <cell r="Q32210">
            <v>1</v>
          </cell>
          <cell r="R32210">
            <v>1</v>
          </cell>
          <cell r="V32210">
            <v>4702</v>
          </cell>
        </row>
        <row r="32211">
          <cell r="A32211" t="str">
            <v>36C001</v>
          </cell>
          <cell r="P32211">
            <v>1591</v>
          </cell>
          <cell r="Q32211">
            <v>1</v>
          </cell>
          <cell r="R32211">
            <v>1</v>
          </cell>
          <cell r="V32211">
            <v>1397296</v>
          </cell>
        </row>
        <row r="32212">
          <cell r="A32212" t="str">
            <v>36C001</v>
          </cell>
          <cell r="P32212">
            <v>1593</v>
          </cell>
          <cell r="Q32212">
            <v>1</v>
          </cell>
          <cell r="R32212">
            <v>1</v>
          </cell>
          <cell r="V32212">
            <v>3710</v>
          </cell>
        </row>
        <row r="32213">
          <cell r="A32213" t="str">
            <v>36C001</v>
          </cell>
          <cell r="P32213">
            <v>1711</v>
          </cell>
          <cell r="Q32213">
            <v>1</v>
          </cell>
          <cell r="R32213">
            <v>1</v>
          </cell>
          <cell r="V32213">
            <v>1781</v>
          </cell>
        </row>
        <row r="32214">
          <cell r="A32214" t="str">
            <v>36C001</v>
          </cell>
          <cell r="P32214">
            <v>1712</v>
          </cell>
          <cell r="Q32214">
            <v>1</v>
          </cell>
          <cell r="R32214">
            <v>1</v>
          </cell>
          <cell r="V32214">
            <v>6462</v>
          </cell>
        </row>
        <row r="32215">
          <cell r="A32215" t="str">
            <v>36C001</v>
          </cell>
          <cell r="P32215">
            <v>1713</v>
          </cell>
          <cell r="Q32215">
            <v>1</v>
          </cell>
          <cell r="R32215">
            <v>1</v>
          </cell>
          <cell r="V32215">
            <v>128</v>
          </cell>
        </row>
        <row r="32216">
          <cell r="A32216" t="str">
            <v>36C001</v>
          </cell>
          <cell r="P32216">
            <v>1714</v>
          </cell>
          <cell r="Q32216">
            <v>1</v>
          </cell>
          <cell r="R32216">
            <v>1</v>
          </cell>
          <cell r="V32216">
            <v>70548</v>
          </cell>
        </row>
        <row r="32217">
          <cell r="A32217" t="str">
            <v>36C001</v>
          </cell>
          <cell r="P32217">
            <v>2111</v>
          </cell>
          <cell r="Q32217">
            <v>2</v>
          </cell>
          <cell r="R32217">
            <v>1</v>
          </cell>
          <cell r="V32217">
            <v>61265</v>
          </cell>
        </row>
        <row r="32218">
          <cell r="A32218" t="str">
            <v>36C001</v>
          </cell>
          <cell r="P32218">
            <v>2111</v>
          </cell>
          <cell r="Q32218">
            <v>2</v>
          </cell>
          <cell r="R32218">
            <v>1</v>
          </cell>
          <cell r="V32218">
            <v>33370</v>
          </cell>
        </row>
        <row r="32219">
          <cell r="A32219" t="str">
            <v>36C001</v>
          </cell>
          <cell r="P32219">
            <v>2141</v>
          </cell>
          <cell r="Q32219">
            <v>2</v>
          </cell>
          <cell r="R32219">
            <v>1</v>
          </cell>
          <cell r="V32219">
            <v>202363</v>
          </cell>
        </row>
        <row r="32220">
          <cell r="A32220" t="str">
            <v>36C001</v>
          </cell>
          <cell r="P32220">
            <v>2141</v>
          </cell>
          <cell r="Q32220">
            <v>2</v>
          </cell>
          <cell r="R32220">
            <v>1</v>
          </cell>
          <cell r="V32220">
            <v>73329</v>
          </cell>
        </row>
        <row r="32221">
          <cell r="A32221" t="str">
            <v>36C001</v>
          </cell>
          <cell r="P32221">
            <v>2211</v>
          </cell>
          <cell r="Q32221">
            <v>2</v>
          </cell>
          <cell r="R32221">
            <v>1</v>
          </cell>
          <cell r="V32221">
            <v>109771</v>
          </cell>
        </row>
        <row r="32222">
          <cell r="A32222" t="str">
            <v>36C001</v>
          </cell>
          <cell r="P32222">
            <v>2611</v>
          </cell>
          <cell r="Q32222">
            <v>2</v>
          </cell>
          <cell r="R32222">
            <v>1</v>
          </cell>
          <cell r="V32222">
            <v>5964</v>
          </cell>
        </row>
        <row r="32223">
          <cell r="A32223" t="str">
            <v>36C001</v>
          </cell>
          <cell r="P32223">
            <v>2611</v>
          </cell>
          <cell r="Q32223">
            <v>2</v>
          </cell>
          <cell r="R32223">
            <v>1</v>
          </cell>
          <cell r="V32223">
            <v>59640</v>
          </cell>
        </row>
        <row r="32224">
          <cell r="A32224" t="str">
            <v>36C001</v>
          </cell>
          <cell r="P32224">
            <v>2711</v>
          </cell>
          <cell r="Q32224">
            <v>2</v>
          </cell>
          <cell r="R32224">
            <v>1</v>
          </cell>
          <cell r="V32224">
            <v>24039</v>
          </cell>
        </row>
        <row r="32225">
          <cell r="A32225" t="str">
            <v>36C001</v>
          </cell>
          <cell r="P32225">
            <v>2721</v>
          </cell>
          <cell r="Q32225">
            <v>2</v>
          </cell>
          <cell r="R32225">
            <v>1</v>
          </cell>
          <cell r="V32225">
            <v>18785</v>
          </cell>
        </row>
        <row r="32226">
          <cell r="A32226" t="str">
            <v>36C001</v>
          </cell>
          <cell r="P32226">
            <v>2941</v>
          </cell>
          <cell r="Q32226">
            <v>2</v>
          </cell>
          <cell r="R32226">
            <v>1</v>
          </cell>
          <cell r="V32226">
            <v>574858</v>
          </cell>
        </row>
        <row r="32227">
          <cell r="A32227" t="str">
            <v>36C001</v>
          </cell>
          <cell r="P32227">
            <v>2961</v>
          </cell>
          <cell r="Q32227">
            <v>2</v>
          </cell>
          <cell r="R32227">
            <v>1</v>
          </cell>
          <cell r="V32227">
            <v>40972</v>
          </cell>
        </row>
        <row r="32228">
          <cell r="A32228" t="str">
            <v>36C001</v>
          </cell>
          <cell r="P32228">
            <v>3112</v>
          </cell>
          <cell r="Q32228">
            <v>3</v>
          </cell>
          <cell r="R32228">
            <v>1</v>
          </cell>
          <cell r="V32228">
            <v>216890</v>
          </cell>
        </row>
        <row r="32229">
          <cell r="A32229" t="str">
            <v>36C001</v>
          </cell>
          <cell r="P32229">
            <v>3131</v>
          </cell>
          <cell r="Q32229">
            <v>3</v>
          </cell>
          <cell r="R32229">
            <v>1</v>
          </cell>
          <cell r="V32229">
            <v>68361</v>
          </cell>
        </row>
        <row r="32230">
          <cell r="A32230" t="str">
            <v>36C001</v>
          </cell>
          <cell r="P32230">
            <v>3141</v>
          </cell>
          <cell r="Q32230">
            <v>3</v>
          </cell>
          <cell r="R32230">
            <v>1</v>
          </cell>
          <cell r="V32230">
            <v>51617</v>
          </cell>
        </row>
        <row r="32231">
          <cell r="A32231" t="str">
            <v>36C001</v>
          </cell>
          <cell r="P32231">
            <v>3141</v>
          </cell>
          <cell r="Q32231">
            <v>3</v>
          </cell>
          <cell r="R32231">
            <v>1</v>
          </cell>
          <cell r="V32231">
            <v>35097</v>
          </cell>
        </row>
        <row r="32232">
          <cell r="A32232" t="str">
            <v>36C001</v>
          </cell>
          <cell r="P32232">
            <v>3171</v>
          </cell>
          <cell r="Q32232">
            <v>3</v>
          </cell>
          <cell r="R32232">
            <v>1</v>
          </cell>
          <cell r="V32232">
            <v>417992</v>
          </cell>
        </row>
        <row r="32233">
          <cell r="A32233" t="str">
            <v>36C001</v>
          </cell>
          <cell r="P32233">
            <v>3191</v>
          </cell>
          <cell r="Q32233">
            <v>3</v>
          </cell>
          <cell r="R32233">
            <v>1</v>
          </cell>
          <cell r="V32233">
            <v>27472</v>
          </cell>
        </row>
        <row r="32234">
          <cell r="A32234" t="str">
            <v>36C001</v>
          </cell>
          <cell r="P32234">
            <v>3221</v>
          </cell>
          <cell r="Q32234">
            <v>3</v>
          </cell>
          <cell r="R32234">
            <v>1</v>
          </cell>
          <cell r="V32234">
            <v>2341040</v>
          </cell>
        </row>
        <row r="32235">
          <cell r="A32235" t="str">
            <v>36C001</v>
          </cell>
          <cell r="P32235">
            <v>3271</v>
          </cell>
          <cell r="Q32235">
            <v>3</v>
          </cell>
          <cell r="R32235">
            <v>1</v>
          </cell>
          <cell r="V32235">
            <v>55125</v>
          </cell>
        </row>
        <row r="32236">
          <cell r="A32236" t="str">
            <v>36C001</v>
          </cell>
          <cell r="P32236">
            <v>3291</v>
          </cell>
          <cell r="Q32236">
            <v>3</v>
          </cell>
          <cell r="R32236">
            <v>1</v>
          </cell>
          <cell r="V32236">
            <v>101693</v>
          </cell>
        </row>
        <row r="32237">
          <cell r="A32237" t="str">
            <v>36C001</v>
          </cell>
          <cell r="P32237">
            <v>3331</v>
          </cell>
          <cell r="Q32237">
            <v>3</v>
          </cell>
          <cell r="R32237">
            <v>1</v>
          </cell>
          <cell r="V32237">
            <v>218325</v>
          </cell>
        </row>
        <row r="32238">
          <cell r="A32238" t="str">
            <v>36C001</v>
          </cell>
          <cell r="P32238">
            <v>3341</v>
          </cell>
          <cell r="Q32238">
            <v>3</v>
          </cell>
          <cell r="R32238">
            <v>1</v>
          </cell>
          <cell r="V32238">
            <v>0</v>
          </cell>
        </row>
        <row r="32239">
          <cell r="A32239" t="str">
            <v>36C001</v>
          </cell>
          <cell r="P32239">
            <v>3341</v>
          </cell>
          <cell r="Q32239">
            <v>3</v>
          </cell>
          <cell r="R32239">
            <v>1</v>
          </cell>
          <cell r="V32239">
            <v>100000</v>
          </cell>
        </row>
        <row r="32240">
          <cell r="A32240" t="str">
            <v>36C001</v>
          </cell>
          <cell r="P32240">
            <v>3361</v>
          </cell>
          <cell r="Q32240">
            <v>3</v>
          </cell>
          <cell r="R32240">
            <v>1</v>
          </cell>
          <cell r="V32240">
            <v>42059</v>
          </cell>
        </row>
        <row r="32241">
          <cell r="A32241" t="str">
            <v>36C001</v>
          </cell>
          <cell r="P32241">
            <v>3362</v>
          </cell>
          <cell r="Q32241">
            <v>3</v>
          </cell>
          <cell r="R32241">
            <v>1</v>
          </cell>
          <cell r="V32241">
            <v>494040</v>
          </cell>
        </row>
        <row r="32242">
          <cell r="A32242" t="str">
            <v>36C001</v>
          </cell>
          <cell r="P32242">
            <v>3381</v>
          </cell>
          <cell r="Q32242">
            <v>3</v>
          </cell>
          <cell r="R32242">
            <v>1</v>
          </cell>
          <cell r="V32242">
            <v>5836307</v>
          </cell>
        </row>
        <row r="32243">
          <cell r="A32243" t="str">
            <v>36C001</v>
          </cell>
          <cell r="P32243">
            <v>3391</v>
          </cell>
          <cell r="Q32243">
            <v>3</v>
          </cell>
          <cell r="R32243">
            <v>1</v>
          </cell>
          <cell r="V32243">
            <v>671000</v>
          </cell>
        </row>
        <row r="32244">
          <cell r="A32244" t="str">
            <v>36C001</v>
          </cell>
          <cell r="P32244">
            <v>3451</v>
          </cell>
          <cell r="Q32244">
            <v>3</v>
          </cell>
          <cell r="R32244">
            <v>1</v>
          </cell>
          <cell r="V32244">
            <v>53265</v>
          </cell>
        </row>
        <row r="32245">
          <cell r="A32245" t="str">
            <v>36C001</v>
          </cell>
          <cell r="P32245">
            <v>3511</v>
          </cell>
          <cell r="Q32245">
            <v>3</v>
          </cell>
          <cell r="R32245">
            <v>1</v>
          </cell>
          <cell r="V32245">
            <v>11983</v>
          </cell>
        </row>
        <row r="32246">
          <cell r="A32246" t="str">
            <v>36C001</v>
          </cell>
          <cell r="P32246">
            <v>3521</v>
          </cell>
          <cell r="Q32246">
            <v>3</v>
          </cell>
          <cell r="R32246">
            <v>1</v>
          </cell>
          <cell r="V32246">
            <v>73621</v>
          </cell>
        </row>
        <row r="32247">
          <cell r="A32247" t="str">
            <v>36C001</v>
          </cell>
          <cell r="P32247">
            <v>3531</v>
          </cell>
          <cell r="Q32247">
            <v>3</v>
          </cell>
          <cell r="R32247">
            <v>1</v>
          </cell>
          <cell r="V32247">
            <v>550000</v>
          </cell>
        </row>
        <row r="32248">
          <cell r="A32248" t="str">
            <v>36C001</v>
          </cell>
          <cell r="P32248">
            <v>3553</v>
          </cell>
          <cell r="Q32248">
            <v>3</v>
          </cell>
          <cell r="R32248">
            <v>1</v>
          </cell>
          <cell r="V32248">
            <v>86250</v>
          </cell>
        </row>
        <row r="32249">
          <cell r="A32249" t="str">
            <v>36C001</v>
          </cell>
          <cell r="P32249">
            <v>3581</v>
          </cell>
          <cell r="Q32249">
            <v>3</v>
          </cell>
          <cell r="R32249">
            <v>1</v>
          </cell>
          <cell r="V32249">
            <v>239000</v>
          </cell>
        </row>
        <row r="32250">
          <cell r="A32250" t="str">
            <v>36C001</v>
          </cell>
          <cell r="P32250">
            <v>3591</v>
          </cell>
          <cell r="Q32250">
            <v>3</v>
          </cell>
          <cell r="R32250">
            <v>1</v>
          </cell>
          <cell r="V32250">
            <v>11025</v>
          </cell>
        </row>
        <row r="32251">
          <cell r="A32251" t="str">
            <v>36C001</v>
          </cell>
          <cell r="P32251">
            <v>3722</v>
          </cell>
          <cell r="Q32251">
            <v>3</v>
          </cell>
          <cell r="R32251">
            <v>1</v>
          </cell>
          <cell r="V32251">
            <v>17050</v>
          </cell>
        </row>
        <row r="32252">
          <cell r="A32252" t="str">
            <v>36C001</v>
          </cell>
          <cell r="P32252">
            <v>3831</v>
          </cell>
          <cell r="Q32252">
            <v>3</v>
          </cell>
          <cell r="R32252">
            <v>1</v>
          </cell>
          <cell r="V32252">
            <v>250000</v>
          </cell>
        </row>
        <row r="32253">
          <cell r="A32253" t="str">
            <v>36C001</v>
          </cell>
          <cell r="P32253">
            <v>3921</v>
          </cell>
          <cell r="Q32253">
            <v>3</v>
          </cell>
          <cell r="R32253">
            <v>1</v>
          </cell>
          <cell r="V32253">
            <v>16130</v>
          </cell>
        </row>
        <row r="32254">
          <cell r="A32254" t="str">
            <v>36C001</v>
          </cell>
          <cell r="P32254">
            <v>3981</v>
          </cell>
          <cell r="Q32254">
            <v>3</v>
          </cell>
          <cell r="R32254">
            <v>1</v>
          </cell>
          <cell r="V32254">
            <v>7961</v>
          </cell>
        </row>
        <row r="32255">
          <cell r="A32255" t="str">
            <v>36C001</v>
          </cell>
          <cell r="P32255">
            <v>3982</v>
          </cell>
          <cell r="Q32255">
            <v>3</v>
          </cell>
          <cell r="R32255">
            <v>1</v>
          </cell>
          <cell r="V32255">
            <v>7161</v>
          </cell>
        </row>
        <row r="32256">
          <cell r="A32256" t="str">
            <v>36C001</v>
          </cell>
          <cell r="P32256">
            <v>4451</v>
          </cell>
          <cell r="Q32256">
            <v>4</v>
          </cell>
          <cell r="R32256">
            <v>1</v>
          </cell>
          <cell r="V32256">
            <v>1522000</v>
          </cell>
        </row>
        <row r="32257">
          <cell r="A32257" t="str">
            <v>36C001</v>
          </cell>
          <cell r="P32257">
            <v>1131</v>
          </cell>
          <cell r="Q32257">
            <v>1</v>
          </cell>
          <cell r="R32257">
            <v>1</v>
          </cell>
          <cell r="V32257">
            <v>2630466</v>
          </cell>
        </row>
        <row r="32258">
          <cell r="A32258" t="str">
            <v>36C001</v>
          </cell>
          <cell r="P32258">
            <v>1132</v>
          </cell>
          <cell r="Q32258">
            <v>1</v>
          </cell>
          <cell r="R32258">
            <v>1</v>
          </cell>
          <cell r="V32258">
            <v>160908</v>
          </cell>
        </row>
        <row r="32259">
          <cell r="A32259" t="str">
            <v>36C001</v>
          </cell>
          <cell r="P32259">
            <v>1211</v>
          </cell>
          <cell r="Q32259">
            <v>1</v>
          </cell>
          <cell r="R32259">
            <v>1</v>
          </cell>
          <cell r="V32259">
            <v>3031940</v>
          </cell>
        </row>
        <row r="32260">
          <cell r="A32260" t="str">
            <v>36C001</v>
          </cell>
          <cell r="P32260">
            <v>1221</v>
          </cell>
          <cell r="Q32260">
            <v>1</v>
          </cell>
          <cell r="R32260">
            <v>1</v>
          </cell>
          <cell r="V32260">
            <v>59106</v>
          </cell>
        </row>
        <row r="32261">
          <cell r="A32261" t="str">
            <v>36C001</v>
          </cell>
          <cell r="P32261">
            <v>1311</v>
          </cell>
          <cell r="Q32261">
            <v>1</v>
          </cell>
          <cell r="R32261">
            <v>1</v>
          </cell>
          <cell r="V32261">
            <v>7037</v>
          </cell>
        </row>
        <row r="32262">
          <cell r="A32262" t="str">
            <v>36C001</v>
          </cell>
          <cell r="P32262">
            <v>1321</v>
          </cell>
          <cell r="Q32262">
            <v>1</v>
          </cell>
          <cell r="R32262">
            <v>1</v>
          </cell>
          <cell r="V32262">
            <v>25096</v>
          </cell>
        </row>
        <row r="32263">
          <cell r="A32263" t="str">
            <v>36C001</v>
          </cell>
          <cell r="P32263">
            <v>1323</v>
          </cell>
          <cell r="Q32263">
            <v>1</v>
          </cell>
          <cell r="R32263">
            <v>1</v>
          </cell>
          <cell r="V32263">
            <v>206410</v>
          </cell>
        </row>
        <row r="32264">
          <cell r="A32264" t="str">
            <v>36C001</v>
          </cell>
          <cell r="P32264">
            <v>1323</v>
          </cell>
          <cell r="Q32264">
            <v>1</v>
          </cell>
          <cell r="R32264">
            <v>1</v>
          </cell>
          <cell r="V32264">
            <v>15023</v>
          </cell>
        </row>
        <row r="32265">
          <cell r="A32265" t="str">
            <v>36C001</v>
          </cell>
          <cell r="P32265">
            <v>1331</v>
          </cell>
          <cell r="Q32265">
            <v>1</v>
          </cell>
          <cell r="R32265">
            <v>1</v>
          </cell>
          <cell r="V32265">
            <v>91838</v>
          </cell>
        </row>
        <row r="32266">
          <cell r="A32266" t="str">
            <v>36C001</v>
          </cell>
          <cell r="P32266">
            <v>1332</v>
          </cell>
          <cell r="Q32266">
            <v>1</v>
          </cell>
          <cell r="R32266">
            <v>1</v>
          </cell>
          <cell r="V32266">
            <v>1005</v>
          </cell>
        </row>
        <row r="32267">
          <cell r="A32267" t="str">
            <v>36C001</v>
          </cell>
          <cell r="P32267">
            <v>1342</v>
          </cell>
          <cell r="Q32267">
            <v>1</v>
          </cell>
          <cell r="R32267">
            <v>1</v>
          </cell>
          <cell r="V32267">
            <v>84356</v>
          </cell>
        </row>
        <row r="32268">
          <cell r="A32268" t="str">
            <v>36C001</v>
          </cell>
          <cell r="P32268">
            <v>1343</v>
          </cell>
          <cell r="Q32268">
            <v>1</v>
          </cell>
          <cell r="R32268">
            <v>1</v>
          </cell>
          <cell r="V32268">
            <v>106269</v>
          </cell>
        </row>
        <row r="32269">
          <cell r="A32269" t="str">
            <v>36C001</v>
          </cell>
          <cell r="P32269">
            <v>1411</v>
          </cell>
          <cell r="Q32269">
            <v>1</v>
          </cell>
          <cell r="R32269">
            <v>1</v>
          </cell>
          <cell r="V32269">
            <v>723139</v>
          </cell>
        </row>
        <row r="32270">
          <cell r="A32270" t="str">
            <v>36C001</v>
          </cell>
          <cell r="P32270">
            <v>1411</v>
          </cell>
          <cell r="Q32270">
            <v>1</v>
          </cell>
          <cell r="R32270">
            <v>1</v>
          </cell>
          <cell r="V32270">
            <v>6004</v>
          </cell>
        </row>
        <row r="32271">
          <cell r="A32271" t="str">
            <v>36C001</v>
          </cell>
          <cell r="P32271">
            <v>1411</v>
          </cell>
          <cell r="Q32271">
            <v>1</v>
          </cell>
          <cell r="R32271">
            <v>1</v>
          </cell>
          <cell r="V32271">
            <v>5520</v>
          </cell>
        </row>
        <row r="32272">
          <cell r="A32272" t="str">
            <v>36C001</v>
          </cell>
          <cell r="P32272">
            <v>1421</v>
          </cell>
          <cell r="Q32272">
            <v>1</v>
          </cell>
          <cell r="R32272">
            <v>1</v>
          </cell>
          <cell r="V32272">
            <v>49491</v>
          </cell>
        </row>
        <row r="32273">
          <cell r="A32273" t="str">
            <v>36C001</v>
          </cell>
          <cell r="P32273">
            <v>1421</v>
          </cell>
          <cell r="Q32273">
            <v>1</v>
          </cell>
          <cell r="R32273">
            <v>1</v>
          </cell>
          <cell r="V32273">
            <v>2967</v>
          </cell>
        </row>
        <row r="32274">
          <cell r="A32274" t="str">
            <v>36C001</v>
          </cell>
          <cell r="P32274">
            <v>1431</v>
          </cell>
          <cell r="Q32274">
            <v>1</v>
          </cell>
          <cell r="R32274">
            <v>1</v>
          </cell>
          <cell r="V32274">
            <v>58688</v>
          </cell>
        </row>
        <row r="32275">
          <cell r="A32275" t="str">
            <v>36C001</v>
          </cell>
          <cell r="P32275">
            <v>1441</v>
          </cell>
          <cell r="Q32275">
            <v>1</v>
          </cell>
          <cell r="R32275">
            <v>1</v>
          </cell>
          <cell r="V32275">
            <v>67503</v>
          </cell>
        </row>
        <row r="32276">
          <cell r="A32276" t="str">
            <v>36C001</v>
          </cell>
          <cell r="P32276">
            <v>1443</v>
          </cell>
          <cell r="Q32276">
            <v>1</v>
          </cell>
          <cell r="R32276">
            <v>1</v>
          </cell>
          <cell r="V32276">
            <v>32935</v>
          </cell>
        </row>
        <row r="32277">
          <cell r="A32277" t="str">
            <v>36C001</v>
          </cell>
          <cell r="P32277">
            <v>1511</v>
          </cell>
          <cell r="Q32277">
            <v>1</v>
          </cell>
          <cell r="R32277">
            <v>1</v>
          </cell>
          <cell r="V32277">
            <v>271296</v>
          </cell>
        </row>
        <row r="32278">
          <cell r="A32278" t="str">
            <v>36C001</v>
          </cell>
          <cell r="P32278">
            <v>1521</v>
          </cell>
          <cell r="Q32278">
            <v>1</v>
          </cell>
          <cell r="R32278">
            <v>1</v>
          </cell>
          <cell r="V32278">
            <v>0</v>
          </cell>
        </row>
        <row r="32279">
          <cell r="A32279" t="str">
            <v>36C001</v>
          </cell>
          <cell r="P32279">
            <v>1541</v>
          </cell>
          <cell r="Q32279">
            <v>1</v>
          </cell>
          <cell r="R32279">
            <v>1</v>
          </cell>
          <cell r="V32279">
            <v>0</v>
          </cell>
        </row>
        <row r="32280">
          <cell r="A32280" t="str">
            <v>36C001</v>
          </cell>
          <cell r="P32280">
            <v>1541</v>
          </cell>
          <cell r="Q32280">
            <v>1</v>
          </cell>
          <cell r="R32280">
            <v>1</v>
          </cell>
          <cell r="V32280">
            <v>8944</v>
          </cell>
        </row>
        <row r="32281">
          <cell r="A32281" t="str">
            <v>36C001</v>
          </cell>
          <cell r="P32281">
            <v>1541</v>
          </cell>
          <cell r="Q32281">
            <v>1</v>
          </cell>
          <cell r="R32281">
            <v>1</v>
          </cell>
          <cell r="V32281">
            <v>0</v>
          </cell>
        </row>
        <row r="32282">
          <cell r="A32282" t="str">
            <v>36C001</v>
          </cell>
          <cell r="P32282">
            <v>1541</v>
          </cell>
          <cell r="Q32282">
            <v>1</v>
          </cell>
          <cell r="R32282">
            <v>1</v>
          </cell>
          <cell r="V32282">
            <v>60197</v>
          </cell>
        </row>
        <row r="32283">
          <cell r="A32283" t="str">
            <v>36C001</v>
          </cell>
          <cell r="P32283">
            <v>1542</v>
          </cell>
          <cell r="Q32283">
            <v>1</v>
          </cell>
          <cell r="R32283">
            <v>1</v>
          </cell>
          <cell r="V32283">
            <v>560</v>
          </cell>
        </row>
        <row r="32284">
          <cell r="A32284" t="str">
            <v>36C001</v>
          </cell>
          <cell r="P32284">
            <v>1544</v>
          </cell>
          <cell r="Q32284">
            <v>1</v>
          </cell>
          <cell r="R32284">
            <v>1</v>
          </cell>
          <cell r="V32284">
            <v>418274</v>
          </cell>
        </row>
        <row r="32285">
          <cell r="A32285" t="str">
            <v>36C001</v>
          </cell>
          <cell r="P32285">
            <v>1544</v>
          </cell>
          <cell r="Q32285">
            <v>1</v>
          </cell>
          <cell r="R32285">
            <v>1</v>
          </cell>
          <cell r="V32285">
            <v>18000</v>
          </cell>
        </row>
        <row r="32286">
          <cell r="A32286" t="str">
            <v>36C001</v>
          </cell>
          <cell r="P32286">
            <v>1545</v>
          </cell>
          <cell r="Q32286">
            <v>1</v>
          </cell>
          <cell r="R32286">
            <v>1</v>
          </cell>
          <cell r="V32286">
            <v>43710</v>
          </cell>
        </row>
        <row r="32287">
          <cell r="A32287" t="str">
            <v>36C001</v>
          </cell>
          <cell r="P32287">
            <v>1545</v>
          </cell>
          <cell r="Q32287">
            <v>1</v>
          </cell>
          <cell r="R32287">
            <v>1</v>
          </cell>
          <cell r="V32287">
            <v>526</v>
          </cell>
        </row>
        <row r="32288">
          <cell r="A32288" t="str">
            <v>36C001</v>
          </cell>
          <cell r="P32288">
            <v>1545</v>
          </cell>
          <cell r="Q32288">
            <v>1</v>
          </cell>
          <cell r="R32288">
            <v>1</v>
          </cell>
          <cell r="V32288">
            <v>1048</v>
          </cell>
        </row>
        <row r="32289">
          <cell r="A32289" t="str">
            <v>36C001</v>
          </cell>
          <cell r="P32289">
            <v>1546</v>
          </cell>
          <cell r="Q32289">
            <v>1</v>
          </cell>
          <cell r="R32289">
            <v>1</v>
          </cell>
          <cell r="V32289">
            <v>132225</v>
          </cell>
        </row>
        <row r="32290">
          <cell r="A32290" t="str">
            <v>36C001</v>
          </cell>
          <cell r="P32290">
            <v>1547</v>
          </cell>
          <cell r="Q32290">
            <v>1</v>
          </cell>
          <cell r="R32290">
            <v>1</v>
          </cell>
          <cell r="V32290">
            <v>15970</v>
          </cell>
        </row>
        <row r="32291">
          <cell r="A32291" t="str">
            <v>36C001</v>
          </cell>
          <cell r="P32291">
            <v>1548</v>
          </cell>
          <cell r="Q32291">
            <v>1</v>
          </cell>
          <cell r="R32291">
            <v>1</v>
          </cell>
          <cell r="V32291">
            <v>14913</v>
          </cell>
        </row>
        <row r="32292">
          <cell r="A32292" t="str">
            <v>36C001</v>
          </cell>
          <cell r="P32292">
            <v>1551</v>
          </cell>
          <cell r="Q32292">
            <v>1</v>
          </cell>
          <cell r="R32292">
            <v>1</v>
          </cell>
          <cell r="V32292">
            <v>3513</v>
          </cell>
        </row>
        <row r="32293">
          <cell r="A32293" t="str">
            <v>36C001</v>
          </cell>
          <cell r="P32293">
            <v>1591</v>
          </cell>
          <cell r="Q32293">
            <v>1</v>
          </cell>
          <cell r="R32293">
            <v>1</v>
          </cell>
          <cell r="V32293">
            <v>1831256</v>
          </cell>
        </row>
        <row r="32294">
          <cell r="A32294" t="str">
            <v>36C001</v>
          </cell>
          <cell r="P32294">
            <v>1593</v>
          </cell>
          <cell r="Q32294">
            <v>1</v>
          </cell>
          <cell r="R32294">
            <v>1</v>
          </cell>
          <cell r="V32294">
            <v>5000</v>
          </cell>
        </row>
        <row r="32295">
          <cell r="A32295" t="str">
            <v>36C001</v>
          </cell>
          <cell r="P32295">
            <v>1711</v>
          </cell>
          <cell r="Q32295">
            <v>1</v>
          </cell>
          <cell r="R32295">
            <v>1</v>
          </cell>
          <cell r="V32295">
            <v>2400</v>
          </cell>
        </row>
        <row r="32296">
          <cell r="A32296" t="str">
            <v>36C001</v>
          </cell>
          <cell r="P32296">
            <v>1712</v>
          </cell>
          <cell r="Q32296">
            <v>1</v>
          </cell>
          <cell r="R32296">
            <v>1</v>
          </cell>
          <cell r="V32296">
            <v>968</v>
          </cell>
        </row>
        <row r="32297">
          <cell r="A32297" t="str">
            <v>36C001</v>
          </cell>
          <cell r="P32297">
            <v>1713</v>
          </cell>
          <cell r="Q32297">
            <v>1</v>
          </cell>
          <cell r="R32297">
            <v>1</v>
          </cell>
          <cell r="V32297">
            <v>172</v>
          </cell>
        </row>
        <row r="32298">
          <cell r="A32298" t="str">
            <v>36C001</v>
          </cell>
          <cell r="P32298">
            <v>1714</v>
          </cell>
          <cell r="Q32298">
            <v>1</v>
          </cell>
          <cell r="R32298">
            <v>1</v>
          </cell>
          <cell r="V32298">
            <v>50995</v>
          </cell>
        </row>
        <row r="32299">
          <cell r="A32299" t="str">
            <v>36C001</v>
          </cell>
          <cell r="P32299">
            <v>2111</v>
          </cell>
          <cell r="Q32299">
            <v>2</v>
          </cell>
          <cell r="R32299">
            <v>1</v>
          </cell>
          <cell r="V32299">
            <v>22530</v>
          </cell>
        </row>
        <row r="32300">
          <cell r="A32300" t="str">
            <v>36C001</v>
          </cell>
          <cell r="P32300">
            <v>2111</v>
          </cell>
          <cell r="Q32300">
            <v>2</v>
          </cell>
          <cell r="R32300">
            <v>1</v>
          </cell>
          <cell r="V32300">
            <v>66740</v>
          </cell>
        </row>
        <row r="32301">
          <cell r="A32301" t="str">
            <v>36C001</v>
          </cell>
          <cell r="P32301">
            <v>2141</v>
          </cell>
          <cell r="Q32301">
            <v>2</v>
          </cell>
          <cell r="R32301">
            <v>1</v>
          </cell>
          <cell r="V32301">
            <v>146656</v>
          </cell>
        </row>
        <row r="32302">
          <cell r="A32302" t="str">
            <v>36C001</v>
          </cell>
          <cell r="P32302">
            <v>2151</v>
          </cell>
          <cell r="Q32302">
            <v>2</v>
          </cell>
          <cell r="R32302">
            <v>1</v>
          </cell>
          <cell r="V32302">
            <v>290000</v>
          </cell>
        </row>
        <row r="32303">
          <cell r="A32303" t="str">
            <v>36C001</v>
          </cell>
          <cell r="P32303">
            <v>2161</v>
          </cell>
          <cell r="Q32303">
            <v>2</v>
          </cell>
          <cell r="R32303">
            <v>1</v>
          </cell>
          <cell r="V32303">
            <v>15227</v>
          </cell>
        </row>
        <row r="32304">
          <cell r="A32304" t="str">
            <v>36C001</v>
          </cell>
          <cell r="P32304">
            <v>2171</v>
          </cell>
          <cell r="Q32304">
            <v>2</v>
          </cell>
          <cell r="R32304">
            <v>1</v>
          </cell>
          <cell r="V32304">
            <v>800000</v>
          </cell>
        </row>
        <row r="32305">
          <cell r="A32305" t="str">
            <v>36C001</v>
          </cell>
          <cell r="P32305">
            <v>2461</v>
          </cell>
          <cell r="Q32305">
            <v>2</v>
          </cell>
          <cell r="R32305">
            <v>1</v>
          </cell>
          <cell r="V32305">
            <v>100000</v>
          </cell>
        </row>
        <row r="32306">
          <cell r="A32306" t="str">
            <v>36C001</v>
          </cell>
          <cell r="P32306">
            <v>2471</v>
          </cell>
          <cell r="Q32306">
            <v>2</v>
          </cell>
          <cell r="R32306">
            <v>1</v>
          </cell>
          <cell r="V32306">
            <v>103</v>
          </cell>
        </row>
        <row r="32307">
          <cell r="A32307" t="str">
            <v>36C001</v>
          </cell>
          <cell r="P32307">
            <v>2611</v>
          </cell>
          <cell r="Q32307">
            <v>2</v>
          </cell>
          <cell r="R32307">
            <v>1</v>
          </cell>
          <cell r="V32307">
            <v>11928</v>
          </cell>
        </row>
        <row r="32308">
          <cell r="A32308" t="str">
            <v>36C001</v>
          </cell>
          <cell r="P32308">
            <v>2611</v>
          </cell>
          <cell r="Q32308">
            <v>2</v>
          </cell>
          <cell r="R32308">
            <v>1</v>
          </cell>
          <cell r="V32308">
            <v>119280</v>
          </cell>
        </row>
        <row r="32309">
          <cell r="A32309" t="str">
            <v>36C001</v>
          </cell>
          <cell r="P32309">
            <v>2711</v>
          </cell>
          <cell r="Q32309">
            <v>2</v>
          </cell>
          <cell r="R32309">
            <v>1</v>
          </cell>
          <cell r="V32309">
            <v>52937</v>
          </cell>
        </row>
        <row r="32310">
          <cell r="A32310" t="str">
            <v>36C001</v>
          </cell>
          <cell r="P32310">
            <v>2721</v>
          </cell>
          <cell r="Q32310">
            <v>2</v>
          </cell>
          <cell r="R32310">
            <v>1</v>
          </cell>
          <cell r="V32310">
            <v>23522</v>
          </cell>
        </row>
        <row r="32311">
          <cell r="A32311" t="str">
            <v>36C001</v>
          </cell>
          <cell r="P32311">
            <v>3112</v>
          </cell>
          <cell r="Q32311">
            <v>3</v>
          </cell>
          <cell r="R32311">
            <v>1</v>
          </cell>
          <cell r="V32311">
            <v>433781</v>
          </cell>
        </row>
        <row r="32312">
          <cell r="A32312" t="str">
            <v>36C001</v>
          </cell>
          <cell r="P32312">
            <v>3131</v>
          </cell>
          <cell r="Q32312">
            <v>3</v>
          </cell>
          <cell r="R32312">
            <v>1</v>
          </cell>
          <cell r="V32312">
            <v>86333</v>
          </cell>
        </row>
        <row r="32313">
          <cell r="A32313" t="str">
            <v>36C001</v>
          </cell>
          <cell r="P32313">
            <v>3141</v>
          </cell>
          <cell r="Q32313">
            <v>3</v>
          </cell>
          <cell r="R32313">
            <v>1</v>
          </cell>
          <cell r="V32313">
            <v>103233</v>
          </cell>
        </row>
        <row r="32314">
          <cell r="A32314" t="str">
            <v>36C001</v>
          </cell>
          <cell r="P32314">
            <v>3141</v>
          </cell>
          <cell r="Q32314">
            <v>3</v>
          </cell>
          <cell r="R32314">
            <v>1</v>
          </cell>
          <cell r="V32314">
            <v>70194</v>
          </cell>
        </row>
        <row r="32315">
          <cell r="A32315" t="str">
            <v>36C001</v>
          </cell>
          <cell r="P32315">
            <v>3171</v>
          </cell>
          <cell r="Q32315">
            <v>3</v>
          </cell>
          <cell r="R32315">
            <v>1</v>
          </cell>
          <cell r="V32315">
            <v>435984</v>
          </cell>
        </row>
        <row r="32316">
          <cell r="A32316" t="str">
            <v>36C001</v>
          </cell>
          <cell r="P32316">
            <v>3191</v>
          </cell>
          <cell r="Q32316">
            <v>3</v>
          </cell>
          <cell r="R32316">
            <v>1</v>
          </cell>
          <cell r="V32316">
            <v>54944</v>
          </cell>
        </row>
        <row r="32317">
          <cell r="A32317" t="str">
            <v>36C001</v>
          </cell>
          <cell r="P32317">
            <v>3221</v>
          </cell>
          <cell r="Q32317">
            <v>3</v>
          </cell>
          <cell r="R32317">
            <v>1</v>
          </cell>
          <cell r="V32317">
            <v>2745532</v>
          </cell>
        </row>
        <row r="32318">
          <cell r="A32318" t="str">
            <v>36C001</v>
          </cell>
          <cell r="P32318">
            <v>3271</v>
          </cell>
          <cell r="Q32318">
            <v>3</v>
          </cell>
          <cell r="R32318">
            <v>1</v>
          </cell>
          <cell r="V32318">
            <v>110250</v>
          </cell>
        </row>
        <row r="32319">
          <cell r="A32319" t="str">
            <v>36C001</v>
          </cell>
          <cell r="P32319">
            <v>3291</v>
          </cell>
          <cell r="Q32319">
            <v>3</v>
          </cell>
          <cell r="R32319">
            <v>1</v>
          </cell>
          <cell r="V32319">
            <v>203387</v>
          </cell>
        </row>
        <row r="32320">
          <cell r="A32320" t="str">
            <v>36C001</v>
          </cell>
          <cell r="P32320">
            <v>3331</v>
          </cell>
          <cell r="Q32320">
            <v>3</v>
          </cell>
          <cell r="R32320">
            <v>1</v>
          </cell>
          <cell r="V32320">
            <v>1580000</v>
          </cell>
        </row>
        <row r="32321">
          <cell r="A32321" t="str">
            <v>36C001</v>
          </cell>
          <cell r="P32321">
            <v>3341</v>
          </cell>
          <cell r="Q32321">
            <v>3</v>
          </cell>
          <cell r="R32321">
            <v>1</v>
          </cell>
          <cell r="V32321">
            <v>0</v>
          </cell>
        </row>
        <row r="32322">
          <cell r="A32322" t="str">
            <v>36C001</v>
          </cell>
          <cell r="P32322">
            <v>3341</v>
          </cell>
          <cell r="Q32322">
            <v>3</v>
          </cell>
          <cell r="R32322">
            <v>1</v>
          </cell>
          <cell r="V32322">
            <v>200000</v>
          </cell>
        </row>
        <row r="32323">
          <cell r="A32323" t="str">
            <v>36C001</v>
          </cell>
          <cell r="P32323">
            <v>3361</v>
          </cell>
          <cell r="Q32323">
            <v>3</v>
          </cell>
          <cell r="R32323">
            <v>1</v>
          </cell>
          <cell r="V32323">
            <v>84118</v>
          </cell>
        </row>
        <row r="32324">
          <cell r="A32324" t="str">
            <v>36C001</v>
          </cell>
          <cell r="P32324">
            <v>3362</v>
          </cell>
          <cell r="Q32324">
            <v>3</v>
          </cell>
          <cell r="R32324">
            <v>1</v>
          </cell>
          <cell r="V32324">
            <v>31903</v>
          </cell>
        </row>
        <row r="32325">
          <cell r="A32325" t="str">
            <v>36C001</v>
          </cell>
          <cell r="P32325">
            <v>3381</v>
          </cell>
          <cell r="Q32325">
            <v>3</v>
          </cell>
          <cell r="R32325">
            <v>1</v>
          </cell>
          <cell r="V32325">
            <v>6912615</v>
          </cell>
        </row>
        <row r="32326">
          <cell r="A32326" t="str">
            <v>36C001</v>
          </cell>
          <cell r="P32326">
            <v>3391</v>
          </cell>
          <cell r="Q32326">
            <v>3</v>
          </cell>
          <cell r="R32326">
            <v>1</v>
          </cell>
          <cell r="V32326">
            <v>320000</v>
          </cell>
        </row>
        <row r="32327">
          <cell r="A32327" t="str">
            <v>36C001</v>
          </cell>
          <cell r="P32327">
            <v>3451</v>
          </cell>
          <cell r="Q32327">
            <v>3</v>
          </cell>
          <cell r="R32327">
            <v>1</v>
          </cell>
          <cell r="V32327">
            <v>106530</v>
          </cell>
        </row>
        <row r="32328">
          <cell r="A32328" t="str">
            <v>36C001</v>
          </cell>
          <cell r="P32328">
            <v>3511</v>
          </cell>
          <cell r="Q32328">
            <v>3</v>
          </cell>
          <cell r="R32328">
            <v>1</v>
          </cell>
          <cell r="V32328">
            <v>23965</v>
          </cell>
        </row>
        <row r="32329">
          <cell r="A32329" t="str">
            <v>36C001</v>
          </cell>
          <cell r="P32329">
            <v>3521</v>
          </cell>
          <cell r="Q32329">
            <v>3</v>
          </cell>
          <cell r="R32329">
            <v>1</v>
          </cell>
          <cell r="V32329">
            <v>146772</v>
          </cell>
        </row>
        <row r="32330">
          <cell r="A32330" t="str">
            <v>36C001</v>
          </cell>
          <cell r="P32330">
            <v>3553</v>
          </cell>
          <cell r="Q32330">
            <v>3</v>
          </cell>
          <cell r="R32330">
            <v>1</v>
          </cell>
          <cell r="V32330">
            <v>178500</v>
          </cell>
        </row>
        <row r="32331">
          <cell r="A32331" t="str">
            <v>36C001</v>
          </cell>
          <cell r="P32331">
            <v>3581</v>
          </cell>
          <cell r="Q32331">
            <v>3</v>
          </cell>
          <cell r="R32331">
            <v>1</v>
          </cell>
          <cell r="V32331">
            <v>478000</v>
          </cell>
        </row>
        <row r="32332">
          <cell r="A32332" t="str">
            <v>36C001</v>
          </cell>
          <cell r="P32332">
            <v>3591</v>
          </cell>
          <cell r="Q32332">
            <v>3</v>
          </cell>
          <cell r="R32332">
            <v>1</v>
          </cell>
          <cell r="V32332">
            <v>22050</v>
          </cell>
        </row>
        <row r="32333">
          <cell r="A32333" t="str">
            <v>36C001</v>
          </cell>
          <cell r="P32333">
            <v>3722</v>
          </cell>
          <cell r="Q32333">
            <v>3</v>
          </cell>
          <cell r="R32333">
            <v>1</v>
          </cell>
          <cell r="V32333">
            <v>34520</v>
          </cell>
        </row>
        <row r="32334">
          <cell r="A32334" t="str">
            <v>36C001</v>
          </cell>
          <cell r="P32334">
            <v>3831</v>
          </cell>
          <cell r="Q32334">
            <v>3</v>
          </cell>
          <cell r="R32334">
            <v>1</v>
          </cell>
          <cell r="V32334">
            <v>88816</v>
          </cell>
        </row>
        <row r="32335">
          <cell r="A32335" t="str">
            <v>36C001</v>
          </cell>
          <cell r="P32335">
            <v>3921</v>
          </cell>
          <cell r="Q32335">
            <v>3</v>
          </cell>
          <cell r="R32335">
            <v>1</v>
          </cell>
          <cell r="V32335">
            <v>32260</v>
          </cell>
        </row>
        <row r="32336">
          <cell r="A32336" t="str">
            <v>36C001</v>
          </cell>
          <cell r="P32336">
            <v>3981</v>
          </cell>
          <cell r="Q32336">
            <v>3</v>
          </cell>
          <cell r="R32336">
            <v>1</v>
          </cell>
          <cell r="V32336">
            <v>449390</v>
          </cell>
        </row>
        <row r="32337">
          <cell r="A32337" t="str">
            <v>36C001</v>
          </cell>
          <cell r="P32337">
            <v>3981</v>
          </cell>
          <cell r="Q32337">
            <v>3</v>
          </cell>
          <cell r="R32337">
            <v>1</v>
          </cell>
          <cell r="V32337">
            <v>2764</v>
          </cell>
        </row>
        <row r="32338">
          <cell r="A32338" t="str">
            <v>36C001</v>
          </cell>
          <cell r="P32338">
            <v>3982</v>
          </cell>
          <cell r="Q32338">
            <v>3</v>
          </cell>
          <cell r="R32338">
            <v>1</v>
          </cell>
          <cell r="V32338">
            <v>160031</v>
          </cell>
        </row>
        <row r="32339">
          <cell r="A32339" t="str">
            <v>36C001</v>
          </cell>
          <cell r="P32339">
            <v>3982</v>
          </cell>
          <cell r="Q32339">
            <v>3</v>
          </cell>
          <cell r="R32339">
            <v>1</v>
          </cell>
          <cell r="V32339">
            <v>2459</v>
          </cell>
        </row>
        <row r="32340">
          <cell r="A32340" t="str">
            <v>36C001</v>
          </cell>
          <cell r="P32340">
            <v>4451</v>
          </cell>
          <cell r="Q32340">
            <v>4</v>
          </cell>
          <cell r="R32340">
            <v>1</v>
          </cell>
          <cell r="V32340">
            <v>500000</v>
          </cell>
        </row>
        <row r="32341">
          <cell r="A32341" t="str">
            <v>37C001</v>
          </cell>
          <cell r="P32341">
            <v>4441</v>
          </cell>
          <cell r="Q32341">
            <v>4</v>
          </cell>
          <cell r="R32341">
            <v>1</v>
          </cell>
          <cell r="V32341">
            <v>500000</v>
          </cell>
        </row>
        <row r="32342">
          <cell r="A32342" t="str">
            <v>37C001</v>
          </cell>
          <cell r="P32342">
            <v>2541</v>
          </cell>
          <cell r="Q32342">
            <v>2</v>
          </cell>
          <cell r="R32342">
            <v>1</v>
          </cell>
          <cell r="V32342">
            <v>6000</v>
          </cell>
        </row>
        <row r="32343">
          <cell r="A32343" t="str">
            <v>37C001</v>
          </cell>
          <cell r="P32343">
            <v>2721</v>
          </cell>
          <cell r="Q32343">
            <v>2</v>
          </cell>
          <cell r="R32343">
            <v>1</v>
          </cell>
          <cell r="V32343">
            <v>54000</v>
          </cell>
        </row>
        <row r="32344">
          <cell r="A32344" t="str">
            <v>37C001</v>
          </cell>
          <cell r="P32344">
            <v>4441</v>
          </cell>
          <cell r="Q32344">
            <v>4</v>
          </cell>
          <cell r="R32344">
            <v>1</v>
          </cell>
          <cell r="V32344">
            <v>60000000</v>
          </cell>
        </row>
        <row r="32345">
          <cell r="A32345" t="str">
            <v>37C001</v>
          </cell>
          <cell r="P32345">
            <v>4451</v>
          </cell>
          <cell r="Q32345">
            <v>4</v>
          </cell>
          <cell r="R32345">
            <v>1</v>
          </cell>
          <cell r="V32345">
            <v>1937992</v>
          </cell>
        </row>
        <row r="32346">
          <cell r="A32346" t="str">
            <v>37C001</v>
          </cell>
          <cell r="P32346">
            <v>1131</v>
          </cell>
          <cell r="Q32346">
            <v>1</v>
          </cell>
          <cell r="R32346">
            <v>1</v>
          </cell>
          <cell r="V32346">
            <v>6595467</v>
          </cell>
        </row>
        <row r="32347">
          <cell r="A32347" t="str">
            <v>37C001</v>
          </cell>
          <cell r="P32347">
            <v>1132</v>
          </cell>
          <cell r="Q32347">
            <v>1</v>
          </cell>
          <cell r="R32347">
            <v>1</v>
          </cell>
          <cell r="V32347">
            <v>150000</v>
          </cell>
        </row>
        <row r="32348">
          <cell r="A32348" t="str">
            <v>37C001</v>
          </cell>
          <cell r="P32348">
            <v>1311</v>
          </cell>
          <cell r="Q32348">
            <v>1</v>
          </cell>
          <cell r="R32348">
            <v>1</v>
          </cell>
          <cell r="V32348">
            <v>2401</v>
          </cell>
        </row>
        <row r="32349">
          <cell r="A32349" t="str">
            <v>37C001</v>
          </cell>
          <cell r="P32349">
            <v>1321</v>
          </cell>
          <cell r="Q32349">
            <v>1</v>
          </cell>
          <cell r="R32349">
            <v>1</v>
          </cell>
          <cell r="V32349">
            <v>775206</v>
          </cell>
        </row>
        <row r="32350">
          <cell r="A32350" t="str">
            <v>37C001</v>
          </cell>
          <cell r="P32350">
            <v>1323</v>
          </cell>
          <cell r="Q32350">
            <v>1</v>
          </cell>
          <cell r="R32350">
            <v>1</v>
          </cell>
          <cell r="V32350">
            <v>3050918</v>
          </cell>
        </row>
        <row r="32351">
          <cell r="A32351" t="str">
            <v>37C001</v>
          </cell>
          <cell r="P32351">
            <v>1331</v>
          </cell>
          <cell r="Q32351">
            <v>1</v>
          </cell>
          <cell r="R32351">
            <v>1</v>
          </cell>
          <cell r="V32351">
            <v>0</v>
          </cell>
        </row>
        <row r="32352">
          <cell r="A32352" t="str">
            <v>37C001</v>
          </cell>
          <cell r="P32352">
            <v>1341</v>
          </cell>
          <cell r="Q32352">
            <v>1</v>
          </cell>
          <cell r="R32352">
            <v>1</v>
          </cell>
          <cell r="V32352">
            <v>5000</v>
          </cell>
        </row>
        <row r="32353">
          <cell r="A32353" t="str">
            <v>37C001</v>
          </cell>
          <cell r="P32353">
            <v>1411</v>
          </cell>
          <cell r="Q32353">
            <v>1</v>
          </cell>
          <cell r="R32353">
            <v>1</v>
          </cell>
          <cell r="V32353">
            <v>520000</v>
          </cell>
        </row>
        <row r="32354">
          <cell r="A32354" t="str">
            <v>37C001</v>
          </cell>
          <cell r="P32354">
            <v>1411</v>
          </cell>
          <cell r="Q32354">
            <v>1</v>
          </cell>
          <cell r="R32354">
            <v>1</v>
          </cell>
          <cell r="V32354">
            <v>8500</v>
          </cell>
        </row>
        <row r="32355">
          <cell r="A32355" t="str">
            <v>37C001</v>
          </cell>
          <cell r="P32355">
            <v>1421</v>
          </cell>
          <cell r="Q32355">
            <v>1</v>
          </cell>
          <cell r="R32355">
            <v>1</v>
          </cell>
          <cell r="V32355">
            <v>275000</v>
          </cell>
        </row>
        <row r="32356">
          <cell r="A32356" t="str">
            <v>37C001</v>
          </cell>
          <cell r="P32356">
            <v>1421</v>
          </cell>
          <cell r="Q32356">
            <v>1</v>
          </cell>
          <cell r="R32356">
            <v>1</v>
          </cell>
          <cell r="V32356">
            <v>10000</v>
          </cell>
        </row>
        <row r="32357">
          <cell r="A32357" t="str">
            <v>37C001</v>
          </cell>
          <cell r="P32357">
            <v>1431</v>
          </cell>
          <cell r="Q32357">
            <v>1</v>
          </cell>
          <cell r="R32357">
            <v>1</v>
          </cell>
          <cell r="V32357">
            <v>310000</v>
          </cell>
        </row>
        <row r="32358">
          <cell r="A32358" t="str">
            <v>37C001</v>
          </cell>
          <cell r="P32358">
            <v>1441</v>
          </cell>
          <cell r="Q32358">
            <v>1</v>
          </cell>
          <cell r="R32358">
            <v>1</v>
          </cell>
          <cell r="V32358">
            <v>740000</v>
          </cell>
        </row>
        <row r="32359">
          <cell r="A32359" t="str">
            <v>37C001</v>
          </cell>
          <cell r="P32359">
            <v>1443</v>
          </cell>
          <cell r="Q32359">
            <v>1</v>
          </cell>
          <cell r="R32359">
            <v>1</v>
          </cell>
          <cell r="V32359">
            <v>30547</v>
          </cell>
        </row>
        <row r="32360">
          <cell r="A32360" t="str">
            <v>37C001</v>
          </cell>
          <cell r="P32360">
            <v>1521</v>
          </cell>
          <cell r="Q32360">
            <v>1</v>
          </cell>
          <cell r="R32360">
            <v>1</v>
          </cell>
          <cell r="V32360">
            <v>1300000</v>
          </cell>
        </row>
        <row r="32361">
          <cell r="A32361" t="str">
            <v>37C001</v>
          </cell>
          <cell r="P32361">
            <v>1541</v>
          </cell>
          <cell r="Q32361">
            <v>1</v>
          </cell>
          <cell r="R32361">
            <v>1</v>
          </cell>
          <cell r="V32361">
            <v>0</v>
          </cell>
        </row>
        <row r="32362">
          <cell r="A32362" t="str">
            <v>37C001</v>
          </cell>
          <cell r="P32362">
            <v>1541</v>
          </cell>
          <cell r="Q32362">
            <v>1</v>
          </cell>
          <cell r="R32362">
            <v>1</v>
          </cell>
          <cell r="V32362">
            <v>16024</v>
          </cell>
        </row>
        <row r="32363">
          <cell r="A32363" t="str">
            <v>37C001</v>
          </cell>
          <cell r="P32363">
            <v>1543</v>
          </cell>
          <cell r="Q32363">
            <v>1</v>
          </cell>
          <cell r="R32363">
            <v>1</v>
          </cell>
          <cell r="V32363">
            <v>2000</v>
          </cell>
        </row>
        <row r="32364">
          <cell r="A32364" t="str">
            <v>37C001</v>
          </cell>
          <cell r="P32364">
            <v>1545</v>
          </cell>
          <cell r="Q32364">
            <v>1</v>
          </cell>
          <cell r="R32364">
            <v>1</v>
          </cell>
          <cell r="V32364">
            <v>70125</v>
          </cell>
        </row>
        <row r="32365">
          <cell r="A32365" t="str">
            <v>37C001</v>
          </cell>
          <cell r="P32365">
            <v>1545</v>
          </cell>
          <cell r="Q32365">
            <v>1</v>
          </cell>
          <cell r="R32365">
            <v>1</v>
          </cell>
          <cell r="V32365">
            <v>6021</v>
          </cell>
        </row>
        <row r="32366">
          <cell r="A32366" t="str">
            <v>37C001</v>
          </cell>
          <cell r="P32366">
            <v>1545</v>
          </cell>
          <cell r="Q32366">
            <v>1</v>
          </cell>
          <cell r="R32366">
            <v>1</v>
          </cell>
          <cell r="V32366">
            <v>14000</v>
          </cell>
        </row>
        <row r="32367">
          <cell r="A32367" t="str">
            <v>37C001</v>
          </cell>
          <cell r="P32367">
            <v>1546</v>
          </cell>
          <cell r="Q32367">
            <v>1</v>
          </cell>
          <cell r="R32367">
            <v>1</v>
          </cell>
          <cell r="V32367">
            <v>45000</v>
          </cell>
        </row>
        <row r="32368">
          <cell r="A32368" t="str">
            <v>37C001</v>
          </cell>
          <cell r="P32368">
            <v>1547</v>
          </cell>
          <cell r="Q32368">
            <v>1</v>
          </cell>
          <cell r="R32368">
            <v>1</v>
          </cell>
          <cell r="V32368">
            <v>0</v>
          </cell>
        </row>
        <row r="32369">
          <cell r="A32369" t="str">
            <v>37C001</v>
          </cell>
          <cell r="P32369">
            <v>1548</v>
          </cell>
          <cell r="Q32369">
            <v>1</v>
          </cell>
          <cell r="R32369">
            <v>1</v>
          </cell>
          <cell r="V32369">
            <v>0</v>
          </cell>
        </row>
        <row r="32370">
          <cell r="A32370" t="str">
            <v>37C001</v>
          </cell>
          <cell r="P32370">
            <v>1591</v>
          </cell>
          <cell r="Q32370">
            <v>1</v>
          </cell>
          <cell r="R32370">
            <v>1</v>
          </cell>
          <cell r="V32370">
            <v>19882897</v>
          </cell>
        </row>
        <row r="32371">
          <cell r="A32371" t="str">
            <v>37C001</v>
          </cell>
          <cell r="P32371">
            <v>1599</v>
          </cell>
          <cell r="Q32371">
            <v>1</v>
          </cell>
          <cell r="R32371">
            <v>1</v>
          </cell>
          <cell r="V32371">
            <v>715000</v>
          </cell>
        </row>
        <row r="32372">
          <cell r="A32372" t="str">
            <v>37C001</v>
          </cell>
          <cell r="P32372">
            <v>1714</v>
          </cell>
          <cell r="Q32372">
            <v>1</v>
          </cell>
          <cell r="R32372">
            <v>1</v>
          </cell>
          <cell r="V32372">
            <v>0</v>
          </cell>
        </row>
        <row r="32373">
          <cell r="A32373" t="str">
            <v>37C001</v>
          </cell>
          <cell r="P32373">
            <v>1719</v>
          </cell>
          <cell r="Q32373">
            <v>1</v>
          </cell>
          <cell r="R32373">
            <v>1</v>
          </cell>
          <cell r="V32373">
            <v>0</v>
          </cell>
        </row>
        <row r="32374">
          <cell r="A32374" t="str">
            <v>37C001</v>
          </cell>
          <cell r="P32374">
            <v>2111</v>
          </cell>
          <cell r="Q32374">
            <v>2</v>
          </cell>
          <cell r="R32374">
            <v>1</v>
          </cell>
          <cell r="V32374">
            <v>180000</v>
          </cell>
        </row>
        <row r="32375">
          <cell r="A32375" t="str">
            <v>37C001</v>
          </cell>
          <cell r="P32375">
            <v>2111</v>
          </cell>
          <cell r="Q32375">
            <v>2</v>
          </cell>
          <cell r="R32375">
            <v>1</v>
          </cell>
          <cell r="V32375">
            <v>70000</v>
          </cell>
        </row>
        <row r="32376">
          <cell r="A32376" t="str">
            <v>37C001</v>
          </cell>
          <cell r="P32376">
            <v>2141</v>
          </cell>
          <cell r="Q32376">
            <v>2</v>
          </cell>
          <cell r="R32376">
            <v>1</v>
          </cell>
          <cell r="V32376">
            <v>20000</v>
          </cell>
        </row>
        <row r="32377">
          <cell r="A32377" t="str">
            <v>37C001</v>
          </cell>
          <cell r="P32377">
            <v>2141</v>
          </cell>
          <cell r="Q32377">
            <v>2</v>
          </cell>
          <cell r="R32377">
            <v>1</v>
          </cell>
          <cell r="V32377">
            <v>530000</v>
          </cell>
        </row>
        <row r="32378">
          <cell r="A32378" t="str">
            <v>37C001</v>
          </cell>
          <cell r="P32378">
            <v>2151</v>
          </cell>
          <cell r="Q32378">
            <v>2</v>
          </cell>
          <cell r="R32378">
            <v>1</v>
          </cell>
          <cell r="V32378">
            <v>20000</v>
          </cell>
        </row>
        <row r="32379">
          <cell r="A32379" t="str">
            <v>37C001</v>
          </cell>
          <cell r="P32379">
            <v>2161</v>
          </cell>
          <cell r="Q32379">
            <v>2</v>
          </cell>
          <cell r="R32379">
            <v>1</v>
          </cell>
          <cell r="V32379">
            <v>120000</v>
          </cell>
        </row>
        <row r="32380">
          <cell r="A32380" t="str">
            <v>37C001</v>
          </cell>
          <cell r="P32380">
            <v>2171</v>
          </cell>
          <cell r="Q32380">
            <v>2</v>
          </cell>
          <cell r="R32380">
            <v>1</v>
          </cell>
          <cell r="V32380">
            <v>25000</v>
          </cell>
        </row>
        <row r="32381">
          <cell r="A32381" t="str">
            <v>37C001</v>
          </cell>
          <cell r="P32381">
            <v>2181</v>
          </cell>
          <cell r="Q32381">
            <v>2</v>
          </cell>
          <cell r="R32381">
            <v>1</v>
          </cell>
          <cell r="V32381">
            <v>15000</v>
          </cell>
        </row>
        <row r="32382">
          <cell r="A32382" t="str">
            <v>37C001</v>
          </cell>
          <cell r="P32382">
            <v>2211</v>
          </cell>
          <cell r="Q32382">
            <v>2</v>
          </cell>
          <cell r="R32382">
            <v>1</v>
          </cell>
          <cell r="V32382">
            <v>200000</v>
          </cell>
        </row>
        <row r="32383">
          <cell r="A32383" t="str">
            <v>37C001</v>
          </cell>
          <cell r="P32383">
            <v>2231</v>
          </cell>
          <cell r="Q32383">
            <v>2</v>
          </cell>
          <cell r="R32383">
            <v>1</v>
          </cell>
          <cell r="V32383">
            <v>17000</v>
          </cell>
        </row>
        <row r="32384">
          <cell r="A32384" t="str">
            <v>37C001</v>
          </cell>
          <cell r="P32384">
            <v>2461</v>
          </cell>
          <cell r="Q32384">
            <v>2</v>
          </cell>
          <cell r="R32384">
            <v>1</v>
          </cell>
          <cell r="V32384">
            <v>18000</v>
          </cell>
        </row>
        <row r="32385">
          <cell r="A32385" t="str">
            <v>37C001</v>
          </cell>
          <cell r="P32385">
            <v>2471</v>
          </cell>
          <cell r="Q32385">
            <v>2</v>
          </cell>
          <cell r="R32385">
            <v>1</v>
          </cell>
          <cell r="V32385">
            <v>4000</v>
          </cell>
        </row>
        <row r="32386">
          <cell r="A32386" t="str">
            <v>37C001</v>
          </cell>
          <cell r="P32386">
            <v>2481</v>
          </cell>
          <cell r="Q32386">
            <v>2</v>
          </cell>
          <cell r="R32386">
            <v>1</v>
          </cell>
          <cell r="V32386">
            <v>20000</v>
          </cell>
        </row>
        <row r="32387">
          <cell r="A32387" t="str">
            <v>37C001</v>
          </cell>
          <cell r="P32387">
            <v>2491</v>
          </cell>
          <cell r="Q32387">
            <v>2</v>
          </cell>
          <cell r="R32387">
            <v>1</v>
          </cell>
          <cell r="V32387">
            <v>25000</v>
          </cell>
        </row>
        <row r="32388">
          <cell r="A32388" t="str">
            <v>37C001</v>
          </cell>
          <cell r="P32388">
            <v>2611</v>
          </cell>
          <cell r="Q32388">
            <v>2</v>
          </cell>
          <cell r="R32388">
            <v>1</v>
          </cell>
          <cell r="V32388">
            <v>15000</v>
          </cell>
        </row>
        <row r="32389">
          <cell r="A32389" t="str">
            <v>37C001</v>
          </cell>
          <cell r="P32389">
            <v>2611</v>
          </cell>
          <cell r="Q32389">
            <v>2</v>
          </cell>
          <cell r="R32389">
            <v>1</v>
          </cell>
          <cell r="V32389">
            <v>300000</v>
          </cell>
        </row>
        <row r="32390">
          <cell r="A32390" t="str">
            <v>37C001</v>
          </cell>
          <cell r="P32390">
            <v>2911</v>
          </cell>
          <cell r="Q32390">
            <v>2</v>
          </cell>
          <cell r="R32390">
            <v>1</v>
          </cell>
          <cell r="V32390">
            <v>10000</v>
          </cell>
        </row>
        <row r="32391">
          <cell r="A32391" t="str">
            <v>37C001</v>
          </cell>
          <cell r="P32391">
            <v>2921</v>
          </cell>
          <cell r="Q32391">
            <v>2</v>
          </cell>
          <cell r="R32391">
            <v>1</v>
          </cell>
          <cell r="V32391">
            <v>15000</v>
          </cell>
        </row>
        <row r="32392">
          <cell r="A32392" t="str">
            <v>37C001</v>
          </cell>
          <cell r="P32392">
            <v>2931</v>
          </cell>
          <cell r="Q32392">
            <v>2</v>
          </cell>
          <cell r="R32392">
            <v>1</v>
          </cell>
          <cell r="V32392">
            <v>9000</v>
          </cell>
        </row>
        <row r="32393">
          <cell r="A32393" t="str">
            <v>37C001</v>
          </cell>
          <cell r="P32393">
            <v>2941</v>
          </cell>
          <cell r="Q32393">
            <v>2</v>
          </cell>
          <cell r="R32393">
            <v>1</v>
          </cell>
          <cell r="V32393">
            <v>100000</v>
          </cell>
        </row>
        <row r="32394">
          <cell r="A32394" t="str">
            <v>37C001</v>
          </cell>
          <cell r="P32394">
            <v>2961</v>
          </cell>
          <cell r="Q32394">
            <v>2</v>
          </cell>
          <cell r="R32394">
            <v>1</v>
          </cell>
          <cell r="V32394">
            <v>5000</v>
          </cell>
        </row>
        <row r="32395">
          <cell r="A32395" t="str">
            <v>37C001</v>
          </cell>
          <cell r="P32395">
            <v>2961</v>
          </cell>
          <cell r="Q32395">
            <v>2</v>
          </cell>
          <cell r="R32395">
            <v>1</v>
          </cell>
          <cell r="V32395">
            <v>60000</v>
          </cell>
        </row>
        <row r="32396">
          <cell r="A32396" t="str">
            <v>37C001</v>
          </cell>
          <cell r="P32396">
            <v>3112</v>
          </cell>
          <cell r="Q32396">
            <v>3</v>
          </cell>
          <cell r="R32396">
            <v>1</v>
          </cell>
          <cell r="V32396">
            <v>200000</v>
          </cell>
        </row>
        <row r="32397">
          <cell r="A32397" t="str">
            <v>37C001</v>
          </cell>
          <cell r="P32397">
            <v>3131</v>
          </cell>
          <cell r="Q32397">
            <v>3</v>
          </cell>
          <cell r="R32397">
            <v>1</v>
          </cell>
          <cell r="V32397">
            <v>25000</v>
          </cell>
        </row>
        <row r="32398">
          <cell r="A32398" t="str">
            <v>37C001</v>
          </cell>
          <cell r="P32398">
            <v>3141</v>
          </cell>
          <cell r="Q32398">
            <v>3</v>
          </cell>
          <cell r="R32398">
            <v>1</v>
          </cell>
          <cell r="V32398">
            <v>150000</v>
          </cell>
        </row>
        <row r="32399">
          <cell r="A32399" t="str">
            <v>37C001</v>
          </cell>
          <cell r="P32399">
            <v>3161</v>
          </cell>
          <cell r="Q32399">
            <v>3</v>
          </cell>
          <cell r="R32399">
            <v>1</v>
          </cell>
          <cell r="V32399">
            <v>30000</v>
          </cell>
        </row>
        <row r="32400">
          <cell r="A32400" t="str">
            <v>37C001</v>
          </cell>
          <cell r="P32400">
            <v>3171</v>
          </cell>
          <cell r="Q32400">
            <v>3</v>
          </cell>
          <cell r="R32400">
            <v>1</v>
          </cell>
          <cell r="V32400">
            <v>45000</v>
          </cell>
        </row>
        <row r="32401">
          <cell r="A32401" t="str">
            <v>37C001</v>
          </cell>
          <cell r="P32401">
            <v>3171</v>
          </cell>
          <cell r="Q32401">
            <v>3</v>
          </cell>
          <cell r="R32401">
            <v>1</v>
          </cell>
          <cell r="V32401">
            <v>250000</v>
          </cell>
        </row>
        <row r="32402">
          <cell r="A32402" t="str">
            <v>37C001</v>
          </cell>
          <cell r="P32402">
            <v>3181</v>
          </cell>
          <cell r="Q32402">
            <v>3</v>
          </cell>
          <cell r="R32402">
            <v>1</v>
          </cell>
          <cell r="V32402">
            <v>30000</v>
          </cell>
        </row>
        <row r="32403">
          <cell r="A32403" t="str">
            <v>37C001</v>
          </cell>
          <cell r="P32403">
            <v>3191</v>
          </cell>
          <cell r="Q32403">
            <v>3</v>
          </cell>
          <cell r="R32403">
            <v>1</v>
          </cell>
          <cell r="V32403">
            <v>60000</v>
          </cell>
        </row>
        <row r="32404">
          <cell r="A32404" t="str">
            <v>37C001</v>
          </cell>
          <cell r="P32404">
            <v>3221</v>
          </cell>
          <cell r="Q32404">
            <v>3</v>
          </cell>
          <cell r="R32404">
            <v>1</v>
          </cell>
          <cell r="V32404">
            <v>1200000</v>
          </cell>
        </row>
        <row r="32405">
          <cell r="A32405" t="str">
            <v>37C001</v>
          </cell>
          <cell r="P32405">
            <v>3291</v>
          </cell>
          <cell r="Q32405">
            <v>3</v>
          </cell>
          <cell r="R32405">
            <v>1</v>
          </cell>
          <cell r="V32405">
            <v>295000</v>
          </cell>
        </row>
        <row r="32406">
          <cell r="A32406" t="str">
            <v>37C001</v>
          </cell>
          <cell r="P32406">
            <v>3331</v>
          </cell>
          <cell r="Q32406">
            <v>3</v>
          </cell>
          <cell r="R32406">
            <v>1</v>
          </cell>
          <cell r="V32406">
            <v>6100000</v>
          </cell>
        </row>
        <row r="32407">
          <cell r="A32407" t="str">
            <v>37C001</v>
          </cell>
          <cell r="P32407">
            <v>3351</v>
          </cell>
          <cell r="Q32407">
            <v>3</v>
          </cell>
          <cell r="R32407">
            <v>1</v>
          </cell>
          <cell r="V32407">
            <v>180000</v>
          </cell>
        </row>
        <row r="32408">
          <cell r="A32408" t="str">
            <v>37C001</v>
          </cell>
          <cell r="P32408">
            <v>3361</v>
          </cell>
          <cell r="Q32408">
            <v>3</v>
          </cell>
          <cell r="R32408">
            <v>1</v>
          </cell>
          <cell r="V32408">
            <v>30000</v>
          </cell>
        </row>
        <row r="32409">
          <cell r="A32409" t="str">
            <v>37C001</v>
          </cell>
          <cell r="P32409">
            <v>3361</v>
          </cell>
          <cell r="Q32409">
            <v>3</v>
          </cell>
          <cell r="R32409">
            <v>1</v>
          </cell>
          <cell r="V32409">
            <v>50000</v>
          </cell>
        </row>
        <row r="32410">
          <cell r="A32410" t="str">
            <v>37C001</v>
          </cell>
          <cell r="P32410">
            <v>3362</v>
          </cell>
          <cell r="Q32410">
            <v>3</v>
          </cell>
          <cell r="R32410">
            <v>1</v>
          </cell>
          <cell r="V32410">
            <v>1500000</v>
          </cell>
        </row>
        <row r="32411">
          <cell r="A32411" t="str">
            <v>37C001</v>
          </cell>
          <cell r="P32411">
            <v>3381</v>
          </cell>
          <cell r="Q32411">
            <v>3</v>
          </cell>
          <cell r="R32411">
            <v>1</v>
          </cell>
          <cell r="V32411">
            <v>1100000</v>
          </cell>
        </row>
        <row r="32412">
          <cell r="A32412" t="str">
            <v>37C001</v>
          </cell>
          <cell r="P32412">
            <v>3391</v>
          </cell>
          <cell r="Q32412">
            <v>3</v>
          </cell>
          <cell r="R32412">
            <v>1</v>
          </cell>
          <cell r="V32412">
            <v>2800000</v>
          </cell>
        </row>
        <row r="32413">
          <cell r="A32413" t="str">
            <v>37C001</v>
          </cell>
          <cell r="P32413">
            <v>3411</v>
          </cell>
          <cell r="Q32413">
            <v>3</v>
          </cell>
          <cell r="R32413">
            <v>1</v>
          </cell>
          <cell r="V32413">
            <v>25000</v>
          </cell>
        </row>
        <row r="32414">
          <cell r="A32414" t="str">
            <v>37C001</v>
          </cell>
          <cell r="P32414">
            <v>3451</v>
          </cell>
          <cell r="Q32414">
            <v>3</v>
          </cell>
          <cell r="R32414">
            <v>1</v>
          </cell>
          <cell r="V32414">
            <v>132000</v>
          </cell>
        </row>
        <row r="32415">
          <cell r="A32415" t="str">
            <v>37C001</v>
          </cell>
          <cell r="P32415">
            <v>3471</v>
          </cell>
          <cell r="Q32415">
            <v>3</v>
          </cell>
          <cell r="R32415">
            <v>1</v>
          </cell>
          <cell r="V32415">
            <v>70000</v>
          </cell>
        </row>
        <row r="32416">
          <cell r="A32416" t="str">
            <v>37C001</v>
          </cell>
          <cell r="P32416">
            <v>3511</v>
          </cell>
          <cell r="Q32416">
            <v>3</v>
          </cell>
          <cell r="R32416">
            <v>1</v>
          </cell>
          <cell r="V32416">
            <v>1800000</v>
          </cell>
        </row>
        <row r="32417">
          <cell r="A32417" t="str">
            <v>37C001</v>
          </cell>
          <cell r="P32417">
            <v>3521</v>
          </cell>
          <cell r="Q32417">
            <v>3</v>
          </cell>
          <cell r="R32417">
            <v>1</v>
          </cell>
          <cell r="V32417">
            <v>250000</v>
          </cell>
        </row>
        <row r="32418">
          <cell r="A32418" t="str">
            <v>37C001</v>
          </cell>
          <cell r="P32418">
            <v>3531</v>
          </cell>
          <cell r="Q32418">
            <v>3</v>
          </cell>
          <cell r="R32418">
            <v>1</v>
          </cell>
          <cell r="V32418">
            <v>400000</v>
          </cell>
        </row>
        <row r="32419">
          <cell r="A32419" t="str">
            <v>37C001</v>
          </cell>
          <cell r="P32419">
            <v>3553</v>
          </cell>
          <cell r="Q32419">
            <v>3</v>
          </cell>
          <cell r="R32419">
            <v>1</v>
          </cell>
          <cell r="V32419">
            <v>300000</v>
          </cell>
        </row>
        <row r="32420">
          <cell r="A32420" t="str">
            <v>37C001</v>
          </cell>
          <cell r="P32420">
            <v>3581</v>
          </cell>
          <cell r="Q32420">
            <v>3</v>
          </cell>
          <cell r="R32420">
            <v>1</v>
          </cell>
          <cell r="V32420">
            <v>0</v>
          </cell>
        </row>
        <row r="32421">
          <cell r="A32421" t="str">
            <v>37C001</v>
          </cell>
          <cell r="P32421">
            <v>3591</v>
          </cell>
          <cell r="Q32421">
            <v>3</v>
          </cell>
          <cell r="R32421">
            <v>1</v>
          </cell>
          <cell r="V32421">
            <v>80000</v>
          </cell>
        </row>
        <row r="32422">
          <cell r="A32422" t="str">
            <v>37C001</v>
          </cell>
          <cell r="P32422">
            <v>3611</v>
          </cell>
          <cell r="Q32422">
            <v>3</v>
          </cell>
          <cell r="R32422">
            <v>1</v>
          </cell>
          <cell r="V32422">
            <v>500000</v>
          </cell>
        </row>
        <row r="32423">
          <cell r="A32423" t="str">
            <v>37C001</v>
          </cell>
          <cell r="P32423">
            <v>3651</v>
          </cell>
          <cell r="Q32423">
            <v>3</v>
          </cell>
          <cell r="R32423">
            <v>1</v>
          </cell>
          <cell r="V32423">
            <v>150000</v>
          </cell>
        </row>
        <row r="32424">
          <cell r="A32424" t="str">
            <v>37C001</v>
          </cell>
          <cell r="P32424">
            <v>3661</v>
          </cell>
          <cell r="Q32424">
            <v>3</v>
          </cell>
          <cell r="R32424">
            <v>1</v>
          </cell>
          <cell r="V32424">
            <v>400000</v>
          </cell>
        </row>
        <row r="32425">
          <cell r="A32425" t="str">
            <v>37C001</v>
          </cell>
          <cell r="P32425">
            <v>3711</v>
          </cell>
          <cell r="Q32425">
            <v>3</v>
          </cell>
          <cell r="R32425">
            <v>1</v>
          </cell>
          <cell r="V32425">
            <v>80000</v>
          </cell>
        </row>
        <row r="32426">
          <cell r="A32426" t="str">
            <v>37C001</v>
          </cell>
          <cell r="P32426">
            <v>3712</v>
          </cell>
          <cell r="Q32426">
            <v>3</v>
          </cell>
          <cell r="R32426">
            <v>1</v>
          </cell>
          <cell r="V32426">
            <v>50000</v>
          </cell>
        </row>
        <row r="32427">
          <cell r="A32427" t="str">
            <v>37C001</v>
          </cell>
          <cell r="P32427">
            <v>3721</v>
          </cell>
          <cell r="Q32427">
            <v>3</v>
          </cell>
          <cell r="R32427">
            <v>1</v>
          </cell>
          <cell r="V32427">
            <v>10000</v>
          </cell>
        </row>
        <row r="32428">
          <cell r="A32428" t="str">
            <v>37C001</v>
          </cell>
          <cell r="P32428">
            <v>3722</v>
          </cell>
          <cell r="Q32428">
            <v>3</v>
          </cell>
          <cell r="R32428">
            <v>1</v>
          </cell>
          <cell r="V32428">
            <v>50000</v>
          </cell>
        </row>
        <row r="32429">
          <cell r="A32429" t="str">
            <v>37C001</v>
          </cell>
          <cell r="P32429">
            <v>3751</v>
          </cell>
          <cell r="Q32429">
            <v>3</v>
          </cell>
          <cell r="R32429">
            <v>1</v>
          </cell>
          <cell r="V32429">
            <v>50000</v>
          </cell>
        </row>
        <row r="32430">
          <cell r="A32430" t="str">
            <v>37C001</v>
          </cell>
          <cell r="P32430">
            <v>3761</v>
          </cell>
          <cell r="Q32430">
            <v>3</v>
          </cell>
          <cell r="R32430">
            <v>1</v>
          </cell>
          <cell r="V32430">
            <v>100000</v>
          </cell>
        </row>
        <row r="32431">
          <cell r="A32431" t="str">
            <v>37C001</v>
          </cell>
          <cell r="P32431">
            <v>3791</v>
          </cell>
          <cell r="Q32431">
            <v>3</v>
          </cell>
          <cell r="R32431">
            <v>1</v>
          </cell>
          <cell r="V32431">
            <v>50000</v>
          </cell>
        </row>
        <row r="32432">
          <cell r="A32432" t="str">
            <v>37C001</v>
          </cell>
          <cell r="P32432">
            <v>3831</v>
          </cell>
          <cell r="Q32432">
            <v>3</v>
          </cell>
          <cell r="R32432">
            <v>1</v>
          </cell>
          <cell r="V32432">
            <v>1595000</v>
          </cell>
        </row>
        <row r="32433">
          <cell r="A32433" t="str">
            <v>37C001</v>
          </cell>
          <cell r="P32433">
            <v>3841</v>
          </cell>
          <cell r="Q32433">
            <v>3</v>
          </cell>
          <cell r="R32433">
            <v>1</v>
          </cell>
          <cell r="V32433">
            <v>7500000</v>
          </cell>
        </row>
        <row r="32434">
          <cell r="A32434" t="str">
            <v>37C001</v>
          </cell>
          <cell r="P32434">
            <v>3921</v>
          </cell>
          <cell r="Q32434">
            <v>3</v>
          </cell>
          <cell r="R32434">
            <v>1</v>
          </cell>
          <cell r="V32434">
            <v>1100000</v>
          </cell>
        </row>
        <row r="32435">
          <cell r="A32435" t="str">
            <v>37C001</v>
          </cell>
          <cell r="P32435">
            <v>3941</v>
          </cell>
          <cell r="Q32435">
            <v>3</v>
          </cell>
          <cell r="R32435">
            <v>1</v>
          </cell>
          <cell r="V32435">
            <v>5050000</v>
          </cell>
        </row>
        <row r="32436">
          <cell r="A32436" t="str">
            <v>37C001</v>
          </cell>
          <cell r="P32436">
            <v>3969</v>
          </cell>
          <cell r="Q32436">
            <v>3</v>
          </cell>
          <cell r="R32436">
            <v>1</v>
          </cell>
          <cell r="V32436">
            <v>34175</v>
          </cell>
        </row>
        <row r="32437">
          <cell r="A32437" t="str">
            <v>37C001</v>
          </cell>
          <cell r="P32437">
            <v>3981</v>
          </cell>
          <cell r="Q32437">
            <v>3</v>
          </cell>
          <cell r="R32437">
            <v>1</v>
          </cell>
          <cell r="V32437">
            <v>757609</v>
          </cell>
        </row>
        <row r="32438">
          <cell r="A32438" t="str">
            <v>37C001</v>
          </cell>
          <cell r="P32438">
            <v>3982</v>
          </cell>
          <cell r="Q32438">
            <v>3</v>
          </cell>
          <cell r="R32438">
            <v>1</v>
          </cell>
          <cell r="V32438">
            <v>775207</v>
          </cell>
        </row>
        <row r="32439">
          <cell r="A32439" t="str">
            <v>37C001</v>
          </cell>
          <cell r="P32439">
            <v>4441</v>
          </cell>
          <cell r="Q32439">
            <v>4</v>
          </cell>
          <cell r="R32439">
            <v>1</v>
          </cell>
          <cell r="V32439">
            <v>69000000</v>
          </cell>
        </row>
        <row r="32440">
          <cell r="A32440" t="str">
            <v>37C001</v>
          </cell>
          <cell r="P32440">
            <v>4451</v>
          </cell>
          <cell r="Q32440">
            <v>4</v>
          </cell>
          <cell r="R32440">
            <v>1</v>
          </cell>
          <cell r="V32440">
            <v>9062008</v>
          </cell>
        </row>
        <row r="32441">
          <cell r="A32441" t="str">
            <v>37C001</v>
          </cell>
          <cell r="P32441">
            <v>5151</v>
          </cell>
          <cell r="Q32441">
            <v>5</v>
          </cell>
          <cell r="R32441">
            <v>2</v>
          </cell>
          <cell r="V32441">
            <v>0</v>
          </cell>
        </row>
        <row r="32442">
          <cell r="A32442" t="str">
            <v>37C001</v>
          </cell>
          <cell r="P32442">
            <v>1221</v>
          </cell>
          <cell r="Q32442">
            <v>1</v>
          </cell>
          <cell r="R32442">
            <v>1</v>
          </cell>
          <cell r="V32442">
            <v>1471188</v>
          </cell>
        </row>
        <row r="32443">
          <cell r="A32443" t="str">
            <v>37C001</v>
          </cell>
          <cell r="P32443">
            <v>1231</v>
          </cell>
          <cell r="Q32443">
            <v>1</v>
          </cell>
          <cell r="R32443">
            <v>1</v>
          </cell>
          <cell r="V32443">
            <v>100000</v>
          </cell>
        </row>
        <row r="32444">
          <cell r="A32444" t="str">
            <v>37C001</v>
          </cell>
          <cell r="P32444">
            <v>1323</v>
          </cell>
          <cell r="Q32444">
            <v>1</v>
          </cell>
          <cell r="R32444">
            <v>1</v>
          </cell>
          <cell r="V32444">
            <v>181476</v>
          </cell>
        </row>
        <row r="32445">
          <cell r="A32445" t="str">
            <v>37C001</v>
          </cell>
          <cell r="P32445">
            <v>1411</v>
          </cell>
          <cell r="Q32445">
            <v>1</v>
          </cell>
          <cell r="R32445">
            <v>1</v>
          </cell>
          <cell r="V32445">
            <v>140023</v>
          </cell>
        </row>
        <row r="32446">
          <cell r="A32446" t="str">
            <v>37C001</v>
          </cell>
          <cell r="P32446">
            <v>1541</v>
          </cell>
          <cell r="Q32446">
            <v>1</v>
          </cell>
          <cell r="R32446">
            <v>1</v>
          </cell>
          <cell r="V32446">
            <v>128310</v>
          </cell>
        </row>
        <row r="32447">
          <cell r="A32447" t="str">
            <v>37C001</v>
          </cell>
          <cell r="P32447">
            <v>1544</v>
          </cell>
          <cell r="Q32447">
            <v>1</v>
          </cell>
          <cell r="R32447">
            <v>1</v>
          </cell>
          <cell r="V32447">
            <v>162096</v>
          </cell>
        </row>
        <row r="32448">
          <cell r="A32448" t="str">
            <v>37C001</v>
          </cell>
          <cell r="P32448">
            <v>1545</v>
          </cell>
          <cell r="Q32448">
            <v>1</v>
          </cell>
          <cell r="R32448">
            <v>1</v>
          </cell>
          <cell r="V32448">
            <v>672</v>
          </cell>
        </row>
        <row r="32449">
          <cell r="A32449" t="str">
            <v>37C001</v>
          </cell>
          <cell r="P32449">
            <v>3112</v>
          </cell>
          <cell r="Q32449">
            <v>3</v>
          </cell>
          <cell r="R32449">
            <v>1</v>
          </cell>
          <cell r="V32449">
            <v>350000</v>
          </cell>
        </row>
        <row r="32450">
          <cell r="A32450" t="str">
            <v>37C001</v>
          </cell>
          <cell r="P32450">
            <v>3341</v>
          </cell>
          <cell r="Q32450">
            <v>3</v>
          </cell>
          <cell r="R32450">
            <v>1</v>
          </cell>
          <cell r="V32450">
            <v>200000</v>
          </cell>
        </row>
        <row r="32451">
          <cell r="A32451" t="str">
            <v>37C001</v>
          </cell>
          <cell r="P32451">
            <v>3981</v>
          </cell>
          <cell r="Q32451">
            <v>3</v>
          </cell>
          <cell r="R32451">
            <v>1</v>
          </cell>
          <cell r="V32451">
            <v>60608</v>
          </cell>
        </row>
        <row r="32452">
          <cell r="A32452" t="str">
            <v>37C001</v>
          </cell>
          <cell r="P32452">
            <v>3982</v>
          </cell>
          <cell r="Q32452">
            <v>3</v>
          </cell>
          <cell r="R32452">
            <v>1</v>
          </cell>
          <cell r="V32452">
            <v>29036</v>
          </cell>
        </row>
        <row r="32453">
          <cell r="A32453" t="str">
            <v>37C001</v>
          </cell>
          <cell r="P32453">
            <v>4421</v>
          </cell>
          <cell r="Q32453">
            <v>4</v>
          </cell>
          <cell r="R32453">
            <v>1</v>
          </cell>
          <cell r="V32453">
            <v>15000000</v>
          </cell>
        </row>
        <row r="32454">
          <cell r="A32454" t="str">
            <v>37C001</v>
          </cell>
          <cell r="P32454">
            <v>4411</v>
          </cell>
          <cell r="Q32454">
            <v>4</v>
          </cell>
          <cell r="R32454">
            <v>1</v>
          </cell>
          <cell r="V32454">
            <v>2000000</v>
          </cell>
        </row>
        <row r="32455">
          <cell r="A32455" t="str">
            <v>37C001</v>
          </cell>
          <cell r="P32455">
            <v>4441</v>
          </cell>
          <cell r="Q32455">
            <v>4</v>
          </cell>
          <cell r="R32455">
            <v>1</v>
          </cell>
          <cell r="V32455">
            <v>15000000</v>
          </cell>
        </row>
        <row r="32456">
          <cell r="A32456" t="str">
            <v>37C001</v>
          </cell>
          <cell r="P32456">
            <v>3271</v>
          </cell>
          <cell r="Q32456">
            <v>3</v>
          </cell>
          <cell r="R32456">
            <v>1</v>
          </cell>
          <cell r="V32456">
            <v>165000</v>
          </cell>
        </row>
        <row r="32457">
          <cell r="A32457" t="str">
            <v>37C001</v>
          </cell>
          <cell r="P32457">
            <v>4441</v>
          </cell>
          <cell r="Q32457">
            <v>4</v>
          </cell>
          <cell r="R32457">
            <v>1</v>
          </cell>
          <cell r="V32457">
            <v>86000000</v>
          </cell>
        </row>
        <row r="32458">
          <cell r="A32458" t="str">
            <v>37C001</v>
          </cell>
          <cell r="P32458">
            <v>4451</v>
          </cell>
          <cell r="Q32458">
            <v>4</v>
          </cell>
          <cell r="R32458">
            <v>1</v>
          </cell>
          <cell r="V32458">
            <v>1000000</v>
          </cell>
        </row>
        <row r="32459">
          <cell r="A32459" t="str">
            <v>01PDDF</v>
          </cell>
          <cell r="P32459">
            <v>4412</v>
          </cell>
          <cell r="Q32459">
            <v>4</v>
          </cell>
          <cell r="R32459">
            <v>1</v>
          </cell>
          <cell r="V32459">
            <v>6000000</v>
          </cell>
        </row>
        <row r="32460">
          <cell r="A32460" t="str">
            <v>01PDDF</v>
          </cell>
          <cell r="P32460">
            <v>2531</v>
          </cell>
          <cell r="Q32460">
            <v>2</v>
          </cell>
          <cell r="R32460">
            <v>1</v>
          </cell>
          <cell r="V32460">
            <v>208000</v>
          </cell>
        </row>
        <row r="32461">
          <cell r="A32461" t="str">
            <v>01PDDF</v>
          </cell>
          <cell r="P32461">
            <v>2541</v>
          </cell>
          <cell r="Q32461">
            <v>2</v>
          </cell>
          <cell r="R32461">
            <v>1</v>
          </cell>
          <cell r="V32461">
            <v>312000</v>
          </cell>
        </row>
        <row r="32462">
          <cell r="A32462" t="str">
            <v>01PDDF</v>
          </cell>
          <cell r="P32462">
            <v>2721</v>
          </cell>
          <cell r="Q32462">
            <v>2</v>
          </cell>
          <cell r="R32462">
            <v>1</v>
          </cell>
          <cell r="V32462">
            <v>789880</v>
          </cell>
        </row>
        <row r="32463">
          <cell r="A32463" t="str">
            <v>01PDDF</v>
          </cell>
          <cell r="P32463">
            <v>4412</v>
          </cell>
          <cell r="Q32463">
            <v>4</v>
          </cell>
          <cell r="R32463">
            <v>1</v>
          </cell>
          <cell r="V32463">
            <v>2600000</v>
          </cell>
        </row>
        <row r="32464">
          <cell r="A32464" t="str">
            <v>01PDDF</v>
          </cell>
          <cell r="P32464">
            <v>4412</v>
          </cell>
          <cell r="Q32464">
            <v>4</v>
          </cell>
          <cell r="R32464">
            <v>1</v>
          </cell>
          <cell r="V32464">
            <v>2500000</v>
          </cell>
        </row>
        <row r="32465">
          <cell r="A32465" t="str">
            <v>01PDDF</v>
          </cell>
          <cell r="P32465">
            <v>1131</v>
          </cell>
          <cell r="Q32465">
            <v>1</v>
          </cell>
          <cell r="R32465">
            <v>1</v>
          </cell>
          <cell r="V32465">
            <v>14145583</v>
          </cell>
        </row>
        <row r="32466">
          <cell r="A32466" t="str">
            <v>01PDDF</v>
          </cell>
          <cell r="P32466">
            <v>1211</v>
          </cell>
          <cell r="Q32466">
            <v>1</v>
          </cell>
          <cell r="R32466">
            <v>1</v>
          </cell>
          <cell r="V32466">
            <v>2195877</v>
          </cell>
        </row>
        <row r="32467">
          <cell r="A32467" t="str">
            <v>01PDDF</v>
          </cell>
          <cell r="P32467">
            <v>1221</v>
          </cell>
          <cell r="Q32467">
            <v>1</v>
          </cell>
          <cell r="R32467">
            <v>1</v>
          </cell>
          <cell r="V32467">
            <v>1909109</v>
          </cell>
        </row>
        <row r="32468">
          <cell r="A32468" t="str">
            <v>01PDDF</v>
          </cell>
          <cell r="P32468">
            <v>1321</v>
          </cell>
          <cell r="Q32468">
            <v>1</v>
          </cell>
          <cell r="R32468">
            <v>1</v>
          </cell>
          <cell r="V32468">
            <v>206722</v>
          </cell>
        </row>
        <row r="32469">
          <cell r="A32469" t="str">
            <v>01PDDF</v>
          </cell>
          <cell r="P32469">
            <v>1323</v>
          </cell>
          <cell r="Q32469">
            <v>1</v>
          </cell>
          <cell r="R32469">
            <v>1</v>
          </cell>
          <cell r="V32469">
            <v>1158949</v>
          </cell>
        </row>
        <row r="32470">
          <cell r="A32470" t="str">
            <v>01PDDF</v>
          </cell>
          <cell r="P32470">
            <v>1323</v>
          </cell>
          <cell r="Q32470">
            <v>1</v>
          </cell>
          <cell r="R32470">
            <v>1</v>
          </cell>
          <cell r="V32470">
            <v>212123</v>
          </cell>
        </row>
        <row r="32471">
          <cell r="A32471" t="str">
            <v>01PDDF</v>
          </cell>
          <cell r="P32471">
            <v>1331</v>
          </cell>
          <cell r="Q32471">
            <v>1</v>
          </cell>
          <cell r="R32471">
            <v>1</v>
          </cell>
          <cell r="V32471">
            <v>217291</v>
          </cell>
        </row>
        <row r="32472">
          <cell r="A32472" t="str">
            <v>01PDDF</v>
          </cell>
          <cell r="P32472">
            <v>1343</v>
          </cell>
          <cell r="Q32472">
            <v>1</v>
          </cell>
          <cell r="R32472">
            <v>1</v>
          </cell>
          <cell r="V32472">
            <v>91177</v>
          </cell>
        </row>
        <row r="32473">
          <cell r="A32473" t="str">
            <v>01PDDF</v>
          </cell>
          <cell r="P32473">
            <v>1411</v>
          </cell>
          <cell r="Q32473">
            <v>1</v>
          </cell>
          <cell r="R32473">
            <v>1</v>
          </cell>
          <cell r="V32473">
            <v>478029</v>
          </cell>
        </row>
        <row r="32474">
          <cell r="A32474" t="str">
            <v>01PDDF</v>
          </cell>
          <cell r="P32474">
            <v>1411</v>
          </cell>
          <cell r="Q32474">
            <v>1</v>
          </cell>
          <cell r="R32474">
            <v>1</v>
          </cell>
          <cell r="V32474">
            <v>190338</v>
          </cell>
        </row>
        <row r="32475">
          <cell r="A32475" t="str">
            <v>01PDDF</v>
          </cell>
          <cell r="P32475">
            <v>1421</v>
          </cell>
          <cell r="Q32475">
            <v>1</v>
          </cell>
          <cell r="R32475">
            <v>1</v>
          </cell>
          <cell r="V32475">
            <v>214544</v>
          </cell>
        </row>
        <row r="32476">
          <cell r="A32476" t="str">
            <v>01PDDF</v>
          </cell>
          <cell r="P32476">
            <v>1421</v>
          </cell>
          <cell r="Q32476">
            <v>1</v>
          </cell>
          <cell r="R32476">
            <v>1</v>
          </cell>
          <cell r="V32476">
            <v>95455</v>
          </cell>
        </row>
        <row r="32477">
          <cell r="A32477" t="str">
            <v>01PDDF</v>
          </cell>
          <cell r="P32477">
            <v>1431</v>
          </cell>
          <cell r="Q32477">
            <v>1</v>
          </cell>
          <cell r="R32477">
            <v>1</v>
          </cell>
          <cell r="V32477">
            <v>250439</v>
          </cell>
        </row>
        <row r="32478">
          <cell r="A32478" t="str">
            <v>01PDDF</v>
          </cell>
          <cell r="P32478">
            <v>1431</v>
          </cell>
          <cell r="Q32478">
            <v>1</v>
          </cell>
          <cell r="R32478">
            <v>1</v>
          </cell>
          <cell r="V32478">
            <v>98796</v>
          </cell>
        </row>
        <row r="32479">
          <cell r="A32479" t="str">
            <v>01PDDF</v>
          </cell>
          <cell r="P32479">
            <v>1441</v>
          </cell>
          <cell r="Q32479">
            <v>1</v>
          </cell>
          <cell r="R32479">
            <v>1</v>
          </cell>
          <cell r="V32479">
            <v>73235</v>
          </cell>
        </row>
        <row r="32480">
          <cell r="A32480" t="str">
            <v>01PDDF</v>
          </cell>
          <cell r="P32480">
            <v>1443</v>
          </cell>
          <cell r="Q32480">
            <v>1</v>
          </cell>
          <cell r="R32480">
            <v>1</v>
          </cell>
          <cell r="V32480">
            <v>13204</v>
          </cell>
        </row>
        <row r="32481">
          <cell r="A32481" t="str">
            <v>01PDDF</v>
          </cell>
          <cell r="P32481">
            <v>1511</v>
          </cell>
          <cell r="Q32481">
            <v>1</v>
          </cell>
          <cell r="R32481">
            <v>1</v>
          </cell>
          <cell r="V32481">
            <v>283659</v>
          </cell>
        </row>
        <row r="32482">
          <cell r="A32482" t="str">
            <v>01PDDF</v>
          </cell>
          <cell r="P32482">
            <v>1541</v>
          </cell>
          <cell r="Q32482">
            <v>1</v>
          </cell>
          <cell r="R32482">
            <v>1</v>
          </cell>
          <cell r="V32482">
            <v>24144</v>
          </cell>
        </row>
        <row r="32483">
          <cell r="A32483" t="str">
            <v>01PDDF</v>
          </cell>
          <cell r="P32483">
            <v>1544</v>
          </cell>
          <cell r="Q32483">
            <v>1</v>
          </cell>
          <cell r="R32483">
            <v>1</v>
          </cell>
          <cell r="V32483">
            <v>2271793</v>
          </cell>
        </row>
        <row r="32484">
          <cell r="A32484" t="str">
            <v>01PDDF</v>
          </cell>
          <cell r="P32484">
            <v>1545</v>
          </cell>
          <cell r="Q32484">
            <v>1</v>
          </cell>
          <cell r="R32484">
            <v>1</v>
          </cell>
          <cell r="V32484">
            <v>0</v>
          </cell>
        </row>
        <row r="32485">
          <cell r="A32485" t="str">
            <v>01PDDF</v>
          </cell>
          <cell r="P32485">
            <v>1547</v>
          </cell>
          <cell r="Q32485">
            <v>1</v>
          </cell>
          <cell r="R32485">
            <v>1</v>
          </cell>
          <cell r="V32485">
            <v>224883</v>
          </cell>
        </row>
        <row r="32486">
          <cell r="A32486" t="str">
            <v>01PDDF</v>
          </cell>
          <cell r="P32486">
            <v>1712</v>
          </cell>
          <cell r="Q32486">
            <v>1</v>
          </cell>
          <cell r="R32486">
            <v>1</v>
          </cell>
          <cell r="V32486">
            <v>246027</v>
          </cell>
        </row>
        <row r="32487">
          <cell r="A32487" t="str">
            <v>01PDDF</v>
          </cell>
          <cell r="P32487">
            <v>1714</v>
          </cell>
          <cell r="Q32487">
            <v>1</v>
          </cell>
          <cell r="R32487">
            <v>1</v>
          </cell>
          <cell r="V32487">
            <v>0</v>
          </cell>
        </row>
        <row r="32488">
          <cell r="A32488" t="str">
            <v>01PDDF</v>
          </cell>
          <cell r="P32488">
            <v>3722</v>
          </cell>
          <cell r="Q32488">
            <v>3</v>
          </cell>
          <cell r="R32488">
            <v>1</v>
          </cell>
          <cell r="V32488">
            <v>1040000</v>
          </cell>
        </row>
        <row r="32489">
          <cell r="A32489" t="str">
            <v>01PDDF</v>
          </cell>
          <cell r="P32489">
            <v>3981</v>
          </cell>
          <cell r="Q32489">
            <v>3</v>
          </cell>
          <cell r="R32489">
            <v>1</v>
          </cell>
          <cell r="V32489">
            <v>1078565</v>
          </cell>
        </row>
        <row r="32490">
          <cell r="A32490" t="str">
            <v>01PDDF</v>
          </cell>
          <cell r="P32490">
            <v>3981</v>
          </cell>
          <cell r="Q32490">
            <v>3</v>
          </cell>
          <cell r="R32490">
            <v>1</v>
          </cell>
          <cell r="V32490">
            <v>65546</v>
          </cell>
        </row>
        <row r="32491">
          <cell r="A32491" t="str">
            <v>01PDDF</v>
          </cell>
          <cell r="P32491">
            <v>3982</v>
          </cell>
          <cell r="Q32491">
            <v>3</v>
          </cell>
          <cell r="R32491">
            <v>1</v>
          </cell>
          <cell r="V32491">
            <v>254060</v>
          </cell>
        </row>
        <row r="32492">
          <cell r="A32492" t="str">
            <v>01PDDF</v>
          </cell>
          <cell r="P32492">
            <v>3982</v>
          </cell>
          <cell r="Q32492">
            <v>3</v>
          </cell>
          <cell r="R32492">
            <v>1</v>
          </cell>
          <cell r="V32492">
            <v>63637</v>
          </cell>
        </row>
        <row r="32493">
          <cell r="A32493" t="str">
            <v>01PDDF</v>
          </cell>
          <cell r="P32493">
            <v>1131</v>
          </cell>
          <cell r="Q32493">
            <v>1</v>
          </cell>
          <cell r="R32493">
            <v>1</v>
          </cell>
          <cell r="V32493">
            <v>662932</v>
          </cell>
        </row>
        <row r="32494">
          <cell r="A32494" t="str">
            <v>01PDDF</v>
          </cell>
          <cell r="P32494">
            <v>1321</v>
          </cell>
          <cell r="Q32494">
            <v>1</v>
          </cell>
          <cell r="R32494">
            <v>1</v>
          </cell>
          <cell r="V32494">
            <v>263083</v>
          </cell>
        </row>
        <row r="32495">
          <cell r="A32495" t="str">
            <v>01PDDF</v>
          </cell>
          <cell r="P32495">
            <v>1323</v>
          </cell>
          <cell r="Q32495">
            <v>1</v>
          </cell>
          <cell r="R32495">
            <v>1</v>
          </cell>
          <cell r="V32495">
            <v>254395</v>
          </cell>
        </row>
        <row r="32496">
          <cell r="A32496" t="str">
            <v>01PDDF</v>
          </cell>
          <cell r="P32496">
            <v>1331</v>
          </cell>
          <cell r="Q32496">
            <v>1</v>
          </cell>
          <cell r="R32496">
            <v>1</v>
          </cell>
          <cell r="V32496">
            <v>651844</v>
          </cell>
        </row>
        <row r="32497">
          <cell r="A32497" t="str">
            <v>01PDDF</v>
          </cell>
          <cell r="P32497">
            <v>1343</v>
          </cell>
          <cell r="Q32497">
            <v>1</v>
          </cell>
          <cell r="R32497">
            <v>1</v>
          </cell>
          <cell r="V32497">
            <v>273501</v>
          </cell>
        </row>
        <row r="32498">
          <cell r="A32498" t="str">
            <v>01PDDF</v>
          </cell>
          <cell r="P32498">
            <v>1411</v>
          </cell>
          <cell r="Q32498">
            <v>1</v>
          </cell>
          <cell r="R32498">
            <v>1</v>
          </cell>
          <cell r="V32498">
            <v>1434085</v>
          </cell>
        </row>
        <row r="32499">
          <cell r="A32499" t="str">
            <v>01PDDF</v>
          </cell>
          <cell r="P32499">
            <v>1421</v>
          </cell>
          <cell r="Q32499">
            <v>1</v>
          </cell>
          <cell r="R32499">
            <v>1</v>
          </cell>
          <cell r="V32499">
            <v>643625</v>
          </cell>
        </row>
        <row r="32500">
          <cell r="A32500" t="str">
            <v>01PDDF</v>
          </cell>
          <cell r="P32500">
            <v>1431</v>
          </cell>
          <cell r="Q32500">
            <v>1</v>
          </cell>
          <cell r="R32500">
            <v>1</v>
          </cell>
          <cell r="V32500">
            <v>751302</v>
          </cell>
        </row>
        <row r="32501">
          <cell r="A32501" t="str">
            <v>01PDDF</v>
          </cell>
          <cell r="P32501">
            <v>1441</v>
          </cell>
          <cell r="Q32501">
            <v>1</v>
          </cell>
          <cell r="R32501">
            <v>1</v>
          </cell>
          <cell r="V32501">
            <v>219691</v>
          </cell>
        </row>
        <row r="32502">
          <cell r="A32502" t="str">
            <v>01PDDF</v>
          </cell>
          <cell r="P32502">
            <v>1443</v>
          </cell>
          <cell r="Q32502">
            <v>1</v>
          </cell>
          <cell r="R32502">
            <v>1</v>
          </cell>
          <cell r="V32502">
            <v>39611</v>
          </cell>
        </row>
        <row r="32503">
          <cell r="A32503" t="str">
            <v>01PDDF</v>
          </cell>
          <cell r="P32503">
            <v>1511</v>
          </cell>
          <cell r="Q32503">
            <v>1</v>
          </cell>
          <cell r="R32503">
            <v>1</v>
          </cell>
          <cell r="V32503">
            <v>850975</v>
          </cell>
        </row>
        <row r="32504">
          <cell r="A32504" t="str">
            <v>01PDDF</v>
          </cell>
          <cell r="P32504">
            <v>1544</v>
          </cell>
          <cell r="Q32504">
            <v>1</v>
          </cell>
          <cell r="R32504">
            <v>1</v>
          </cell>
          <cell r="V32504">
            <v>4927739</v>
          </cell>
        </row>
        <row r="32505">
          <cell r="A32505" t="str">
            <v>01PDDF</v>
          </cell>
          <cell r="P32505">
            <v>1545</v>
          </cell>
          <cell r="Q32505">
            <v>1</v>
          </cell>
          <cell r="R32505">
            <v>1</v>
          </cell>
          <cell r="V32505">
            <v>4270525</v>
          </cell>
        </row>
        <row r="32506">
          <cell r="A32506" t="str">
            <v>01PDDF</v>
          </cell>
          <cell r="P32506">
            <v>1547</v>
          </cell>
          <cell r="Q32506">
            <v>1</v>
          </cell>
          <cell r="R32506">
            <v>1</v>
          </cell>
          <cell r="V32506">
            <v>674641</v>
          </cell>
        </row>
        <row r="32507">
          <cell r="A32507" t="str">
            <v>01PDDF</v>
          </cell>
          <cell r="P32507">
            <v>1591</v>
          </cell>
          <cell r="Q32507">
            <v>1</v>
          </cell>
          <cell r="R32507">
            <v>1</v>
          </cell>
          <cell r="V32507">
            <v>1667599</v>
          </cell>
        </row>
        <row r="32508">
          <cell r="A32508" t="str">
            <v>01PDDF</v>
          </cell>
          <cell r="P32508">
            <v>1712</v>
          </cell>
          <cell r="Q32508">
            <v>1</v>
          </cell>
          <cell r="R32508">
            <v>1</v>
          </cell>
          <cell r="V32508">
            <v>738069</v>
          </cell>
        </row>
        <row r="32509">
          <cell r="A32509" t="str">
            <v>01PDDF</v>
          </cell>
          <cell r="P32509">
            <v>1131</v>
          </cell>
          <cell r="Q32509">
            <v>1</v>
          </cell>
          <cell r="R32509">
            <v>1</v>
          </cell>
          <cell r="V32509">
            <v>216303</v>
          </cell>
        </row>
        <row r="32510">
          <cell r="A32510" t="str">
            <v>01PDDF</v>
          </cell>
          <cell r="P32510">
            <v>1311</v>
          </cell>
          <cell r="Q32510">
            <v>1</v>
          </cell>
          <cell r="R32510">
            <v>1</v>
          </cell>
          <cell r="V32510">
            <v>269738</v>
          </cell>
        </row>
        <row r="32511">
          <cell r="A32511" t="str">
            <v>01PDDF</v>
          </cell>
          <cell r="P32511">
            <v>1321</v>
          </cell>
          <cell r="Q32511">
            <v>1</v>
          </cell>
          <cell r="R32511">
            <v>1</v>
          </cell>
          <cell r="V32511">
            <v>9985</v>
          </cell>
        </row>
        <row r="32512">
          <cell r="A32512" t="str">
            <v>01PDDF</v>
          </cell>
          <cell r="P32512">
            <v>1323</v>
          </cell>
          <cell r="Q32512">
            <v>1</v>
          </cell>
          <cell r="R32512">
            <v>1</v>
          </cell>
          <cell r="V32512">
            <v>0</v>
          </cell>
        </row>
        <row r="32513">
          <cell r="A32513" t="str">
            <v>01PDDF</v>
          </cell>
          <cell r="P32513">
            <v>1331</v>
          </cell>
          <cell r="Q32513">
            <v>1</v>
          </cell>
          <cell r="R32513">
            <v>1</v>
          </cell>
          <cell r="V32513">
            <v>701</v>
          </cell>
        </row>
        <row r="32514">
          <cell r="A32514" t="str">
            <v>01PDDF</v>
          </cell>
          <cell r="P32514">
            <v>1343</v>
          </cell>
          <cell r="Q32514">
            <v>1</v>
          </cell>
          <cell r="R32514">
            <v>1</v>
          </cell>
          <cell r="V32514">
            <v>3866</v>
          </cell>
        </row>
        <row r="32515">
          <cell r="A32515" t="str">
            <v>01PDDF</v>
          </cell>
          <cell r="P32515">
            <v>1411</v>
          </cell>
          <cell r="Q32515">
            <v>1</v>
          </cell>
          <cell r="R32515">
            <v>1</v>
          </cell>
          <cell r="V32515">
            <v>20368</v>
          </cell>
        </row>
        <row r="32516">
          <cell r="A32516" t="str">
            <v>01PDDF</v>
          </cell>
          <cell r="P32516">
            <v>1421</v>
          </cell>
          <cell r="Q32516">
            <v>1</v>
          </cell>
          <cell r="R32516">
            <v>1</v>
          </cell>
          <cell r="V32516">
            <v>11209</v>
          </cell>
        </row>
        <row r="32517">
          <cell r="A32517" t="str">
            <v>01PDDF</v>
          </cell>
          <cell r="P32517">
            <v>1431</v>
          </cell>
          <cell r="Q32517">
            <v>1</v>
          </cell>
          <cell r="R32517">
            <v>1</v>
          </cell>
          <cell r="V32517">
            <v>9095</v>
          </cell>
        </row>
        <row r="32518">
          <cell r="A32518" t="str">
            <v>01PDDF</v>
          </cell>
          <cell r="P32518">
            <v>1441</v>
          </cell>
          <cell r="Q32518">
            <v>1</v>
          </cell>
          <cell r="R32518">
            <v>1</v>
          </cell>
          <cell r="V32518">
            <v>3419</v>
          </cell>
        </row>
        <row r="32519">
          <cell r="A32519" t="str">
            <v>01PDDF</v>
          </cell>
          <cell r="P32519">
            <v>1443</v>
          </cell>
          <cell r="Q32519">
            <v>1</v>
          </cell>
          <cell r="R32519">
            <v>1</v>
          </cell>
          <cell r="V32519">
            <v>578</v>
          </cell>
        </row>
        <row r="32520">
          <cell r="A32520" t="str">
            <v>01PDDF</v>
          </cell>
          <cell r="P32520">
            <v>1511</v>
          </cell>
          <cell r="Q32520">
            <v>1</v>
          </cell>
          <cell r="R32520">
            <v>1</v>
          </cell>
          <cell r="V32520">
            <v>13959</v>
          </cell>
        </row>
        <row r="32521">
          <cell r="A32521" t="str">
            <v>01PDDF</v>
          </cell>
          <cell r="P32521">
            <v>1544</v>
          </cell>
          <cell r="Q32521">
            <v>1</v>
          </cell>
          <cell r="R32521">
            <v>1</v>
          </cell>
          <cell r="V32521">
            <v>51877</v>
          </cell>
        </row>
        <row r="32522">
          <cell r="A32522" t="str">
            <v>01PDDF</v>
          </cell>
          <cell r="P32522">
            <v>1545</v>
          </cell>
          <cell r="Q32522">
            <v>1</v>
          </cell>
          <cell r="R32522">
            <v>1</v>
          </cell>
          <cell r="V32522">
            <v>0</v>
          </cell>
        </row>
        <row r="32523">
          <cell r="A32523" t="str">
            <v>01PDDF</v>
          </cell>
          <cell r="P32523">
            <v>1547</v>
          </cell>
          <cell r="Q32523">
            <v>1</v>
          </cell>
          <cell r="R32523">
            <v>1</v>
          </cell>
          <cell r="V32523">
            <v>4197</v>
          </cell>
        </row>
        <row r="32524">
          <cell r="A32524" t="str">
            <v>01PDDF</v>
          </cell>
          <cell r="P32524">
            <v>1712</v>
          </cell>
          <cell r="Q32524">
            <v>1</v>
          </cell>
          <cell r="R32524">
            <v>1</v>
          </cell>
          <cell r="V32524">
            <v>7937</v>
          </cell>
        </row>
        <row r="32525">
          <cell r="A32525" t="str">
            <v>01PDDF</v>
          </cell>
          <cell r="P32525">
            <v>1714</v>
          </cell>
          <cell r="Q32525">
            <v>1</v>
          </cell>
          <cell r="R32525">
            <v>1</v>
          </cell>
          <cell r="V32525">
            <v>0</v>
          </cell>
        </row>
        <row r="32526">
          <cell r="A32526" t="str">
            <v>01PDDF</v>
          </cell>
          <cell r="P32526">
            <v>2111</v>
          </cell>
          <cell r="Q32526">
            <v>2</v>
          </cell>
          <cell r="R32526">
            <v>1</v>
          </cell>
          <cell r="V32526">
            <v>520000</v>
          </cell>
        </row>
        <row r="32527">
          <cell r="A32527" t="str">
            <v>01PDDF</v>
          </cell>
          <cell r="P32527">
            <v>2461</v>
          </cell>
          <cell r="Q32527">
            <v>2</v>
          </cell>
          <cell r="R32527">
            <v>1</v>
          </cell>
          <cell r="V32527">
            <v>121000</v>
          </cell>
        </row>
        <row r="32528">
          <cell r="A32528" t="str">
            <v>01PDDF</v>
          </cell>
          <cell r="P32528">
            <v>2911</v>
          </cell>
          <cell r="Q32528">
            <v>2</v>
          </cell>
          <cell r="R32528">
            <v>1</v>
          </cell>
          <cell r="V32528">
            <v>221052</v>
          </cell>
        </row>
        <row r="32529">
          <cell r="A32529" t="str">
            <v>01PDDF</v>
          </cell>
          <cell r="P32529">
            <v>2941</v>
          </cell>
          <cell r="Q32529">
            <v>2</v>
          </cell>
          <cell r="R32529">
            <v>1</v>
          </cell>
          <cell r="V32529">
            <v>728000</v>
          </cell>
        </row>
        <row r="32530">
          <cell r="A32530" t="str">
            <v>01PDDF</v>
          </cell>
          <cell r="P32530">
            <v>3141</v>
          </cell>
          <cell r="Q32530">
            <v>3</v>
          </cell>
          <cell r="R32530">
            <v>1</v>
          </cell>
          <cell r="V32530">
            <v>1670276</v>
          </cell>
        </row>
        <row r="32531">
          <cell r="A32531" t="str">
            <v>01PDDF</v>
          </cell>
          <cell r="P32531">
            <v>3171</v>
          </cell>
          <cell r="Q32531">
            <v>3</v>
          </cell>
          <cell r="R32531">
            <v>1</v>
          </cell>
          <cell r="V32531">
            <v>2684985</v>
          </cell>
        </row>
        <row r="32532">
          <cell r="A32532" t="str">
            <v>01PDDF</v>
          </cell>
          <cell r="P32532">
            <v>3191</v>
          </cell>
          <cell r="Q32532">
            <v>3</v>
          </cell>
          <cell r="R32532">
            <v>1</v>
          </cell>
          <cell r="V32532">
            <v>177150</v>
          </cell>
        </row>
        <row r="32533">
          <cell r="A32533" t="str">
            <v>01PDDF</v>
          </cell>
          <cell r="P32533">
            <v>3271</v>
          </cell>
          <cell r="Q32533">
            <v>3</v>
          </cell>
          <cell r="R32533">
            <v>1</v>
          </cell>
          <cell r="V32533">
            <v>78576</v>
          </cell>
        </row>
        <row r="32534">
          <cell r="A32534" t="str">
            <v>01PDDF</v>
          </cell>
          <cell r="P32534">
            <v>3531</v>
          </cell>
          <cell r="Q32534">
            <v>3</v>
          </cell>
          <cell r="R32534">
            <v>1</v>
          </cell>
          <cell r="V32534">
            <v>650000</v>
          </cell>
        </row>
        <row r="32535">
          <cell r="A32535" t="str">
            <v>01PDDF</v>
          </cell>
          <cell r="P32535">
            <v>3722</v>
          </cell>
          <cell r="Q32535">
            <v>3</v>
          </cell>
          <cell r="R32535">
            <v>1</v>
          </cell>
          <cell r="V32535">
            <v>104000</v>
          </cell>
        </row>
        <row r="32536">
          <cell r="A32536" t="str">
            <v>01PDDF</v>
          </cell>
          <cell r="P32536">
            <v>3981</v>
          </cell>
          <cell r="Q32536">
            <v>3</v>
          </cell>
          <cell r="R32536">
            <v>1</v>
          </cell>
          <cell r="V32536">
            <v>187947</v>
          </cell>
        </row>
        <row r="32537">
          <cell r="A32537" t="str">
            <v>01PDDF</v>
          </cell>
          <cell r="P32537">
            <v>3982</v>
          </cell>
          <cell r="Q32537">
            <v>3</v>
          </cell>
          <cell r="R32537">
            <v>1</v>
          </cell>
          <cell r="V32537">
            <v>99076</v>
          </cell>
        </row>
        <row r="32538">
          <cell r="A32538" t="str">
            <v>01PDDF</v>
          </cell>
          <cell r="P32538">
            <v>1131</v>
          </cell>
          <cell r="Q32538">
            <v>1</v>
          </cell>
          <cell r="R32538">
            <v>1</v>
          </cell>
          <cell r="V32538">
            <v>648883</v>
          </cell>
        </row>
        <row r="32539">
          <cell r="A32539" t="str">
            <v>01PDDF</v>
          </cell>
          <cell r="P32539">
            <v>1311</v>
          </cell>
          <cell r="Q32539">
            <v>1</v>
          </cell>
          <cell r="R32539">
            <v>1</v>
          </cell>
          <cell r="V32539">
            <v>809209</v>
          </cell>
        </row>
        <row r="32540">
          <cell r="A32540" t="str">
            <v>01PDDF</v>
          </cell>
          <cell r="P32540">
            <v>1321</v>
          </cell>
          <cell r="Q32540">
            <v>1</v>
          </cell>
          <cell r="R32540">
            <v>1</v>
          </cell>
          <cell r="V32540">
            <v>12694</v>
          </cell>
        </row>
        <row r="32541">
          <cell r="A32541" t="str">
            <v>01PDDF</v>
          </cell>
          <cell r="P32541">
            <v>1331</v>
          </cell>
          <cell r="Q32541">
            <v>1</v>
          </cell>
          <cell r="R32541">
            <v>1</v>
          </cell>
          <cell r="V32541">
            <v>2102</v>
          </cell>
        </row>
        <row r="32542">
          <cell r="A32542" t="str">
            <v>01PDDF</v>
          </cell>
          <cell r="P32542">
            <v>1343</v>
          </cell>
          <cell r="Q32542">
            <v>1</v>
          </cell>
          <cell r="R32542">
            <v>1</v>
          </cell>
          <cell r="V32542">
            <v>11568</v>
          </cell>
        </row>
        <row r="32543">
          <cell r="A32543" t="str">
            <v>01PDDF</v>
          </cell>
          <cell r="P32543">
            <v>1411</v>
          </cell>
          <cell r="Q32543">
            <v>1</v>
          </cell>
          <cell r="R32543">
            <v>1</v>
          </cell>
          <cell r="V32543">
            <v>61088</v>
          </cell>
        </row>
        <row r="32544">
          <cell r="A32544" t="str">
            <v>01PDDF</v>
          </cell>
          <cell r="P32544">
            <v>1421</v>
          </cell>
          <cell r="Q32544">
            <v>1</v>
          </cell>
          <cell r="R32544">
            <v>1</v>
          </cell>
          <cell r="V32544">
            <v>33597</v>
          </cell>
        </row>
        <row r="32545">
          <cell r="A32545" t="str">
            <v>01PDDF</v>
          </cell>
          <cell r="P32545">
            <v>1431</v>
          </cell>
          <cell r="Q32545">
            <v>1</v>
          </cell>
          <cell r="R32545">
            <v>1</v>
          </cell>
          <cell r="V32545">
            <v>27263</v>
          </cell>
        </row>
        <row r="32546">
          <cell r="A32546" t="str">
            <v>01PDDF</v>
          </cell>
          <cell r="P32546">
            <v>1441</v>
          </cell>
          <cell r="Q32546">
            <v>1</v>
          </cell>
          <cell r="R32546">
            <v>1</v>
          </cell>
          <cell r="V32546">
            <v>10233</v>
          </cell>
        </row>
        <row r="32547">
          <cell r="A32547" t="str">
            <v>01PDDF</v>
          </cell>
          <cell r="P32547">
            <v>1443</v>
          </cell>
          <cell r="Q32547">
            <v>1</v>
          </cell>
          <cell r="R32547">
            <v>1</v>
          </cell>
          <cell r="V32547">
            <v>1728</v>
          </cell>
        </row>
        <row r="32548">
          <cell r="A32548" t="str">
            <v>01PDDF</v>
          </cell>
          <cell r="P32548">
            <v>1511</v>
          </cell>
          <cell r="Q32548">
            <v>1</v>
          </cell>
          <cell r="R32548">
            <v>1</v>
          </cell>
          <cell r="V32548">
            <v>41853</v>
          </cell>
        </row>
        <row r="32549">
          <cell r="A32549" t="str">
            <v>01PDDF</v>
          </cell>
          <cell r="P32549">
            <v>1544</v>
          </cell>
          <cell r="Q32549">
            <v>1</v>
          </cell>
          <cell r="R32549">
            <v>1</v>
          </cell>
          <cell r="V32549">
            <v>259363</v>
          </cell>
        </row>
        <row r="32550">
          <cell r="A32550" t="str">
            <v>01PDDF</v>
          </cell>
          <cell r="P32550">
            <v>1545</v>
          </cell>
          <cell r="Q32550">
            <v>1</v>
          </cell>
          <cell r="R32550">
            <v>1</v>
          </cell>
          <cell r="V32550">
            <v>188900</v>
          </cell>
        </row>
        <row r="32551">
          <cell r="A32551" t="str">
            <v>01PDDF</v>
          </cell>
          <cell r="P32551">
            <v>1547</v>
          </cell>
          <cell r="Q32551">
            <v>1</v>
          </cell>
          <cell r="R32551">
            <v>1</v>
          </cell>
          <cell r="V32551">
            <v>12591</v>
          </cell>
        </row>
        <row r="32552">
          <cell r="A32552" t="str">
            <v>01PDDF</v>
          </cell>
          <cell r="P32552">
            <v>1591</v>
          </cell>
          <cell r="Q32552">
            <v>1</v>
          </cell>
          <cell r="R32552">
            <v>1</v>
          </cell>
          <cell r="V32552">
            <v>151177</v>
          </cell>
        </row>
        <row r="32553">
          <cell r="A32553" t="str">
            <v>01PDDF</v>
          </cell>
          <cell r="P32553">
            <v>1712</v>
          </cell>
          <cell r="Q32553">
            <v>1</v>
          </cell>
          <cell r="R32553">
            <v>1</v>
          </cell>
          <cell r="V32553">
            <v>23796</v>
          </cell>
        </row>
        <row r="32554">
          <cell r="A32554" t="str">
            <v>01PDDF</v>
          </cell>
          <cell r="P32554">
            <v>2141</v>
          </cell>
          <cell r="Q32554">
            <v>2</v>
          </cell>
          <cell r="R32554">
            <v>1</v>
          </cell>
          <cell r="V32554">
            <v>3630000</v>
          </cell>
        </row>
        <row r="32555">
          <cell r="A32555" t="str">
            <v>01PDDF</v>
          </cell>
          <cell r="P32555">
            <v>1131</v>
          </cell>
          <cell r="Q32555">
            <v>1</v>
          </cell>
          <cell r="R32555">
            <v>1</v>
          </cell>
          <cell r="V32555">
            <v>34430898</v>
          </cell>
        </row>
        <row r="32556">
          <cell r="A32556" t="str">
            <v>01PDDF</v>
          </cell>
          <cell r="P32556">
            <v>1211</v>
          </cell>
          <cell r="Q32556">
            <v>1</v>
          </cell>
          <cell r="R32556">
            <v>1</v>
          </cell>
          <cell r="V32556">
            <v>39862316</v>
          </cell>
        </row>
        <row r="32557">
          <cell r="A32557" t="str">
            <v>01PDDF</v>
          </cell>
          <cell r="P32557">
            <v>1231</v>
          </cell>
          <cell r="Q32557">
            <v>1</v>
          </cell>
          <cell r="R32557">
            <v>1</v>
          </cell>
          <cell r="V32557">
            <v>880000</v>
          </cell>
        </row>
        <row r="32558">
          <cell r="A32558" t="str">
            <v>01PDDF</v>
          </cell>
          <cell r="P32558">
            <v>1311</v>
          </cell>
          <cell r="Q32558">
            <v>1</v>
          </cell>
          <cell r="R32558">
            <v>1</v>
          </cell>
          <cell r="V32558">
            <v>68894</v>
          </cell>
        </row>
        <row r="32559">
          <cell r="A32559" t="str">
            <v>01PDDF</v>
          </cell>
          <cell r="P32559">
            <v>1321</v>
          </cell>
          <cell r="Q32559">
            <v>1</v>
          </cell>
          <cell r="R32559">
            <v>1</v>
          </cell>
          <cell r="V32559">
            <v>623853</v>
          </cell>
        </row>
        <row r="32560">
          <cell r="A32560" t="str">
            <v>01PDDF</v>
          </cell>
          <cell r="P32560">
            <v>1322</v>
          </cell>
          <cell r="Q32560">
            <v>1</v>
          </cell>
          <cell r="R32560">
            <v>1</v>
          </cell>
          <cell r="V32560">
            <v>32503</v>
          </cell>
        </row>
        <row r="32561">
          <cell r="A32561" t="str">
            <v>01PDDF</v>
          </cell>
          <cell r="P32561">
            <v>1323</v>
          </cell>
          <cell r="Q32561">
            <v>1</v>
          </cell>
          <cell r="R32561">
            <v>1</v>
          </cell>
          <cell r="V32561">
            <v>5752479</v>
          </cell>
        </row>
        <row r="32562">
          <cell r="A32562" t="str">
            <v>01PDDF</v>
          </cell>
          <cell r="P32562">
            <v>1331</v>
          </cell>
          <cell r="Q32562">
            <v>1</v>
          </cell>
          <cell r="R32562">
            <v>1</v>
          </cell>
          <cell r="V32562">
            <v>485036</v>
          </cell>
        </row>
        <row r="32563">
          <cell r="A32563" t="str">
            <v>01PDDF</v>
          </cell>
          <cell r="P32563">
            <v>1343</v>
          </cell>
          <cell r="Q32563">
            <v>1</v>
          </cell>
          <cell r="R32563">
            <v>1</v>
          </cell>
          <cell r="V32563">
            <v>206501</v>
          </cell>
        </row>
        <row r="32564">
          <cell r="A32564" t="str">
            <v>01PDDF</v>
          </cell>
          <cell r="P32564">
            <v>1411</v>
          </cell>
          <cell r="Q32564">
            <v>1</v>
          </cell>
          <cell r="R32564">
            <v>1</v>
          </cell>
          <cell r="V32564">
            <v>1625131</v>
          </cell>
        </row>
        <row r="32565">
          <cell r="A32565" t="str">
            <v>01PDDF</v>
          </cell>
          <cell r="P32565">
            <v>1421</v>
          </cell>
          <cell r="Q32565">
            <v>1</v>
          </cell>
          <cell r="R32565">
            <v>1</v>
          </cell>
          <cell r="V32565">
            <v>785145</v>
          </cell>
        </row>
        <row r="32566">
          <cell r="A32566" t="str">
            <v>01PDDF</v>
          </cell>
          <cell r="P32566">
            <v>1431</v>
          </cell>
          <cell r="Q32566">
            <v>1</v>
          </cell>
          <cell r="R32566">
            <v>1</v>
          </cell>
          <cell r="V32566">
            <v>574156</v>
          </cell>
        </row>
        <row r="32567">
          <cell r="A32567" t="str">
            <v>01PDDF</v>
          </cell>
          <cell r="P32567">
            <v>1441</v>
          </cell>
          <cell r="Q32567">
            <v>1</v>
          </cell>
          <cell r="R32567">
            <v>1</v>
          </cell>
          <cell r="V32567">
            <v>255715</v>
          </cell>
        </row>
        <row r="32568">
          <cell r="A32568" t="str">
            <v>01PDDF</v>
          </cell>
          <cell r="P32568">
            <v>1443</v>
          </cell>
          <cell r="Q32568">
            <v>1</v>
          </cell>
          <cell r="R32568">
            <v>1</v>
          </cell>
          <cell r="V32568">
            <v>230710</v>
          </cell>
        </row>
        <row r="32569">
          <cell r="A32569" t="str">
            <v>01PDDF</v>
          </cell>
          <cell r="P32569">
            <v>1511</v>
          </cell>
          <cell r="Q32569">
            <v>1</v>
          </cell>
          <cell r="R32569">
            <v>1</v>
          </cell>
          <cell r="V32569">
            <v>1082582</v>
          </cell>
        </row>
        <row r="32570">
          <cell r="A32570" t="str">
            <v>01PDDF</v>
          </cell>
          <cell r="P32570">
            <v>1541</v>
          </cell>
          <cell r="Q32570">
            <v>1</v>
          </cell>
          <cell r="R32570">
            <v>1</v>
          </cell>
          <cell r="V32570">
            <v>31283141</v>
          </cell>
        </row>
        <row r="32571">
          <cell r="A32571" t="str">
            <v>01PDDF</v>
          </cell>
          <cell r="P32571">
            <v>1542</v>
          </cell>
          <cell r="Q32571">
            <v>1</v>
          </cell>
          <cell r="R32571">
            <v>1</v>
          </cell>
          <cell r="V32571">
            <v>62503</v>
          </cell>
        </row>
        <row r="32572">
          <cell r="A32572" t="str">
            <v>01PDDF</v>
          </cell>
          <cell r="P32572">
            <v>1543</v>
          </cell>
          <cell r="Q32572">
            <v>1</v>
          </cell>
          <cell r="R32572">
            <v>1</v>
          </cell>
          <cell r="V32572">
            <v>112500</v>
          </cell>
        </row>
        <row r="32573">
          <cell r="A32573" t="str">
            <v>01PDDF</v>
          </cell>
          <cell r="P32573">
            <v>1544</v>
          </cell>
          <cell r="Q32573">
            <v>1</v>
          </cell>
          <cell r="R32573">
            <v>1</v>
          </cell>
          <cell r="V32573">
            <v>0</v>
          </cell>
        </row>
        <row r="32574">
          <cell r="A32574" t="str">
            <v>01PDDF</v>
          </cell>
          <cell r="P32574">
            <v>1545</v>
          </cell>
          <cell r="Q32574">
            <v>1</v>
          </cell>
          <cell r="R32574">
            <v>1</v>
          </cell>
          <cell r="V32574">
            <v>17612487</v>
          </cell>
        </row>
        <row r="32575">
          <cell r="A32575" t="str">
            <v>01PDDF</v>
          </cell>
          <cell r="P32575">
            <v>1547</v>
          </cell>
          <cell r="Q32575">
            <v>1</v>
          </cell>
          <cell r="R32575">
            <v>1</v>
          </cell>
          <cell r="V32575">
            <v>301226</v>
          </cell>
        </row>
        <row r="32576">
          <cell r="A32576" t="str">
            <v>01PDDF</v>
          </cell>
          <cell r="P32576">
            <v>1549</v>
          </cell>
          <cell r="Q32576">
            <v>1</v>
          </cell>
          <cell r="R32576">
            <v>1</v>
          </cell>
          <cell r="V32576">
            <v>676256</v>
          </cell>
        </row>
        <row r="32577">
          <cell r="A32577" t="str">
            <v>01PDDF</v>
          </cell>
          <cell r="P32577">
            <v>1551</v>
          </cell>
          <cell r="Q32577">
            <v>1</v>
          </cell>
          <cell r="R32577">
            <v>1</v>
          </cell>
          <cell r="V32577">
            <v>500000</v>
          </cell>
        </row>
        <row r="32578">
          <cell r="A32578" t="str">
            <v>01PDDF</v>
          </cell>
          <cell r="P32578">
            <v>1711</v>
          </cell>
          <cell r="Q32578">
            <v>1</v>
          </cell>
          <cell r="R32578">
            <v>1</v>
          </cell>
          <cell r="V32578">
            <v>40000</v>
          </cell>
        </row>
        <row r="32579">
          <cell r="A32579" t="str">
            <v>01PDDF</v>
          </cell>
          <cell r="P32579">
            <v>1712</v>
          </cell>
          <cell r="Q32579">
            <v>1</v>
          </cell>
          <cell r="R32579">
            <v>1</v>
          </cell>
          <cell r="V32579">
            <v>955740</v>
          </cell>
        </row>
        <row r="32580">
          <cell r="A32580" t="str">
            <v>01PDDF</v>
          </cell>
          <cell r="P32580">
            <v>1713</v>
          </cell>
          <cell r="Q32580">
            <v>1</v>
          </cell>
          <cell r="R32580">
            <v>1</v>
          </cell>
          <cell r="V32580">
            <v>1453665</v>
          </cell>
        </row>
        <row r="32581">
          <cell r="A32581" t="str">
            <v>01PDDF</v>
          </cell>
          <cell r="P32581">
            <v>1714</v>
          </cell>
          <cell r="Q32581">
            <v>1</v>
          </cell>
          <cell r="R32581">
            <v>1</v>
          </cell>
          <cell r="V32581">
            <v>0</v>
          </cell>
        </row>
        <row r="32582">
          <cell r="A32582" t="str">
            <v>01PDDF</v>
          </cell>
          <cell r="P32582">
            <v>2111</v>
          </cell>
          <cell r="Q32582">
            <v>2</v>
          </cell>
          <cell r="R32582">
            <v>1</v>
          </cell>
          <cell r="V32582">
            <v>3186560</v>
          </cell>
        </row>
        <row r="32583">
          <cell r="A32583" t="str">
            <v>01PDDF</v>
          </cell>
          <cell r="P32583">
            <v>2151</v>
          </cell>
          <cell r="Q32583">
            <v>2</v>
          </cell>
          <cell r="R32583">
            <v>1</v>
          </cell>
          <cell r="V32583">
            <v>50000</v>
          </cell>
        </row>
        <row r="32584">
          <cell r="A32584" t="str">
            <v>01PDDF</v>
          </cell>
          <cell r="P32584">
            <v>2161</v>
          </cell>
          <cell r="Q32584">
            <v>2</v>
          </cell>
          <cell r="R32584">
            <v>1</v>
          </cell>
          <cell r="V32584">
            <v>170400</v>
          </cell>
        </row>
        <row r="32585">
          <cell r="A32585" t="str">
            <v>01PDDF</v>
          </cell>
          <cell r="P32585">
            <v>2171</v>
          </cell>
          <cell r="Q32585">
            <v>2</v>
          </cell>
          <cell r="R32585">
            <v>1</v>
          </cell>
          <cell r="V32585">
            <v>650000</v>
          </cell>
        </row>
        <row r="32586">
          <cell r="A32586" t="str">
            <v>01PDDF</v>
          </cell>
          <cell r="P32586">
            <v>2211</v>
          </cell>
          <cell r="Q32586">
            <v>2</v>
          </cell>
          <cell r="R32586">
            <v>1</v>
          </cell>
          <cell r="V32586">
            <v>1248000</v>
          </cell>
        </row>
        <row r="32587">
          <cell r="A32587" t="str">
            <v>01PDDF</v>
          </cell>
          <cell r="P32587">
            <v>2231</v>
          </cell>
          <cell r="Q32587">
            <v>2</v>
          </cell>
          <cell r="R32587">
            <v>1</v>
          </cell>
          <cell r="V32587">
            <v>10000</v>
          </cell>
        </row>
        <row r="32588">
          <cell r="A32588" t="str">
            <v>01PDDF</v>
          </cell>
          <cell r="P32588">
            <v>2419</v>
          </cell>
          <cell r="Q32588">
            <v>2</v>
          </cell>
          <cell r="R32588">
            <v>1</v>
          </cell>
          <cell r="V32588">
            <v>260000</v>
          </cell>
        </row>
        <row r="32589">
          <cell r="A32589" t="str">
            <v>01PDDF</v>
          </cell>
          <cell r="P32589">
            <v>2421</v>
          </cell>
          <cell r="Q32589">
            <v>2</v>
          </cell>
          <cell r="R32589">
            <v>1</v>
          </cell>
          <cell r="V32589">
            <v>208000</v>
          </cell>
        </row>
        <row r="32590">
          <cell r="A32590" t="str">
            <v>01PDDF</v>
          </cell>
          <cell r="P32590">
            <v>2431</v>
          </cell>
          <cell r="Q32590">
            <v>2</v>
          </cell>
          <cell r="R32590">
            <v>1</v>
          </cell>
          <cell r="V32590">
            <v>550000</v>
          </cell>
        </row>
        <row r="32591">
          <cell r="A32591" t="str">
            <v>01PDDF</v>
          </cell>
          <cell r="P32591">
            <v>2441</v>
          </cell>
          <cell r="Q32591">
            <v>2</v>
          </cell>
          <cell r="R32591">
            <v>1</v>
          </cell>
          <cell r="V32591">
            <v>520000</v>
          </cell>
        </row>
        <row r="32592">
          <cell r="A32592" t="str">
            <v>01PDDF</v>
          </cell>
          <cell r="P32592">
            <v>2451</v>
          </cell>
          <cell r="Q32592">
            <v>2</v>
          </cell>
          <cell r="R32592">
            <v>1</v>
          </cell>
          <cell r="V32592">
            <v>312000</v>
          </cell>
        </row>
        <row r="32593">
          <cell r="A32593" t="str">
            <v>01PDDF</v>
          </cell>
          <cell r="P32593">
            <v>2461</v>
          </cell>
          <cell r="Q32593">
            <v>2</v>
          </cell>
          <cell r="R32593">
            <v>1</v>
          </cell>
          <cell r="V32593">
            <v>1070007</v>
          </cell>
        </row>
        <row r="32594">
          <cell r="A32594" t="str">
            <v>01PDDF</v>
          </cell>
          <cell r="P32594">
            <v>2471</v>
          </cell>
          <cell r="Q32594">
            <v>2</v>
          </cell>
          <cell r="R32594">
            <v>1</v>
          </cell>
          <cell r="V32594">
            <v>936000</v>
          </cell>
        </row>
        <row r="32595">
          <cell r="A32595" t="str">
            <v>01PDDF</v>
          </cell>
          <cell r="P32595">
            <v>2481</v>
          </cell>
          <cell r="Q32595">
            <v>2</v>
          </cell>
          <cell r="R32595">
            <v>1</v>
          </cell>
          <cell r="V32595">
            <v>104000</v>
          </cell>
        </row>
        <row r="32596">
          <cell r="A32596" t="str">
            <v>01PDDF</v>
          </cell>
          <cell r="P32596">
            <v>2491</v>
          </cell>
          <cell r="Q32596">
            <v>2</v>
          </cell>
          <cell r="R32596">
            <v>1</v>
          </cell>
          <cell r="V32596">
            <v>416000</v>
          </cell>
        </row>
        <row r="32597">
          <cell r="A32597" t="str">
            <v>01PDDF</v>
          </cell>
          <cell r="P32597">
            <v>2541</v>
          </cell>
          <cell r="Q32597">
            <v>2</v>
          </cell>
          <cell r="R32597">
            <v>1</v>
          </cell>
          <cell r="V32597">
            <v>100000</v>
          </cell>
        </row>
        <row r="32598">
          <cell r="A32598" t="str">
            <v>01PDDF</v>
          </cell>
          <cell r="P32598">
            <v>2611</v>
          </cell>
          <cell r="Q32598">
            <v>2</v>
          </cell>
          <cell r="R32598">
            <v>1</v>
          </cell>
          <cell r="V32598">
            <v>741536</v>
          </cell>
        </row>
        <row r="32599">
          <cell r="A32599" t="str">
            <v>01PDDF</v>
          </cell>
          <cell r="P32599">
            <v>2711</v>
          </cell>
          <cell r="Q32599">
            <v>2</v>
          </cell>
          <cell r="R32599">
            <v>1</v>
          </cell>
          <cell r="V32599">
            <v>11300000</v>
          </cell>
        </row>
        <row r="32600">
          <cell r="A32600" t="str">
            <v>01PDDF</v>
          </cell>
          <cell r="P32600">
            <v>2721</v>
          </cell>
          <cell r="Q32600">
            <v>2</v>
          </cell>
          <cell r="R32600">
            <v>1</v>
          </cell>
          <cell r="V32600">
            <v>2386800</v>
          </cell>
        </row>
        <row r="32601">
          <cell r="A32601" t="str">
            <v>01PDDF</v>
          </cell>
          <cell r="P32601">
            <v>2911</v>
          </cell>
          <cell r="Q32601">
            <v>2</v>
          </cell>
          <cell r="R32601">
            <v>1</v>
          </cell>
          <cell r="V32601">
            <v>520000</v>
          </cell>
        </row>
        <row r="32602">
          <cell r="A32602" t="str">
            <v>01PDDF</v>
          </cell>
          <cell r="P32602">
            <v>2921</v>
          </cell>
          <cell r="Q32602">
            <v>2</v>
          </cell>
          <cell r="R32602">
            <v>1</v>
          </cell>
          <cell r="V32602">
            <v>312000</v>
          </cell>
        </row>
        <row r="32603">
          <cell r="A32603" t="str">
            <v>01PDDF</v>
          </cell>
          <cell r="P32603">
            <v>2961</v>
          </cell>
          <cell r="Q32603">
            <v>2</v>
          </cell>
          <cell r="R32603">
            <v>1</v>
          </cell>
          <cell r="V32603">
            <v>624000</v>
          </cell>
        </row>
        <row r="32604">
          <cell r="A32604" t="str">
            <v>01PDDF</v>
          </cell>
          <cell r="P32604">
            <v>2981</v>
          </cell>
          <cell r="Q32604">
            <v>2</v>
          </cell>
          <cell r="R32604">
            <v>1</v>
          </cell>
          <cell r="V32604">
            <v>100000</v>
          </cell>
        </row>
        <row r="32605">
          <cell r="A32605" t="str">
            <v>01PDDF</v>
          </cell>
          <cell r="P32605">
            <v>3221</v>
          </cell>
          <cell r="Q32605">
            <v>3</v>
          </cell>
          <cell r="R32605">
            <v>1</v>
          </cell>
          <cell r="V32605">
            <v>13185029</v>
          </cell>
        </row>
        <row r="32606">
          <cell r="A32606" t="str">
            <v>01PDDF</v>
          </cell>
          <cell r="P32606">
            <v>3291</v>
          </cell>
          <cell r="Q32606">
            <v>3</v>
          </cell>
          <cell r="R32606">
            <v>1</v>
          </cell>
          <cell r="V32606">
            <v>454750</v>
          </cell>
        </row>
        <row r="32607">
          <cell r="A32607" t="str">
            <v>01PDDF</v>
          </cell>
          <cell r="P32607">
            <v>3331</v>
          </cell>
          <cell r="Q32607">
            <v>3</v>
          </cell>
          <cell r="R32607">
            <v>1</v>
          </cell>
          <cell r="V32607">
            <v>130000</v>
          </cell>
        </row>
        <row r="32608">
          <cell r="A32608" t="str">
            <v>01PDDF</v>
          </cell>
          <cell r="P32608">
            <v>3341</v>
          </cell>
          <cell r="Q32608">
            <v>3</v>
          </cell>
          <cell r="R32608">
            <v>1</v>
          </cell>
          <cell r="V32608">
            <v>6200000</v>
          </cell>
        </row>
        <row r="32609">
          <cell r="A32609" t="str">
            <v>01PDDF</v>
          </cell>
          <cell r="P32609">
            <v>3361</v>
          </cell>
          <cell r="Q32609">
            <v>3</v>
          </cell>
          <cell r="R32609">
            <v>1</v>
          </cell>
          <cell r="V32609">
            <v>1179383</v>
          </cell>
        </row>
        <row r="32610">
          <cell r="A32610" t="str">
            <v>01PDDF</v>
          </cell>
          <cell r="P32610">
            <v>3362</v>
          </cell>
          <cell r="Q32610">
            <v>3</v>
          </cell>
          <cell r="R32610">
            <v>1</v>
          </cell>
          <cell r="V32610">
            <v>5500000</v>
          </cell>
        </row>
        <row r="32611">
          <cell r="A32611" t="str">
            <v>01PDDF</v>
          </cell>
          <cell r="P32611">
            <v>3381</v>
          </cell>
          <cell r="Q32611">
            <v>3</v>
          </cell>
          <cell r="R32611">
            <v>1</v>
          </cell>
          <cell r="V32611">
            <v>12925934</v>
          </cell>
        </row>
        <row r="32612">
          <cell r="A32612" t="str">
            <v>01PDDF</v>
          </cell>
          <cell r="P32612">
            <v>3391</v>
          </cell>
          <cell r="Q32612">
            <v>3</v>
          </cell>
          <cell r="R32612">
            <v>1</v>
          </cell>
          <cell r="V32612">
            <v>500000</v>
          </cell>
        </row>
        <row r="32613">
          <cell r="A32613" t="str">
            <v>01PDDF</v>
          </cell>
          <cell r="P32613">
            <v>3411</v>
          </cell>
          <cell r="Q32613">
            <v>3</v>
          </cell>
          <cell r="R32613">
            <v>1</v>
          </cell>
          <cell r="V32613">
            <v>1500000</v>
          </cell>
        </row>
        <row r="32614">
          <cell r="A32614" t="str">
            <v>01PDDF</v>
          </cell>
          <cell r="P32614">
            <v>3432</v>
          </cell>
          <cell r="Q32614">
            <v>3</v>
          </cell>
          <cell r="R32614">
            <v>1</v>
          </cell>
          <cell r="V32614">
            <v>3607978</v>
          </cell>
        </row>
        <row r="32615">
          <cell r="A32615" t="str">
            <v>01PDDF</v>
          </cell>
          <cell r="P32615">
            <v>3451</v>
          </cell>
          <cell r="Q32615">
            <v>3</v>
          </cell>
          <cell r="R32615">
            <v>1</v>
          </cell>
          <cell r="V32615">
            <v>5500000</v>
          </cell>
        </row>
        <row r="32616">
          <cell r="A32616" t="str">
            <v>01PDDF</v>
          </cell>
          <cell r="P32616">
            <v>3471</v>
          </cell>
          <cell r="Q32616">
            <v>3</v>
          </cell>
          <cell r="R32616">
            <v>1</v>
          </cell>
          <cell r="V32616">
            <v>52000</v>
          </cell>
        </row>
        <row r="32617">
          <cell r="A32617" t="str">
            <v>01PDDF</v>
          </cell>
          <cell r="P32617">
            <v>3521</v>
          </cell>
          <cell r="Q32617">
            <v>3</v>
          </cell>
          <cell r="R32617">
            <v>1</v>
          </cell>
          <cell r="V32617">
            <v>170354</v>
          </cell>
        </row>
        <row r="32618">
          <cell r="A32618" t="str">
            <v>01PDDF</v>
          </cell>
          <cell r="P32618">
            <v>3552</v>
          </cell>
          <cell r="Q32618">
            <v>3</v>
          </cell>
          <cell r="R32618">
            <v>1</v>
          </cell>
          <cell r="V32618">
            <v>2417000</v>
          </cell>
        </row>
        <row r="32619">
          <cell r="A32619" t="str">
            <v>01PDDF</v>
          </cell>
          <cell r="P32619">
            <v>3581</v>
          </cell>
          <cell r="Q32619">
            <v>3</v>
          </cell>
          <cell r="R32619">
            <v>1</v>
          </cell>
          <cell r="V32619">
            <v>8776884</v>
          </cell>
        </row>
        <row r="32620">
          <cell r="A32620" t="str">
            <v>01PDDF</v>
          </cell>
          <cell r="P32620">
            <v>3591</v>
          </cell>
          <cell r="Q32620">
            <v>3</v>
          </cell>
          <cell r="R32620">
            <v>1</v>
          </cell>
          <cell r="V32620">
            <v>5323351</v>
          </cell>
        </row>
        <row r="32621">
          <cell r="A32621" t="str">
            <v>01PDDF</v>
          </cell>
          <cell r="P32621">
            <v>3611</v>
          </cell>
          <cell r="Q32621">
            <v>3</v>
          </cell>
          <cell r="R32621">
            <v>1</v>
          </cell>
          <cell r="V32621">
            <v>65000</v>
          </cell>
        </row>
        <row r="32622">
          <cell r="A32622" t="str">
            <v>01PDDF</v>
          </cell>
          <cell r="P32622">
            <v>3711</v>
          </cell>
          <cell r="Q32622">
            <v>3</v>
          </cell>
          <cell r="R32622">
            <v>1</v>
          </cell>
          <cell r="V32622">
            <v>30000</v>
          </cell>
        </row>
        <row r="32623">
          <cell r="A32623" t="str">
            <v>01PDDF</v>
          </cell>
          <cell r="P32623">
            <v>3712</v>
          </cell>
          <cell r="Q32623">
            <v>3</v>
          </cell>
          <cell r="R32623">
            <v>1</v>
          </cell>
          <cell r="V32623">
            <v>22000</v>
          </cell>
        </row>
        <row r="32624">
          <cell r="A32624" t="str">
            <v>01PDDF</v>
          </cell>
          <cell r="P32624">
            <v>3721</v>
          </cell>
          <cell r="Q32624">
            <v>3</v>
          </cell>
          <cell r="R32624">
            <v>1</v>
          </cell>
          <cell r="V32624">
            <v>50000</v>
          </cell>
        </row>
        <row r="32625">
          <cell r="A32625" t="str">
            <v>01PDDF</v>
          </cell>
          <cell r="P32625">
            <v>3722</v>
          </cell>
          <cell r="Q32625">
            <v>3</v>
          </cell>
          <cell r="R32625">
            <v>1</v>
          </cell>
          <cell r="V32625">
            <v>187200</v>
          </cell>
        </row>
        <row r="32626">
          <cell r="A32626" t="str">
            <v>01PDDF</v>
          </cell>
          <cell r="P32626">
            <v>3751</v>
          </cell>
          <cell r="Q32626">
            <v>3</v>
          </cell>
          <cell r="R32626">
            <v>1</v>
          </cell>
          <cell r="V32626">
            <v>80000</v>
          </cell>
        </row>
        <row r="32627">
          <cell r="A32627" t="str">
            <v>01PDDF</v>
          </cell>
          <cell r="P32627">
            <v>3761</v>
          </cell>
          <cell r="Q32627">
            <v>3</v>
          </cell>
          <cell r="R32627">
            <v>1</v>
          </cell>
          <cell r="V32627">
            <v>100000</v>
          </cell>
        </row>
        <row r="32628">
          <cell r="A32628" t="str">
            <v>01PDDF</v>
          </cell>
          <cell r="P32628">
            <v>3781</v>
          </cell>
          <cell r="Q32628">
            <v>3</v>
          </cell>
          <cell r="R32628">
            <v>1</v>
          </cell>
          <cell r="V32628">
            <v>20000</v>
          </cell>
        </row>
        <row r="32629">
          <cell r="A32629" t="str">
            <v>01PDDF</v>
          </cell>
          <cell r="P32629">
            <v>3822</v>
          </cell>
          <cell r="Q32629">
            <v>3</v>
          </cell>
          <cell r="R32629">
            <v>1</v>
          </cell>
          <cell r="V32629">
            <v>400000</v>
          </cell>
        </row>
        <row r="32630">
          <cell r="A32630" t="str">
            <v>01PDDF</v>
          </cell>
          <cell r="P32630">
            <v>3831</v>
          </cell>
          <cell r="Q32630">
            <v>3</v>
          </cell>
          <cell r="R32630">
            <v>1</v>
          </cell>
          <cell r="V32630">
            <v>1457184</v>
          </cell>
        </row>
        <row r="32631">
          <cell r="A32631" t="str">
            <v>01PDDF</v>
          </cell>
          <cell r="P32631">
            <v>3921</v>
          </cell>
          <cell r="Q32631">
            <v>3</v>
          </cell>
          <cell r="R32631">
            <v>1</v>
          </cell>
          <cell r="V32631">
            <v>1560000</v>
          </cell>
        </row>
        <row r="32632">
          <cell r="A32632" t="str">
            <v>01PDDF</v>
          </cell>
          <cell r="P32632">
            <v>3981</v>
          </cell>
          <cell r="Q32632">
            <v>3</v>
          </cell>
          <cell r="R32632">
            <v>1</v>
          </cell>
          <cell r="V32632">
            <v>7548178</v>
          </cell>
        </row>
        <row r="32633">
          <cell r="A32633" t="str">
            <v>01PDDF</v>
          </cell>
          <cell r="P32633">
            <v>3982</v>
          </cell>
          <cell r="Q32633">
            <v>3</v>
          </cell>
          <cell r="R32633">
            <v>1</v>
          </cell>
          <cell r="V32633">
            <v>1649352</v>
          </cell>
        </row>
        <row r="32634">
          <cell r="A32634" t="str">
            <v>01PDDF</v>
          </cell>
          <cell r="P32634">
            <v>4412</v>
          </cell>
          <cell r="Q32634">
            <v>4</v>
          </cell>
          <cell r="R32634">
            <v>1</v>
          </cell>
          <cell r="V32634">
            <v>1749213</v>
          </cell>
        </row>
        <row r="32635">
          <cell r="A32635" t="str">
            <v>01PDDF</v>
          </cell>
          <cell r="P32635">
            <v>4419</v>
          </cell>
          <cell r="Q32635">
            <v>4</v>
          </cell>
          <cell r="R32635">
            <v>1</v>
          </cell>
          <cell r="V32635">
            <v>525000</v>
          </cell>
        </row>
        <row r="32636">
          <cell r="A32636" t="str">
            <v>01PDDF</v>
          </cell>
          <cell r="P32636">
            <v>1131</v>
          </cell>
          <cell r="Q32636">
            <v>1</v>
          </cell>
          <cell r="R32636">
            <v>1</v>
          </cell>
          <cell r="V32636">
            <v>13972260</v>
          </cell>
        </row>
        <row r="32637">
          <cell r="A32637" t="str">
            <v>01PDDF</v>
          </cell>
          <cell r="P32637">
            <v>1311</v>
          </cell>
          <cell r="Q32637">
            <v>1</v>
          </cell>
          <cell r="R32637">
            <v>1</v>
          </cell>
          <cell r="V32637">
            <v>206667</v>
          </cell>
        </row>
        <row r="32638">
          <cell r="A32638" t="str">
            <v>01PDDF</v>
          </cell>
          <cell r="P32638">
            <v>1321</v>
          </cell>
          <cell r="Q32638">
            <v>1</v>
          </cell>
          <cell r="R32638">
            <v>1</v>
          </cell>
          <cell r="V32638">
            <v>793988</v>
          </cell>
        </row>
        <row r="32639">
          <cell r="A32639" t="str">
            <v>01PDDF</v>
          </cell>
          <cell r="P32639">
            <v>1322</v>
          </cell>
          <cell r="Q32639">
            <v>1</v>
          </cell>
          <cell r="R32639">
            <v>1</v>
          </cell>
          <cell r="V32639">
            <v>97497</v>
          </cell>
        </row>
        <row r="32640">
          <cell r="A32640" t="str">
            <v>01PDDF</v>
          </cell>
          <cell r="P32640">
            <v>1323</v>
          </cell>
          <cell r="Q32640">
            <v>1</v>
          </cell>
          <cell r="R32640">
            <v>1</v>
          </cell>
          <cell r="V32640">
            <v>1262738</v>
          </cell>
        </row>
        <row r="32641">
          <cell r="A32641" t="str">
            <v>01PDDF</v>
          </cell>
          <cell r="P32641">
            <v>1331</v>
          </cell>
          <cell r="Q32641">
            <v>1</v>
          </cell>
          <cell r="R32641">
            <v>1</v>
          </cell>
          <cell r="V32641">
            <v>1455105</v>
          </cell>
        </row>
        <row r="32642">
          <cell r="A32642" t="str">
            <v>01PDDF</v>
          </cell>
          <cell r="P32642">
            <v>1343</v>
          </cell>
          <cell r="Q32642">
            <v>1</v>
          </cell>
          <cell r="R32642">
            <v>1</v>
          </cell>
          <cell r="V32642">
            <v>619474</v>
          </cell>
        </row>
        <row r="32643">
          <cell r="A32643" t="str">
            <v>01PDDF</v>
          </cell>
          <cell r="P32643">
            <v>1411</v>
          </cell>
          <cell r="Q32643">
            <v>1</v>
          </cell>
          <cell r="R32643">
            <v>1</v>
          </cell>
          <cell r="V32643">
            <v>4875364</v>
          </cell>
        </row>
        <row r="32644">
          <cell r="A32644" t="str">
            <v>01PDDF</v>
          </cell>
          <cell r="P32644">
            <v>1421</v>
          </cell>
          <cell r="Q32644">
            <v>1</v>
          </cell>
          <cell r="R32644">
            <v>1</v>
          </cell>
          <cell r="V32644">
            <v>2355401</v>
          </cell>
        </row>
        <row r="32645">
          <cell r="A32645" t="str">
            <v>01PDDF</v>
          </cell>
          <cell r="P32645">
            <v>1431</v>
          </cell>
          <cell r="Q32645">
            <v>1</v>
          </cell>
          <cell r="R32645">
            <v>1</v>
          </cell>
          <cell r="V32645">
            <v>1722444</v>
          </cell>
        </row>
        <row r="32646">
          <cell r="A32646" t="str">
            <v>01PDDF</v>
          </cell>
          <cell r="P32646">
            <v>1441</v>
          </cell>
          <cell r="Q32646">
            <v>1</v>
          </cell>
          <cell r="R32646">
            <v>1</v>
          </cell>
          <cell r="V32646">
            <v>767102</v>
          </cell>
        </row>
        <row r="32647">
          <cell r="A32647" t="str">
            <v>01PDDF</v>
          </cell>
          <cell r="P32647">
            <v>1443</v>
          </cell>
          <cell r="Q32647">
            <v>1</v>
          </cell>
          <cell r="R32647">
            <v>1</v>
          </cell>
          <cell r="V32647">
            <v>692099</v>
          </cell>
        </row>
        <row r="32648">
          <cell r="A32648" t="str">
            <v>01PDDF</v>
          </cell>
          <cell r="P32648">
            <v>1511</v>
          </cell>
          <cell r="Q32648">
            <v>1</v>
          </cell>
          <cell r="R32648">
            <v>1</v>
          </cell>
          <cell r="V32648">
            <v>3247713</v>
          </cell>
        </row>
        <row r="32649">
          <cell r="A32649" t="str">
            <v>01PDDF</v>
          </cell>
          <cell r="P32649">
            <v>1531</v>
          </cell>
          <cell r="Q32649">
            <v>1</v>
          </cell>
          <cell r="R32649">
            <v>1</v>
          </cell>
          <cell r="V32649">
            <v>1918958</v>
          </cell>
        </row>
        <row r="32650">
          <cell r="A32650" t="str">
            <v>01PDDF</v>
          </cell>
          <cell r="P32650">
            <v>1542</v>
          </cell>
          <cell r="Q32650">
            <v>1</v>
          </cell>
          <cell r="R32650">
            <v>1</v>
          </cell>
          <cell r="V32650">
            <v>187497</v>
          </cell>
        </row>
        <row r="32651">
          <cell r="A32651" t="str">
            <v>01PDDF</v>
          </cell>
          <cell r="P32651">
            <v>1543</v>
          </cell>
          <cell r="Q32651">
            <v>1</v>
          </cell>
          <cell r="R32651">
            <v>1</v>
          </cell>
          <cell r="V32651">
            <v>337500</v>
          </cell>
        </row>
        <row r="32652">
          <cell r="A32652" t="str">
            <v>01PDDF</v>
          </cell>
          <cell r="P32652">
            <v>1544</v>
          </cell>
          <cell r="Q32652">
            <v>1</v>
          </cell>
          <cell r="R32652">
            <v>1</v>
          </cell>
          <cell r="V32652">
            <v>11187330</v>
          </cell>
        </row>
        <row r="32653">
          <cell r="A32653" t="str">
            <v>01PDDF</v>
          </cell>
          <cell r="P32653">
            <v>1547</v>
          </cell>
          <cell r="Q32653">
            <v>1</v>
          </cell>
          <cell r="R32653">
            <v>1</v>
          </cell>
          <cell r="V32653">
            <v>903667</v>
          </cell>
        </row>
        <row r="32654">
          <cell r="A32654" t="str">
            <v>01PDDF</v>
          </cell>
          <cell r="P32654">
            <v>1549</v>
          </cell>
          <cell r="Q32654">
            <v>1</v>
          </cell>
          <cell r="R32654">
            <v>1</v>
          </cell>
          <cell r="V32654">
            <v>2028744</v>
          </cell>
        </row>
        <row r="32655">
          <cell r="A32655" t="str">
            <v>01PDDF</v>
          </cell>
          <cell r="P32655">
            <v>1551</v>
          </cell>
          <cell r="Q32655">
            <v>1</v>
          </cell>
          <cell r="R32655">
            <v>1</v>
          </cell>
          <cell r="V32655">
            <v>1500000</v>
          </cell>
        </row>
        <row r="32656">
          <cell r="A32656" t="str">
            <v>01PDDF</v>
          </cell>
          <cell r="P32656">
            <v>1591</v>
          </cell>
          <cell r="Q32656">
            <v>1</v>
          </cell>
          <cell r="R32656">
            <v>1</v>
          </cell>
          <cell r="V32656">
            <v>8714953</v>
          </cell>
        </row>
        <row r="32657">
          <cell r="A32657" t="str">
            <v>01PDDF</v>
          </cell>
          <cell r="P32657">
            <v>1711</v>
          </cell>
          <cell r="Q32657">
            <v>1</v>
          </cell>
          <cell r="R32657">
            <v>1</v>
          </cell>
          <cell r="V32657">
            <v>120000</v>
          </cell>
        </row>
        <row r="32658">
          <cell r="A32658" t="str">
            <v>01PDDF</v>
          </cell>
          <cell r="P32658">
            <v>1712</v>
          </cell>
          <cell r="Q32658">
            <v>1</v>
          </cell>
          <cell r="R32658">
            <v>1</v>
          </cell>
          <cell r="V32658">
            <v>2867213</v>
          </cell>
        </row>
        <row r="32659">
          <cell r="A32659" t="str">
            <v>01PDDF</v>
          </cell>
          <cell r="P32659">
            <v>1713</v>
          </cell>
          <cell r="Q32659">
            <v>1</v>
          </cell>
          <cell r="R32659">
            <v>1</v>
          </cell>
          <cell r="V32659">
            <v>4360926</v>
          </cell>
        </row>
        <row r="32660">
          <cell r="A32660" t="str">
            <v>01PDDF</v>
          </cell>
          <cell r="P32660">
            <v>2611</v>
          </cell>
          <cell r="Q32660">
            <v>2</v>
          </cell>
          <cell r="R32660">
            <v>1</v>
          </cell>
          <cell r="V32660">
            <v>4572846</v>
          </cell>
        </row>
        <row r="32661">
          <cell r="A32661" t="str">
            <v>01PDDF</v>
          </cell>
          <cell r="P32661">
            <v>3112</v>
          </cell>
          <cell r="Q32661">
            <v>3</v>
          </cell>
          <cell r="R32661">
            <v>1</v>
          </cell>
          <cell r="V32661">
            <v>2443968</v>
          </cell>
        </row>
        <row r="32662">
          <cell r="A32662" t="str">
            <v>01PDDF</v>
          </cell>
          <cell r="P32662">
            <v>3131</v>
          </cell>
          <cell r="Q32662">
            <v>3</v>
          </cell>
          <cell r="R32662">
            <v>1</v>
          </cell>
          <cell r="V32662">
            <v>2878541</v>
          </cell>
        </row>
        <row r="32663">
          <cell r="A32663" t="str">
            <v>01PDDF</v>
          </cell>
          <cell r="P32663">
            <v>3291</v>
          </cell>
          <cell r="Q32663">
            <v>3</v>
          </cell>
          <cell r="R32663">
            <v>1</v>
          </cell>
          <cell r="V32663">
            <v>5038797</v>
          </cell>
        </row>
        <row r="32664">
          <cell r="A32664" t="str">
            <v>01PDDF</v>
          </cell>
          <cell r="P32664">
            <v>3511</v>
          </cell>
          <cell r="Q32664">
            <v>3</v>
          </cell>
          <cell r="R32664">
            <v>1</v>
          </cell>
          <cell r="V32664">
            <v>4157333</v>
          </cell>
        </row>
        <row r="32665">
          <cell r="A32665" t="str">
            <v>01PDDF</v>
          </cell>
          <cell r="P32665">
            <v>3571</v>
          </cell>
          <cell r="Q32665">
            <v>3</v>
          </cell>
          <cell r="R32665">
            <v>1</v>
          </cell>
          <cell r="V32665">
            <v>3940617</v>
          </cell>
        </row>
        <row r="32666">
          <cell r="A32666" t="str">
            <v>01PDDF</v>
          </cell>
          <cell r="P32666">
            <v>1131</v>
          </cell>
          <cell r="Q32666">
            <v>1</v>
          </cell>
          <cell r="R32666">
            <v>1</v>
          </cell>
          <cell r="V32666">
            <v>0</v>
          </cell>
        </row>
        <row r="32667">
          <cell r="A32667" t="str">
            <v>01PDDF</v>
          </cell>
          <cell r="P32667">
            <v>1321</v>
          </cell>
          <cell r="Q32667">
            <v>1</v>
          </cell>
          <cell r="R32667">
            <v>1</v>
          </cell>
          <cell r="V32667">
            <v>0</v>
          </cell>
        </row>
        <row r="32668">
          <cell r="A32668" t="str">
            <v>01PDDF</v>
          </cell>
          <cell r="P32668">
            <v>1323</v>
          </cell>
          <cell r="Q32668">
            <v>1</v>
          </cell>
          <cell r="R32668">
            <v>1</v>
          </cell>
          <cell r="V32668">
            <v>0</v>
          </cell>
        </row>
        <row r="32669">
          <cell r="A32669" t="str">
            <v>01PDDF</v>
          </cell>
          <cell r="P32669">
            <v>1411</v>
          </cell>
          <cell r="Q32669">
            <v>1</v>
          </cell>
          <cell r="R32669">
            <v>1</v>
          </cell>
          <cell r="V32669">
            <v>0</v>
          </cell>
        </row>
        <row r="32670">
          <cell r="A32670" t="str">
            <v>01PDDF</v>
          </cell>
          <cell r="P32670">
            <v>1421</v>
          </cell>
          <cell r="Q32670">
            <v>1</v>
          </cell>
          <cell r="R32670">
            <v>1</v>
          </cell>
          <cell r="V32670">
            <v>0</v>
          </cell>
        </row>
        <row r="32671">
          <cell r="A32671" t="str">
            <v>01PDDF</v>
          </cell>
          <cell r="P32671">
            <v>1431</v>
          </cell>
          <cell r="Q32671">
            <v>1</v>
          </cell>
          <cell r="R32671">
            <v>1</v>
          </cell>
          <cell r="V32671">
            <v>0</v>
          </cell>
        </row>
        <row r="32672">
          <cell r="A32672" t="str">
            <v>01PDDF</v>
          </cell>
          <cell r="P32672">
            <v>1441</v>
          </cell>
          <cell r="Q32672">
            <v>1</v>
          </cell>
          <cell r="R32672">
            <v>1</v>
          </cell>
          <cell r="V32672">
            <v>0</v>
          </cell>
        </row>
        <row r="32673">
          <cell r="A32673" t="str">
            <v>01PDDF</v>
          </cell>
          <cell r="P32673">
            <v>1544</v>
          </cell>
          <cell r="Q32673">
            <v>1</v>
          </cell>
          <cell r="R32673">
            <v>1</v>
          </cell>
          <cell r="V32673">
            <v>0</v>
          </cell>
        </row>
        <row r="32674">
          <cell r="A32674" t="str">
            <v>01PDDF</v>
          </cell>
          <cell r="P32674">
            <v>1545</v>
          </cell>
          <cell r="Q32674">
            <v>1</v>
          </cell>
          <cell r="R32674">
            <v>1</v>
          </cell>
          <cell r="V32674">
            <v>0</v>
          </cell>
        </row>
        <row r="32675">
          <cell r="A32675" t="str">
            <v>01PDDF</v>
          </cell>
          <cell r="P32675">
            <v>1712</v>
          </cell>
          <cell r="Q32675">
            <v>1</v>
          </cell>
          <cell r="R32675">
            <v>1</v>
          </cell>
          <cell r="V32675">
            <v>0</v>
          </cell>
        </row>
        <row r="32676">
          <cell r="A32676" t="str">
            <v>01PDDF</v>
          </cell>
          <cell r="P32676">
            <v>1714</v>
          </cell>
          <cell r="Q32676">
            <v>1</v>
          </cell>
          <cell r="R32676">
            <v>1</v>
          </cell>
          <cell r="V32676">
            <v>0</v>
          </cell>
        </row>
        <row r="32677">
          <cell r="A32677" t="str">
            <v>01PDDF</v>
          </cell>
          <cell r="P32677">
            <v>2111</v>
          </cell>
          <cell r="Q32677">
            <v>2</v>
          </cell>
          <cell r="R32677">
            <v>1</v>
          </cell>
          <cell r="V32677">
            <v>260000</v>
          </cell>
        </row>
        <row r="32678">
          <cell r="A32678" t="str">
            <v>01PDDF</v>
          </cell>
          <cell r="P32678">
            <v>2151</v>
          </cell>
          <cell r="Q32678">
            <v>2</v>
          </cell>
          <cell r="R32678">
            <v>1</v>
          </cell>
          <cell r="V32678">
            <v>62000</v>
          </cell>
        </row>
        <row r="32679">
          <cell r="A32679" t="str">
            <v>01PDDF</v>
          </cell>
          <cell r="P32679">
            <v>3311</v>
          </cell>
          <cell r="Q32679">
            <v>3</v>
          </cell>
          <cell r="R32679">
            <v>1</v>
          </cell>
          <cell r="V32679">
            <v>104000</v>
          </cell>
        </row>
        <row r="32680">
          <cell r="A32680" t="str">
            <v>01PDDF</v>
          </cell>
          <cell r="P32680">
            <v>3941</v>
          </cell>
          <cell r="Q32680">
            <v>3</v>
          </cell>
          <cell r="R32680">
            <v>1</v>
          </cell>
          <cell r="V32680">
            <v>114400</v>
          </cell>
        </row>
        <row r="32681">
          <cell r="A32681" t="str">
            <v>01PDDF</v>
          </cell>
          <cell r="P32681">
            <v>3981</v>
          </cell>
          <cell r="Q32681">
            <v>3</v>
          </cell>
          <cell r="R32681">
            <v>1</v>
          </cell>
          <cell r="V32681">
            <v>0</v>
          </cell>
        </row>
        <row r="32682">
          <cell r="A32682" t="str">
            <v>01PDDF</v>
          </cell>
          <cell r="P32682">
            <v>3982</v>
          </cell>
          <cell r="Q32682">
            <v>3</v>
          </cell>
          <cell r="R32682">
            <v>1</v>
          </cell>
          <cell r="V32682">
            <v>0</v>
          </cell>
        </row>
        <row r="32683">
          <cell r="A32683" t="str">
            <v>01PDDF</v>
          </cell>
          <cell r="P32683">
            <v>2611</v>
          </cell>
          <cell r="Q32683">
            <v>2</v>
          </cell>
          <cell r="R32683">
            <v>1</v>
          </cell>
          <cell r="V32683">
            <v>884246</v>
          </cell>
        </row>
        <row r="32684">
          <cell r="A32684" t="str">
            <v>01PDDF</v>
          </cell>
          <cell r="P32684">
            <v>3552</v>
          </cell>
          <cell r="Q32684">
            <v>3</v>
          </cell>
          <cell r="R32684">
            <v>1</v>
          </cell>
          <cell r="V32684">
            <v>1500000</v>
          </cell>
        </row>
        <row r="32685">
          <cell r="A32685" t="str">
            <v>01PDDF</v>
          </cell>
          <cell r="P32685">
            <v>2531</v>
          </cell>
          <cell r="Q32685">
            <v>2</v>
          </cell>
          <cell r="R32685">
            <v>1</v>
          </cell>
          <cell r="V32685">
            <v>800000</v>
          </cell>
        </row>
        <row r="32686">
          <cell r="A32686" t="str">
            <v>01PDDF</v>
          </cell>
          <cell r="P32686">
            <v>2541</v>
          </cell>
          <cell r="Q32686">
            <v>2</v>
          </cell>
          <cell r="R32686">
            <v>1</v>
          </cell>
          <cell r="V32686">
            <v>728000</v>
          </cell>
        </row>
        <row r="32687">
          <cell r="A32687" t="str">
            <v>01PDDF</v>
          </cell>
          <cell r="P32687">
            <v>3541</v>
          </cell>
          <cell r="Q32687">
            <v>3</v>
          </cell>
          <cell r="R32687">
            <v>1</v>
          </cell>
          <cell r="V32687">
            <v>728000</v>
          </cell>
        </row>
        <row r="32688">
          <cell r="A32688" t="str">
            <v>01PDDF</v>
          </cell>
          <cell r="P32688">
            <v>4412</v>
          </cell>
          <cell r="Q32688">
            <v>4</v>
          </cell>
          <cell r="R32688">
            <v>1</v>
          </cell>
          <cell r="V32688">
            <v>1239690</v>
          </cell>
        </row>
        <row r="32689">
          <cell r="A32689" t="str">
            <v>01PDDF</v>
          </cell>
          <cell r="P32689">
            <v>4412</v>
          </cell>
          <cell r="Q32689">
            <v>4</v>
          </cell>
          <cell r="R32689">
            <v>1</v>
          </cell>
          <cell r="V32689">
            <v>0</v>
          </cell>
        </row>
        <row r="32690">
          <cell r="A32690" t="str">
            <v>01PDDF</v>
          </cell>
          <cell r="P32690">
            <v>4412</v>
          </cell>
          <cell r="Q32690">
            <v>4</v>
          </cell>
          <cell r="R32690">
            <v>1</v>
          </cell>
          <cell r="V32690">
            <v>14000000</v>
          </cell>
        </row>
        <row r="32691">
          <cell r="A32691" t="str">
            <v>01PDDF</v>
          </cell>
          <cell r="P32691">
            <v>1131</v>
          </cell>
          <cell r="Q32691">
            <v>1</v>
          </cell>
          <cell r="R32691">
            <v>1</v>
          </cell>
          <cell r="V32691">
            <v>274569</v>
          </cell>
        </row>
        <row r="32692">
          <cell r="A32692" t="str">
            <v>01PDDF</v>
          </cell>
          <cell r="P32692">
            <v>1431</v>
          </cell>
          <cell r="Q32692">
            <v>1</v>
          </cell>
          <cell r="R32692">
            <v>1</v>
          </cell>
          <cell r="V32692">
            <v>52335</v>
          </cell>
        </row>
        <row r="32693">
          <cell r="A32693" t="str">
            <v>01PDDF</v>
          </cell>
          <cell r="P32693">
            <v>1545</v>
          </cell>
          <cell r="Q32693">
            <v>1</v>
          </cell>
          <cell r="R32693">
            <v>1</v>
          </cell>
          <cell r="V32693">
            <v>2653010</v>
          </cell>
        </row>
        <row r="32694">
          <cell r="A32694" t="str">
            <v>01PDDF</v>
          </cell>
          <cell r="P32694">
            <v>2111</v>
          </cell>
          <cell r="Q32694">
            <v>2</v>
          </cell>
          <cell r="R32694">
            <v>1</v>
          </cell>
          <cell r="V32694">
            <v>350000</v>
          </cell>
        </row>
        <row r="32695">
          <cell r="A32695" t="str">
            <v>01PDDF</v>
          </cell>
          <cell r="P32695">
            <v>2151</v>
          </cell>
          <cell r="Q32695">
            <v>2</v>
          </cell>
          <cell r="R32695">
            <v>1</v>
          </cell>
          <cell r="V32695">
            <v>350000</v>
          </cell>
        </row>
        <row r="32696">
          <cell r="A32696" t="str">
            <v>01PDDF</v>
          </cell>
          <cell r="P32696">
            <v>3831</v>
          </cell>
          <cell r="Q32696">
            <v>3</v>
          </cell>
          <cell r="R32696">
            <v>1</v>
          </cell>
          <cell r="V32696">
            <v>1000000</v>
          </cell>
        </row>
        <row r="32697">
          <cell r="A32697" t="str">
            <v>01PDDF</v>
          </cell>
          <cell r="P32697">
            <v>3981</v>
          </cell>
          <cell r="Q32697">
            <v>3</v>
          </cell>
          <cell r="R32697">
            <v>1</v>
          </cell>
          <cell r="V32697">
            <v>461258</v>
          </cell>
        </row>
        <row r="32698">
          <cell r="A32698" t="str">
            <v>01PDDF</v>
          </cell>
          <cell r="P32698">
            <v>3982</v>
          </cell>
          <cell r="Q32698">
            <v>3</v>
          </cell>
          <cell r="R32698">
            <v>1</v>
          </cell>
          <cell r="V32698">
            <v>129216</v>
          </cell>
        </row>
        <row r="32699">
          <cell r="A32699" t="str">
            <v>01PDDF</v>
          </cell>
          <cell r="P32699">
            <v>4412</v>
          </cell>
          <cell r="Q32699">
            <v>4</v>
          </cell>
          <cell r="R32699">
            <v>1</v>
          </cell>
          <cell r="V32699">
            <v>3300000</v>
          </cell>
        </row>
        <row r="32700">
          <cell r="A32700" t="str">
            <v>01PDDF</v>
          </cell>
          <cell r="P32700">
            <v>1131</v>
          </cell>
          <cell r="Q32700">
            <v>1</v>
          </cell>
          <cell r="R32700">
            <v>1</v>
          </cell>
          <cell r="V32700">
            <v>823708</v>
          </cell>
        </row>
        <row r="32701">
          <cell r="A32701" t="str">
            <v>01PDDF</v>
          </cell>
          <cell r="P32701">
            <v>1431</v>
          </cell>
          <cell r="Q32701">
            <v>1</v>
          </cell>
          <cell r="R32701">
            <v>1</v>
          </cell>
          <cell r="V32701">
            <v>157004</v>
          </cell>
        </row>
        <row r="32702">
          <cell r="A32702" t="str">
            <v>01PDDF</v>
          </cell>
          <cell r="P32702">
            <v>1545</v>
          </cell>
          <cell r="Q32702">
            <v>1</v>
          </cell>
          <cell r="R32702">
            <v>1</v>
          </cell>
          <cell r="V32702">
            <v>3526940</v>
          </cell>
        </row>
        <row r="32703">
          <cell r="A32703" t="str">
            <v>01PDDF</v>
          </cell>
          <cell r="P32703">
            <v>1591</v>
          </cell>
          <cell r="Q32703">
            <v>1</v>
          </cell>
          <cell r="R32703">
            <v>1</v>
          </cell>
          <cell r="V32703">
            <v>2721960</v>
          </cell>
        </row>
        <row r="32704">
          <cell r="A32704" t="str">
            <v>01PDDF</v>
          </cell>
          <cell r="P32704">
            <v>1211</v>
          </cell>
          <cell r="Q32704">
            <v>1</v>
          </cell>
          <cell r="R32704">
            <v>1</v>
          </cell>
          <cell r="V32704">
            <v>38118587</v>
          </cell>
        </row>
        <row r="32705">
          <cell r="A32705" t="str">
            <v>01PDDF</v>
          </cell>
          <cell r="P32705">
            <v>2171</v>
          </cell>
          <cell r="Q32705">
            <v>2</v>
          </cell>
          <cell r="R32705">
            <v>1</v>
          </cell>
          <cell r="V32705">
            <v>526911</v>
          </cell>
        </row>
        <row r="32706">
          <cell r="A32706" t="str">
            <v>01PDDF</v>
          </cell>
          <cell r="P32706">
            <v>2431</v>
          </cell>
          <cell r="Q32706">
            <v>2</v>
          </cell>
          <cell r="R32706">
            <v>1</v>
          </cell>
          <cell r="V32706">
            <v>400000</v>
          </cell>
        </row>
        <row r="32707">
          <cell r="A32707" t="str">
            <v>01PDDF</v>
          </cell>
          <cell r="P32707">
            <v>2531</v>
          </cell>
          <cell r="Q32707">
            <v>2</v>
          </cell>
          <cell r="R32707">
            <v>1</v>
          </cell>
          <cell r="V32707">
            <v>0</v>
          </cell>
        </row>
        <row r="32708">
          <cell r="A32708" t="str">
            <v>01PDDF</v>
          </cell>
          <cell r="P32708">
            <v>3291</v>
          </cell>
          <cell r="Q32708">
            <v>3</v>
          </cell>
          <cell r="R32708">
            <v>1</v>
          </cell>
          <cell r="V32708">
            <v>4748215</v>
          </cell>
        </row>
        <row r="32709">
          <cell r="A32709" t="str">
            <v>01PDDF</v>
          </cell>
          <cell r="P32709">
            <v>3362</v>
          </cell>
          <cell r="Q32709">
            <v>3</v>
          </cell>
          <cell r="R32709">
            <v>1</v>
          </cell>
          <cell r="V32709">
            <v>7500000</v>
          </cell>
        </row>
        <row r="32710">
          <cell r="A32710" t="str">
            <v>01PDDF</v>
          </cell>
          <cell r="P32710">
            <v>3511</v>
          </cell>
          <cell r="Q32710">
            <v>3</v>
          </cell>
          <cell r="R32710">
            <v>1</v>
          </cell>
          <cell r="V32710">
            <v>3593290</v>
          </cell>
        </row>
        <row r="32711">
          <cell r="A32711" t="str">
            <v>01PDDF</v>
          </cell>
          <cell r="P32711">
            <v>3521</v>
          </cell>
          <cell r="Q32711">
            <v>3</v>
          </cell>
          <cell r="R32711">
            <v>1</v>
          </cell>
          <cell r="V32711">
            <v>147243</v>
          </cell>
        </row>
        <row r="32712">
          <cell r="A32712" t="str">
            <v>01PDDF</v>
          </cell>
          <cell r="P32712">
            <v>3571</v>
          </cell>
          <cell r="Q32712">
            <v>3</v>
          </cell>
          <cell r="R32712">
            <v>1</v>
          </cell>
          <cell r="V32712">
            <v>3405976</v>
          </cell>
        </row>
        <row r="32713">
          <cell r="A32713" t="str">
            <v>01PDDF</v>
          </cell>
          <cell r="P32713">
            <v>3581</v>
          </cell>
          <cell r="Q32713">
            <v>3</v>
          </cell>
          <cell r="R32713">
            <v>1</v>
          </cell>
          <cell r="V32713">
            <v>7586088</v>
          </cell>
        </row>
        <row r="32714">
          <cell r="A32714" t="str">
            <v>01PDDF</v>
          </cell>
          <cell r="P32714">
            <v>4412</v>
          </cell>
          <cell r="Q32714">
            <v>4</v>
          </cell>
          <cell r="R32714">
            <v>1</v>
          </cell>
          <cell r="V32714">
            <v>23104141</v>
          </cell>
        </row>
        <row r="32715">
          <cell r="A32715" t="str">
            <v>01PDDF</v>
          </cell>
          <cell r="P32715">
            <v>1545</v>
          </cell>
          <cell r="Q32715">
            <v>1</v>
          </cell>
          <cell r="R32715">
            <v>1</v>
          </cell>
          <cell r="V32715">
            <v>3096949</v>
          </cell>
        </row>
        <row r="32716">
          <cell r="A32716" t="str">
            <v>01PDDF</v>
          </cell>
          <cell r="P32716">
            <v>3112</v>
          </cell>
          <cell r="Q32716">
            <v>3</v>
          </cell>
          <cell r="R32716">
            <v>1</v>
          </cell>
          <cell r="V32716">
            <v>2112384</v>
          </cell>
        </row>
        <row r="32717">
          <cell r="A32717" t="str">
            <v>01PDDF</v>
          </cell>
          <cell r="P32717">
            <v>3131</v>
          </cell>
          <cell r="Q32717">
            <v>3</v>
          </cell>
          <cell r="R32717">
            <v>1</v>
          </cell>
          <cell r="V32717">
            <v>2487998</v>
          </cell>
        </row>
        <row r="32718">
          <cell r="A32718" t="str">
            <v>01PDDF</v>
          </cell>
          <cell r="P32718">
            <v>3381</v>
          </cell>
          <cell r="Q32718">
            <v>3</v>
          </cell>
          <cell r="R32718">
            <v>1</v>
          </cell>
          <cell r="V32718">
            <v>11172218</v>
          </cell>
        </row>
        <row r="32719">
          <cell r="A32719" t="str">
            <v>01PDDF</v>
          </cell>
          <cell r="P32719">
            <v>1131</v>
          </cell>
          <cell r="Q32719">
            <v>1</v>
          </cell>
          <cell r="R32719">
            <v>1</v>
          </cell>
          <cell r="V32719">
            <v>1740770</v>
          </cell>
        </row>
        <row r="32720">
          <cell r="A32720" t="str">
            <v>01PDDF</v>
          </cell>
          <cell r="P32720">
            <v>1211</v>
          </cell>
          <cell r="Q32720">
            <v>1</v>
          </cell>
          <cell r="R32720">
            <v>1</v>
          </cell>
          <cell r="V32720">
            <v>27513824</v>
          </cell>
        </row>
        <row r="32721">
          <cell r="A32721" t="str">
            <v>01PDDF</v>
          </cell>
          <cell r="P32721">
            <v>1311</v>
          </cell>
          <cell r="Q32721">
            <v>1</v>
          </cell>
          <cell r="R32721">
            <v>1</v>
          </cell>
          <cell r="V32721">
            <v>5704</v>
          </cell>
        </row>
        <row r="32722">
          <cell r="A32722" t="str">
            <v>01PDDF</v>
          </cell>
          <cell r="P32722">
            <v>1321</v>
          </cell>
          <cell r="Q32722">
            <v>1</v>
          </cell>
          <cell r="R32722">
            <v>1</v>
          </cell>
          <cell r="V32722">
            <v>0</v>
          </cell>
        </row>
        <row r="32723">
          <cell r="A32723" t="str">
            <v>01PDDF</v>
          </cell>
          <cell r="P32723">
            <v>1323</v>
          </cell>
          <cell r="Q32723">
            <v>1</v>
          </cell>
          <cell r="R32723">
            <v>1</v>
          </cell>
          <cell r="V32723">
            <v>0</v>
          </cell>
        </row>
        <row r="32724">
          <cell r="A32724" t="str">
            <v>01PDDF</v>
          </cell>
          <cell r="P32724">
            <v>1411</v>
          </cell>
          <cell r="Q32724">
            <v>1</v>
          </cell>
          <cell r="R32724">
            <v>1</v>
          </cell>
          <cell r="V32724">
            <v>15708</v>
          </cell>
        </row>
        <row r="32725">
          <cell r="A32725" t="str">
            <v>01PDDF</v>
          </cell>
          <cell r="P32725">
            <v>1421</v>
          </cell>
          <cell r="Q32725">
            <v>1</v>
          </cell>
          <cell r="R32725">
            <v>1</v>
          </cell>
          <cell r="V32725">
            <v>7321</v>
          </cell>
        </row>
        <row r="32726">
          <cell r="A32726" t="str">
            <v>01PDDF</v>
          </cell>
          <cell r="P32726">
            <v>1431</v>
          </cell>
          <cell r="Q32726">
            <v>1</v>
          </cell>
          <cell r="R32726">
            <v>1</v>
          </cell>
          <cell r="V32726">
            <v>0</v>
          </cell>
        </row>
        <row r="32727">
          <cell r="A32727" t="str">
            <v>01PDDF</v>
          </cell>
          <cell r="P32727">
            <v>1441</v>
          </cell>
          <cell r="Q32727">
            <v>1</v>
          </cell>
          <cell r="R32727">
            <v>1</v>
          </cell>
          <cell r="V32727">
            <v>3224</v>
          </cell>
        </row>
        <row r="32728">
          <cell r="A32728" t="str">
            <v>01PDDF</v>
          </cell>
          <cell r="P32728">
            <v>1443</v>
          </cell>
          <cell r="Q32728">
            <v>1</v>
          </cell>
          <cell r="R32728">
            <v>1</v>
          </cell>
          <cell r="V32728">
            <v>6</v>
          </cell>
        </row>
        <row r="32729">
          <cell r="A32729" t="str">
            <v>01PDDF</v>
          </cell>
          <cell r="P32729">
            <v>1544</v>
          </cell>
          <cell r="Q32729">
            <v>1</v>
          </cell>
          <cell r="R32729">
            <v>1</v>
          </cell>
          <cell r="V32729">
            <v>0</v>
          </cell>
        </row>
        <row r="32730">
          <cell r="A32730" t="str">
            <v>01PDDF</v>
          </cell>
          <cell r="P32730">
            <v>1545</v>
          </cell>
          <cell r="Q32730">
            <v>1</v>
          </cell>
          <cell r="R32730">
            <v>1</v>
          </cell>
          <cell r="V32730">
            <v>0</v>
          </cell>
        </row>
        <row r="32731">
          <cell r="A32731" t="str">
            <v>01PDDF</v>
          </cell>
          <cell r="P32731">
            <v>1712</v>
          </cell>
          <cell r="Q32731">
            <v>1</v>
          </cell>
          <cell r="R32731">
            <v>1</v>
          </cell>
          <cell r="V32731">
            <v>0</v>
          </cell>
        </row>
        <row r="32732">
          <cell r="A32732" t="str">
            <v>01PDDF</v>
          </cell>
          <cell r="P32732">
            <v>1714</v>
          </cell>
          <cell r="Q32732">
            <v>1</v>
          </cell>
          <cell r="R32732">
            <v>1</v>
          </cell>
          <cell r="V32732">
            <v>0</v>
          </cell>
        </row>
        <row r="32733">
          <cell r="A32733" t="str">
            <v>01PDDF</v>
          </cell>
          <cell r="P32733">
            <v>3981</v>
          </cell>
          <cell r="Q32733">
            <v>3</v>
          </cell>
          <cell r="R32733">
            <v>1</v>
          </cell>
          <cell r="V32733">
            <v>1399255</v>
          </cell>
        </row>
        <row r="32734">
          <cell r="A32734" t="str">
            <v>01PDDF</v>
          </cell>
          <cell r="P32734">
            <v>3982</v>
          </cell>
          <cell r="Q32734">
            <v>3</v>
          </cell>
          <cell r="R32734">
            <v>1</v>
          </cell>
          <cell r="V32734">
            <v>41579</v>
          </cell>
        </row>
        <row r="32735">
          <cell r="A32735" t="str">
            <v>01PDDF</v>
          </cell>
          <cell r="P32735">
            <v>1131</v>
          </cell>
          <cell r="Q32735">
            <v>1</v>
          </cell>
          <cell r="R32735">
            <v>1</v>
          </cell>
          <cell r="V32735">
            <v>5222301</v>
          </cell>
        </row>
        <row r="32736">
          <cell r="A32736" t="str">
            <v>01PDDF</v>
          </cell>
          <cell r="P32736">
            <v>1311</v>
          </cell>
          <cell r="Q32736">
            <v>1</v>
          </cell>
          <cell r="R32736">
            <v>1</v>
          </cell>
          <cell r="V32736">
            <v>17108</v>
          </cell>
        </row>
        <row r="32737">
          <cell r="A32737" t="str">
            <v>01PDDF</v>
          </cell>
          <cell r="P32737">
            <v>1411</v>
          </cell>
          <cell r="Q32737">
            <v>1</v>
          </cell>
          <cell r="R32737">
            <v>1</v>
          </cell>
          <cell r="V32737">
            <v>47103</v>
          </cell>
        </row>
        <row r="32738">
          <cell r="A32738" t="str">
            <v>01PDDF</v>
          </cell>
          <cell r="P32738">
            <v>1421</v>
          </cell>
          <cell r="Q32738">
            <v>1</v>
          </cell>
          <cell r="R32738">
            <v>1</v>
          </cell>
          <cell r="V32738">
            <v>21929</v>
          </cell>
        </row>
        <row r="32739">
          <cell r="A32739" t="str">
            <v>01PDDF</v>
          </cell>
          <cell r="P32739">
            <v>1441</v>
          </cell>
          <cell r="Q32739">
            <v>1</v>
          </cell>
          <cell r="R32739">
            <v>1</v>
          </cell>
          <cell r="V32739">
            <v>9651</v>
          </cell>
        </row>
        <row r="32740">
          <cell r="A32740" t="str">
            <v>01PDDF</v>
          </cell>
          <cell r="P32740">
            <v>1443</v>
          </cell>
          <cell r="Q32740">
            <v>1</v>
          </cell>
          <cell r="R32740">
            <v>1</v>
          </cell>
          <cell r="V32740">
            <v>18</v>
          </cell>
        </row>
        <row r="32741">
          <cell r="A32741" t="str">
            <v>01PDDF</v>
          </cell>
          <cell r="P32741">
            <v>1545</v>
          </cell>
          <cell r="Q32741">
            <v>1</v>
          </cell>
          <cell r="R32741">
            <v>1</v>
          </cell>
          <cell r="V32741">
            <v>131512</v>
          </cell>
        </row>
        <row r="32742">
          <cell r="A32742" t="str">
            <v>01PDDF</v>
          </cell>
          <cell r="P32742">
            <v>1131</v>
          </cell>
          <cell r="Q32742">
            <v>1</v>
          </cell>
          <cell r="R32742">
            <v>1</v>
          </cell>
          <cell r="V32742">
            <v>0</v>
          </cell>
        </row>
        <row r="32743">
          <cell r="A32743" t="str">
            <v>01PDDF</v>
          </cell>
          <cell r="P32743">
            <v>1311</v>
          </cell>
          <cell r="Q32743">
            <v>1</v>
          </cell>
          <cell r="R32743">
            <v>1</v>
          </cell>
          <cell r="V32743">
            <v>74291</v>
          </cell>
        </row>
        <row r="32744">
          <cell r="A32744" t="str">
            <v>01PDDF</v>
          </cell>
          <cell r="P32744">
            <v>1321</v>
          </cell>
          <cell r="Q32744">
            <v>1</v>
          </cell>
          <cell r="R32744">
            <v>1</v>
          </cell>
          <cell r="V32744">
            <v>0</v>
          </cell>
        </row>
        <row r="32745">
          <cell r="A32745" t="str">
            <v>01PDDF</v>
          </cell>
          <cell r="P32745">
            <v>1323</v>
          </cell>
          <cell r="Q32745">
            <v>1</v>
          </cell>
          <cell r="R32745">
            <v>1</v>
          </cell>
          <cell r="V32745">
            <v>0</v>
          </cell>
        </row>
        <row r="32746">
          <cell r="A32746" t="str">
            <v>01PDDF</v>
          </cell>
          <cell r="P32746">
            <v>1411</v>
          </cell>
          <cell r="Q32746">
            <v>1</v>
          </cell>
          <cell r="R32746">
            <v>1</v>
          </cell>
          <cell r="V32746">
            <v>0</v>
          </cell>
        </row>
        <row r="32747">
          <cell r="A32747" t="str">
            <v>01PDDF</v>
          </cell>
          <cell r="P32747">
            <v>1421</v>
          </cell>
          <cell r="Q32747">
            <v>1</v>
          </cell>
          <cell r="R32747">
            <v>1</v>
          </cell>
          <cell r="V32747">
            <v>0</v>
          </cell>
        </row>
        <row r="32748">
          <cell r="A32748" t="str">
            <v>01PDDF</v>
          </cell>
          <cell r="P32748">
            <v>1431</v>
          </cell>
          <cell r="Q32748">
            <v>1</v>
          </cell>
          <cell r="R32748">
            <v>1</v>
          </cell>
          <cell r="V32748">
            <v>0</v>
          </cell>
        </row>
        <row r="32749">
          <cell r="A32749" t="str">
            <v>01PDDF</v>
          </cell>
          <cell r="P32749">
            <v>1441</v>
          </cell>
          <cell r="Q32749">
            <v>1</v>
          </cell>
          <cell r="R32749">
            <v>1</v>
          </cell>
          <cell r="V32749">
            <v>0</v>
          </cell>
        </row>
        <row r="32750">
          <cell r="A32750" t="str">
            <v>01PDDF</v>
          </cell>
          <cell r="P32750">
            <v>1544</v>
          </cell>
          <cell r="Q32750">
            <v>1</v>
          </cell>
          <cell r="R32750">
            <v>1</v>
          </cell>
          <cell r="V32750">
            <v>0</v>
          </cell>
        </row>
        <row r="32751">
          <cell r="A32751" t="str">
            <v>01PDDF</v>
          </cell>
          <cell r="P32751">
            <v>1545</v>
          </cell>
          <cell r="Q32751">
            <v>1</v>
          </cell>
          <cell r="R32751">
            <v>1</v>
          </cell>
          <cell r="V32751">
            <v>0</v>
          </cell>
        </row>
        <row r="32752">
          <cell r="A32752" t="str">
            <v>01PDDF</v>
          </cell>
          <cell r="P32752">
            <v>1712</v>
          </cell>
          <cell r="Q32752">
            <v>1</v>
          </cell>
          <cell r="R32752">
            <v>1</v>
          </cell>
          <cell r="V32752">
            <v>0</v>
          </cell>
        </row>
        <row r="32753">
          <cell r="A32753" t="str">
            <v>01PDDF</v>
          </cell>
          <cell r="P32753">
            <v>1714</v>
          </cell>
          <cell r="Q32753">
            <v>1</v>
          </cell>
          <cell r="R32753">
            <v>1</v>
          </cell>
          <cell r="V32753">
            <v>0</v>
          </cell>
        </row>
        <row r="32754">
          <cell r="A32754" t="str">
            <v>01PDDF</v>
          </cell>
          <cell r="P32754">
            <v>3981</v>
          </cell>
          <cell r="Q32754">
            <v>3</v>
          </cell>
          <cell r="R32754">
            <v>1</v>
          </cell>
          <cell r="V32754">
            <v>126093</v>
          </cell>
        </row>
        <row r="32755">
          <cell r="A32755" t="str">
            <v>01PDDF</v>
          </cell>
          <cell r="P32755">
            <v>3982</v>
          </cell>
          <cell r="Q32755">
            <v>3</v>
          </cell>
          <cell r="R32755">
            <v>1</v>
          </cell>
          <cell r="V32755">
            <v>107759</v>
          </cell>
        </row>
        <row r="32756">
          <cell r="A32756" t="str">
            <v>01PDDF</v>
          </cell>
          <cell r="P32756">
            <v>1311</v>
          </cell>
          <cell r="Q32756">
            <v>1</v>
          </cell>
          <cell r="R32756">
            <v>1</v>
          </cell>
          <cell r="V32756">
            <v>222843</v>
          </cell>
        </row>
        <row r="32757">
          <cell r="A32757" t="str">
            <v>01PDDF</v>
          </cell>
          <cell r="P32757">
            <v>3112</v>
          </cell>
          <cell r="Q32757">
            <v>3</v>
          </cell>
          <cell r="R32757">
            <v>1</v>
          </cell>
          <cell r="V32757">
            <v>221704</v>
          </cell>
        </row>
        <row r="32758">
          <cell r="A32758" t="str">
            <v>01PDDF</v>
          </cell>
          <cell r="P32758">
            <v>3131</v>
          </cell>
          <cell r="Q32758">
            <v>3</v>
          </cell>
          <cell r="R32758">
            <v>1</v>
          </cell>
          <cell r="V32758">
            <v>261126</v>
          </cell>
        </row>
        <row r="32759">
          <cell r="A32759" t="str">
            <v>01PDDF</v>
          </cell>
          <cell r="P32759">
            <v>3291</v>
          </cell>
          <cell r="Q32759">
            <v>3</v>
          </cell>
          <cell r="R32759">
            <v>1</v>
          </cell>
          <cell r="V32759">
            <v>498346</v>
          </cell>
        </row>
        <row r="32760">
          <cell r="A32760" t="str">
            <v>01PDDF</v>
          </cell>
          <cell r="P32760">
            <v>3381</v>
          </cell>
          <cell r="Q32760">
            <v>3</v>
          </cell>
          <cell r="R32760">
            <v>1</v>
          </cell>
          <cell r="V32760">
            <v>1172573</v>
          </cell>
        </row>
        <row r="32761">
          <cell r="A32761" t="str">
            <v>01PDDF</v>
          </cell>
          <cell r="P32761">
            <v>3511</v>
          </cell>
          <cell r="Q32761">
            <v>3</v>
          </cell>
          <cell r="R32761">
            <v>1</v>
          </cell>
          <cell r="V32761">
            <v>377132</v>
          </cell>
        </row>
        <row r="32762">
          <cell r="A32762" t="str">
            <v>01PDDF</v>
          </cell>
          <cell r="P32762">
            <v>3521</v>
          </cell>
          <cell r="Q32762">
            <v>3</v>
          </cell>
          <cell r="R32762">
            <v>1</v>
          </cell>
          <cell r="V32762">
            <v>15454</v>
          </cell>
        </row>
        <row r="32763">
          <cell r="A32763" t="str">
            <v>01PDDF</v>
          </cell>
          <cell r="P32763">
            <v>3571</v>
          </cell>
          <cell r="Q32763">
            <v>3</v>
          </cell>
          <cell r="R32763">
            <v>1</v>
          </cell>
          <cell r="V32763">
            <v>357472</v>
          </cell>
        </row>
        <row r="32764">
          <cell r="A32764" t="str">
            <v>01PDDF</v>
          </cell>
          <cell r="P32764">
            <v>3581</v>
          </cell>
          <cell r="Q32764">
            <v>3</v>
          </cell>
          <cell r="R32764">
            <v>1</v>
          </cell>
          <cell r="V32764">
            <v>796193</v>
          </cell>
        </row>
        <row r="32765">
          <cell r="A32765" t="str">
            <v>01PDDF</v>
          </cell>
          <cell r="P32765">
            <v>4412</v>
          </cell>
          <cell r="Q32765">
            <v>4</v>
          </cell>
          <cell r="R32765">
            <v>1</v>
          </cell>
          <cell r="V32765">
            <v>244800000</v>
          </cell>
        </row>
        <row r="32766">
          <cell r="A32766" t="str">
            <v>01PDDF</v>
          </cell>
          <cell r="P32766">
            <v>1131</v>
          </cell>
          <cell r="Q32766">
            <v>1</v>
          </cell>
          <cell r="R32766">
            <v>1</v>
          </cell>
          <cell r="V32766">
            <v>2413276</v>
          </cell>
        </row>
        <row r="32767">
          <cell r="A32767" t="str">
            <v>01PDDF</v>
          </cell>
          <cell r="P32767">
            <v>1321</v>
          </cell>
          <cell r="Q32767">
            <v>1</v>
          </cell>
          <cell r="R32767">
            <v>1</v>
          </cell>
          <cell r="V32767">
            <v>114022</v>
          </cell>
        </row>
        <row r="32768">
          <cell r="A32768" t="str">
            <v>01PDDF</v>
          </cell>
          <cell r="P32768">
            <v>1323</v>
          </cell>
          <cell r="Q32768">
            <v>1</v>
          </cell>
          <cell r="R32768">
            <v>1</v>
          </cell>
          <cell r="V32768">
            <v>1095328</v>
          </cell>
        </row>
        <row r="32769">
          <cell r="A32769" t="str">
            <v>01PDDF</v>
          </cell>
          <cell r="P32769">
            <v>1331</v>
          </cell>
          <cell r="Q32769">
            <v>1</v>
          </cell>
          <cell r="R32769">
            <v>1</v>
          </cell>
          <cell r="V32769">
            <v>54799</v>
          </cell>
        </row>
        <row r="32770">
          <cell r="A32770" t="str">
            <v>01PDDF</v>
          </cell>
          <cell r="P32770">
            <v>1343</v>
          </cell>
          <cell r="Q32770">
            <v>1</v>
          </cell>
          <cell r="R32770">
            <v>1</v>
          </cell>
          <cell r="V32770">
            <v>38339</v>
          </cell>
        </row>
        <row r="32771">
          <cell r="A32771" t="str">
            <v>01PDDF</v>
          </cell>
          <cell r="P32771">
            <v>1411</v>
          </cell>
          <cell r="Q32771">
            <v>1</v>
          </cell>
          <cell r="R32771">
            <v>1</v>
          </cell>
          <cell r="V32771">
            <v>240448</v>
          </cell>
        </row>
        <row r="32772">
          <cell r="A32772" t="str">
            <v>01PDDF</v>
          </cell>
          <cell r="P32772">
            <v>1421</v>
          </cell>
          <cell r="Q32772">
            <v>1</v>
          </cell>
          <cell r="R32772">
            <v>1</v>
          </cell>
          <cell r="V32772">
            <v>125139</v>
          </cell>
        </row>
        <row r="32773">
          <cell r="A32773" t="str">
            <v>01PDDF</v>
          </cell>
          <cell r="P32773">
            <v>1431</v>
          </cell>
          <cell r="Q32773">
            <v>1</v>
          </cell>
          <cell r="R32773">
            <v>1</v>
          </cell>
          <cell r="V32773">
            <v>186048</v>
          </cell>
        </row>
        <row r="32774">
          <cell r="A32774" t="str">
            <v>01PDDF</v>
          </cell>
          <cell r="P32774">
            <v>1441</v>
          </cell>
          <cell r="Q32774">
            <v>1</v>
          </cell>
          <cell r="R32774">
            <v>1</v>
          </cell>
          <cell r="V32774">
            <v>40181</v>
          </cell>
        </row>
        <row r="32775">
          <cell r="A32775" t="str">
            <v>01PDDF</v>
          </cell>
          <cell r="P32775">
            <v>1443</v>
          </cell>
          <cell r="Q32775">
            <v>1</v>
          </cell>
          <cell r="R32775">
            <v>1</v>
          </cell>
          <cell r="V32775">
            <v>7106</v>
          </cell>
        </row>
        <row r="32776">
          <cell r="A32776" t="str">
            <v>01PDDF</v>
          </cell>
          <cell r="P32776">
            <v>1511</v>
          </cell>
          <cell r="Q32776">
            <v>1</v>
          </cell>
          <cell r="R32776">
            <v>1</v>
          </cell>
          <cell r="V32776">
            <v>160204</v>
          </cell>
        </row>
        <row r="32777">
          <cell r="A32777" t="str">
            <v>01PDDF</v>
          </cell>
          <cell r="P32777">
            <v>1544</v>
          </cell>
          <cell r="Q32777">
            <v>1</v>
          </cell>
          <cell r="R32777">
            <v>1</v>
          </cell>
          <cell r="V32777">
            <v>969035</v>
          </cell>
        </row>
        <row r="32778">
          <cell r="A32778" t="str">
            <v>01PDDF</v>
          </cell>
          <cell r="P32778">
            <v>1545</v>
          </cell>
          <cell r="Q32778">
            <v>1</v>
          </cell>
          <cell r="R32778">
            <v>1</v>
          </cell>
          <cell r="V32778">
            <v>0</v>
          </cell>
        </row>
        <row r="32779">
          <cell r="A32779" t="str">
            <v>01PDDF</v>
          </cell>
          <cell r="P32779">
            <v>1547</v>
          </cell>
          <cell r="Q32779">
            <v>1</v>
          </cell>
          <cell r="R32779">
            <v>1</v>
          </cell>
          <cell r="V32779">
            <v>110227</v>
          </cell>
        </row>
        <row r="32780">
          <cell r="A32780" t="str">
            <v>01PDDF</v>
          </cell>
          <cell r="P32780">
            <v>1712</v>
          </cell>
          <cell r="Q32780">
            <v>1</v>
          </cell>
          <cell r="R32780">
            <v>1</v>
          </cell>
          <cell r="V32780">
            <v>115731</v>
          </cell>
        </row>
        <row r="32781">
          <cell r="A32781" t="str">
            <v>01PDDF</v>
          </cell>
          <cell r="P32781">
            <v>1714</v>
          </cell>
          <cell r="Q32781">
            <v>1</v>
          </cell>
          <cell r="R32781">
            <v>1</v>
          </cell>
          <cell r="V32781">
            <v>0</v>
          </cell>
        </row>
        <row r="32782">
          <cell r="A32782" t="str">
            <v>01PDDF</v>
          </cell>
          <cell r="P32782">
            <v>2171</v>
          </cell>
          <cell r="Q32782">
            <v>2</v>
          </cell>
          <cell r="R32782">
            <v>1</v>
          </cell>
          <cell r="V32782">
            <v>450000</v>
          </cell>
        </row>
        <row r="32783">
          <cell r="A32783" t="str">
            <v>01PDDF</v>
          </cell>
          <cell r="P32783">
            <v>2211</v>
          </cell>
          <cell r="Q32783">
            <v>2</v>
          </cell>
          <cell r="R32783">
            <v>1</v>
          </cell>
          <cell r="V32783">
            <v>8233864</v>
          </cell>
        </row>
        <row r="32784">
          <cell r="A32784" t="str">
            <v>01PDDF</v>
          </cell>
          <cell r="P32784">
            <v>2231</v>
          </cell>
          <cell r="Q32784">
            <v>2</v>
          </cell>
          <cell r="R32784">
            <v>1</v>
          </cell>
          <cell r="V32784">
            <v>10000</v>
          </cell>
        </row>
        <row r="32785">
          <cell r="A32785" t="str">
            <v>01PDDF</v>
          </cell>
          <cell r="P32785">
            <v>3221</v>
          </cell>
          <cell r="Q32785">
            <v>3</v>
          </cell>
          <cell r="R32785">
            <v>1</v>
          </cell>
          <cell r="V32785">
            <v>600000</v>
          </cell>
        </row>
        <row r="32786">
          <cell r="A32786" t="str">
            <v>01PDDF</v>
          </cell>
          <cell r="P32786">
            <v>3511</v>
          </cell>
          <cell r="Q32786">
            <v>3</v>
          </cell>
          <cell r="R32786">
            <v>1</v>
          </cell>
          <cell r="V32786">
            <v>20000000</v>
          </cell>
        </row>
        <row r="32787">
          <cell r="A32787" t="str">
            <v>01PDDF</v>
          </cell>
          <cell r="P32787">
            <v>3552</v>
          </cell>
          <cell r="Q32787">
            <v>3</v>
          </cell>
          <cell r="R32787">
            <v>1</v>
          </cell>
          <cell r="V32787">
            <v>452580</v>
          </cell>
        </row>
        <row r="32788">
          <cell r="A32788" t="str">
            <v>01PDDF</v>
          </cell>
          <cell r="P32788">
            <v>3722</v>
          </cell>
          <cell r="Q32788">
            <v>3</v>
          </cell>
          <cell r="R32788">
            <v>1</v>
          </cell>
          <cell r="V32788">
            <v>137507</v>
          </cell>
        </row>
        <row r="32789">
          <cell r="A32789" t="str">
            <v>01PDDF</v>
          </cell>
          <cell r="P32789">
            <v>3981</v>
          </cell>
          <cell r="Q32789">
            <v>3</v>
          </cell>
          <cell r="R32789">
            <v>1</v>
          </cell>
          <cell r="V32789">
            <v>5671245</v>
          </cell>
        </row>
        <row r="32790">
          <cell r="A32790" t="str">
            <v>01PDDF</v>
          </cell>
          <cell r="P32790">
            <v>3982</v>
          </cell>
          <cell r="Q32790">
            <v>3</v>
          </cell>
          <cell r="R32790">
            <v>1</v>
          </cell>
          <cell r="V32790">
            <v>2908224</v>
          </cell>
        </row>
        <row r="32791">
          <cell r="A32791" t="str">
            <v>01PDDF</v>
          </cell>
          <cell r="P32791">
            <v>4412</v>
          </cell>
          <cell r="Q32791">
            <v>4</v>
          </cell>
          <cell r="R32791">
            <v>1</v>
          </cell>
          <cell r="V32791">
            <v>2204786</v>
          </cell>
        </row>
        <row r="32792">
          <cell r="A32792" t="str">
            <v>01PDDF</v>
          </cell>
          <cell r="P32792">
            <v>4451</v>
          </cell>
          <cell r="Q32792">
            <v>4</v>
          </cell>
          <cell r="R32792">
            <v>1</v>
          </cell>
          <cell r="V32792">
            <v>100000</v>
          </cell>
        </row>
        <row r="32793">
          <cell r="A32793" t="str">
            <v>01PDDF</v>
          </cell>
          <cell r="P32793">
            <v>1131</v>
          </cell>
          <cell r="Q32793">
            <v>1</v>
          </cell>
          <cell r="R32793">
            <v>1</v>
          </cell>
          <cell r="V32793">
            <v>7239797</v>
          </cell>
        </row>
        <row r="32794">
          <cell r="A32794" t="str">
            <v>01PDDF</v>
          </cell>
          <cell r="P32794">
            <v>1321</v>
          </cell>
          <cell r="Q32794">
            <v>1</v>
          </cell>
          <cell r="R32794">
            <v>1</v>
          </cell>
          <cell r="V32794">
            <v>145106</v>
          </cell>
        </row>
        <row r="32795">
          <cell r="A32795" t="str">
            <v>01PDDF</v>
          </cell>
          <cell r="P32795">
            <v>1323</v>
          </cell>
          <cell r="Q32795">
            <v>1</v>
          </cell>
          <cell r="R32795">
            <v>1</v>
          </cell>
          <cell r="V32795">
            <v>240433</v>
          </cell>
        </row>
        <row r="32796">
          <cell r="A32796" t="str">
            <v>01PDDF</v>
          </cell>
          <cell r="P32796">
            <v>1331</v>
          </cell>
          <cell r="Q32796">
            <v>1</v>
          </cell>
          <cell r="R32796">
            <v>1</v>
          </cell>
          <cell r="V32796">
            <v>164391</v>
          </cell>
        </row>
        <row r="32797">
          <cell r="A32797" t="str">
            <v>01PDDF</v>
          </cell>
          <cell r="P32797">
            <v>1343</v>
          </cell>
          <cell r="Q32797">
            <v>1</v>
          </cell>
          <cell r="R32797">
            <v>1</v>
          </cell>
          <cell r="V32797">
            <v>115018</v>
          </cell>
        </row>
        <row r="32798">
          <cell r="A32798" t="str">
            <v>01PDDF</v>
          </cell>
          <cell r="P32798">
            <v>1411</v>
          </cell>
          <cell r="Q32798">
            <v>1</v>
          </cell>
          <cell r="R32798">
            <v>1</v>
          </cell>
          <cell r="V32798">
            <v>721333</v>
          </cell>
        </row>
        <row r="32799">
          <cell r="A32799" t="str">
            <v>01PDDF</v>
          </cell>
          <cell r="P32799">
            <v>1421</v>
          </cell>
          <cell r="Q32799">
            <v>1</v>
          </cell>
          <cell r="R32799">
            <v>1</v>
          </cell>
          <cell r="V32799">
            <v>375410</v>
          </cell>
        </row>
        <row r="32800">
          <cell r="A32800" t="str">
            <v>01PDDF</v>
          </cell>
          <cell r="P32800">
            <v>1431</v>
          </cell>
          <cell r="Q32800">
            <v>1</v>
          </cell>
          <cell r="R32800">
            <v>1</v>
          </cell>
          <cell r="V32800">
            <v>558120</v>
          </cell>
        </row>
        <row r="32801">
          <cell r="A32801" t="str">
            <v>01PDDF</v>
          </cell>
          <cell r="P32801">
            <v>1441</v>
          </cell>
          <cell r="Q32801">
            <v>1</v>
          </cell>
          <cell r="R32801">
            <v>1</v>
          </cell>
          <cell r="V32801">
            <v>120526</v>
          </cell>
        </row>
        <row r="32802">
          <cell r="A32802" t="str">
            <v>01PDDF</v>
          </cell>
          <cell r="P32802">
            <v>1443</v>
          </cell>
          <cell r="Q32802">
            <v>1</v>
          </cell>
          <cell r="R32802">
            <v>1</v>
          </cell>
          <cell r="V32802">
            <v>21309</v>
          </cell>
        </row>
        <row r="32803">
          <cell r="A32803" t="str">
            <v>01PDDF</v>
          </cell>
          <cell r="P32803">
            <v>1511</v>
          </cell>
          <cell r="Q32803">
            <v>1</v>
          </cell>
          <cell r="R32803">
            <v>1</v>
          </cell>
          <cell r="V32803">
            <v>480593</v>
          </cell>
        </row>
        <row r="32804">
          <cell r="A32804" t="str">
            <v>01PDDF</v>
          </cell>
          <cell r="P32804">
            <v>1544</v>
          </cell>
          <cell r="Q32804">
            <v>1</v>
          </cell>
          <cell r="R32804">
            <v>1</v>
          </cell>
          <cell r="V32804">
            <v>4845170</v>
          </cell>
        </row>
        <row r="32805">
          <cell r="A32805" t="str">
            <v>01PDDF</v>
          </cell>
          <cell r="P32805">
            <v>1545</v>
          </cell>
          <cell r="Q32805">
            <v>1</v>
          </cell>
          <cell r="R32805">
            <v>1</v>
          </cell>
          <cell r="V32805">
            <v>2413507</v>
          </cell>
        </row>
        <row r="32806">
          <cell r="A32806" t="str">
            <v>01PDDF</v>
          </cell>
          <cell r="P32806">
            <v>1547</v>
          </cell>
          <cell r="Q32806">
            <v>1</v>
          </cell>
          <cell r="R32806">
            <v>1</v>
          </cell>
          <cell r="V32806">
            <v>330674</v>
          </cell>
        </row>
        <row r="32807">
          <cell r="A32807" t="str">
            <v>01PDDF</v>
          </cell>
          <cell r="P32807">
            <v>1591</v>
          </cell>
          <cell r="Q32807">
            <v>1</v>
          </cell>
          <cell r="R32807">
            <v>1</v>
          </cell>
          <cell r="V32807">
            <v>1459882</v>
          </cell>
        </row>
        <row r="32808">
          <cell r="A32808" t="str">
            <v>01PDDF</v>
          </cell>
          <cell r="P32808">
            <v>1712</v>
          </cell>
          <cell r="Q32808">
            <v>1</v>
          </cell>
          <cell r="R32808">
            <v>1</v>
          </cell>
          <cell r="V32808">
            <v>347193</v>
          </cell>
        </row>
        <row r="32809">
          <cell r="A32809" t="str">
            <v>01PDDF</v>
          </cell>
          <cell r="P32809">
            <v>3981</v>
          </cell>
          <cell r="Q32809">
            <v>3</v>
          </cell>
          <cell r="R32809">
            <v>1</v>
          </cell>
          <cell r="V32809">
            <v>314555</v>
          </cell>
        </row>
        <row r="32810">
          <cell r="A32810" t="str">
            <v>01PDDF</v>
          </cell>
          <cell r="P32810">
            <v>3982</v>
          </cell>
          <cell r="Q32810">
            <v>3</v>
          </cell>
          <cell r="R32810">
            <v>1</v>
          </cell>
          <cell r="V32810">
            <v>135445</v>
          </cell>
        </row>
        <row r="32811">
          <cell r="A32811" t="str">
            <v>01PDDF</v>
          </cell>
          <cell r="P32811">
            <v>4412</v>
          </cell>
          <cell r="Q32811">
            <v>4</v>
          </cell>
          <cell r="R32811">
            <v>1</v>
          </cell>
          <cell r="V32811">
            <v>100000</v>
          </cell>
        </row>
        <row r="32812">
          <cell r="A32812" t="str">
            <v>01PDDF</v>
          </cell>
          <cell r="P32812">
            <v>1131</v>
          </cell>
          <cell r="Q32812">
            <v>1</v>
          </cell>
          <cell r="R32812">
            <v>1</v>
          </cell>
          <cell r="V32812">
            <v>209437</v>
          </cell>
        </row>
        <row r="32813">
          <cell r="A32813" t="str">
            <v>01PDDF</v>
          </cell>
          <cell r="P32813">
            <v>1321</v>
          </cell>
          <cell r="Q32813">
            <v>1</v>
          </cell>
          <cell r="R32813">
            <v>1</v>
          </cell>
          <cell r="V32813">
            <v>65923</v>
          </cell>
        </row>
        <row r="32814">
          <cell r="A32814" t="str">
            <v>01PDDF</v>
          </cell>
          <cell r="P32814">
            <v>1323</v>
          </cell>
          <cell r="Q32814">
            <v>1</v>
          </cell>
          <cell r="R32814">
            <v>1</v>
          </cell>
          <cell r="V32814">
            <v>65233</v>
          </cell>
        </row>
        <row r="32815">
          <cell r="A32815" t="str">
            <v>01PDDF</v>
          </cell>
          <cell r="P32815">
            <v>1411</v>
          </cell>
          <cell r="Q32815">
            <v>1</v>
          </cell>
          <cell r="R32815">
            <v>1</v>
          </cell>
          <cell r="V32815">
            <v>27924</v>
          </cell>
        </row>
        <row r="32816">
          <cell r="A32816" t="str">
            <v>01PDDF</v>
          </cell>
          <cell r="P32816">
            <v>1421</v>
          </cell>
          <cell r="Q32816">
            <v>1</v>
          </cell>
          <cell r="R32816">
            <v>1</v>
          </cell>
          <cell r="V32816">
            <v>19126</v>
          </cell>
        </row>
        <row r="32817">
          <cell r="A32817" t="str">
            <v>01PDDF</v>
          </cell>
          <cell r="P32817">
            <v>1431</v>
          </cell>
          <cell r="Q32817">
            <v>1</v>
          </cell>
          <cell r="R32817">
            <v>1</v>
          </cell>
          <cell r="V32817">
            <v>0</v>
          </cell>
        </row>
        <row r="32818">
          <cell r="A32818" t="str">
            <v>01PDDF</v>
          </cell>
          <cell r="P32818">
            <v>1441</v>
          </cell>
          <cell r="Q32818">
            <v>1</v>
          </cell>
          <cell r="R32818">
            <v>1</v>
          </cell>
          <cell r="V32818">
            <v>42565</v>
          </cell>
        </row>
        <row r="32819">
          <cell r="A32819" t="str">
            <v>01PDDF</v>
          </cell>
          <cell r="P32819">
            <v>1443</v>
          </cell>
          <cell r="Q32819">
            <v>1</v>
          </cell>
          <cell r="R32819">
            <v>1</v>
          </cell>
          <cell r="V32819">
            <v>10823</v>
          </cell>
        </row>
        <row r="32820">
          <cell r="A32820" t="str">
            <v>01PDDF</v>
          </cell>
          <cell r="P32820">
            <v>1544</v>
          </cell>
          <cell r="Q32820">
            <v>1</v>
          </cell>
          <cell r="R32820">
            <v>1</v>
          </cell>
          <cell r="V32820">
            <v>11378</v>
          </cell>
        </row>
        <row r="32821">
          <cell r="A32821" t="str">
            <v>01PDDF</v>
          </cell>
          <cell r="P32821">
            <v>1545</v>
          </cell>
          <cell r="Q32821">
            <v>1</v>
          </cell>
          <cell r="R32821">
            <v>1</v>
          </cell>
          <cell r="V32821">
            <v>0</v>
          </cell>
        </row>
        <row r="32822">
          <cell r="A32822" t="str">
            <v>01PDDF</v>
          </cell>
          <cell r="P32822">
            <v>1591</v>
          </cell>
          <cell r="Q32822">
            <v>1</v>
          </cell>
          <cell r="R32822">
            <v>1</v>
          </cell>
          <cell r="V32822">
            <v>582897</v>
          </cell>
        </row>
        <row r="32823">
          <cell r="A32823" t="str">
            <v>01PDDF</v>
          </cell>
          <cell r="P32823">
            <v>1712</v>
          </cell>
          <cell r="Q32823">
            <v>1</v>
          </cell>
          <cell r="R32823">
            <v>1</v>
          </cell>
          <cell r="V32823">
            <v>0</v>
          </cell>
        </row>
        <row r="32824">
          <cell r="A32824" t="str">
            <v>01PDDF</v>
          </cell>
          <cell r="P32824">
            <v>1714</v>
          </cell>
          <cell r="Q32824">
            <v>1</v>
          </cell>
          <cell r="R32824">
            <v>1</v>
          </cell>
          <cell r="V32824">
            <v>0</v>
          </cell>
        </row>
        <row r="32825">
          <cell r="A32825" t="str">
            <v>01PDDF</v>
          </cell>
          <cell r="P32825">
            <v>3981</v>
          </cell>
          <cell r="Q32825">
            <v>3</v>
          </cell>
          <cell r="R32825">
            <v>1</v>
          </cell>
          <cell r="V32825">
            <v>39497</v>
          </cell>
        </row>
        <row r="32826">
          <cell r="A32826" t="str">
            <v>01PDDF</v>
          </cell>
          <cell r="P32826">
            <v>3982</v>
          </cell>
          <cell r="Q32826">
            <v>3</v>
          </cell>
          <cell r="R32826">
            <v>1</v>
          </cell>
          <cell r="V32826">
            <v>34168</v>
          </cell>
        </row>
        <row r="32827">
          <cell r="A32827" t="str">
            <v>01PDDF</v>
          </cell>
          <cell r="P32827">
            <v>4412</v>
          </cell>
          <cell r="Q32827">
            <v>4</v>
          </cell>
          <cell r="R32827">
            <v>1</v>
          </cell>
          <cell r="V32827">
            <v>30000000</v>
          </cell>
        </row>
        <row r="32828">
          <cell r="A32828" t="str">
            <v>01PDDF</v>
          </cell>
          <cell r="P32828">
            <v>1131</v>
          </cell>
          <cell r="Q32828">
            <v>1</v>
          </cell>
          <cell r="R32828">
            <v>1</v>
          </cell>
          <cell r="V32828">
            <v>613346</v>
          </cell>
        </row>
        <row r="32829">
          <cell r="A32829" t="str">
            <v>01PDDF</v>
          </cell>
          <cell r="P32829">
            <v>1321</v>
          </cell>
          <cell r="Q32829">
            <v>1</v>
          </cell>
          <cell r="R32829">
            <v>1</v>
          </cell>
          <cell r="V32829">
            <v>198939</v>
          </cell>
        </row>
        <row r="32830">
          <cell r="A32830" t="str">
            <v>01PDDF</v>
          </cell>
          <cell r="P32830">
            <v>1323</v>
          </cell>
          <cell r="Q32830">
            <v>1</v>
          </cell>
          <cell r="R32830">
            <v>1</v>
          </cell>
          <cell r="V32830">
            <v>196854</v>
          </cell>
        </row>
        <row r="32831">
          <cell r="A32831" t="str">
            <v>01PDDF</v>
          </cell>
          <cell r="P32831">
            <v>1411</v>
          </cell>
          <cell r="Q32831">
            <v>1</v>
          </cell>
          <cell r="R32831">
            <v>1</v>
          </cell>
          <cell r="V32831">
            <v>84266</v>
          </cell>
        </row>
        <row r="32832">
          <cell r="A32832" t="str">
            <v>01PDDF</v>
          </cell>
          <cell r="P32832">
            <v>1421</v>
          </cell>
          <cell r="Q32832">
            <v>1</v>
          </cell>
          <cell r="R32832">
            <v>1</v>
          </cell>
          <cell r="V32832">
            <v>57718</v>
          </cell>
        </row>
        <row r="32833">
          <cell r="A32833" t="str">
            <v>01PDDF</v>
          </cell>
          <cell r="P32833">
            <v>1441</v>
          </cell>
          <cell r="Q32833">
            <v>1</v>
          </cell>
          <cell r="R32833">
            <v>1</v>
          </cell>
          <cell r="V32833">
            <v>128449</v>
          </cell>
        </row>
        <row r="32834">
          <cell r="A32834" t="str">
            <v>01PDDF</v>
          </cell>
          <cell r="P32834">
            <v>1443</v>
          </cell>
          <cell r="Q32834">
            <v>1</v>
          </cell>
          <cell r="R32834">
            <v>1</v>
          </cell>
          <cell r="V32834">
            <v>32661</v>
          </cell>
        </row>
        <row r="32835">
          <cell r="A32835" t="str">
            <v>01PDDF</v>
          </cell>
          <cell r="P32835">
            <v>1531</v>
          </cell>
          <cell r="Q32835">
            <v>1</v>
          </cell>
          <cell r="R32835">
            <v>1</v>
          </cell>
          <cell r="V32835">
            <v>81042</v>
          </cell>
        </row>
        <row r="32836">
          <cell r="A32836" t="str">
            <v>01PDDF</v>
          </cell>
          <cell r="P32836">
            <v>1544</v>
          </cell>
          <cell r="Q32836">
            <v>1</v>
          </cell>
          <cell r="R32836">
            <v>1</v>
          </cell>
          <cell r="V32836">
            <v>34334</v>
          </cell>
        </row>
        <row r="32837">
          <cell r="A32837" t="str">
            <v>01PDDF</v>
          </cell>
          <cell r="P32837">
            <v>1591</v>
          </cell>
          <cell r="Q32837">
            <v>1</v>
          </cell>
          <cell r="R32837">
            <v>1</v>
          </cell>
          <cell r="V32837">
            <v>1759027</v>
          </cell>
        </row>
        <row r="32838">
          <cell r="A32838" t="str">
            <v>01PDDF</v>
          </cell>
          <cell r="P32838">
            <v>1131</v>
          </cell>
          <cell r="Q32838">
            <v>1</v>
          </cell>
          <cell r="R32838">
            <v>1</v>
          </cell>
          <cell r="V32838">
            <v>3161103</v>
          </cell>
        </row>
        <row r="32839">
          <cell r="A32839" t="str">
            <v>01PDDF</v>
          </cell>
          <cell r="P32839">
            <v>1211</v>
          </cell>
          <cell r="Q32839">
            <v>1</v>
          </cell>
          <cell r="R32839">
            <v>1</v>
          </cell>
          <cell r="V32839">
            <v>747500</v>
          </cell>
        </row>
        <row r="32840">
          <cell r="A32840" t="str">
            <v>01PDDF</v>
          </cell>
          <cell r="P32840">
            <v>2151</v>
          </cell>
          <cell r="Q32840">
            <v>2</v>
          </cell>
          <cell r="R32840">
            <v>1</v>
          </cell>
          <cell r="V32840">
            <v>62000</v>
          </cell>
        </row>
        <row r="32841">
          <cell r="A32841" t="str">
            <v>01PDDF</v>
          </cell>
          <cell r="P32841">
            <v>3981</v>
          </cell>
          <cell r="Q32841">
            <v>3</v>
          </cell>
          <cell r="R32841">
            <v>1</v>
          </cell>
          <cell r="V32841">
            <v>452075</v>
          </cell>
        </row>
        <row r="32842">
          <cell r="A32842" t="str">
            <v>01PDDF</v>
          </cell>
          <cell r="P32842">
            <v>3982</v>
          </cell>
          <cell r="Q32842">
            <v>3</v>
          </cell>
          <cell r="R32842">
            <v>1</v>
          </cell>
          <cell r="V32842">
            <v>26698</v>
          </cell>
        </row>
        <row r="32843">
          <cell r="A32843" t="str">
            <v>01PDDF</v>
          </cell>
          <cell r="P32843">
            <v>1131</v>
          </cell>
          <cell r="Q32843">
            <v>1</v>
          </cell>
          <cell r="R32843">
            <v>1</v>
          </cell>
          <cell r="V32843">
            <v>9483286</v>
          </cell>
        </row>
        <row r="32844">
          <cell r="A32844" t="str">
            <v>01PDDF</v>
          </cell>
          <cell r="P32844">
            <v>1131</v>
          </cell>
          <cell r="Q32844">
            <v>1</v>
          </cell>
          <cell r="R32844">
            <v>1</v>
          </cell>
          <cell r="V32844">
            <v>2578634</v>
          </cell>
        </row>
        <row r="32845">
          <cell r="A32845" t="str">
            <v>01PDDF</v>
          </cell>
          <cell r="P32845">
            <v>1211</v>
          </cell>
          <cell r="Q32845">
            <v>1</v>
          </cell>
          <cell r="R32845">
            <v>1</v>
          </cell>
          <cell r="V32845">
            <v>6306924</v>
          </cell>
        </row>
        <row r="32846">
          <cell r="A32846" t="str">
            <v>01PDDF</v>
          </cell>
          <cell r="P32846">
            <v>1311</v>
          </cell>
          <cell r="Q32846">
            <v>1</v>
          </cell>
          <cell r="R32846">
            <v>1</v>
          </cell>
          <cell r="V32846">
            <v>17741</v>
          </cell>
        </row>
        <row r="32847">
          <cell r="A32847" t="str">
            <v>01PDDF</v>
          </cell>
          <cell r="P32847">
            <v>1321</v>
          </cell>
          <cell r="Q32847">
            <v>1</v>
          </cell>
          <cell r="R32847">
            <v>1</v>
          </cell>
          <cell r="V32847">
            <v>125696</v>
          </cell>
        </row>
        <row r="32848">
          <cell r="A32848" t="str">
            <v>01PDDF</v>
          </cell>
          <cell r="P32848">
            <v>1323</v>
          </cell>
          <cell r="Q32848">
            <v>1</v>
          </cell>
          <cell r="R32848">
            <v>1</v>
          </cell>
          <cell r="V32848">
            <v>1249423</v>
          </cell>
        </row>
        <row r="32849">
          <cell r="A32849" t="str">
            <v>01PDDF</v>
          </cell>
          <cell r="P32849">
            <v>1331</v>
          </cell>
          <cell r="Q32849">
            <v>1</v>
          </cell>
          <cell r="R32849">
            <v>1</v>
          </cell>
          <cell r="V32849">
            <v>241382</v>
          </cell>
        </row>
        <row r="32850">
          <cell r="A32850" t="str">
            <v>01PDDF</v>
          </cell>
          <cell r="P32850">
            <v>1343</v>
          </cell>
          <cell r="Q32850">
            <v>1</v>
          </cell>
          <cell r="R32850">
            <v>1</v>
          </cell>
          <cell r="V32850">
            <v>30780</v>
          </cell>
        </row>
        <row r="32851">
          <cell r="A32851" t="str">
            <v>01PDDF</v>
          </cell>
          <cell r="P32851">
            <v>1411</v>
          </cell>
          <cell r="Q32851">
            <v>1</v>
          </cell>
          <cell r="R32851">
            <v>1</v>
          </cell>
          <cell r="V32851">
            <v>252715</v>
          </cell>
        </row>
        <row r="32852">
          <cell r="A32852" t="str">
            <v>01PDDF</v>
          </cell>
          <cell r="P32852">
            <v>1421</v>
          </cell>
          <cell r="Q32852">
            <v>1</v>
          </cell>
          <cell r="R32852">
            <v>1</v>
          </cell>
          <cell r="V32852">
            <v>134441</v>
          </cell>
        </row>
        <row r="32853">
          <cell r="A32853" t="str">
            <v>01PDDF</v>
          </cell>
          <cell r="P32853">
            <v>1431</v>
          </cell>
          <cell r="Q32853">
            <v>1</v>
          </cell>
          <cell r="R32853">
            <v>1</v>
          </cell>
          <cell r="V32853">
            <v>186544</v>
          </cell>
        </row>
        <row r="32854">
          <cell r="A32854" t="str">
            <v>01PDDF</v>
          </cell>
          <cell r="P32854">
            <v>1441</v>
          </cell>
          <cell r="Q32854">
            <v>1</v>
          </cell>
          <cell r="R32854">
            <v>1</v>
          </cell>
          <cell r="V32854">
            <v>42549</v>
          </cell>
        </row>
        <row r="32855">
          <cell r="A32855" t="str">
            <v>01PDDF</v>
          </cell>
          <cell r="P32855">
            <v>1443</v>
          </cell>
          <cell r="Q32855">
            <v>1</v>
          </cell>
          <cell r="R32855">
            <v>1</v>
          </cell>
          <cell r="V32855">
            <v>7849</v>
          </cell>
        </row>
        <row r="32856">
          <cell r="A32856" t="str">
            <v>01PDDF</v>
          </cell>
          <cell r="P32856">
            <v>1511</v>
          </cell>
          <cell r="Q32856">
            <v>1</v>
          </cell>
          <cell r="R32856">
            <v>1</v>
          </cell>
          <cell r="V32856">
            <v>164828</v>
          </cell>
        </row>
        <row r="32857">
          <cell r="A32857" t="str">
            <v>01PDDF</v>
          </cell>
          <cell r="P32857">
            <v>1547</v>
          </cell>
          <cell r="Q32857">
            <v>1</v>
          </cell>
          <cell r="R32857">
            <v>1</v>
          </cell>
          <cell r="V32857">
            <v>116238</v>
          </cell>
        </row>
        <row r="32858">
          <cell r="A32858" t="str">
            <v>01PDDF</v>
          </cell>
          <cell r="P32858">
            <v>1712</v>
          </cell>
          <cell r="Q32858">
            <v>1</v>
          </cell>
          <cell r="R32858">
            <v>1</v>
          </cell>
          <cell r="V32858">
            <v>167042</v>
          </cell>
        </row>
        <row r="32859">
          <cell r="A32859" t="str">
            <v>01PDDF</v>
          </cell>
          <cell r="P32859">
            <v>2531</v>
          </cell>
          <cell r="Q32859">
            <v>2</v>
          </cell>
          <cell r="R32859">
            <v>1</v>
          </cell>
          <cell r="V32859">
            <v>70000</v>
          </cell>
        </row>
        <row r="32860">
          <cell r="A32860" t="str">
            <v>01PDDF</v>
          </cell>
          <cell r="P32860">
            <v>2541</v>
          </cell>
          <cell r="Q32860">
            <v>2</v>
          </cell>
          <cell r="R32860">
            <v>1</v>
          </cell>
          <cell r="V32860">
            <v>63440</v>
          </cell>
        </row>
        <row r="32861">
          <cell r="A32861" t="str">
            <v>01PDDF</v>
          </cell>
          <cell r="P32861">
            <v>3722</v>
          </cell>
          <cell r="Q32861">
            <v>3</v>
          </cell>
          <cell r="R32861">
            <v>1</v>
          </cell>
          <cell r="V32861">
            <v>140400</v>
          </cell>
        </row>
        <row r="32862">
          <cell r="A32862" t="str">
            <v>01PDDF</v>
          </cell>
          <cell r="P32862">
            <v>3981</v>
          </cell>
          <cell r="Q32862">
            <v>3</v>
          </cell>
          <cell r="R32862">
            <v>1</v>
          </cell>
          <cell r="V32862">
            <v>226129</v>
          </cell>
        </row>
        <row r="32863">
          <cell r="A32863" t="str">
            <v>01PDDF</v>
          </cell>
          <cell r="P32863">
            <v>3982</v>
          </cell>
          <cell r="Q32863">
            <v>3</v>
          </cell>
          <cell r="R32863">
            <v>1</v>
          </cell>
          <cell r="V32863">
            <v>44001</v>
          </cell>
        </row>
        <row r="32864">
          <cell r="A32864" t="str">
            <v>01PDDF</v>
          </cell>
          <cell r="P32864">
            <v>4412</v>
          </cell>
          <cell r="Q32864">
            <v>4</v>
          </cell>
          <cell r="R32864">
            <v>1</v>
          </cell>
          <cell r="V32864">
            <v>1500000</v>
          </cell>
        </row>
        <row r="32865">
          <cell r="A32865" t="str">
            <v>01PDDF</v>
          </cell>
          <cell r="P32865">
            <v>4451</v>
          </cell>
          <cell r="Q32865">
            <v>4</v>
          </cell>
          <cell r="R32865">
            <v>1</v>
          </cell>
          <cell r="V32865">
            <v>500000</v>
          </cell>
        </row>
        <row r="32866">
          <cell r="A32866" t="str">
            <v>01PDDF</v>
          </cell>
          <cell r="P32866">
            <v>1131</v>
          </cell>
          <cell r="Q32866">
            <v>1</v>
          </cell>
          <cell r="R32866">
            <v>1</v>
          </cell>
          <cell r="V32866">
            <v>7735898</v>
          </cell>
        </row>
        <row r="32867">
          <cell r="A32867" t="str">
            <v>01PDDF</v>
          </cell>
          <cell r="P32867">
            <v>1311</v>
          </cell>
          <cell r="Q32867">
            <v>1</v>
          </cell>
          <cell r="R32867">
            <v>1</v>
          </cell>
          <cell r="V32867">
            <v>53215</v>
          </cell>
        </row>
        <row r="32868">
          <cell r="A32868" t="str">
            <v>01PDDF</v>
          </cell>
          <cell r="P32868">
            <v>1321</v>
          </cell>
          <cell r="Q32868">
            <v>1</v>
          </cell>
          <cell r="R32868">
            <v>1</v>
          </cell>
          <cell r="V32868">
            <v>159967</v>
          </cell>
        </row>
        <row r="32869">
          <cell r="A32869" t="str">
            <v>01PDDF</v>
          </cell>
          <cell r="P32869">
            <v>1323</v>
          </cell>
          <cell r="Q32869">
            <v>1</v>
          </cell>
          <cell r="R32869">
            <v>1</v>
          </cell>
          <cell r="V32869">
            <v>274261</v>
          </cell>
        </row>
        <row r="32870">
          <cell r="A32870" t="str">
            <v>01PDDF</v>
          </cell>
          <cell r="P32870">
            <v>1331</v>
          </cell>
          <cell r="Q32870">
            <v>1</v>
          </cell>
          <cell r="R32870">
            <v>1</v>
          </cell>
          <cell r="V32870">
            <v>724134</v>
          </cell>
        </row>
        <row r="32871">
          <cell r="A32871" t="str">
            <v>01PDDF</v>
          </cell>
          <cell r="P32871">
            <v>1343</v>
          </cell>
          <cell r="Q32871">
            <v>1</v>
          </cell>
          <cell r="R32871">
            <v>1</v>
          </cell>
          <cell r="V32871">
            <v>92313</v>
          </cell>
        </row>
        <row r="32872">
          <cell r="A32872" t="str">
            <v>01PDDF</v>
          </cell>
          <cell r="P32872">
            <v>1411</v>
          </cell>
          <cell r="Q32872">
            <v>1</v>
          </cell>
          <cell r="R32872">
            <v>1</v>
          </cell>
          <cell r="V32872">
            <v>758127</v>
          </cell>
        </row>
        <row r="32873">
          <cell r="A32873" t="str">
            <v>01PDDF</v>
          </cell>
          <cell r="P32873">
            <v>1421</v>
          </cell>
          <cell r="Q32873">
            <v>1</v>
          </cell>
          <cell r="R32873">
            <v>1</v>
          </cell>
          <cell r="V32873">
            <v>403308</v>
          </cell>
        </row>
        <row r="32874">
          <cell r="A32874" t="str">
            <v>01PDDF</v>
          </cell>
          <cell r="P32874">
            <v>1431</v>
          </cell>
          <cell r="Q32874">
            <v>1</v>
          </cell>
          <cell r="R32874">
            <v>1</v>
          </cell>
          <cell r="V32874">
            <v>559633</v>
          </cell>
        </row>
        <row r="32875">
          <cell r="A32875" t="str">
            <v>01PDDF</v>
          </cell>
          <cell r="P32875">
            <v>1441</v>
          </cell>
          <cell r="Q32875">
            <v>1</v>
          </cell>
          <cell r="R32875">
            <v>1</v>
          </cell>
          <cell r="V32875">
            <v>127614</v>
          </cell>
        </row>
        <row r="32876">
          <cell r="A32876" t="str">
            <v>01PDDF</v>
          </cell>
          <cell r="P32876">
            <v>1443</v>
          </cell>
          <cell r="Q32876">
            <v>1</v>
          </cell>
          <cell r="R32876">
            <v>1</v>
          </cell>
          <cell r="V32876">
            <v>23542</v>
          </cell>
        </row>
        <row r="32877">
          <cell r="A32877" t="str">
            <v>01PDDF</v>
          </cell>
          <cell r="P32877">
            <v>1511</v>
          </cell>
          <cell r="Q32877">
            <v>1</v>
          </cell>
          <cell r="R32877">
            <v>1</v>
          </cell>
          <cell r="V32877">
            <v>494463</v>
          </cell>
        </row>
        <row r="32878">
          <cell r="A32878" t="str">
            <v>01PDDF</v>
          </cell>
          <cell r="P32878">
            <v>1544</v>
          </cell>
          <cell r="Q32878">
            <v>1</v>
          </cell>
          <cell r="R32878">
            <v>1</v>
          </cell>
          <cell r="V32878">
            <v>2643899</v>
          </cell>
        </row>
        <row r="32879">
          <cell r="A32879" t="str">
            <v>01PDDF</v>
          </cell>
          <cell r="P32879">
            <v>1545</v>
          </cell>
          <cell r="Q32879">
            <v>1</v>
          </cell>
          <cell r="R32879">
            <v>1</v>
          </cell>
          <cell r="V32879">
            <v>4108192</v>
          </cell>
        </row>
        <row r="32880">
          <cell r="A32880" t="str">
            <v>01PDDF</v>
          </cell>
          <cell r="P32880">
            <v>1547</v>
          </cell>
          <cell r="Q32880">
            <v>1</v>
          </cell>
          <cell r="R32880">
            <v>1</v>
          </cell>
          <cell r="V32880">
            <v>348690</v>
          </cell>
        </row>
        <row r="32881">
          <cell r="A32881" t="str">
            <v>01PDDF</v>
          </cell>
          <cell r="P32881">
            <v>1591</v>
          </cell>
          <cell r="Q32881">
            <v>1</v>
          </cell>
          <cell r="R32881">
            <v>1</v>
          </cell>
          <cell r="V32881">
            <v>1696340</v>
          </cell>
        </row>
        <row r="32882">
          <cell r="A32882" t="str">
            <v>01PDDF</v>
          </cell>
          <cell r="P32882">
            <v>1712</v>
          </cell>
          <cell r="Q32882">
            <v>1</v>
          </cell>
          <cell r="R32882">
            <v>1</v>
          </cell>
          <cell r="V32882">
            <v>501120</v>
          </cell>
        </row>
        <row r="32883">
          <cell r="A32883" t="str">
            <v>01PDDF</v>
          </cell>
          <cell r="P32883">
            <v>1131</v>
          </cell>
          <cell r="Q32883">
            <v>1</v>
          </cell>
          <cell r="R32883">
            <v>1</v>
          </cell>
          <cell r="V32883">
            <v>154219</v>
          </cell>
        </row>
        <row r="32884">
          <cell r="A32884" t="str">
            <v>01PDDF</v>
          </cell>
          <cell r="P32884">
            <v>1321</v>
          </cell>
          <cell r="Q32884">
            <v>1</v>
          </cell>
          <cell r="R32884">
            <v>1</v>
          </cell>
          <cell r="V32884">
            <v>6409</v>
          </cell>
        </row>
        <row r="32885">
          <cell r="A32885" t="str">
            <v>01PDDF</v>
          </cell>
          <cell r="P32885">
            <v>1323</v>
          </cell>
          <cell r="Q32885">
            <v>1</v>
          </cell>
          <cell r="R32885">
            <v>1</v>
          </cell>
          <cell r="V32885">
            <v>0</v>
          </cell>
        </row>
        <row r="32886">
          <cell r="A32886" t="str">
            <v>01PDDF</v>
          </cell>
          <cell r="P32886">
            <v>1331</v>
          </cell>
          <cell r="Q32886">
            <v>1</v>
          </cell>
          <cell r="R32886">
            <v>1</v>
          </cell>
          <cell r="V32886">
            <v>3785</v>
          </cell>
        </row>
        <row r="32887">
          <cell r="A32887" t="str">
            <v>01PDDF</v>
          </cell>
          <cell r="P32887">
            <v>1411</v>
          </cell>
          <cell r="Q32887">
            <v>1</v>
          </cell>
          <cell r="R32887">
            <v>1</v>
          </cell>
          <cell r="V32887">
            <v>17413</v>
          </cell>
        </row>
        <row r="32888">
          <cell r="A32888" t="str">
            <v>01PDDF</v>
          </cell>
          <cell r="P32888">
            <v>1421</v>
          </cell>
          <cell r="Q32888">
            <v>1</v>
          </cell>
          <cell r="R32888">
            <v>1</v>
          </cell>
          <cell r="V32888">
            <v>8429</v>
          </cell>
        </row>
        <row r="32889">
          <cell r="A32889" t="str">
            <v>01PDDF</v>
          </cell>
          <cell r="P32889">
            <v>1431</v>
          </cell>
          <cell r="Q32889">
            <v>1</v>
          </cell>
          <cell r="R32889">
            <v>1</v>
          </cell>
          <cell r="V32889">
            <v>7453</v>
          </cell>
        </row>
        <row r="32890">
          <cell r="A32890" t="str">
            <v>01PDDF</v>
          </cell>
          <cell r="P32890">
            <v>1441</v>
          </cell>
          <cell r="Q32890">
            <v>1</v>
          </cell>
          <cell r="R32890">
            <v>1</v>
          </cell>
          <cell r="V32890">
            <v>3268</v>
          </cell>
        </row>
        <row r="32891">
          <cell r="A32891" t="str">
            <v>01PDDF</v>
          </cell>
          <cell r="P32891">
            <v>1443</v>
          </cell>
          <cell r="Q32891">
            <v>1</v>
          </cell>
          <cell r="R32891">
            <v>1</v>
          </cell>
          <cell r="V32891">
            <v>501</v>
          </cell>
        </row>
        <row r="32892">
          <cell r="A32892" t="str">
            <v>01PDDF</v>
          </cell>
          <cell r="P32892">
            <v>1511</v>
          </cell>
          <cell r="Q32892">
            <v>1</v>
          </cell>
          <cell r="R32892">
            <v>1</v>
          </cell>
          <cell r="V32892">
            <v>8272</v>
          </cell>
        </row>
        <row r="32893">
          <cell r="A32893" t="str">
            <v>01PDDF</v>
          </cell>
          <cell r="P32893">
            <v>1544</v>
          </cell>
          <cell r="Q32893">
            <v>1</v>
          </cell>
          <cell r="R32893">
            <v>1</v>
          </cell>
          <cell r="V32893">
            <v>28058</v>
          </cell>
        </row>
        <row r="32894">
          <cell r="A32894" t="str">
            <v>01PDDF</v>
          </cell>
          <cell r="P32894">
            <v>1545</v>
          </cell>
          <cell r="Q32894">
            <v>1</v>
          </cell>
          <cell r="R32894">
            <v>1</v>
          </cell>
          <cell r="V32894">
            <v>0</v>
          </cell>
        </row>
        <row r="32895">
          <cell r="A32895" t="str">
            <v>01PDDF</v>
          </cell>
          <cell r="P32895">
            <v>1547</v>
          </cell>
          <cell r="Q32895">
            <v>1</v>
          </cell>
          <cell r="R32895">
            <v>1</v>
          </cell>
          <cell r="V32895">
            <v>3423</v>
          </cell>
        </row>
        <row r="32896">
          <cell r="A32896" t="str">
            <v>01PDDF</v>
          </cell>
          <cell r="P32896">
            <v>1712</v>
          </cell>
          <cell r="Q32896">
            <v>1</v>
          </cell>
          <cell r="R32896">
            <v>1</v>
          </cell>
          <cell r="V32896">
            <v>5660</v>
          </cell>
        </row>
        <row r="32897">
          <cell r="A32897" t="str">
            <v>01PDDF</v>
          </cell>
          <cell r="P32897">
            <v>1714</v>
          </cell>
          <cell r="Q32897">
            <v>1</v>
          </cell>
          <cell r="R32897">
            <v>1</v>
          </cell>
          <cell r="V32897">
            <v>0</v>
          </cell>
        </row>
        <row r="32898">
          <cell r="A32898" t="str">
            <v>01PDDF</v>
          </cell>
          <cell r="P32898">
            <v>2211</v>
          </cell>
          <cell r="Q32898">
            <v>2</v>
          </cell>
          <cell r="R32898">
            <v>1</v>
          </cell>
          <cell r="V32898">
            <v>8208120</v>
          </cell>
        </row>
        <row r="32899">
          <cell r="A32899" t="str">
            <v>01PDDF</v>
          </cell>
          <cell r="P32899">
            <v>3722</v>
          </cell>
          <cell r="Q32899">
            <v>3</v>
          </cell>
          <cell r="R32899">
            <v>1</v>
          </cell>
          <cell r="V32899">
            <v>179920</v>
          </cell>
        </row>
        <row r="32900">
          <cell r="A32900" t="str">
            <v>01PDDF</v>
          </cell>
          <cell r="P32900">
            <v>3981</v>
          </cell>
          <cell r="Q32900">
            <v>3</v>
          </cell>
          <cell r="R32900">
            <v>1</v>
          </cell>
          <cell r="V32900">
            <v>341967</v>
          </cell>
        </row>
        <row r="32901">
          <cell r="A32901" t="str">
            <v>01PDDF</v>
          </cell>
          <cell r="P32901">
            <v>3982</v>
          </cell>
          <cell r="Q32901">
            <v>3</v>
          </cell>
          <cell r="R32901">
            <v>1</v>
          </cell>
          <cell r="V32901">
            <v>130472</v>
          </cell>
        </row>
        <row r="32902">
          <cell r="A32902" t="str">
            <v>01PDDF</v>
          </cell>
          <cell r="P32902">
            <v>1131</v>
          </cell>
          <cell r="Q32902">
            <v>1</v>
          </cell>
          <cell r="R32902">
            <v>1</v>
          </cell>
          <cell r="V32902">
            <v>462634</v>
          </cell>
        </row>
        <row r="32903">
          <cell r="A32903" t="str">
            <v>01PDDF</v>
          </cell>
          <cell r="P32903">
            <v>1321</v>
          </cell>
          <cell r="Q32903">
            <v>1</v>
          </cell>
          <cell r="R32903">
            <v>1</v>
          </cell>
          <cell r="V32903">
            <v>8151</v>
          </cell>
        </row>
        <row r="32904">
          <cell r="A32904" t="str">
            <v>01PDDF</v>
          </cell>
          <cell r="P32904">
            <v>1331</v>
          </cell>
          <cell r="Q32904">
            <v>1</v>
          </cell>
          <cell r="R32904">
            <v>1</v>
          </cell>
          <cell r="V32904">
            <v>11355</v>
          </cell>
        </row>
        <row r="32905">
          <cell r="A32905" t="str">
            <v>01PDDF</v>
          </cell>
          <cell r="P32905">
            <v>1411</v>
          </cell>
          <cell r="Q32905">
            <v>1</v>
          </cell>
          <cell r="R32905">
            <v>1</v>
          </cell>
          <cell r="V32905">
            <v>52226</v>
          </cell>
        </row>
        <row r="32906">
          <cell r="A32906" t="str">
            <v>01PDDF</v>
          </cell>
          <cell r="P32906">
            <v>1421</v>
          </cell>
          <cell r="Q32906">
            <v>1</v>
          </cell>
          <cell r="R32906">
            <v>1</v>
          </cell>
          <cell r="V32906">
            <v>25270</v>
          </cell>
        </row>
        <row r="32907">
          <cell r="A32907" t="str">
            <v>01PDDF</v>
          </cell>
          <cell r="P32907">
            <v>1431</v>
          </cell>
          <cell r="Q32907">
            <v>1</v>
          </cell>
          <cell r="R32907">
            <v>1</v>
          </cell>
          <cell r="V32907">
            <v>22349</v>
          </cell>
        </row>
        <row r="32908">
          <cell r="A32908" t="str">
            <v>01PDDF</v>
          </cell>
          <cell r="P32908">
            <v>1441</v>
          </cell>
          <cell r="Q32908">
            <v>1</v>
          </cell>
          <cell r="R32908">
            <v>1</v>
          </cell>
          <cell r="V32908">
            <v>9787</v>
          </cell>
        </row>
        <row r="32909">
          <cell r="A32909" t="str">
            <v>01PDDF</v>
          </cell>
          <cell r="P32909">
            <v>1443</v>
          </cell>
          <cell r="Q32909">
            <v>1</v>
          </cell>
          <cell r="R32909">
            <v>1</v>
          </cell>
          <cell r="V32909">
            <v>1503</v>
          </cell>
        </row>
        <row r="32910">
          <cell r="A32910" t="str">
            <v>01PDDF</v>
          </cell>
          <cell r="P32910">
            <v>1511</v>
          </cell>
          <cell r="Q32910">
            <v>1</v>
          </cell>
          <cell r="R32910">
            <v>1</v>
          </cell>
          <cell r="V32910">
            <v>24797</v>
          </cell>
        </row>
        <row r="32911">
          <cell r="A32911" t="str">
            <v>01PDDF</v>
          </cell>
          <cell r="P32911">
            <v>1544</v>
          </cell>
          <cell r="Q32911">
            <v>1</v>
          </cell>
          <cell r="R32911">
            <v>1</v>
          </cell>
          <cell r="V32911">
            <v>140268</v>
          </cell>
        </row>
        <row r="32912">
          <cell r="A32912" t="str">
            <v>01PDDF</v>
          </cell>
          <cell r="P32912">
            <v>1545</v>
          </cell>
          <cell r="Q32912">
            <v>1</v>
          </cell>
          <cell r="R32912">
            <v>1</v>
          </cell>
          <cell r="V32912">
            <v>154840</v>
          </cell>
        </row>
        <row r="32913">
          <cell r="A32913" t="str">
            <v>01PDDF</v>
          </cell>
          <cell r="P32913">
            <v>1547</v>
          </cell>
          <cell r="Q32913">
            <v>1</v>
          </cell>
          <cell r="R32913">
            <v>1</v>
          </cell>
          <cell r="V32913">
            <v>10256</v>
          </cell>
        </row>
        <row r="32914">
          <cell r="A32914" t="str">
            <v>01PDDF</v>
          </cell>
          <cell r="P32914">
            <v>1591</v>
          </cell>
          <cell r="Q32914">
            <v>1</v>
          </cell>
          <cell r="R32914">
            <v>1</v>
          </cell>
          <cell r="V32914">
            <v>276339</v>
          </cell>
        </row>
        <row r="32915">
          <cell r="A32915" t="str">
            <v>01PDDF</v>
          </cell>
          <cell r="P32915">
            <v>1712</v>
          </cell>
          <cell r="Q32915">
            <v>1</v>
          </cell>
          <cell r="R32915">
            <v>1</v>
          </cell>
          <cell r="V32915">
            <v>16961</v>
          </cell>
        </row>
        <row r="32916">
          <cell r="A32916" t="str">
            <v>01PDDF</v>
          </cell>
          <cell r="P32916">
            <v>1131</v>
          </cell>
          <cell r="Q32916">
            <v>1</v>
          </cell>
          <cell r="R32916">
            <v>1</v>
          </cell>
          <cell r="V32916">
            <v>177293</v>
          </cell>
        </row>
        <row r="32917">
          <cell r="A32917" t="str">
            <v>01PDDF</v>
          </cell>
          <cell r="P32917">
            <v>1321</v>
          </cell>
          <cell r="Q32917">
            <v>1</v>
          </cell>
          <cell r="R32917">
            <v>1</v>
          </cell>
          <cell r="V32917">
            <v>7725</v>
          </cell>
        </row>
        <row r="32918">
          <cell r="A32918" t="str">
            <v>01PDDF</v>
          </cell>
          <cell r="P32918">
            <v>1323</v>
          </cell>
          <cell r="Q32918">
            <v>1</v>
          </cell>
          <cell r="R32918">
            <v>1</v>
          </cell>
          <cell r="V32918">
            <v>0</v>
          </cell>
        </row>
        <row r="32919">
          <cell r="A32919" t="str">
            <v>01PDDF</v>
          </cell>
          <cell r="P32919">
            <v>1331</v>
          </cell>
          <cell r="Q32919">
            <v>1</v>
          </cell>
          <cell r="R32919">
            <v>1</v>
          </cell>
          <cell r="V32919">
            <v>10507</v>
          </cell>
        </row>
        <row r="32920">
          <cell r="A32920" t="str">
            <v>01PDDF</v>
          </cell>
          <cell r="P32920">
            <v>1411</v>
          </cell>
          <cell r="Q32920">
            <v>1</v>
          </cell>
          <cell r="R32920">
            <v>1</v>
          </cell>
          <cell r="V32920">
            <v>18446</v>
          </cell>
        </row>
        <row r="32921">
          <cell r="A32921" t="str">
            <v>01PDDF</v>
          </cell>
          <cell r="P32921">
            <v>1421</v>
          </cell>
          <cell r="Q32921">
            <v>1</v>
          </cell>
          <cell r="R32921">
            <v>1</v>
          </cell>
          <cell r="V32921">
            <v>9969</v>
          </cell>
        </row>
        <row r="32922">
          <cell r="A32922" t="str">
            <v>01PDDF</v>
          </cell>
          <cell r="P32922">
            <v>1431</v>
          </cell>
          <cell r="Q32922">
            <v>1</v>
          </cell>
          <cell r="R32922">
            <v>1</v>
          </cell>
          <cell r="V32922">
            <v>8420</v>
          </cell>
        </row>
        <row r="32923">
          <cell r="A32923" t="str">
            <v>01PDDF</v>
          </cell>
          <cell r="P32923">
            <v>1441</v>
          </cell>
          <cell r="Q32923">
            <v>1</v>
          </cell>
          <cell r="R32923">
            <v>1</v>
          </cell>
          <cell r="V32923">
            <v>2984</v>
          </cell>
        </row>
        <row r="32924">
          <cell r="A32924" t="str">
            <v>01PDDF</v>
          </cell>
          <cell r="P32924">
            <v>1443</v>
          </cell>
          <cell r="Q32924">
            <v>1</v>
          </cell>
          <cell r="R32924">
            <v>1</v>
          </cell>
          <cell r="V32924">
            <v>476</v>
          </cell>
        </row>
        <row r="32925">
          <cell r="A32925" t="str">
            <v>01PDDF</v>
          </cell>
          <cell r="P32925">
            <v>1511</v>
          </cell>
          <cell r="Q32925">
            <v>1</v>
          </cell>
          <cell r="R32925">
            <v>1</v>
          </cell>
          <cell r="V32925">
            <v>11818</v>
          </cell>
        </row>
        <row r="32926">
          <cell r="A32926" t="str">
            <v>01PDDF</v>
          </cell>
          <cell r="P32926">
            <v>1544</v>
          </cell>
          <cell r="Q32926">
            <v>1</v>
          </cell>
          <cell r="R32926">
            <v>1</v>
          </cell>
          <cell r="V32926">
            <v>64631</v>
          </cell>
        </row>
        <row r="32927">
          <cell r="A32927" t="str">
            <v>01PDDF</v>
          </cell>
          <cell r="P32927">
            <v>1545</v>
          </cell>
          <cell r="Q32927">
            <v>1</v>
          </cell>
          <cell r="R32927">
            <v>1</v>
          </cell>
          <cell r="V32927">
            <v>0</v>
          </cell>
        </row>
        <row r="32928">
          <cell r="A32928" t="str">
            <v>01PDDF</v>
          </cell>
          <cell r="P32928">
            <v>1547</v>
          </cell>
          <cell r="Q32928">
            <v>1</v>
          </cell>
          <cell r="R32928">
            <v>1</v>
          </cell>
          <cell r="V32928">
            <v>4065</v>
          </cell>
        </row>
        <row r="32929">
          <cell r="A32929" t="str">
            <v>01PDDF</v>
          </cell>
          <cell r="P32929">
            <v>1712</v>
          </cell>
          <cell r="Q32929">
            <v>1</v>
          </cell>
          <cell r="R32929">
            <v>1</v>
          </cell>
          <cell r="V32929">
            <v>10006</v>
          </cell>
        </row>
        <row r="32930">
          <cell r="A32930" t="str">
            <v>01PDDF</v>
          </cell>
          <cell r="P32930">
            <v>1714</v>
          </cell>
          <cell r="Q32930">
            <v>1</v>
          </cell>
          <cell r="R32930">
            <v>1</v>
          </cell>
          <cell r="V32930">
            <v>0</v>
          </cell>
        </row>
        <row r="32931">
          <cell r="A32931" t="str">
            <v>01PDDF</v>
          </cell>
          <cell r="P32931">
            <v>3722</v>
          </cell>
          <cell r="Q32931">
            <v>3</v>
          </cell>
          <cell r="R32931">
            <v>1</v>
          </cell>
          <cell r="V32931">
            <v>179920</v>
          </cell>
        </row>
        <row r="32932">
          <cell r="A32932" t="str">
            <v>01PDDF</v>
          </cell>
          <cell r="P32932">
            <v>3981</v>
          </cell>
          <cell r="Q32932">
            <v>3</v>
          </cell>
          <cell r="R32932">
            <v>1</v>
          </cell>
          <cell r="V32932">
            <v>149208</v>
          </cell>
        </row>
        <row r="32933">
          <cell r="A32933" t="str">
            <v>01PDDF</v>
          </cell>
          <cell r="P32933">
            <v>3982</v>
          </cell>
          <cell r="Q32933">
            <v>3</v>
          </cell>
          <cell r="R32933">
            <v>1</v>
          </cell>
          <cell r="V32933">
            <v>44421</v>
          </cell>
        </row>
        <row r="32934">
          <cell r="A32934" t="str">
            <v>01PDDF</v>
          </cell>
          <cell r="P32934">
            <v>4412</v>
          </cell>
          <cell r="Q32934">
            <v>4</v>
          </cell>
          <cell r="R32934">
            <v>1</v>
          </cell>
          <cell r="V32934">
            <v>36700000</v>
          </cell>
        </row>
        <row r="32935">
          <cell r="A32935" t="str">
            <v>01PDDF</v>
          </cell>
          <cell r="P32935">
            <v>4412</v>
          </cell>
          <cell r="Q32935">
            <v>4</v>
          </cell>
          <cell r="R32935">
            <v>1</v>
          </cell>
          <cell r="V32935">
            <v>5000000</v>
          </cell>
        </row>
        <row r="32936">
          <cell r="A32936" t="str">
            <v>01PDDF</v>
          </cell>
          <cell r="P32936">
            <v>1131</v>
          </cell>
          <cell r="Q32936">
            <v>1</v>
          </cell>
          <cell r="R32936">
            <v>1</v>
          </cell>
          <cell r="V32936">
            <v>531867</v>
          </cell>
        </row>
        <row r="32937">
          <cell r="A32937" t="str">
            <v>01PDDF</v>
          </cell>
          <cell r="P32937">
            <v>1321</v>
          </cell>
          <cell r="Q32937">
            <v>1</v>
          </cell>
          <cell r="R32937">
            <v>1</v>
          </cell>
          <cell r="V32937">
            <v>9827</v>
          </cell>
        </row>
        <row r="32938">
          <cell r="A32938" t="str">
            <v>01PDDF</v>
          </cell>
          <cell r="P32938">
            <v>1331</v>
          </cell>
          <cell r="Q32938">
            <v>1</v>
          </cell>
          <cell r="R32938">
            <v>1</v>
          </cell>
          <cell r="V32938">
            <v>31518</v>
          </cell>
        </row>
        <row r="32939">
          <cell r="A32939" t="str">
            <v>01PDDF</v>
          </cell>
          <cell r="P32939">
            <v>1411</v>
          </cell>
          <cell r="Q32939">
            <v>1</v>
          </cell>
          <cell r="R32939">
            <v>1</v>
          </cell>
          <cell r="V32939">
            <v>55328</v>
          </cell>
        </row>
        <row r="32940">
          <cell r="A32940" t="str">
            <v>01PDDF</v>
          </cell>
          <cell r="P32940">
            <v>1421</v>
          </cell>
          <cell r="Q32940">
            <v>1</v>
          </cell>
          <cell r="R32940">
            <v>1</v>
          </cell>
          <cell r="V32940">
            <v>29896</v>
          </cell>
        </row>
        <row r="32941">
          <cell r="A32941" t="str">
            <v>01PDDF</v>
          </cell>
          <cell r="P32941">
            <v>1431</v>
          </cell>
          <cell r="Q32941">
            <v>1</v>
          </cell>
          <cell r="R32941">
            <v>1</v>
          </cell>
          <cell r="V32941">
            <v>25259</v>
          </cell>
        </row>
        <row r="32942">
          <cell r="A32942" t="str">
            <v>01PDDF</v>
          </cell>
          <cell r="P32942">
            <v>1441</v>
          </cell>
          <cell r="Q32942">
            <v>1</v>
          </cell>
          <cell r="R32942">
            <v>1</v>
          </cell>
          <cell r="V32942">
            <v>8935</v>
          </cell>
        </row>
        <row r="32943">
          <cell r="A32943" t="str">
            <v>01PDDF</v>
          </cell>
          <cell r="P32943">
            <v>1443</v>
          </cell>
          <cell r="Q32943">
            <v>1</v>
          </cell>
          <cell r="R32943">
            <v>1</v>
          </cell>
          <cell r="V32943">
            <v>1395</v>
          </cell>
        </row>
        <row r="32944">
          <cell r="A32944" t="str">
            <v>01PDDF</v>
          </cell>
          <cell r="P32944">
            <v>1511</v>
          </cell>
          <cell r="Q32944">
            <v>1</v>
          </cell>
          <cell r="R32944">
            <v>1</v>
          </cell>
          <cell r="V32944">
            <v>35426</v>
          </cell>
        </row>
        <row r="32945">
          <cell r="A32945" t="str">
            <v>01PDDF</v>
          </cell>
          <cell r="P32945">
            <v>1544</v>
          </cell>
          <cell r="Q32945">
            <v>1</v>
          </cell>
          <cell r="R32945">
            <v>1</v>
          </cell>
          <cell r="V32945">
            <v>323143</v>
          </cell>
        </row>
        <row r="32946">
          <cell r="A32946" t="str">
            <v>01PDDF</v>
          </cell>
          <cell r="P32946">
            <v>1545</v>
          </cell>
          <cell r="Q32946">
            <v>1</v>
          </cell>
          <cell r="R32946">
            <v>1</v>
          </cell>
          <cell r="V32946">
            <v>180882</v>
          </cell>
        </row>
        <row r="32947">
          <cell r="A32947" t="str">
            <v>01PDDF</v>
          </cell>
          <cell r="P32947">
            <v>1547</v>
          </cell>
          <cell r="Q32947">
            <v>1</v>
          </cell>
          <cell r="R32947">
            <v>1</v>
          </cell>
          <cell r="V32947">
            <v>12194</v>
          </cell>
        </row>
        <row r="32948">
          <cell r="A32948" t="str">
            <v>01PDDF</v>
          </cell>
          <cell r="P32948">
            <v>1591</v>
          </cell>
          <cell r="Q32948">
            <v>1</v>
          </cell>
          <cell r="R32948">
            <v>1</v>
          </cell>
          <cell r="V32948">
            <v>101910</v>
          </cell>
        </row>
        <row r="32949">
          <cell r="A32949" t="str">
            <v>01PDDF</v>
          </cell>
          <cell r="P32949">
            <v>1712</v>
          </cell>
          <cell r="Q32949">
            <v>1</v>
          </cell>
          <cell r="R32949">
            <v>1</v>
          </cell>
          <cell r="V32949">
            <v>29997</v>
          </cell>
        </row>
        <row r="32950">
          <cell r="A32950" t="str">
            <v>01PDDF</v>
          </cell>
          <cell r="P32950">
            <v>1131</v>
          </cell>
          <cell r="Q32950">
            <v>1</v>
          </cell>
          <cell r="R32950">
            <v>1</v>
          </cell>
          <cell r="V32950">
            <v>0</v>
          </cell>
        </row>
        <row r="32951">
          <cell r="A32951" t="str">
            <v>01PDDF</v>
          </cell>
          <cell r="P32951">
            <v>1321</v>
          </cell>
          <cell r="Q32951">
            <v>1</v>
          </cell>
          <cell r="R32951">
            <v>1</v>
          </cell>
          <cell r="V32951">
            <v>0</v>
          </cell>
        </row>
        <row r="32952">
          <cell r="A32952" t="str">
            <v>01PDDF</v>
          </cell>
          <cell r="P32952">
            <v>1323</v>
          </cell>
          <cell r="Q32952">
            <v>1</v>
          </cell>
          <cell r="R32952">
            <v>1</v>
          </cell>
          <cell r="V32952">
            <v>0</v>
          </cell>
        </row>
        <row r="32953">
          <cell r="A32953" t="str">
            <v>01PDDF</v>
          </cell>
          <cell r="P32953">
            <v>1411</v>
          </cell>
          <cell r="Q32953">
            <v>1</v>
          </cell>
          <cell r="R32953">
            <v>1</v>
          </cell>
          <cell r="V32953">
            <v>0</v>
          </cell>
        </row>
        <row r="32954">
          <cell r="A32954" t="str">
            <v>01PDDF</v>
          </cell>
          <cell r="P32954">
            <v>1421</v>
          </cell>
          <cell r="Q32954">
            <v>1</v>
          </cell>
          <cell r="R32954">
            <v>1</v>
          </cell>
          <cell r="V32954">
            <v>0</v>
          </cell>
        </row>
        <row r="32955">
          <cell r="A32955" t="str">
            <v>01PDDF</v>
          </cell>
          <cell r="P32955">
            <v>1431</v>
          </cell>
          <cell r="Q32955">
            <v>1</v>
          </cell>
          <cell r="R32955">
            <v>1</v>
          </cell>
          <cell r="V32955">
            <v>0</v>
          </cell>
        </row>
        <row r="32956">
          <cell r="A32956" t="str">
            <v>01PDDF</v>
          </cell>
          <cell r="P32956">
            <v>1441</v>
          </cell>
          <cell r="Q32956">
            <v>1</v>
          </cell>
          <cell r="R32956">
            <v>1</v>
          </cell>
          <cell r="V32956">
            <v>0</v>
          </cell>
        </row>
        <row r="32957">
          <cell r="A32957" t="str">
            <v>01PDDF</v>
          </cell>
          <cell r="P32957">
            <v>1544</v>
          </cell>
          <cell r="Q32957">
            <v>1</v>
          </cell>
          <cell r="R32957">
            <v>1</v>
          </cell>
          <cell r="V32957">
            <v>0</v>
          </cell>
        </row>
        <row r="32958">
          <cell r="A32958" t="str">
            <v>01PDDF</v>
          </cell>
          <cell r="P32958">
            <v>1545</v>
          </cell>
          <cell r="Q32958">
            <v>1</v>
          </cell>
          <cell r="R32958">
            <v>1</v>
          </cell>
          <cell r="V32958">
            <v>0</v>
          </cell>
        </row>
        <row r="32959">
          <cell r="A32959" t="str">
            <v>01PDDF</v>
          </cell>
          <cell r="P32959">
            <v>1712</v>
          </cell>
          <cell r="Q32959">
            <v>1</v>
          </cell>
          <cell r="R32959">
            <v>1</v>
          </cell>
          <cell r="V32959">
            <v>0</v>
          </cell>
        </row>
        <row r="32960">
          <cell r="A32960" t="str">
            <v>01PDDF</v>
          </cell>
          <cell r="P32960">
            <v>1714</v>
          </cell>
          <cell r="Q32960">
            <v>1</v>
          </cell>
          <cell r="R32960">
            <v>1</v>
          </cell>
          <cell r="V32960">
            <v>0</v>
          </cell>
        </row>
        <row r="32961">
          <cell r="A32961" t="str">
            <v>01PDDF</v>
          </cell>
          <cell r="P32961">
            <v>3351</v>
          </cell>
          <cell r="Q32961">
            <v>3</v>
          </cell>
          <cell r="R32961">
            <v>1</v>
          </cell>
          <cell r="V32961">
            <v>200000</v>
          </cell>
        </row>
        <row r="32962">
          <cell r="A32962" t="str">
            <v>01PDDF</v>
          </cell>
          <cell r="P32962">
            <v>3722</v>
          </cell>
          <cell r="Q32962">
            <v>3</v>
          </cell>
          <cell r="R32962">
            <v>1</v>
          </cell>
          <cell r="V32962">
            <v>179920</v>
          </cell>
        </row>
        <row r="32963">
          <cell r="A32963" t="str">
            <v>01PDDF</v>
          </cell>
          <cell r="P32963">
            <v>3981</v>
          </cell>
          <cell r="Q32963">
            <v>3</v>
          </cell>
          <cell r="R32963">
            <v>1</v>
          </cell>
          <cell r="V32963">
            <v>404107</v>
          </cell>
        </row>
        <row r="32964">
          <cell r="A32964" t="str">
            <v>01PDDF</v>
          </cell>
          <cell r="P32964">
            <v>3982</v>
          </cell>
          <cell r="Q32964">
            <v>3</v>
          </cell>
          <cell r="R32964">
            <v>1</v>
          </cell>
          <cell r="V32964">
            <v>148420</v>
          </cell>
        </row>
        <row r="32965">
          <cell r="A32965" t="str">
            <v>01PDDF</v>
          </cell>
          <cell r="P32965">
            <v>1544</v>
          </cell>
          <cell r="Q32965">
            <v>1</v>
          </cell>
          <cell r="R32965">
            <v>1</v>
          </cell>
          <cell r="V32965">
            <v>6003768</v>
          </cell>
        </row>
        <row r="32966">
          <cell r="A32966" t="str">
            <v>01PDDF</v>
          </cell>
          <cell r="P32966">
            <v>1545</v>
          </cell>
          <cell r="Q32966">
            <v>1</v>
          </cell>
          <cell r="R32966">
            <v>1</v>
          </cell>
          <cell r="V32966">
            <v>2502870</v>
          </cell>
        </row>
        <row r="32967">
          <cell r="A32967" t="str">
            <v>01PDDF</v>
          </cell>
          <cell r="P32967">
            <v>1591</v>
          </cell>
          <cell r="Q32967">
            <v>1</v>
          </cell>
          <cell r="R32967">
            <v>1</v>
          </cell>
          <cell r="V32967">
            <v>4337949</v>
          </cell>
        </row>
        <row r="32968">
          <cell r="A32968" t="str">
            <v>01PDDF</v>
          </cell>
          <cell r="P32968">
            <v>2211</v>
          </cell>
          <cell r="Q32968">
            <v>2</v>
          </cell>
          <cell r="R32968">
            <v>1</v>
          </cell>
          <cell r="V32968">
            <v>167088494</v>
          </cell>
        </row>
        <row r="32969">
          <cell r="A32969" t="str">
            <v>01PDDF</v>
          </cell>
          <cell r="P32969">
            <v>2211</v>
          </cell>
          <cell r="Q32969">
            <v>2</v>
          </cell>
          <cell r="R32969">
            <v>1</v>
          </cell>
          <cell r="V32969">
            <v>522620483</v>
          </cell>
        </row>
        <row r="32970">
          <cell r="A32970" t="str">
            <v>01PDDF</v>
          </cell>
          <cell r="P32970">
            <v>4412</v>
          </cell>
          <cell r="Q32970">
            <v>4</v>
          </cell>
          <cell r="R32970">
            <v>1</v>
          </cell>
          <cell r="V32970">
            <v>5300000</v>
          </cell>
        </row>
        <row r="32971">
          <cell r="A32971" t="str">
            <v>01PDDF</v>
          </cell>
          <cell r="P32971">
            <v>1131</v>
          </cell>
          <cell r="Q32971">
            <v>1</v>
          </cell>
          <cell r="R32971">
            <v>1</v>
          </cell>
          <cell r="V32971">
            <v>138604</v>
          </cell>
        </row>
        <row r="32972">
          <cell r="A32972" t="str">
            <v>01PDDF</v>
          </cell>
          <cell r="P32972">
            <v>1321</v>
          </cell>
          <cell r="Q32972">
            <v>1</v>
          </cell>
          <cell r="R32972">
            <v>1</v>
          </cell>
          <cell r="V32972">
            <v>30513</v>
          </cell>
        </row>
        <row r="32973">
          <cell r="A32973" t="str">
            <v>01PDDF</v>
          </cell>
          <cell r="P32973">
            <v>1323</v>
          </cell>
          <cell r="Q32973">
            <v>1</v>
          </cell>
          <cell r="R32973">
            <v>1</v>
          </cell>
          <cell r="V32973">
            <v>0</v>
          </cell>
        </row>
        <row r="32974">
          <cell r="A32974" t="str">
            <v>01PDDF</v>
          </cell>
          <cell r="P32974">
            <v>1331</v>
          </cell>
          <cell r="Q32974">
            <v>1</v>
          </cell>
          <cell r="R32974">
            <v>1</v>
          </cell>
          <cell r="V32974">
            <v>17910</v>
          </cell>
        </row>
        <row r="32975">
          <cell r="A32975" t="str">
            <v>01PDDF</v>
          </cell>
          <cell r="P32975">
            <v>1411</v>
          </cell>
          <cell r="Q32975">
            <v>1</v>
          </cell>
          <cell r="R32975">
            <v>1</v>
          </cell>
          <cell r="V32975">
            <v>66048</v>
          </cell>
        </row>
        <row r="32976">
          <cell r="A32976" t="str">
            <v>01PDDF</v>
          </cell>
          <cell r="P32976">
            <v>1421</v>
          </cell>
          <cell r="Q32976">
            <v>1</v>
          </cell>
          <cell r="R32976">
            <v>1</v>
          </cell>
          <cell r="V32976">
            <v>32560</v>
          </cell>
        </row>
        <row r="32977">
          <cell r="A32977" t="str">
            <v>01PDDF</v>
          </cell>
          <cell r="P32977">
            <v>1431</v>
          </cell>
          <cell r="Q32977">
            <v>1</v>
          </cell>
          <cell r="R32977">
            <v>1</v>
          </cell>
          <cell r="V32977">
            <v>29091</v>
          </cell>
        </row>
        <row r="32978">
          <cell r="A32978" t="str">
            <v>01PDDF</v>
          </cell>
          <cell r="P32978">
            <v>1441</v>
          </cell>
          <cell r="Q32978">
            <v>1</v>
          </cell>
          <cell r="R32978">
            <v>1</v>
          </cell>
          <cell r="V32978">
            <v>10606</v>
          </cell>
        </row>
        <row r="32979">
          <cell r="A32979" t="str">
            <v>01PDDF</v>
          </cell>
          <cell r="P32979">
            <v>1443</v>
          </cell>
          <cell r="Q32979">
            <v>1</v>
          </cell>
          <cell r="R32979">
            <v>1</v>
          </cell>
          <cell r="V32979">
            <v>2000</v>
          </cell>
        </row>
        <row r="32980">
          <cell r="A32980" t="str">
            <v>01PDDF</v>
          </cell>
          <cell r="P32980">
            <v>1511</v>
          </cell>
          <cell r="Q32980">
            <v>1</v>
          </cell>
          <cell r="R32980">
            <v>1</v>
          </cell>
          <cell r="V32980">
            <v>41807</v>
          </cell>
        </row>
        <row r="32981">
          <cell r="A32981" t="str">
            <v>01PDDF</v>
          </cell>
          <cell r="P32981">
            <v>1544</v>
          </cell>
          <cell r="Q32981">
            <v>1</v>
          </cell>
          <cell r="R32981">
            <v>1</v>
          </cell>
          <cell r="V32981">
            <v>91251</v>
          </cell>
        </row>
        <row r="32982">
          <cell r="A32982" t="str">
            <v>01PDDF</v>
          </cell>
          <cell r="P32982">
            <v>1545</v>
          </cell>
          <cell r="Q32982">
            <v>1</v>
          </cell>
          <cell r="R32982">
            <v>1</v>
          </cell>
          <cell r="V32982">
            <v>0</v>
          </cell>
        </row>
        <row r="32983">
          <cell r="A32983" t="str">
            <v>01PDDF</v>
          </cell>
          <cell r="P32983">
            <v>1547</v>
          </cell>
          <cell r="Q32983">
            <v>1</v>
          </cell>
          <cell r="R32983">
            <v>1</v>
          </cell>
          <cell r="V32983">
            <v>16579</v>
          </cell>
        </row>
        <row r="32984">
          <cell r="A32984" t="str">
            <v>01PDDF</v>
          </cell>
          <cell r="P32984">
            <v>1712</v>
          </cell>
          <cell r="Q32984">
            <v>1</v>
          </cell>
          <cell r="R32984">
            <v>1</v>
          </cell>
          <cell r="V32984">
            <v>43807</v>
          </cell>
        </row>
        <row r="32985">
          <cell r="A32985" t="str">
            <v>01PDDF</v>
          </cell>
          <cell r="P32985">
            <v>1714</v>
          </cell>
          <cell r="Q32985">
            <v>1</v>
          </cell>
          <cell r="R32985">
            <v>1</v>
          </cell>
          <cell r="V32985">
            <v>0</v>
          </cell>
        </row>
        <row r="32986">
          <cell r="A32986" t="str">
            <v>01PDDF</v>
          </cell>
          <cell r="P32986">
            <v>3722</v>
          </cell>
          <cell r="Q32986">
            <v>3</v>
          </cell>
          <cell r="R32986">
            <v>1</v>
          </cell>
          <cell r="V32986">
            <v>179920</v>
          </cell>
        </row>
        <row r="32987">
          <cell r="A32987" t="str">
            <v>01PDDF</v>
          </cell>
          <cell r="P32987">
            <v>3981</v>
          </cell>
          <cell r="Q32987">
            <v>3</v>
          </cell>
          <cell r="R32987">
            <v>1</v>
          </cell>
          <cell r="V32987">
            <v>209722</v>
          </cell>
        </row>
        <row r="32988">
          <cell r="A32988" t="str">
            <v>01PDDF</v>
          </cell>
          <cell r="P32988">
            <v>3982</v>
          </cell>
          <cell r="Q32988">
            <v>3</v>
          </cell>
          <cell r="R32988">
            <v>1</v>
          </cell>
          <cell r="V32988">
            <v>78568</v>
          </cell>
        </row>
        <row r="32989">
          <cell r="A32989" t="str">
            <v>01PDDF</v>
          </cell>
          <cell r="P32989">
            <v>4412</v>
          </cell>
          <cell r="Q32989">
            <v>4</v>
          </cell>
          <cell r="R32989">
            <v>1</v>
          </cell>
          <cell r="V32989">
            <v>18200000</v>
          </cell>
        </row>
        <row r="32990">
          <cell r="A32990" t="str">
            <v>01PDDF</v>
          </cell>
          <cell r="P32990">
            <v>4412</v>
          </cell>
          <cell r="Q32990">
            <v>4</v>
          </cell>
          <cell r="R32990">
            <v>1</v>
          </cell>
          <cell r="V32990">
            <v>5000000</v>
          </cell>
        </row>
        <row r="32991">
          <cell r="A32991" t="str">
            <v>01PDDF</v>
          </cell>
          <cell r="P32991">
            <v>1131</v>
          </cell>
          <cell r="Q32991">
            <v>1</v>
          </cell>
          <cell r="R32991">
            <v>1</v>
          </cell>
          <cell r="V32991">
            <v>415791</v>
          </cell>
        </row>
        <row r="32992">
          <cell r="A32992" t="str">
            <v>01PDDF</v>
          </cell>
          <cell r="P32992">
            <v>1321</v>
          </cell>
          <cell r="Q32992">
            <v>1</v>
          </cell>
          <cell r="R32992">
            <v>1</v>
          </cell>
          <cell r="V32992">
            <v>38826</v>
          </cell>
        </row>
        <row r="32993">
          <cell r="A32993" t="str">
            <v>01PDDF</v>
          </cell>
          <cell r="P32993">
            <v>1331</v>
          </cell>
          <cell r="Q32993">
            <v>1</v>
          </cell>
          <cell r="R32993">
            <v>1</v>
          </cell>
          <cell r="V32993">
            <v>53727</v>
          </cell>
        </row>
        <row r="32994">
          <cell r="A32994" t="str">
            <v>01PDDF</v>
          </cell>
          <cell r="P32994">
            <v>1411</v>
          </cell>
          <cell r="Q32994">
            <v>1</v>
          </cell>
          <cell r="R32994">
            <v>1</v>
          </cell>
          <cell r="V32994">
            <v>198139</v>
          </cell>
        </row>
        <row r="32995">
          <cell r="A32995" t="str">
            <v>01PDDF</v>
          </cell>
          <cell r="P32995">
            <v>1421</v>
          </cell>
          <cell r="Q32995">
            <v>1</v>
          </cell>
          <cell r="R32995">
            <v>1</v>
          </cell>
          <cell r="V32995">
            <v>97646</v>
          </cell>
        </row>
        <row r="32996">
          <cell r="A32996" t="str">
            <v>01PDDF</v>
          </cell>
          <cell r="P32996">
            <v>1431</v>
          </cell>
          <cell r="Q32996">
            <v>1</v>
          </cell>
          <cell r="R32996">
            <v>1</v>
          </cell>
          <cell r="V32996">
            <v>87241</v>
          </cell>
        </row>
        <row r="32997">
          <cell r="A32997" t="str">
            <v>01PDDF</v>
          </cell>
          <cell r="P32997">
            <v>1441</v>
          </cell>
          <cell r="Q32997">
            <v>1</v>
          </cell>
          <cell r="R32997">
            <v>1</v>
          </cell>
          <cell r="V32997">
            <v>31811</v>
          </cell>
        </row>
        <row r="32998">
          <cell r="A32998" t="str">
            <v>01PDDF</v>
          </cell>
          <cell r="P32998">
            <v>1443</v>
          </cell>
          <cell r="Q32998">
            <v>1</v>
          </cell>
          <cell r="R32998">
            <v>1</v>
          </cell>
          <cell r="V32998">
            <v>5969</v>
          </cell>
        </row>
        <row r="32999">
          <cell r="A32999" t="str">
            <v>01PDDF</v>
          </cell>
          <cell r="P32999">
            <v>1511</v>
          </cell>
          <cell r="Q32999">
            <v>1</v>
          </cell>
          <cell r="R32999">
            <v>1</v>
          </cell>
          <cell r="V32999">
            <v>125405</v>
          </cell>
        </row>
        <row r="33000">
          <cell r="A33000" t="str">
            <v>01PDDF</v>
          </cell>
          <cell r="P33000">
            <v>1544</v>
          </cell>
          <cell r="Q33000">
            <v>1</v>
          </cell>
          <cell r="R33000">
            <v>1</v>
          </cell>
          <cell r="V33000">
            <v>456256</v>
          </cell>
        </row>
        <row r="33001">
          <cell r="A33001" t="str">
            <v>01PDDF</v>
          </cell>
          <cell r="P33001">
            <v>1545</v>
          </cell>
          <cell r="Q33001">
            <v>1</v>
          </cell>
          <cell r="R33001">
            <v>1</v>
          </cell>
          <cell r="V33001">
            <v>460749</v>
          </cell>
        </row>
        <row r="33002">
          <cell r="A33002" t="str">
            <v>01PDDF</v>
          </cell>
          <cell r="P33002">
            <v>1547</v>
          </cell>
          <cell r="Q33002">
            <v>1</v>
          </cell>
          <cell r="R33002">
            <v>1</v>
          </cell>
          <cell r="V33002">
            <v>49729</v>
          </cell>
        </row>
        <row r="33003">
          <cell r="A33003" t="str">
            <v>01PDDF</v>
          </cell>
          <cell r="P33003">
            <v>1591</v>
          </cell>
          <cell r="Q33003">
            <v>1</v>
          </cell>
          <cell r="R33003">
            <v>1</v>
          </cell>
          <cell r="V33003">
            <v>424260</v>
          </cell>
        </row>
        <row r="33004">
          <cell r="A33004" t="str">
            <v>01PDDF</v>
          </cell>
          <cell r="P33004">
            <v>1712</v>
          </cell>
          <cell r="Q33004">
            <v>1</v>
          </cell>
          <cell r="R33004">
            <v>1</v>
          </cell>
          <cell r="V33004">
            <v>131399</v>
          </cell>
        </row>
        <row r="33005">
          <cell r="A33005" t="str">
            <v>01PDDF</v>
          </cell>
          <cell r="P33005">
            <v>1131</v>
          </cell>
          <cell r="Q33005">
            <v>1</v>
          </cell>
          <cell r="R33005">
            <v>1</v>
          </cell>
          <cell r="V33005">
            <v>3963141</v>
          </cell>
        </row>
        <row r="33006">
          <cell r="A33006" t="str">
            <v>01PDDF</v>
          </cell>
          <cell r="P33006">
            <v>1211</v>
          </cell>
          <cell r="Q33006">
            <v>1</v>
          </cell>
          <cell r="R33006">
            <v>1</v>
          </cell>
          <cell r="V33006">
            <v>6874413</v>
          </cell>
        </row>
        <row r="33007">
          <cell r="A33007" t="str">
            <v>01PDDF</v>
          </cell>
          <cell r="P33007">
            <v>1221</v>
          </cell>
          <cell r="Q33007">
            <v>1</v>
          </cell>
          <cell r="R33007">
            <v>1</v>
          </cell>
          <cell r="V33007">
            <v>2900946</v>
          </cell>
        </row>
        <row r="33008">
          <cell r="A33008" t="str">
            <v>01PDDF</v>
          </cell>
          <cell r="P33008">
            <v>1311</v>
          </cell>
          <cell r="Q33008">
            <v>1</v>
          </cell>
          <cell r="R33008">
            <v>1</v>
          </cell>
          <cell r="V33008">
            <v>8091</v>
          </cell>
        </row>
        <row r="33009">
          <cell r="A33009" t="str">
            <v>01PDDF</v>
          </cell>
          <cell r="P33009">
            <v>1321</v>
          </cell>
          <cell r="Q33009">
            <v>1</v>
          </cell>
          <cell r="R33009">
            <v>1</v>
          </cell>
          <cell r="V33009">
            <v>188004</v>
          </cell>
        </row>
        <row r="33010">
          <cell r="A33010" t="str">
            <v>01PDDF</v>
          </cell>
          <cell r="P33010">
            <v>1323</v>
          </cell>
          <cell r="Q33010">
            <v>1</v>
          </cell>
          <cell r="R33010">
            <v>1</v>
          </cell>
          <cell r="V33010">
            <v>3355497</v>
          </cell>
        </row>
        <row r="33011">
          <cell r="A33011" t="str">
            <v>01PDDF</v>
          </cell>
          <cell r="P33011">
            <v>1323</v>
          </cell>
          <cell r="Q33011">
            <v>1</v>
          </cell>
          <cell r="R33011">
            <v>1</v>
          </cell>
          <cell r="V33011">
            <v>322327</v>
          </cell>
        </row>
        <row r="33012">
          <cell r="A33012" t="str">
            <v>01PDDF</v>
          </cell>
          <cell r="P33012">
            <v>1331</v>
          </cell>
          <cell r="Q33012">
            <v>1</v>
          </cell>
          <cell r="R33012">
            <v>1</v>
          </cell>
          <cell r="V33012">
            <v>130830</v>
          </cell>
        </row>
        <row r="33013">
          <cell r="A33013" t="str">
            <v>01PDDF</v>
          </cell>
          <cell r="P33013">
            <v>1343</v>
          </cell>
          <cell r="Q33013">
            <v>1</v>
          </cell>
          <cell r="R33013">
            <v>1</v>
          </cell>
          <cell r="V33013">
            <v>52296</v>
          </cell>
        </row>
        <row r="33014">
          <cell r="A33014" t="str">
            <v>01PDDF</v>
          </cell>
          <cell r="P33014">
            <v>1411</v>
          </cell>
          <cell r="Q33014">
            <v>1</v>
          </cell>
          <cell r="R33014">
            <v>1</v>
          </cell>
          <cell r="V33014">
            <v>401479</v>
          </cell>
        </row>
        <row r="33015">
          <cell r="A33015" t="str">
            <v>01PDDF</v>
          </cell>
          <cell r="P33015">
            <v>1411</v>
          </cell>
          <cell r="Q33015">
            <v>1</v>
          </cell>
          <cell r="R33015">
            <v>1</v>
          </cell>
          <cell r="V33015">
            <v>289224</v>
          </cell>
        </row>
        <row r="33016">
          <cell r="A33016" t="str">
            <v>01PDDF</v>
          </cell>
          <cell r="P33016">
            <v>1421</v>
          </cell>
          <cell r="Q33016">
            <v>1</v>
          </cell>
          <cell r="R33016">
            <v>1</v>
          </cell>
          <cell r="V33016">
            <v>212141</v>
          </cell>
        </row>
        <row r="33017">
          <cell r="A33017" t="str">
            <v>01PDDF</v>
          </cell>
          <cell r="P33017">
            <v>1421</v>
          </cell>
          <cell r="Q33017">
            <v>1</v>
          </cell>
          <cell r="R33017">
            <v>1</v>
          </cell>
          <cell r="V33017">
            <v>145047</v>
          </cell>
        </row>
        <row r="33018">
          <cell r="A33018" t="str">
            <v>01PDDF</v>
          </cell>
          <cell r="P33018">
            <v>1431</v>
          </cell>
          <cell r="Q33018">
            <v>1</v>
          </cell>
          <cell r="R33018">
            <v>1</v>
          </cell>
          <cell r="V33018">
            <v>185619</v>
          </cell>
        </row>
        <row r="33019">
          <cell r="A33019" t="str">
            <v>01PDDF</v>
          </cell>
          <cell r="P33019">
            <v>1431</v>
          </cell>
          <cell r="Q33019">
            <v>1</v>
          </cell>
          <cell r="R33019">
            <v>1</v>
          </cell>
          <cell r="V33019">
            <v>150124</v>
          </cell>
        </row>
        <row r="33020">
          <cell r="A33020" t="str">
            <v>01PDDF</v>
          </cell>
          <cell r="P33020">
            <v>1441</v>
          </cell>
          <cell r="Q33020">
            <v>1</v>
          </cell>
          <cell r="R33020">
            <v>1</v>
          </cell>
          <cell r="V33020">
            <v>63965</v>
          </cell>
        </row>
        <row r="33021">
          <cell r="A33021" t="str">
            <v>01PDDF</v>
          </cell>
          <cell r="P33021">
            <v>1443</v>
          </cell>
          <cell r="Q33021">
            <v>1</v>
          </cell>
          <cell r="R33021">
            <v>1</v>
          </cell>
          <cell r="V33021">
            <v>11521</v>
          </cell>
        </row>
        <row r="33022">
          <cell r="A33022" t="str">
            <v>01PDDF</v>
          </cell>
          <cell r="P33022">
            <v>1511</v>
          </cell>
          <cell r="Q33022">
            <v>1</v>
          </cell>
          <cell r="R33022">
            <v>1</v>
          </cell>
          <cell r="V33022">
            <v>254173</v>
          </cell>
        </row>
        <row r="33023">
          <cell r="A33023" t="str">
            <v>01PDDF</v>
          </cell>
          <cell r="P33023">
            <v>1541</v>
          </cell>
          <cell r="Q33023">
            <v>1</v>
          </cell>
          <cell r="R33023">
            <v>1</v>
          </cell>
          <cell r="V33023">
            <v>81485</v>
          </cell>
        </row>
        <row r="33024">
          <cell r="A33024" t="str">
            <v>01PDDF</v>
          </cell>
          <cell r="P33024">
            <v>1544</v>
          </cell>
          <cell r="Q33024">
            <v>1</v>
          </cell>
          <cell r="R33024">
            <v>1</v>
          </cell>
          <cell r="V33024">
            <v>360918</v>
          </cell>
        </row>
        <row r="33025">
          <cell r="A33025" t="str">
            <v>01PDDF</v>
          </cell>
          <cell r="P33025">
            <v>1545</v>
          </cell>
          <cell r="Q33025">
            <v>1</v>
          </cell>
          <cell r="R33025">
            <v>1</v>
          </cell>
          <cell r="V33025">
            <v>0</v>
          </cell>
        </row>
        <row r="33026">
          <cell r="A33026" t="str">
            <v>01PDDF</v>
          </cell>
          <cell r="P33026">
            <v>1547</v>
          </cell>
          <cell r="Q33026">
            <v>1</v>
          </cell>
          <cell r="R33026">
            <v>1</v>
          </cell>
          <cell r="V33026">
            <v>155824</v>
          </cell>
        </row>
        <row r="33027">
          <cell r="A33027" t="str">
            <v>01PDDF</v>
          </cell>
          <cell r="P33027">
            <v>1712</v>
          </cell>
          <cell r="Q33027">
            <v>1</v>
          </cell>
          <cell r="R33027">
            <v>1</v>
          </cell>
          <cell r="V33027">
            <v>241838</v>
          </cell>
        </row>
        <row r="33028">
          <cell r="A33028" t="str">
            <v>01PDDF</v>
          </cell>
          <cell r="P33028">
            <v>1714</v>
          </cell>
          <cell r="Q33028">
            <v>1</v>
          </cell>
          <cell r="R33028">
            <v>1</v>
          </cell>
          <cell r="V33028">
            <v>0</v>
          </cell>
        </row>
        <row r="33029">
          <cell r="A33029" t="str">
            <v>01PDDF</v>
          </cell>
          <cell r="P33029">
            <v>3331</v>
          </cell>
          <cell r="Q33029">
            <v>3</v>
          </cell>
          <cell r="R33029">
            <v>1</v>
          </cell>
          <cell r="V33029">
            <v>1000000</v>
          </cell>
        </row>
        <row r="33030">
          <cell r="A33030" t="str">
            <v>01PDDF</v>
          </cell>
          <cell r="P33030">
            <v>3722</v>
          </cell>
          <cell r="Q33030">
            <v>3</v>
          </cell>
          <cell r="R33030">
            <v>1</v>
          </cell>
          <cell r="V33030">
            <v>185120</v>
          </cell>
        </row>
        <row r="33031">
          <cell r="A33031" t="str">
            <v>01PDDF</v>
          </cell>
          <cell r="P33031">
            <v>3981</v>
          </cell>
          <cell r="Q33031">
            <v>3</v>
          </cell>
          <cell r="R33031">
            <v>1</v>
          </cell>
          <cell r="V33031">
            <v>607979</v>
          </cell>
        </row>
        <row r="33032">
          <cell r="A33032" t="str">
            <v>01PDDF</v>
          </cell>
          <cell r="P33032">
            <v>3981</v>
          </cell>
          <cell r="Q33032">
            <v>3</v>
          </cell>
          <cell r="R33032">
            <v>1</v>
          </cell>
          <cell r="V33032">
            <v>99599</v>
          </cell>
        </row>
        <row r="33033">
          <cell r="A33033" t="str">
            <v>01PDDF</v>
          </cell>
          <cell r="P33033">
            <v>3982</v>
          </cell>
          <cell r="Q33033">
            <v>3</v>
          </cell>
          <cell r="R33033">
            <v>1</v>
          </cell>
          <cell r="V33033">
            <v>116420</v>
          </cell>
        </row>
        <row r="33034">
          <cell r="A33034" t="str">
            <v>01PDDF</v>
          </cell>
          <cell r="P33034">
            <v>3982</v>
          </cell>
          <cell r="Q33034">
            <v>3</v>
          </cell>
          <cell r="R33034">
            <v>1</v>
          </cell>
          <cell r="V33034">
            <v>96698</v>
          </cell>
        </row>
        <row r="33035">
          <cell r="A33035" t="str">
            <v>01PDDF</v>
          </cell>
          <cell r="P33035">
            <v>1131</v>
          </cell>
          <cell r="Q33035">
            <v>1</v>
          </cell>
          <cell r="R33035">
            <v>1</v>
          </cell>
          <cell r="V33035">
            <v>11889402</v>
          </cell>
        </row>
        <row r="33036">
          <cell r="A33036" t="str">
            <v>01PDDF</v>
          </cell>
          <cell r="P33036">
            <v>1311</v>
          </cell>
          <cell r="Q33036">
            <v>1</v>
          </cell>
          <cell r="R33036">
            <v>1</v>
          </cell>
          <cell r="V33036">
            <v>24240</v>
          </cell>
        </row>
        <row r="33037">
          <cell r="A33037" t="str">
            <v>01PDDF</v>
          </cell>
          <cell r="P33037">
            <v>1321</v>
          </cell>
          <cell r="Q33037">
            <v>1</v>
          </cell>
          <cell r="R33037">
            <v>1</v>
          </cell>
          <cell r="V33037">
            <v>239264</v>
          </cell>
        </row>
        <row r="33038">
          <cell r="A33038" t="str">
            <v>01PDDF</v>
          </cell>
          <cell r="P33038">
            <v>1323</v>
          </cell>
          <cell r="Q33038">
            <v>1</v>
          </cell>
          <cell r="R33038">
            <v>1</v>
          </cell>
          <cell r="V33038">
            <v>736569</v>
          </cell>
        </row>
        <row r="33039">
          <cell r="A33039" t="str">
            <v>01PDDF</v>
          </cell>
          <cell r="P33039">
            <v>1331</v>
          </cell>
          <cell r="Q33039">
            <v>1</v>
          </cell>
          <cell r="R33039">
            <v>1</v>
          </cell>
          <cell r="V33039">
            <v>392491</v>
          </cell>
        </row>
        <row r="33040">
          <cell r="A33040" t="str">
            <v>01PDDF</v>
          </cell>
          <cell r="P33040">
            <v>1343</v>
          </cell>
          <cell r="Q33040">
            <v>1</v>
          </cell>
          <cell r="R33040">
            <v>1</v>
          </cell>
          <cell r="V33040">
            <v>156854</v>
          </cell>
        </row>
        <row r="33041">
          <cell r="A33041" t="str">
            <v>01PDDF</v>
          </cell>
          <cell r="P33041">
            <v>1411</v>
          </cell>
          <cell r="Q33041">
            <v>1</v>
          </cell>
          <cell r="R33041">
            <v>1</v>
          </cell>
          <cell r="V33041">
            <v>1204429</v>
          </cell>
        </row>
        <row r="33042">
          <cell r="A33042" t="str">
            <v>01PDDF</v>
          </cell>
          <cell r="P33042">
            <v>1421</v>
          </cell>
          <cell r="Q33042">
            <v>1</v>
          </cell>
          <cell r="R33042">
            <v>1</v>
          </cell>
          <cell r="V33042">
            <v>636399</v>
          </cell>
        </row>
        <row r="33043">
          <cell r="A33043" t="str">
            <v>01PDDF</v>
          </cell>
          <cell r="P33043">
            <v>1431</v>
          </cell>
          <cell r="Q33043">
            <v>1</v>
          </cell>
          <cell r="R33043">
            <v>1</v>
          </cell>
          <cell r="V33043">
            <v>556828</v>
          </cell>
        </row>
        <row r="33044">
          <cell r="A33044" t="str">
            <v>01PDDF</v>
          </cell>
          <cell r="P33044">
            <v>1441</v>
          </cell>
          <cell r="Q33044">
            <v>1</v>
          </cell>
          <cell r="R33044">
            <v>1</v>
          </cell>
          <cell r="V33044">
            <v>191885</v>
          </cell>
        </row>
        <row r="33045">
          <cell r="A33045" t="str">
            <v>01PDDF</v>
          </cell>
          <cell r="P33045">
            <v>1443</v>
          </cell>
          <cell r="Q33045">
            <v>1</v>
          </cell>
          <cell r="R33045">
            <v>1</v>
          </cell>
          <cell r="V33045">
            <v>34561</v>
          </cell>
        </row>
        <row r="33046">
          <cell r="A33046" t="str">
            <v>01PDDF</v>
          </cell>
          <cell r="P33046">
            <v>1511</v>
          </cell>
          <cell r="Q33046">
            <v>1</v>
          </cell>
          <cell r="R33046">
            <v>1</v>
          </cell>
          <cell r="V33046">
            <v>762517</v>
          </cell>
        </row>
        <row r="33047">
          <cell r="A33047" t="str">
            <v>01PDDF</v>
          </cell>
          <cell r="P33047">
            <v>1544</v>
          </cell>
          <cell r="Q33047">
            <v>1</v>
          </cell>
          <cell r="R33047">
            <v>1</v>
          </cell>
          <cell r="V33047">
            <v>2486360</v>
          </cell>
        </row>
        <row r="33048">
          <cell r="A33048" t="str">
            <v>01PDDF</v>
          </cell>
          <cell r="P33048">
            <v>1545</v>
          </cell>
          <cell r="Q33048">
            <v>1</v>
          </cell>
          <cell r="R33048">
            <v>1</v>
          </cell>
          <cell r="V33048">
            <v>6263999</v>
          </cell>
        </row>
        <row r="33049">
          <cell r="A33049" t="str">
            <v>01PDDF</v>
          </cell>
          <cell r="P33049">
            <v>1547</v>
          </cell>
          <cell r="Q33049">
            <v>1</v>
          </cell>
          <cell r="R33049">
            <v>1</v>
          </cell>
          <cell r="V33049">
            <v>467469</v>
          </cell>
        </row>
        <row r="33050">
          <cell r="A33050" t="str">
            <v>01PDDF</v>
          </cell>
          <cell r="P33050">
            <v>1591</v>
          </cell>
          <cell r="Q33050">
            <v>1</v>
          </cell>
          <cell r="R33050">
            <v>1</v>
          </cell>
          <cell r="V33050">
            <v>2019826</v>
          </cell>
        </row>
        <row r="33051">
          <cell r="A33051" t="str">
            <v>01PDDF</v>
          </cell>
          <cell r="P33051">
            <v>1712</v>
          </cell>
          <cell r="Q33051">
            <v>1</v>
          </cell>
          <cell r="R33051">
            <v>1</v>
          </cell>
          <cell r="V33051">
            <v>725498</v>
          </cell>
        </row>
        <row r="33052">
          <cell r="A33052" t="str">
            <v>01PDDF</v>
          </cell>
          <cell r="P33052">
            <v>3722</v>
          </cell>
          <cell r="Q33052">
            <v>3</v>
          </cell>
          <cell r="R33052">
            <v>1</v>
          </cell>
          <cell r="V33052">
            <v>149760</v>
          </cell>
        </row>
        <row r="33053">
          <cell r="A33053" t="str">
            <v>01PDDF</v>
          </cell>
          <cell r="P33053">
            <v>3981</v>
          </cell>
          <cell r="Q33053">
            <v>3</v>
          </cell>
          <cell r="R33053">
            <v>1</v>
          </cell>
          <cell r="V33053">
            <v>15511</v>
          </cell>
        </row>
        <row r="33054">
          <cell r="A33054" t="str">
            <v>01PDDF</v>
          </cell>
          <cell r="P33054">
            <v>3982</v>
          </cell>
          <cell r="Q33054">
            <v>3</v>
          </cell>
          <cell r="R33054">
            <v>1</v>
          </cell>
          <cell r="V33054">
            <v>4470</v>
          </cell>
        </row>
        <row r="33055">
          <cell r="A33055" t="str">
            <v>01PDDF</v>
          </cell>
          <cell r="P33055">
            <v>4412</v>
          </cell>
          <cell r="Q33055">
            <v>4</v>
          </cell>
          <cell r="R33055">
            <v>1</v>
          </cell>
          <cell r="V33055">
            <v>3333451</v>
          </cell>
        </row>
        <row r="33056">
          <cell r="A33056" t="str">
            <v>01PDDF</v>
          </cell>
          <cell r="P33056">
            <v>1131</v>
          </cell>
          <cell r="Q33056">
            <v>1</v>
          </cell>
          <cell r="R33056">
            <v>1</v>
          </cell>
          <cell r="V33056">
            <v>8973704</v>
          </cell>
        </row>
        <row r="33057">
          <cell r="A33057" t="str">
            <v>01PDDF</v>
          </cell>
          <cell r="P33057">
            <v>1321</v>
          </cell>
          <cell r="Q33057">
            <v>1</v>
          </cell>
          <cell r="R33057">
            <v>1</v>
          </cell>
          <cell r="V33057">
            <v>0</v>
          </cell>
        </row>
        <row r="33058">
          <cell r="A33058" t="str">
            <v>01PDDF</v>
          </cell>
          <cell r="P33058">
            <v>1323</v>
          </cell>
          <cell r="Q33058">
            <v>1</v>
          </cell>
          <cell r="R33058">
            <v>1</v>
          </cell>
          <cell r="V33058">
            <v>0</v>
          </cell>
        </row>
        <row r="33059">
          <cell r="A33059" t="str">
            <v>01PDDF</v>
          </cell>
          <cell r="P33059">
            <v>1411</v>
          </cell>
          <cell r="Q33059">
            <v>1</v>
          </cell>
          <cell r="R33059">
            <v>1</v>
          </cell>
          <cell r="V33059">
            <v>0</v>
          </cell>
        </row>
        <row r="33060">
          <cell r="A33060" t="str">
            <v>01PDDF</v>
          </cell>
          <cell r="P33060">
            <v>1421</v>
          </cell>
          <cell r="Q33060">
            <v>1</v>
          </cell>
          <cell r="R33060">
            <v>1</v>
          </cell>
          <cell r="V33060">
            <v>0</v>
          </cell>
        </row>
        <row r="33061">
          <cell r="A33061" t="str">
            <v>01PDDF</v>
          </cell>
          <cell r="P33061">
            <v>1431</v>
          </cell>
          <cell r="Q33061">
            <v>1</v>
          </cell>
          <cell r="R33061">
            <v>1</v>
          </cell>
          <cell r="V33061">
            <v>0</v>
          </cell>
        </row>
        <row r="33062">
          <cell r="A33062" t="str">
            <v>01PDDF</v>
          </cell>
          <cell r="P33062">
            <v>1441</v>
          </cell>
          <cell r="Q33062">
            <v>1</v>
          </cell>
          <cell r="R33062">
            <v>1</v>
          </cell>
          <cell r="V33062">
            <v>0</v>
          </cell>
        </row>
        <row r="33063">
          <cell r="A33063" t="str">
            <v>01PDDF</v>
          </cell>
          <cell r="P33063">
            <v>1544</v>
          </cell>
          <cell r="Q33063">
            <v>1</v>
          </cell>
          <cell r="R33063">
            <v>1</v>
          </cell>
          <cell r="V33063">
            <v>49791</v>
          </cell>
        </row>
        <row r="33064">
          <cell r="A33064" t="str">
            <v>01PDDF</v>
          </cell>
          <cell r="P33064">
            <v>1545</v>
          </cell>
          <cell r="Q33064">
            <v>1</v>
          </cell>
          <cell r="R33064">
            <v>1</v>
          </cell>
          <cell r="V33064">
            <v>1326646</v>
          </cell>
        </row>
        <row r="33065">
          <cell r="A33065" t="str">
            <v>01PDDF</v>
          </cell>
          <cell r="P33065">
            <v>1712</v>
          </cell>
          <cell r="Q33065">
            <v>1</v>
          </cell>
          <cell r="R33065">
            <v>1</v>
          </cell>
          <cell r="V33065">
            <v>0</v>
          </cell>
        </row>
        <row r="33066">
          <cell r="A33066" t="str">
            <v>01PDDF</v>
          </cell>
          <cell r="P33066">
            <v>1714</v>
          </cell>
          <cell r="Q33066">
            <v>1</v>
          </cell>
          <cell r="R33066">
            <v>1</v>
          </cell>
          <cell r="V33066">
            <v>0</v>
          </cell>
        </row>
        <row r="33067">
          <cell r="A33067" t="str">
            <v>01PDDF</v>
          </cell>
          <cell r="P33067">
            <v>3981</v>
          </cell>
          <cell r="Q33067">
            <v>3</v>
          </cell>
          <cell r="R33067">
            <v>1</v>
          </cell>
          <cell r="V33067">
            <v>774222</v>
          </cell>
        </row>
        <row r="33068">
          <cell r="A33068" t="str">
            <v>01PDDF</v>
          </cell>
          <cell r="P33068">
            <v>3982</v>
          </cell>
          <cell r="Q33068">
            <v>3</v>
          </cell>
          <cell r="R33068">
            <v>1</v>
          </cell>
          <cell r="V33068">
            <v>158216</v>
          </cell>
        </row>
        <row r="33069">
          <cell r="A33069" t="str">
            <v>01PDDF</v>
          </cell>
          <cell r="P33069">
            <v>1131</v>
          </cell>
          <cell r="Q33069">
            <v>1</v>
          </cell>
          <cell r="R33069">
            <v>1</v>
          </cell>
          <cell r="V33069">
            <v>26921101</v>
          </cell>
        </row>
        <row r="33070">
          <cell r="A33070" t="str">
            <v>01PDDF</v>
          </cell>
          <cell r="P33070">
            <v>1544</v>
          </cell>
          <cell r="Q33070">
            <v>1</v>
          </cell>
          <cell r="R33070">
            <v>1</v>
          </cell>
          <cell r="V33070">
            <v>10859605</v>
          </cell>
        </row>
        <row r="33071">
          <cell r="A33071" t="str">
            <v>01PDDF</v>
          </cell>
          <cell r="P33071">
            <v>1545</v>
          </cell>
          <cell r="Q33071">
            <v>1</v>
          </cell>
          <cell r="R33071">
            <v>1</v>
          </cell>
          <cell r="V33071">
            <v>8848355</v>
          </cell>
        </row>
        <row r="33072">
          <cell r="A33072" t="str">
            <v>01PDDF</v>
          </cell>
          <cell r="P33072">
            <v>1131</v>
          </cell>
          <cell r="Q33072">
            <v>1</v>
          </cell>
          <cell r="R33072">
            <v>1</v>
          </cell>
          <cell r="V33072">
            <v>15000000</v>
          </cell>
        </row>
        <row r="33073">
          <cell r="A33073" t="str">
            <v>01PDDF</v>
          </cell>
          <cell r="P33073">
            <v>1211</v>
          </cell>
          <cell r="Q33073">
            <v>1</v>
          </cell>
          <cell r="R33073">
            <v>1</v>
          </cell>
          <cell r="V33073">
            <v>6282718</v>
          </cell>
        </row>
        <row r="33074">
          <cell r="A33074" t="str">
            <v>01PDDF</v>
          </cell>
          <cell r="P33074">
            <v>1544</v>
          </cell>
          <cell r="Q33074">
            <v>1</v>
          </cell>
          <cell r="R33074">
            <v>1</v>
          </cell>
          <cell r="V33074">
            <v>1638547</v>
          </cell>
        </row>
        <row r="33075">
          <cell r="A33075" t="str">
            <v>01PDDF</v>
          </cell>
          <cell r="P33075">
            <v>2171</v>
          </cell>
          <cell r="Q33075">
            <v>2</v>
          </cell>
          <cell r="R33075">
            <v>1</v>
          </cell>
          <cell r="V33075">
            <v>84668</v>
          </cell>
        </row>
        <row r="33076">
          <cell r="A33076" t="str">
            <v>01PDDF</v>
          </cell>
          <cell r="P33076">
            <v>2611</v>
          </cell>
          <cell r="Q33076">
            <v>2</v>
          </cell>
          <cell r="R33076">
            <v>1</v>
          </cell>
          <cell r="V33076">
            <v>3741722</v>
          </cell>
        </row>
        <row r="33077">
          <cell r="A33077" t="str">
            <v>01PDDF</v>
          </cell>
          <cell r="P33077">
            <v>3181</v>
          </cell>
          <cell r="Q33077">
            <v>3</v>
          </cell>
          <cell r="R33077">
            <v>1</v>
          </cell>
          <cell r="V33077">
            <v>312000</v>
          </cell>
        </row>
        <row r="33078">
          <cell r="A33078" t="str">
            <v>01PDDF</v>
          </cell>
          <cell r="P33078">
            <v>3381</v>
          </cell>
          <cell r="Q33078">
            <v>3</v>
          </cell>
          <cell r="R33078">
            <v>1</v>
          </cell>
          <cell r="V33078">
            <v>14184943</v>
          </cell>
        </row>
        <row r="33079">
          <cell r="A33079" t="str">
            <v>01PDDF</v>
          </cell>
          <cell r="P33079">
            <v>3521</v>
          </cell>
          <cell r="Q33079">
            <v>3</v>
          </cell>
          <cell r="R33079">
            <v>1</v>
          </cell>
          <cell r="V33079">
            <v>186948</v>
          </cell>
        </row>
        <row r="33080">
          <cell r="A33080" t="str">
            <v>01PDDF</v>
          </cell>
          <cell r="P33080">
            <v>3552</v>
          </cell>
          <cell r="Q33080">
            <v>3</v>
          </cell>
          <cell r="R33080">
            <v>1</v>
          </cell>
          <cell r="V33080">
            <v>7680420</v>
          </cell>
        </row>
        <row r="33081">
          <cell r="A33081" t="str">
            <v>01PDDF</v>
          </cell>
          <cell r="P33081">
            <v>3581</v>
          </cell>
          <cell r="Q33081">
            <v>3</v>
          </cell>
          <cell r="R33081">
            <v>1</v>
          </cell>
          <cell r="V33081">
            <v>9631768</v>
          </cell>
        </row>
        <row r="33082">
          <cell r="A33082" t="str">
            <v>01PDDF</v>
          </cell>
          <cell r="P33082">
            <v>3831</v>
          </cell>
          <cell r="Q33082">
            <v>3</v>
          </cell>
          <cell r="R33082">
            <v>1</v>
          </cell>
          <cell r="V33082">
            <v>1000000</v>
          </cell>
        </row>
        <row r="33083">
          <cell r="A33083" t="str">
            <v>01PDDF</v>
          </cell>
          <cell r="P33083">
            <v>4412</v>
          </cell>
          <cell r="Q33083">
            <v>4</v>
          </cell>
          <cell r="R33083">
            <v>1</v>
          </cell>
          <cell r="V33083">
            <v>783500000</v>
          </cell>
        </row>
        <row r="33084">
          <cell r="A33084" t="str">
            <v>01PDDF</v>
          </cell>
          <cell r="P33084">
            <v>3112</v>
          </cell>
          <cell r="Q33084">
            <v>3</v>
          </cell>
          <cell r="R33084">
            <v>1</v>
          </cell>
          <cell r="V33084">
            <v>2682014</v>
          </cell>
        </row>
        <row r="33085">
          <cell r="A33085" t="str">
            <v>01PDDF</v>
          </cell>
          <cell r="P33085">
            <v>3131</v>
          </cell>
          <cell r="Q33085">
            <v>3</v>
          </cell>
          <cell r="R33085">
            <v>1</v>
          </cell>
          <cell r="V33085">
            <v>3158917</v>
          </cell>
        </row>
        <row r="33086">
          <cell r="A33086" t="str">
            <v>01PDDF</v>
          </cell>
          <cell r="P33086">
            <v>3291</v>
          </cell>
          <cell r="Q33086">
            <v>3</v>
          </cell>
          <cell r="R33086">
            <v>1</v>
          </cell>
          <cell r="V33086">
            <v>6028629</v>
          </cell>
        </row>
        <row r="33087">
          <cell r="A33087" t="str">
            <v>01PDDF</v>
          </cell>
          <cell r="P33087">
            <v>3511</v>
          </cell>
          <cell r="Q33087">
            <v>3</v>
          </cell>
          <cell r="R33087">
            <v>1</v>
          </cell>
          <cell r="V33087">
            <v>4562265</v>
          </cell>
        </row>
        <row r="33088">
          <cell r="A33088" t="str">
            <v>01PDDF</v>
          </cell>
          <cell r="P33088">
            <v>3571</v>
          </cell>
          <cell r="Q33088">
            <v>3</v>
          </cell>
          <cell r="R33088">
            <v>1</v>
          </cell>
          <cell r="V33088">
            <v>4324441</v>
          </cell>
        </row>
        <row r="33089">
          <cell r="A33089" t="str">
            <v>01PDDF</v>
          </cell>
          <cell r="P33089">
            <v>4412</v>
          </cell>
          <cell r="Q33089">
            <v>4</v>
          </cell>
          <cell r="R33089">
            <v>1</v>
          </cell>
          <cell r="V33089">
            <v>5200000</v>
          </cell>
        </row>
        <row r="33090">
          <cell r="A33090" t="str">
            <v>01PDDF</v>
          </cell>
          <cell r="P33090">
            <v>3722</v>
          </cell>
          <cell r="Q33090">
            <v>3</v>
          </cell>
          <cell r="R33090">
            <v>1</v>
          </cell>
          <cell r="V33090">
            <v>149760</v>
          </cell>
        </row>
        <row r="33091">
          <cell r="A33091" t="str">
            <v>01PDDF</v>
          </cell>
          <cell r="P33091">
            <v>3981</v>
          </cell>
          <cell r="Q33091">
            <v>3</v>
          </cell>
          <cell r="R33091">
            <v>1</v>
          </cell>
          <cell r="V33091">
            <v>15775</v>
          </cell>
        </row>
        <row r="33092">
          <cell r="A33092" t="str">
            <v>01PDDF</v>
          </cell>
          <cell r="P33092">
            <v>3982</v>
          </cell>
          <cell r="Q33092">
            <v>3</v>
          </cell>
          <cell r="R33092">
            <v>1</v>
          </cell>
          <cell r="V33092">
            <v>14770</v>
          </cell>
        </row>
        <row r="33093">
          <cell r="A33093" t="str">
            <v>01PDDF</v>
          </cell>
          <cell r="P33093">
            <v>4412</v>
          </cell>
          <cell r="Q33093">
            <v>4</v>
          </cell>
          <cell r="R33093">
            <v>1</v>
          </cell>
          <cell r="V33093">
            <v>4648800</v>
          </cell>
        </row>
        <row r="33094">
          <cell r="A33094" t="str">
            <v>01PDDF</v>
          </cell>
          <cell r="P33094">
            <v>4419</v>
          </cell>
          <cell r="Q33094">
            <v>4</v>
          </cell>
          <cell r="R33094">
            <v>1</v>
          </cell>
          <cell r="V33094">
            <v>0</v>
          </cell>
        </row>
        <row r="33095">
          <cell r="A33095" t="str">
            <v>01PDDF</v>
          </cell>
          <cell r="P33095">
            <v>4451</v>
          </cell>
          <cell r="Q33095">
            <v>4</v>
          </cell>
          <cell r="R33095">
            <v>1</v>
          </cell>
          <cell r="V33095">
            <v>2500000</v>
          </cell>
        </row>
        <row r="33096">
          <cell r="A33096" t="str">
            <v>01PDDF</v>
          </cell>
          <cell r="P33096">
            <v>3981</v>
          </cell>
          <cell r="Q33096">
            <v>3</v>
          </cell>
          <cell r="R33096">
            <v>1</v>
          </cell>
          <cell r="V33096">
            <v>9772</v>
          </cell>
        </row>
        <row r="33097">
          <cell r="A33097" t="str">
            <v>01PDDF</v>
          </cell>
          <cell r="P33097">
            <v>3982</v>
          </cell>
          <cell r="Q33097">
            <v>3</v>
          </cell>
          <cell r="R33097">
            <v>1</v>
          </cell>
          <cell r="V33097">
            <v>9293</v>
          </cell>
        </row>
        <row r="33098">
          <cell r="A33098" t="str">
            <v>01PDDF</v>
          </cell>
          <cell r="P33098">
            <v>4412</v>
          </cell>
          <cell r="Q33098">
            <v>4</v>
          </cell>
          <cell r="R33098">
            <v>1</v>
          </cell>
          <cell r="V33098">
            <v>3000000</v>
          </cell>
        </row>
        <row r="33099">
          <cell r="A33099" t="str">
            <v>01PDDF</v>
          </cell>
          <cell r="P33099">
            <v>2111</v>
          </cell>
          <cell r="Q33099">
            <v>2</v>
          </cell>
          <cell r="R33099">
            <v>1</v>
          </cell>
          <cell r="V33099">
            <v>0</v>
          </cell>
        </row>
        <row r="33100">
          <cell r="A33100" t="str">
            <v>01PDDF</v>
          </cell>
          <cell r="P33100">
            <v>2171</v>
          </cell>
          <cell r="Q33100">
            <v>2</v>
          </cell>
          <cell r="R33100">
            <v>1</v>
          </cell>
          <cell r="V33100">
            <v>0</v>
          </cell>
        </row>
        <row r="33101">
          <cell r="A33101" t="str">
            <v>01PDDF</v>
          </cell>
          <cell r="P33101">
            <v>2531</v>
          </cell>
          <cell r="Q33101">
            <v>2</v>
          </cell>
          <cell r="R33101">
            <v>1</v>
          </cell>
          <cell r="V33101">
            <v>0</v>
          </cell>
        </row>
        <row r="33102">
          <cell r="A33102" t="str">
            <v>01PDDF</v>
          </cell>
          <cell r="P33102">
            <v>2611</v>
          </cell>
          <cell r="Q33102">
            <v>2</v>
          </cell>
          <cell r="R33102">
            <v>1</v>
          </cell>
          <cell r="V33102">
            <v>0</v>
          </cell>
        </row>
        <row r="33103">
          <cell r="A33103" t="str">
            <v>01PDDF</v>
          </cell>
          <cell r="P33103">
            <v>3362</v>
          </cell>
          <cell r="Q33103">
            <v>3</v>
          </cell>
          <cell r="R33103">
            <v>1</v>
          </cell>
          <cell r="V33103">
            <v>0</v>
          </cell>
        </row>
        <row r="33104">
          <cell r="A33104" t="str">
            <v>01PDDF</v>
          </cell>
          <cell r="P33104">
            <v>4412</v>
          </cell>
          <cell r="Q33104">
            <v>4</v>
          </cell>
          <cell r="R33104">
            <v>1</v>
          </cell>
          <cell r="V33104">
            <v>0</v>
          </cell>
        </row>
        <row r="33105">
          <cell r="A33105" t="str">
            <v>01PDDF</v>
          </cell>
          <cell r="P33105">
            <v>4412</v>
          </cell>
          <cell r="Q33105">
            <v>4</v>
          </cell>
          <cell r="R33105">
            <v>1</v>
          </cell>
          <cell r="V33105">
            <v>200000</v>
          </cell>
        </row>
        <row r="33106">
          <cell r="A33106" t="str">
            <v>01PDDF</v>
          </cell>
          <cell r="P33106">
            <v>1131</v>
          </cell>
          <cell r="Q33106">
            <v>1</v>
          </cell>
          <cell r="R33106">
            <v>1</v>
          </cell>
          <cell r="V33106">
            <v>351939</v>
          </cell>
        </row>
        <row r="33107">
          <cell r="A33107" t="str">
            <v>01PDDF</v>
          </cell>
          <cell r="P33107">
            <v>1211</v>
          </cell>
          <cell r="Q33107">
            <v>1</v>
          </cell>
          <cell r="R33107">
            <v>1</v>
          </cell>
          <cell r="V33107">
            <v>2799836</v>
          </cell>
        </row>
        <row r="33108">
          <cell r="A33108" t="str">
            <v>01PDDF</v>
          </cell>
          <cell r="P33108">
            <v>1311</v>
          </cell>
          <cell r="Q33108">
            <v>1</v>
          </cell>
          <cell r="R33108">
            <v>1</v>
          </cell>
          <cell r="V33108">
            <v>53565</v>
          </cell>
        </row>
        <row r="33109">
          <cell r="A33109" t="str">
            <v>01PDDF</v>
          </cell>
          <cell r="P33109">
            <v>1321</v>
          </cell>
          <cell r="Q33109">
            <v>1</v>
          </cell>
          <cell r="R33109">
            <v>1</v>
          </cell>
          <cell r="V33109">
            <v>155942</v>
          </cell>
        </row>
        <row r="33110">
          <cell r="A33110" t="str">
            <v>01PDDF</v>
          </cell>
          <cell r="P33110">
            <v>1323</v>
          </cell>
          <cell r="Q33110">
            <v>1</v>
          </cell>
          <cell r="R33110">
            <v>1</v>
          </cell>
          <cell r="V33110">
            <v>543752</v>
          </cell>
        </row>
        <row r="33111">
          <cell r="A33111" t="str">
            <v>01PDDF</v>
          </cell>
          <cell r="P33111">
            <v>1331</v>
          </cell>
          <cell r="Q33111">
            <v>1</v>
          </cell>
          <cell r="R33111">
            <v>1</v>
          </cell>
          <cell r="V33111">
            <v>173507</v>
          </cell>
        </row>
        <row r="33112">
          <cell r="A33112" t="str">
            <v>01PDDF</v>
          </cell>
          <cell r="P33112">
            <v>1343</v>
          </cell>
          <cell r="Q33112">
            <v>1</v>
          </cell>
          <cell r="R33112">
            <v>1</v>
          </cell>
          <cell r="V33112">
            <v>21097</v>
          </cell>
        </row>
        <row r="33113">
          <cell r="A33113" t="str">
            <v>01PDDF</v>
          </cell>
          <cell r="P33113">
            <v>1411</v>
          </cell>
          <cell r="Q33113">
            <v>1</v>
          </cell>
          <cell r="R33113">
            <v>1</v>
          </cell>
          <cell r="V33113">
            <v>297578</v>
          </cell>
        </row>
        <row r="33114">
          <cell r="A33114" t="str">
            <v>01PDDF</v>
          </cell>
          <cell r="P33114">
            <v>1421</v>
          </cell>
          <cell r="Q33114">
            <v>1</v>
          </cell>
          <cell r="R33114">
            <v>1</v>
          </cell>
          <cell r="V33114">
            <v>137978</v>
          </cell>
        </row>
        <row r="33115">
          <cell r="A33115" t="str">
            <v>01PDDF</v>
          </cell>
          <cell r="P33115">
            <v>1431</v>
          </cell>
          <cell r="Q33115">
            <v>1</v>
          </cell>
          <cell r="R33115">
            <v>1</v>
          </cell>
          <cell r="V33115">
            <v>148755</v>
          </cell>
        </row>
        <row r="33116">
          <cell r="A33116" t="str">
            <v>01PDDF</v>
          </cell>
          <cell r="P33116">
            <v>1441</v>
          </cell>
          <cell r="Q33116">
            <v>1</v>
          </cell>
          <cell r="R33116">
            <v>1</v>
          </cell>
          <cell r="V33116">
            <v>57823</v>
          </cell>
        </row>
        <row r="33117">
          <cell r="A33117" t="str">
            <v>01PDDF</v>
          </cell>
          <cell r="P33117">
            <v>1443</v>
          </cell>
          <cell r="Q33117">
            <v>1</v>
          </cell>
          <cell r="R33117">
            <v>1</v>
          </cell>
          <cell r="V33117">
            <v>10004</v>
          </cell>
        </row>
        <row r="33118">
          <cell r="A33118" t="str">
            <v>01PDDF</v>
          </cell>
          <cell r="P33118">
            <v>1511</v>
          </cell>
          <cell r="Q33118">
            <v>1</v>
          </cell>
          <cell r="R33118">
            <v>1</v>
          </cell>
          <cell r="V33118">
            <v>205470</v>
          </cell>
        </row>
        <row r="33119">
          <cell r="A33119" t="str">
            <v>01PDDF</v>
          </cell>
          <cell r="P33119">
            <v>1544</v>
          </cell>
          <cell r="Q33119">
            <v>1</v>
          </cell>
          <cell r="R33119">
            <v>1</v>
          </cell>
          <cell r="V33119">
            <v>2252502</v>
          </cell>
        </row>
        <row r="33120">
          <cell r="A33120" t="str">
            <v>01PDDF</v>
          </cell>
          <cell r="P33120">
            <v>1547</v>
          </cell>
          <cell r="Q33120">
            <v>1</v>
          </cell>
          <cell r="R33120">
            <v>1</v>
          </cell>
          <cell r="V33120">
            <v>54769</v>
          </cell>
        </row>
        <row r="33121">
          <cell r="A33121" t="str">
            <v>01PDDF</v>
          </cell>
          <cell r="P33121">
            <v>1712</v>
          </cell>
          <cell r="Q33121">
            <v>1</v>
          </cell>
          <cell r="R33121">
            <v>1</v>
          </cell>
          <cell r="V33121">
            <v>177774</v>
          </cell>
        </row>
        <row r="33122">
          <cell r="A33122" t="str">
            <v>01PDDF</v>
          </cell>
          <cell r="P33122">
            <v>3722</v>
          </cell>
          <cell r="Q33122">
            <v>3</v>
          </cell>
          <cell r="R33122">
            <v>1</v>
          </cell>
          <cell r="V33122">
            <v>149760</v>
          </cell>
        </row>
        <row r="33123">
          <cell r="A33123" t="str">
            <v>01PDDF</v>
          </cell>
          <cell r="P33123">
            <v>3981</v>
          </cell>
          <cell r="Q33123">
            <v>3</v>
          </cell>
          <cell r="R33123">
            <v>1</v>
          </cell>
          <cell r="V33123">
            <v>457611</v>
          </cell>
        </row>
        <row r="33124">
          <cell r="A33124" t="str">
            <v>01PDDF</v>
          </cell>
          <cell r="P33124">
            <v>3982</v>
          </cell>
          <cell r="Q33124">
            <v>3</v>
          </cell>
          <cell r="R33124">
            <v>1</v>
          </cell>
          <cell r="V33124">
            <v>16678</v>
          </cell>
        </row>
        <row r="33125">
          <cell r="A33125" t="str">
            <v>01PDDF</v>
          </cell>
          <cell r="P33125">
            <v>4412</v>
          </cell>
          <cell r="Q33125">
            <v>4</v>
          </cell>
          <cell r="R33125">
            <v>1</v>
          </cell>
          <cell r="V33125">
            <v>1000000</v>
          </cell>
        </row>
        <row r="33126">
          <cell r="A33126" t="str">
            <v>01PDDF</v>
          </cell>
          <cell r="P33126">
            <v>4451</v>
          </cell>
          <cell r="Q33126">
            <v>4</v>
          </cell>
          <cell r="R33126">
            <v>1</v>
          </cell>
          <cell r="V33126">
            <v>500000</v>
          </cell>
        </row>
        <row r="33127">
          <cell r="A33127" t="str">
            <v>01PDDF</v>
          </cell>
          <cell r="P33127">
            <v>1131</v>
          </cell>
          <cell r="Q33127">
            <v>1</v>
          </cell>
          <cell r="R33127">
            <v>1</v>
          </cell>
          <cell r="V33127">
            <v>1055787</v>
          </cell>
        </row>
        <row r="33128">
          <cell r="A33128" t="str">
            <v>01PDDF</v>
          </cell>
          <cell r="P33128">
            <v>1311</v>
          </cell>
          <cell r="Q33128">
            <v>1</v>
          </cell>
          <cell r="R33128">
            <v>1</v>
          </cell>
          <cell r="V33128">
            <v>160667</v>
          </cell>
        </row>
        <row r="33129">
          <cell r="A33129" t="str">
            <v>01PDDF</v>
          </cell>
          <cell r="P33129">
            <v>1321</v>
          </cell>
          <cell r="Q33129">
            <v>1</v>
          </cell>
          <cell r="R33129">
            <v>1</v>
          </cell>
          <cell r="V33129">
            <v>198470</v>
          </cell>
        </row>
        <row r="33130">
          <cell r="A33130" t="str">
            <v>01PDDF</v>
          </cell>
          <cell r="P33130">
            <v>1323</v>
          </cell>
          <cell r="Q33130">
            <v>1</v>
          </cell>
          <cell r="R33130">
            <v>1</v>
          </cell>
          <cell r="V33130">
            <v>119350</v>
          </cell>
        </row>
        <row r="33131">
          <cell r="A33131" t="str">
            <v>01PDDF</v>
          </cell>
          <cell r="P33131">
            <v>1331</v>
          </cell>
          <cell r="Q33131">
            <v>1</v>
          </cell>
          <cell r="R33131">
            <v>1</v>
          </cell>
          <cell r="V33131">
            <v>520506</v>
          </cell>
        </row>
        <row r="33132">
          <cell r="A33132" t="str">
            <v>01PDDF</v>
          </cell>
          <cell r="P33132">
            <v>1343</v>
          </cell>
          <cell r="Q33132">
            <v>1</v>
          </cell>
          <cell r="R33132">
            <v>1</v>
          </cell>
          <cell r="V33132">
            <v>63280</v>
          </cell>
        </row>
        <row r="33133">
          <cell r="A33133" t="str">
            <v>01PDDF</v>
          </cell>
          <cell r="P33133">
            <v>1411</v>
          </cell>
          <cell r="Q33133">
            <v>1</v>
          </cell>
          <cell r="R33133">
            <v>1</v>
          </cell>
          <cell r="V33133">
            <v>892722</v>
          </cell>
        </row>
        <row r="33134">
          <cell r="A33134" t="str">
            <v>01PDDF</v>
          </cell>
          <cell r="P33134">
            <v>1421</v>
          </cell>
          <cell r="Q33134">
            <v>1</v>
          </cell>
          <cell r="R33134">
            <v>1</v>
          </cell>
          <cell r="V33134">
            <v>413912</v>
          </cell>
        </row>
        <row r="33135">
          <cell r="A33135" t="str">
            <v>01PDDF</v>
          </cell>
          <cell r="P33135">
            <v>1431</v>
          </cell>
          <cell r="Q33135">
            <v>1</v>
          </cell>
          <cell r="R33135">
            <v>1</v>
          </cell>
          <cell r="V33135">
            <v>446245</v>
          </cell>
        </row>
        <row r="33136">
          <cell r="A33136" t="str">
            <v>01PDDF</v>
          </cell>
          <cell r="P33136">
            <v>1441</v>
          </cell>
          <cell r="Q33136">
            <v>1</v>
          </cell>
          <cell r="R33136">
            <v>1</v>
          </cell>
          <cell r="V33136">
            <v>173451</v>
          </cell>
        </row>
        <row r="33137">
          <cell r="A33137" t="str">
            <v>01PDDF</v>
          </cell>
          <cell r="P33137">
            <v>1443</v>
          </cell>
          <cell r="Q33137">
            <v>1</v>
          </cell>
          <cell r="R33137">
            <v>1</v>
          </cell>
          <cell r="V33137">
            <v>29997</v>
          </cell>
        </row>
        <row r="33138">
          <cell r="A33138" t="str">
            <v>01PDDF</v>
          </cell>
          <cell r="P33138">
            <v>1511</v>
          </cell>
          <cell r="Q33138">
            <v>1</v>
          </cell>
          <cell r="R33138">
            <v>1</v>
          </cell>
          <cell r="V33138">
            <v>616385</v>
          </cell>
        </row>
        <row r="33139">
          <cell r="A33139" t="str">
            <v>01PDDF</v>
          </cell>
          <cell r="P33139">
            <v>1544</v>
          </cell>
          <cell r="Q33139">
            <v>1</v>
          </cell>
          <cell r="R33139">
            <v>1</v>
          </cell>
          <cell r="V33139">
            <v>10566119</v>
          </cell>
        </row>
        <row r="33140">
          <cell r="A33140" t="str">
            <v>01PDDF</v>
          </cell>
          <cell r="P33140">
            <v>1545</v>
          </cell>
          <cell r="Q33140">
            <v>1</v>
          </cell>
          <cell r="R33140">
            <v>1</v>
          </cell>
          <cell r="V33140">
            <v>3324041</v>
          </cell>
        </row>
        <row r="33141">
          <cell r="A33141" t="str">
            <v>01PDDF</v>
          </cell>
          <cell r="P33141">
            <v>1547</v>
          </cell>
          <cell r="Q33141">
            <v>1</v>
          </cell>
          <cell r="R33141">
            <v>1</v>
          </cell>
          <cell r="V33141">
            <v>164296</v>
          </cell>
        </row>
        <row r="33142">
          <cell r="A33142" t="str">
            <v>01PDDF</v>
          </cell>
          <cell r="P33142">
            <v>1591</v>
          </cell>
          <cell r="Q33142">
            <v>1</v>
          </cell>
          <cell r="R33142">
            <v>1</v>
          </cell>
          <cell r="V33142">
            <v>1429755</v>
          </cell>
        </row>
        <row r="33143">
          <cell r="A33143" t="str">
            <v>01PDDF</v>
          </cell>
          <cell r="P33143">
            <v>1712</v>
          </cell>
          <cell r="Q33143">
            <v>1</v>
          </cell>
          <cell r="R33143">
            <v>1</v>
          </cell>
          <cell r="V33143">
            <v>533321</v>
          </cell>
        </row>
        <row r="33144">
          <cell r="A33144" t="str">
            <v>01PDDF</v>
          </cell>
          <cell r="P33144">
            <v>2541</v>
          </cell>
          <cell r="Q33144">
            <v>2</v>
          </cell>
          <cell r="R33144">
            <v>1</v>
          </cell>
          <cell r="V33144">
            <v>15600</v>
          </cell>
        </row>
        <row r="33145">
          <cell r="A33145" t="str">
            <v>01PDDF</v>
          </cell>
          <cell r="P33145">
            <v>3722</v>
          </cell>
          <cell r="Q33145">
            <v>3</v>
          </cell>
          <cell r="R33145">
            <v>1</v>
          </cell>
          <cell r="V33145">
            <v>149760</v>
          </cell>
        </row>
        <row r="33146">
          <cell r="A33146" t="str">
            <v>01PDDF</v>
          </cell>
          <cell r="P33146">
            <v>3981</v>
          </cell>
          <cell r="Q33146">
            <v>3</v>
          </cell>
          <cell r="R33146">
            <v>1</v>
          </cell>
          <cell r="V33146">
            <v>89765</v>
          </cell>
        </row>
        <row r="33147">
          <cell r="A33147" t="str">
            <v>01PDDF</v>
          </cell>
          <cell r="P33147">
            <v>3982</v>
          </cell>
          <cell r="Q33147">
            <v>3</v>
          </cell>
          <cell r="R33147">
            <v>1</v>
          </cell>
          <cell r="V33147">
            <v>62940</v>
          </cell>
        </row>
        <row r="33148">
          <cell r="A33148" t="str">
            <v>01PDDF</v>
          </cell>
          <cell r="P33148">
            <v>4412</v>
          </cell>
          <cell r="Q33148">
            <v>4</v>
          </cell>
          <cell r="R33148">
            <v>1</v>
          </cell>
          <cell r="V33148">
            <v>0</v>
          </cell>
        </row>
        <row r="33149">
          <cell r="A33149" t="str">
            <v>01PDDF</v>
          </cell>
          <cell r="P33149">
            <v>1131</v>
          </cell>
          <cell r="Q33149">
            <v>1</v>
          </cell>
          <cell r="R33149">
            <v>1</v>
          </cell>
          <cell r="V33149">
            <v>75528</v>
          </cell>
        </row>
        <row r="33150">
          <cell r="A33150" t="str">
            <v>01PDDF</v>
          </cell>
          <cell r="P33150">
            <v>1211</v>
          </cell>
          <cell r="Q33150">
            <v>1</v>
          </cell>
          <cell r="R33150">
            <v>1</v>
          </cell>
          <cell r="V33150">
            <v>8349861</v>
          </cell>
        </row>
        <row r="33151">
          <cell r="A33151" t="str">
            <v>01PDDF</v>
          </cell>
          <cell r="P33151">
            <v>1311</v>
          </cell>
          <cell r="Q33151">
            <v>1</v>
          </cell>
          <cell r="R33151">
            <v>1</v>
          </cell>
          <cell r="V33151">
            <v>722</v>
          </cell>
        </row>
        <row r="33152">
          <cell r="A33152" t="str">
            <v>01PDDF</v>
          </cell>
          <cell r="P33152">
            <v>1321</v>
          </cell>
          <cell r="Q33152">
            <v>1</v>
          </cell>
          <cell r="R33152">
            <v>1</v>
          </cell>
          <cell r="V33152">
            <v>3234</v>
          </cell>
        </row>
        <row r="33153">
          <cell r="A33153" t="str">
            <v>01PDDF</v>
          </cell>
          <cell r="P33153">
            <v>1323</v>
          </cell>
          <cell r="Q33153">
            <v>1</v>
          </cell>
          <cell r="R33153">
            <v>1</v>
          </cell>
          <cell r="V33153">
            <v>222295</v>
          </cell>
        </row>
        <row r="33154">
          <cell r="A33154" t="str">
            <v>01PDDF</v>
          </cell>
          <cell r="P33154">
            <v>1411</v>
          </cell>
          <cell r="Q33154">
            <v>1</v>
          </cell>
          <cell r="R33154">
            <v>1</v>
          </cell>
          <cell r="V33154">
            <v>21709</v>
          </cell>
        </row>
        <row r="33155">
          <cell r="A33155" t="str">
            <v>01PDDF</v>
          </cell>
          <cell r="P33155">
            <v>1421</v>
          </cell>
          <cell r="Q33155">
            <v>1</v>
          </cell>
          <cell r="R33155">
            <v>1</v>
          </cell>
          <cell r="V33155">
            <v>3402</v>
          </cell>
        </row>
        <row r="33156">
          <cell r="A33156" t="str">
            <v>01PDDF</v>
          </cell>
          <cell r="P33156">
            <v>1431</v>
          </cell>
          <cell r="Q33156">
            <v>1</v>
          </cell>
          <cell r="R33156">
            <v>1</v>
          </cell>
          <cell r="V33156">
            <v>133876</v>
          </cell>
        </row>
        <row r="33157">
          <cell r="A33157" t="str">
            <v>01PDDF</v>
          </cell>
          <cell r="P33157">
            <v>1441</v>
          </cell>
          <cell r="Q33157">
            <v>1</v>
          </cell>
          <cell r="R33157">
            <v>1</v>
          </cell>
          <cell r="V33157">
            <v>974</v>
          </cell>
        </row>
        <row r="33158">
          <cell r="A33158" t="str">
            <v>01PDDF</v>
          </cell>
          <cell r="P33158">
            <v>1443</v>
          </cell>
          <cell r="Q33158">
            <v>1</v>
          </cell>
          <cell r="R33158">
            <v>1</v>
          </cell>
          <cell r="V33158">
            <v>192</v>
          </cell>
        </row>
        <row r="33159">
          <cell r="A33159" t="str">
            <v>01PDDF</v>
          </cell>
          <cell r="P33159">
            <v>1511</v>
          </cell>
          <cell r="Q33159">
            <v>1</v>
          </cell>
          <cell r="R33159">
            <v>1</v>
          </cell>
          <cell r="V33159">
            <v>4959</v>
          </cell>
        </row>
        <row r="33160">
          <cell r="A33160" t="str">
            <v>01PDDF</v>
          </cell>
          <cell r="P33160">
            <v>1544</v>
          </cell>
          <cell r="Q33160">
            <v>1</v>
          </cell>
          <cell r="R33160">
            <v>1</v>
          </cell>
          <cell r="V33160">
            <v>12823</v>
          </cell>
        </row>
        <row r="33161">
          <cell r="A33161" t="str">
            <v>01PDDF</v>
          </cell>
          <cell r="P33161">
            <v>1547</v>
          </cell>
          <cell r="Q33161">
            <v>1</v>
          </cell>
          <cell r="R33161">
            <v>1</v>
          </cell>
          <cell r="V33161">
            <v>1998</v>
          </cell>
        </row>
        <row r="33162">
          <cell r="A33162" t="str">
            <v>01PDDF</v>
          </cell>
          <cell r="P33162">
            <v>1712</v>
          </cell>
          <cell r="Q33162">
            <v>1</v>
          </cell>
          <cell r="R33162">
            <v>1</v>
          </cell>
          <cell r="V33162">
            <v>5842</v>
          </cell>
        </row>
        <row r="33163">
          <cell r="A33163" t="str">
            <v>01PDDF</v>
          </cell>
          <cell r="P33163">
            <v>2211</v>
          </cell>
          <cell r="Q33163">
            <v>2</v>
          </cell>
          <cell r="R33163">
            <v>1</v>
          </cell>
          <cell r="V33163">
            <v>10850216</v>
          </cell>
        </row>
        <row r="33164">
          <cell r="A33164" t="str">
            <v>01PDDF</v>
          </cell>
          <cell r="P33164">
            <v>2231</v>
          </cell>
          <cell r="Q33164">
            <v>2</v>
          </cell>
          <cell r="R33164">
            <v>1</v>
          </cell>
          <cell r="V33164">
            <v>10000</v>
          </cell>
        </row>
        <row r="33165">
          <cell r="A33165" t="str">
            <v>01PDDF</v>
          </cell>
          <cell r="P33165">
            <v>3722</v>
          </cell>
          <cell r="Q33165">
            <v>3</v>
          </cell>
          <cell r="R33165">
            <v>1</v>
          </cell>
          <cell r="V33165">
            <v>137507</v>
          </cell>
        </row>
        <row r="33166">
          <cell r="A33166" t="str">
            <v>01PDDF</v>
          </cell>
          <cell r="P33166">
            <v>3981</v>
          </cell>
          <cell r="Q33166">
            <v>3</v>
          </cell>
          <cell r="R33166">
            <v>1</v>
          </cell>
          <cell r="V33166">
            <v>206653</v>
          </cell>
        </row>
        <row r="33167">
          <cell r="A33167" t="str">
            <v>01PDDF</v>
          </cell>
          <cell r="P33167">
            <v>3982</v>
          </cell>
          <cell r="Q33167">
            <v>3</v>
          </cell>
          <cell r="R33167">
            <v>1</v>
          </cell>
          <cell r="V33167">
            <v>7385</v>
          </cell>
        </row>
        <row r="33168">
          <cell r="A33168" t="str">
            <v>01PDDF</v>
          </cell>
          <cell r="P33168">
            <v>4451</v>
          </cell>
          <cell r="Q33168">
            <v>4</v>
          </cell>
          <cell r="R33168">
            <v>1</v>
          </cell>
          <cell r="V33168">
            <v>3000000</v>
          </cell>
        </row>
        <row r="33169">
          <cell r="A33169" t="str">
            <v>01PDDF</v>
          </cell>
          <cell r="P33169">
            <v>1131</v>
          </cell>
          <cell r="Q33169">
            <v>1</v>
          </cell>
          <cell r="R33169">
            <v>1</v>
          </cell>
          <cell r="V33169">
            <v>226550</v>
          </cell>
        </row>
        <row r="33170">
          <cell r="A33170" t="str">
            <v>01PDDF</v>
          </cell>
          <cell r="P33170">
            <v>1311</v>
          </cell>
          <cell r="Q33170">
            <v>1</v>
          </cell>
          <cell r="R33170">
            <v>1</v>
          </cell>
          <cell r="V33170">
            <v>2145</v>
          </cell>
        </row>
        <row r="33171">
          <cell r="A33171" t="str">
            <v>01PDDF</v>
          </cell>
          <cell r="P33171">
            <v>1321</v>
          </cell>
          <cell r="Q33171">
            <v>1</v>
          </cell>
          <cell r="R33171">
            <v>1</v>
          </cell>
          <cell r="V33171">
            <v>4100</v>
          </cell>
        </row>
        <row r="33172">
          <cell r="A33172" t="str">
            <v>01PDDF</v>
          </cell>
          <cell r="P33172">
            <v>1323</v>
          </cell>
          <cell r="Q33172">
            <v>1</v>
          </cell>
          <cell r="R33172">
            <v>1</v>
          </cell>
          <cell r="V33172">
            <v>48790</v>
          </cell>
        </row>
        <row r="33173">
          <cell r="A33173" t="str">
            <v>01PDDF</v>
          </cell>
          <cell r="P33173">
            <v>1411</v>
          </cell>
          <cell r="Q33173">
            <v>1</v>
          </cell>
          <cell r="R33173">
            <v>1</v>
          </cell>
          <cell r="V33173">
            <v>151905</v>
          </cell>
        </row>
        <row r="33174">
          <cell r="A33174" t="str">
            <v>01PDDF</v>
          </cell>
          <cell r="P33174">
            <v>1421</v>
          </cell>
          <cell r="Q33174">
            <v>1</v>
          </cell>
          <cell r="R33174">
            <v>1</v>
          </cell>
          <cell r="V33174">
            <v>10187</v>
          </cell>
        </row>
        <row r="33175">
          <cell r="A33175" t="str">
            <v>01PDDF</v>
          </cell>
          <cell r="P33175">
            <v>1431</v>
          </cell>
          <cell r="Q33175">
            <v>1</v>
          </cell>
          <cell r="R33175">
            <v>1</v>
          </cell>
          <cell r="V33175">
            <v>401600</v>
          </cell>
        </row>
        <row r="33176">
          <cell r="A33176" t="str">
            <v>01PDDF</v>
          </cell>
          <cell r="P33176">
            <v>1441</v>
          </cell>
          <cell r="Q33176">
            <v>1</v>
          </cell>
          <cell r="R33176">
            <v>1</v>
          </cell>
          <cell r="V33176">
            <v>2910</v>
          </cell>
        </row>
        <row r="33177">
          <cell r="A33177" t="str">
            <v>01PDDF</v>
          </cell>
          <cell r="P33177">
            <v>1443</v>
          </cell>
          <cell r="Q33177">
            <v>1</v>
          </cell>
          <cell r="R33177">
            <v>1</v>
          </cell>
          <cell r="V33177">
            <v>576</v>
          </cell>
        </row>
        <row r="33178">
          <cell r="A33178" t="str">
            <v>01PDDF</v>
          </cell>
          <cell r="P33178">
            <v>1511</v>
          </cell>
          <cell r="Q33178">
            <v>1</v>
          </cell>
          <cell r="R33178">
            <v>1</v>
          </cell>
          <cell r="V33178">
            <v>14851</v>
          </cell>
        </row>
        <row r="33179">
          <cell r="A33179" t="str">
            <v>01PDDF</v>
          </cell>
          <cell r="P33179">
            <v>1544</v>
          </cell>
          <cell r="Q33179">
            <v>1</v>
          </cell>
          <cell r="R33179">
            <v>1</v>
          </cell>
          <cell r="V33179">
            <v>64060</v>
          </cell>
        </row>
        <row r="33180">
          <cell r="A33180" t="str">
            <v>01PDDF</v>
          </cell>
          <cell r="P33180">
            <v>1545</v>
          </cell>
          <cell r="Q33180">
            <v>1</v>
          </cell>
          <cell r="R33180">
            <v>1</v>
          </cell>
          <cell r="V33180">
            <v>77282</v>
          </cell>
        </row>
        <row r="33181">
          <cell r="A33181" t="str">
            <v>01PDDF</v>
          </cell>
          <cell r="P33181">
            <v>1547</v>
          </cell>
          <cell r="Q33181">
            <v>1</v>
          </cell>
          <cell r="R33181">
            <v>1</v>
          </cell>
          <cell r="V33181">
            <v>5975</v>
          </cell>
        </row>
        <row r="33182">
          <cell r="A33182" t="str">
            <v>01PDDF</v>
          </cell>
          <cell r="P33182">
            <v>1712</v>
          </cell>
          <cell r="Q33182">
            <v>1</v>
          </cell>
          <cell r="R33182">
            <v>1</v>
          </cell>
          <cell r="V33182">
            <v>17523</v>
          </cell>
        </row>
        <row r="33183">
          <cell r="A33183" t="str">
            <v>01PDDF</v>
          </cell>
          <cell r="P33183">
            <v>2111</v>
          </cell>
          <cell r="Q33183">
            <v>2</v>
          </cell>
          <cell r="R33183">
            <v>1</v>
          </cell>
          <cell r="V33183">
            <v>0</v>
          </cell>
        </row>
        <row r="33184">
          <cell r="A33184" t="str">
            <v>01PDDF</v>
          </cell>
          <cell r="P33184">
            <v>2141</v>
          </cell>
          <cell r="Q33184">
            <v>2</v>
          </cell>
          <cell r="R33184">
            <v>1</v>
          </cell>
          <cell r="V33184">
            <v>0</v>
          </cell>
        </row>
        <row r="33185">
          <cell r="A33185" t="str">
            <v>01PDDF</v>
          </cell>
          <cell r="P33185">
            <v>2161</v>
          </cell>
          <cell r="Q33185">
            <v>2</v>
          </cell>
          <cell r="R33185">
            <v>1</v>
          </cell>
          <cell r="V33185">
            <v>0</v>
          </cell>
        </row>
        <row r="33186">
          <cell r="A33186" t="str">
            <v>01PDDF</v>
          </cell>
          <cell r="P33186">
            <v>2171</v>
          </cell>
          <cell r="Q33186">
            <v>2</v>
          </cell>
          <cell r="R33186">
            <v>1</v>
          </cell>
          <cell r="V33186">
            <v>0</v>
          </cell>
        </row>
        <row r="33187">
          <cell r="A33187" t="str">
            <v>01PDDF</v>
          </cell>
          <cell r="P33187">
            <v>2419</v>
          </cell>
          <cell r="Q33187">
            <v>2</v>
          </cell>
          <cell r="R33187">
            <v>1</v>
          </cell>
          <cell r="V33187">
            <v>0</v>
          </cell>
        </row>
        <row r="33188">
          <cell r="A33188" t="str">
            <v>01PDDF</v>
          </cell>
          <cell r="P33188">
            <v>2451</v>
          </cell>
          <cell r="Q33188">
            <v>2</v>
          </cell>
          <cell r="R33188">
            <v>1</v>
          </cell>
          <cell r="V33188">
            <v>0</v>
          </cell>
        </row>
        <row r="33189">
          <cell r="A33189" t="str">
            <v>01PDDF</v>
          </cell>
          <cell r="P33189">
            <v>2461</v>
          </cell>
          <cell r="Q33189">
            <v>2</v>
          </cell>
          <cell r="R33189">
            <v>1</v>
          </cell>
          <cell r="V33189">
            <v>0</v>
          </cell>
        </row>
        <row r="33190">
          <cell r="A33190" t="str">
            <v>01PDDF</v>
          </cell>
          <cell r="P33190">
            <v>2711</v>
          </cell>
          <cell r="Q33190">
            <v>2</v>
          </cell>
          <cell r="R33190">
            <v>1</v>
          </cell>
          <cell r="V33190">
            <v>0</v>
          </cell>
        </row>
        <row r="33191">
          <cell r="A33191" t="str">
            <v>01PDDF</v>
          </cell>
          <cell r="P33191">
            <v>2921</v>
          </cell>
          <cell r="Q33191">
            <v>2</v>
          </cell>
          <cell r="R33191">
            <v>1</v>
          </cell>
          <cell r="V33191">
            <v>0</v>
          </cell>
        </row>
        <row r="33192">
          <cell r="A33192" t="str">
            <v>01PDDF</v>
          </cell>
          <cell r="P33192">
            <v>3552</v>
          </cell>
          <cell r="Q33192">
            <v>3</v>
          </cell>
          <cell r="R33192">
            <v>1</v>
          </cell>
          <cell r="V33192">
            <v>0</v>
          </cell>
        </row>
        <row r="33193">
          <cell r="A33193" t="str">
            <v>01PDDF</v>
          </cell>
          <cell r="P33193">
            <v>4412</v>
          </cell>
          <cell r="Q33193">
            <v>4</v>
          </cell>
          <cell r="R33193">
            <v>1</v>
          </cell>
          <cell r="V33193">
            <v>0</v>
          </cell>
        </row>
        <row r="33194">
          <cell r="A33194" t="str">
            <v>01PDDF</v>
          </cell>
          <cell r="P33194">
            <v>4451</v>
          </cell>
          <cell r="Q33194">
            <v>4</v>
          </cell>
          <cell r="R33194">
            <v>1</v>
          </cell>
          <cell r="V33194">
            <v>0</v>
          </cell>
        </row>
        <row r="33195">
          <cell r="A33195" t="str">
            <v>01PDDF</v>
          </cell>
          <cell r="P33195">
            <v>3722</v>
          </cell>
          <cell r="Q33195">
            <v>3</v>
          </cell>
          <cell r="R33195">
            <v>1</v>
          </cell>
          <cell r="V33195">
            <v>149760</v>
          </cell>
        </row>
        <row r="33196">
          <cell r="A33196" t="str">
            <v>01PDDF</v>
          </cell>
          <cell r="P33196">
            <v>3981</v>
          </cell>
          <cell r="Q33196">
            <v>3</v>
          </cell>
          <cell r="R33196">
            <v>1</v>
          </cell>
          <cell r="V33196">
            <v>20908</v>
          </cell>
        </row>
        <row r="33197">
          <cell r="A33197" t="str">
            <v>01PDDF</v>
          </cell>
          <cell r="P33197">
            <v>3982</v>
          </cell>
          <cell r="Q33197">
            <v>3</v>
          </cell>
          <cell r="R33197">
            <v>1</v>
          </cell>
          <cell r="V33197">
            <v>14367</v>
          </cell>
        </row>
        <row r="33198">
          <cell r="A33198" t="str">
            <v>01PDDF</v>
          </cell>
          <cell r="P33198">
            <v>1131</v>
          </cell>
          <cell r="Q33198">
            <v>1</v>
          </cell>
          <cell r="R33198">
            <v>1</v>
          </cell>
          <cell r="V33198">
            <v>15895428</v>
          </cell>
        </row>
        <row r="33199">
          <cell r="A33199" t="str">
            <v>01PDDF</v>
          </cell>
          <cell r="P33199">
            <v>1221</v>
          </cell>
          <cell r="Q33199">
            <v>1</v>
          </cell>
          <cell r="R33199">
            <v>1</v>
          </cell>
          <cell r="V33199">
            <v>6567092</v>
          </cell>
        </row>
        <row r="33200">
          <cell r="A33200" t="str">
            <v>01PDDF</v>
          </cell>
          <cell r="P33200">
            <v>1311</v>
          </cell>
          <cell r="Q33200">
            <v>1</v>
          </cell>
          <cell r="R33200">
            <v>1</v>
          </cell>
          <cell r="V33200">
            <v>720281</v>
          </cell>
        </row>
        <row r="33201">
          <cell r="A33201" t="str">
            <v>01PDDF</v>
          </cell>
          <cell r="P33201">
            <v>1321</v>
          </cell>
          <cell r="Q33201">
            <v>1</v>
          </cell>
          <cell r="R33201">
            <v>1</v>
          </cell>
          <cell r="V33201">
            <v>1885274</v>
          </cell>
        </row>
        <row r="33202">
          <cell r="A33202" t="str">
            <v>01PDDF</v>
          </cell>
          <cell r="P33202">
            <v>1323</v>
          </cell>
          <cell r="Q33202">
            <v>1</v>
          </cell>
          <cell r="R33202">
            <v>1</v>
          </cell>
          <cell r="V33202">
            <v>16417339</v>
          </cell>
        </row>
        <row r="33203">
          <cell r="A33203" t="str">
            <v>01PDDF</v>
          </cell>
          <cell r="P33203">
            <v>1323</v>
          </cell>
          <cell r="Q33203">
            <v>1</v>
          </cell>
          <cell r="R33203">
            <v>1</v>
          </cell>
          <cell r="V33203">
            <v>742614</v>
          </cell>
        </row>
        <row r="33204">
          <cell r="A33204" t="str">
            <v>01PDDF</v>
          </cell>
          <cell r="P33204">
            <v>1331</v>
          </cell>
          <cell r="Q33204">
            <v>1</v>
          </cell>
          <cell r="R33204">
            <v>1</v>
          </cell>
          <cell r="V33204">
            <v>723418</v>
          </cell>
        </row>
        <row r="33205">
          <cell r="A33205" t="str">
            <v>01PDDF</v>
          </cell>
          <cell r="P33205">
            <v>1343</v>
          </cell>
          <cell r="Q33205">
            <v>1</v>
          </cell>
          <cell r="R33205">
            <v>1</v>
          </cell>
          <cell r="V33205">
            <v>755988</v>
          </cell>
        </row>
        <row r="33206">
          <cell r="A33206" t="str">
            <v>01PDDF</v>
          </cell>
          <cell r="P33206">
            <v>1411</v>
          </cell>
          <cell r="Q33206">
            <v>1</v>
          </cell>
          <cell r="R33206">
            <v>1</v>
          </cell>
          <cell r="V33206">
            <v>3320969</v>
          </cell>
        </row>
        <row r="33207">
          <cell r="A33207" t="str">
            <v>01PDDF</v>
          </cell>
          <cell r="P33207">
            <v>1411</v>
          </cell>
          <cell r="Q33207">
            <v>1</v>
          </cell>
          <cell r="R33207">
            <v>1</v>
          </cell>
          <cell r="V33207">
            <v>782778</v>
          </cell>
        </row>
        <row r="33208">
          <cell r="A33208" t="str">
            <v>01PDDF</v>
          </cell>
          <cell r="P33208">
            <v>1421</v>
          </cell>
          <cell r="Q33208">
            <v>1</v>
          </cell>
          <cell r="R33208">
            <v>1</v>
          </cell>
          <cell r="V33208">
            <v>1772999</v>
          </cell>
        </row>
        <row r="33209">
          <cell r="A33209" t="str">
            <v>01PDDF</v>
          </cell>
          <cell r="P33209">
            <v>1421</v>
          </cell>
          <cell r="Q33209">
            <v>1</v>
          </cell>
          <cell r="R33209">
            <v>1</v>
          </cell>
          <cell r="V33209">
            <v>334176</v>
          </cell>
        </row>
        <row r="33210">
          <cell r="A33210" t="str">
            <v>01PDDF</v>
          </cell>
          <cell r="P33210">
            <v>1431</v>
          </cell>
          <cell r="Q33210">
            <v>1</v>
          </cell>
          <cell r="R33210">
            <v>1</v>
          </cell>
          <cell r="V33210">
            <v>1824250</v>
          </cell>
        </row>
        <row r="33211">
          <cell r="A33211" t="str">
            <v>01PDDF</v>
          </cell>
          <cell r="P33211">
            <v>1431</v>
          </cell>
          <cell r="Q33211">
            <v>1</v>
          </cell>
          <cell r="R33211">
            <v>1</v>
          </cell>
          <cell r="V33211">
            <v>345872</v>
          </cell>
        </row>
        <row r="33212">
          <cell r="A33212" t="str">
            <v>01PDDF</v>
          </cell>
          <cell r="P33212">
            <v>1441</v>
          </cell>
          <cell r="Q33212">
            <v>1</v>
          </cell>
          <cell r="R33212">
            <v>1</v>
          </cell>
          <cell r="V33212">
            <v>610503</v>
          </cell>
        </row>
        <row r="33213">
          <cell r="A33213" t="str">
            <v>01PDDF</v>
          </cell>
          <cell r="P33213">
            <v>1443</v>
          </cell>
          <cell r="Q33213">
            <v>1</v>
          </cell>
          <cell r="R33213">
            <v>1</v>
          </cell>
          <cell r="V33213">
            <v>110014</v>
          </cell>
        </row>
        <row r="33214">
          <cell r="A33214" t="str">
            <v>01PDDF</v>
          </cell>
          <cell r="P33214">
            <v>1511</v>
          </cell>
          <cell r="Q33214">
            <v>1</v>
          </cell>
          <cell r="R33214">
            <v>1</v>
          </cell>
          <cell r="V33214">
            <v>2463871</v>
          </cell>
        </row>
        <row r="33215">
          <cell r="A33215" t="str">
            <v>01PDDF</v>
          </cell>
          <cell r="P33215">
            <v>1521</v>
          </cell>
          <cell r="Q33215">
            <v>1</v>
          </cell>
          <cell r="R33215">
            <v>1</v>
          </cell>
          <cell r="V33215">
            <v>15000000</v>
          </cell>
        </row>
        <row r="33216">
          <cell r="A33216" t="str">
            <v>01PDDF</v>
          </cell>
          <cell r="P33216">
            <v>1541</v>
          </cell>
          <cell r="Q33216">
            <v>1</v>
          </cell>
          <cell r="R33216">
            <v>1</v>
          </cell>
          <cell r="V33216">
            <v>15000000</v>
          </cell>
        </row>
        <row r="33217">
          <cell r="A33217" t="str">
            <v>01PDDF</v>
          </cell>
          <cell r="P33217">
            <v>1541</v>
          </cell>
          <cell r="Q33217">
            <v>1</v>
          </cell>
          <cell r="R33217">
            <v>1</v>
          </cell>
          <cell r="V33217">
            <v>328955</v>
          </cell>
        </row>
        <row r="33218">
          <cell r="A33218" t="str">
            <v>01PDDF</v>
          </cell>
          <cell r="P33218">
            <v>1544</v>
          </cell>
          <cell r="Q33218">
            <v>1</v>
          </cell>
          <cell r="R33218">
            <v>1</v>
          </cell>
          <cell r="V33218">
            <v>13926904</v>
          </cell>
        </row>
        <row r="33219">
          <cell r="A33219" t="str">
            <v>01PDDF</v>
          </cell>
          <cell r="P33219">
            <v>1545</v>
          </cell>
          <cell r="Q33219">
            <v>1</v>
          </cell>
          <cell r="R33219">
            <v>1</v>
          </cell>
          <cell r="V33219">
            <v>24064639</v>
          </cell>
        </row>
        <row r="33220">
          <cell r="A33220" t="str">
            <v>01PDDF</v>
          </cell>
          <cell r="P33220">
            <v>1547</v>
          </cell>
          <cell r="Q33220">
            <v>1</v>
          </cell>
          <cell r="R33220">
            <v>1</v>
          </cell>
          <cell r="V33220">
            <v>590373</v>
          </cell>
        </row>
        <row r="33221">
          <cell r="A33221" t="str">
            <v>01PDDF</v>
          </cell>
          <cell r="P33221">
            <v>1712</v>
          </cell>
          <cell r="Q33221">
            <v>1</v>
          </cell>
          <cell r="R33221">
            <v>1</v>
          </cell>
          <cell r="V33221">
            <v>2072437</v>
          </cell>
        </row>
        <row r="33222">
          <cell r="A33222" t="str">
            <v>01PDDF</v>
          </cell>
          <cell r="P33222">
            <v>1714</v>
          </cell>
          <cell r="Q33222">
            <v>1</v>
          </cell>
          <cell r="R33222">
            <v>1</v>
          </cell>
          <cell r="V33222">
            <v>0</v>
          </cell>
        </row>
        <row r="33223">
          <cell r="A33223" t="str">
            <v>01PDDF</v>
          </cell>
          <cell r="P33223">
            <v>3712</v>
          </cell>
          <cell r="Q33223">
            <v>3</v>
          </cell>
          <cell r="R33223">
            <v>1</v>
          </cell>
          <cell r="V33223">
            <v>17000</v>
          </cell>
        </row>
        <row r="33224">
          <cell r="A33224" t="str">
            <v>01PDDF</v>
          </cell>
          <cell r="P33224">
            <v>3722</v>
          </cell>
          <cell r="Q33224">
            <v>3</v>
          </cell>
          <cell r="R33224">
            <v>1</v>
          </cell>
          <cell r="V33224">
            <v>201381</v>
          </cell>
        </row>
        <row r="33225">
          <cell r="A33225" t="str">
            <v>01PDDF</v>
          </cell>
          <cell r="P33225">
            <v>3981</v>
          </cell>
          <cell r="Q33225">
            <v>3</v>
          </cell>
          <cell r="R33225">
            <v>1</v>
          </cell>
          <cell r="V33225">
            <v>1018087</v>
          </cell>
        </row>
        <row r="33226">
          <cell r="A33226" t="str">
            <v>01PDDF</v>
          </cell>
          <cell r="P33226">
            <v>3981</v>
          </cell>
          <cell r="Q33226">
            <v>3</v>
          </cell>
          <cell r="R33226">
            <v>1</v>
          </cell>
          <cell r="V33226">
            <v>229468</v>
          </cell>
        </row>
        <row r="33227">
          <cell r="A33227" t="str">
            <v>01PDDF</v>
          </cell>
          <cell r="P33227">
            <v>3982</v>
          </cell>
          <cell r="Q33227">
            <v>3</v>
          </cell>
          <cell r="R33227">
            <v>1</v>
          </cell>
          <cell r="V33227">
            <v>365503</v>
          </cell>
        </row>
        <row r="33228">
          <cell r="A33228" t="str">
            <v>01PDDF</v>
          </cell>
          <cell r="P33228">
            <v>3982</v>
          </cell>
          <cell r="Q33228">
            <v>3</v>
          </cell>
          <cell r="R33228">
            <v>1</v>
          </cell>
          <cell r="V33228">
            <v>222784</v>
          </cell>
        </row>
        <row r="33229">
          <cell r="A33229" t="str">
            <v>01PDDF</v>
          </cell>
          <cell r="P33229">
            <v>4412</v>
          </cell>
          <cell r="Q33229">
            <v>4</v>
          </cell>
          <cell r="R33229">
            <v>1</v>
          </cell>
          <cell r="V33229">
            <v>5309612</v>
          </cell>
        </row>
        <row r="33230">
          <cell r="A33230" t="str">
            <v>01PDDF</v>
          </cell>
          <cell r="P33230">
            <v>4412</v>
          </cell>
          <cell r="Q33230">
            <v>4</v>
          </cell>
          <cell r="R33230">
            <v>1</v>
          </cell>
          <cell r="V33230">
            <v>10000000</v>
          </cell>
        </row>
        <row r="33231">
          <cell r="A33231" t="str">
            <v>01PDDF</v>
          </cell>
          <cell r="P33231">
            <v>4419</v>
          </cell>
          <cell r="Q33231">
            <v>4</v>
          </cell>
          <cell r="R33231">
            <v>1</v>
          </cell>
          <cell r="V33231">
            <v>30500000</v>
          </cell>
        </row>
        <row r="33232">
          <cell r="A33232" t="str">
            <v>01PDDF</v>
          </cell>
          <cell r="P33232">
            <v>1131</v>
          </cell>
          <cell r="Q33232">
            <v>1</v>
          </cell>
          <cell r="R33232">
            <v>1</v>
          </cell>
          <cell r="V33232">
            <v>86454602</v>
          </cell>
        </row>
        <row r="33233">
          <cell r="A33233" t="str">
            <v>01PDDF</v>
          </cell>
          <cell r="P33233">
            <v>1311</v>
          </cell>
          <cell r="Q33233">
            <v>1</v>
          </cell>
          <cell r="R33233">
            <v>1</v>
          </cell>
          <cell r="V33233">
            <v>2160810</v>
          </cell>
        </row>
        <row r="33234">
          <cell r="A33234" t="str">
            <v>01PDDF</v>
          </cell>
          <cell r="P33234">
            <v>1321</v>
          </cell>
          <cell r="Q33234">
            <v>1</v>
          </cell>
          <cell r="R33234">
            <v>1</v>
          </cell>
          <cell r="V33234">
            <v>2399429</v>
          </cell>
        </row>
        <row r="33235">
          <cell r="A33235" t="str">
            <v>01PDDF</v>
          </cell>
          <cell r="P33235">
            <v>1323</v>
          </cell>
          <cell r="Q33235">
            <v>1</v>
          </cell>
          <cell r="R33235">
            <v>1</v>
          </cell>
          <cell r="V33235">
            <v>3603795</v>
          </cell>
        </row>
        <row r="33236">
          <cell r="A33236" t="str">
            <v>01PDDF</v>
          </cell>
          <cell r="P33236">
            <v>1331</v>
          </cell>
          <cell r="Q33236">
            <v>1</v>
          </cell>
          <cell r="R33236">
            <v>1</v>
          </cell>
          <cell r="V33236">
            <v>3702751</v>
          </cell>
        </row>
        <row r="33237">
          <cell r="A33237" t="str">
            <v>01PDDF</v>
          </cell>
          <cell r="P33237">
            <v>1343</v>
          </cell>
          <cell r="Q33237">
            <v>1</v>
          </cell>
          <cell r="R33237">
            <v>1</v>
          </cell>
          <cell r="V33237">
            <v>2267946</v>
          </cell>
        </row>
        <row r="33238">
          <cell r="A33238" t="str">
            <v>01PDDF</v>
          </cell>
          <cell r="P33238">
            <v>1411</v>
          </cell>
          <cell r="Q33238">
            <v>1</v>
          </cell>
          <cell r="R33238">
            <v>1</v>
          </cell>
          <cell r="V33238">
            <v>9962889</v>
          </cell>
        </row>
        <row r="33239">
          <cell r="A33239" t="str">
            <v>01PDDF</v>
          </cell>
          <cell r="P33239">
            <v>1421</v>
          </cell>
          <cell r="Q33239">
            <v>1</v>
          </cell>
          <cell r="R33239">
            <v>1</v>
          </cell>
          <cell r="V33239">
            <v>5318979</v>
          </cell>
        </row>
        <row r="33240">
          <cell r="A33240" t="str">
            <v>01PDDF</v>
          </cell>
          <cell r="P33240">
            <v>1431</v>
          </cell>
          <cell r="Q33240">
            <v>1</v>
          </cell>
          <cell r="R33240">
            <v>1</v>
          </cell>
          <cell r="V33240">
            <v>5472731</v>
          </cell>
        </row>
        <row r="33241">
          <cell r="A33241" t="str">
            <v>01PDDF</v>
          </cell>
          <cell r="P33241">
            <v>1441</v>
          </cell>
          <cell r="Q33241">
            <v>1</v>
          </cell>
          <cell r="R33241">
            <v>1</v>
          </cell>
          <cell r="V33241">
            <v>1831464</v>
          </cell>
        </row>
        <row r="33242">
          <cell r="A33242" t="str">
            <v>01PDDF</v>
          </cell>
          <cell r="P33242">
            <v>1443</v>
          </cell>
          <cell r="Q33242">
            <v>1</v>
          </cell>
          <cell r="R33242">
            <v>1</v>
          </cell>
          <cell r="V33242">
            <v>330043</v>
          </cell>
        </row>
        <row r="33243">
          <cell r="A33243" t="str">
            <v>01PDDF</v>
          </cell>
          <cell r="P33243">
            <v>1511</v>
          </cell>
          <cell r="Q33243">
            <v>1</v>
          </cell>
          <cell r="R33243">
            <v>1</v>
          </cell>
          <cell r="V33243">
            <v>7391592</v>
          </cell>
        </row>
        <row r="33244">
          <cell r="A33244" t="str">
            <v>01PDDF</v>
          </cell>
          <cell r="P33244">
            <v>1544</v>
          </cell>
          <cell r="Q33244">
            <v>1</v>
          </cell>
          <cell r="R33244">
            <v>1</v>
          </cell>
          <cell r="V33244">
            <v>63630720</v>
          </cell>
        </row>
        <row r="33245">
          <cell r="A33245" t="str">
            <v>01PDDF</v>
          </cell>
          <cell r="P33245">
            <v>1545</v>
          </cell>
          <cell r="Q33245">
            <v>1</v>
          </cell>
          <cell r="R33245">
            <v>1</v>
          </cell>
          <cell r="V33245">
            <v>13570884</v>
          </cell>
        </row>
        <row r="33246">
          <cell r="A33246" t="str">
            <v>01PDDF</v>
          </cell>
          <cell r="P33246">
            <v>1547</v>
          </cell>
          <cell r="Q33246">
            <v>1</v>
          </cell>
          <cell r="R33246">
            <v>1</v>
          </cell>
          <cell r="V33246">
            <v>1771120</v>
          </cell>
        </row>
        <row r="33247">
          <cell r="A33247" t="str">
            <v>01PDDF</v>
          </cell>
          <cell r="P33247">
            <v>1591</v>
          </cell>
          <cell r="Q33247">
            <v>1</v>
          </cell>
          <cell r="R33247">
            <v>1</v>
          </cell>
          <cell r="V33247">
            <v>17976251</v>
          </cell>
        </row>
        <row r="33248">
          <cell r="A33248" t="str">
            <v>01PDDF</v>
          </cell>
          <cell r="P33248">
            <v>1712</v>
          </cell>
          <cell r="Q33248">
            <v>1</v>
          </cell>
          <cell r="R33248">
            <v>1</v>
          </cell>
          <cell r="V33248">
            <v>6217310</v>
          </cell>
        </row>
        <row r="33249">
          <cell r="A33249" t="str">
            <v>01PDDF</v>
          </cell>
          <cell r="P33249">
            <v>4412</v>
          </cell>
          <cell r="Q33249">
            <v>4</v>
          </cell>
          <cell r="R33249">
            <v>1</v>
          </cell>
          <cell r="V33249">
            <v>15000000</v>
          </cell>
        </row>
        <row r="33250">
          <cell r="A33250" t="str">
            <v>01PDDF</v>
          </cell>
          <cell r="P33250">
            <v>4412</v>
          </cell>
          <cell r="Q33250">
            <v>4</v>
          </cell>
          <cell r="R33250">
            <v>1</v>
          </cell>
          <cell r="V33250">
            <v>36000000</v>
          </cell>
        </row>
        <row r="33251">
          <cell r="A33251" t="str">
            <v>01PDDF</v>
          </cell>
          <cell r="P33251">
            <v>4412</v>
          </cell>
          <cell r="Q33251">
            <v>4</v>
          </cell>
          <cell r="R33251">
            <v>1</v>
          </cell>
          <cell r="V33251">
            <v>0</v>
          </cell>
        </row>
        <row r="33252">
          <cell r="A33252" t="str">
            <v>01PDDF</v>
          </cell>
          <cell r="P33252">
            <v>4412</v>
          </cell>
          <cell r="Q33252">
            <v>4</v>
          </cell>
          <cell r="R33252">
            <v>1</v>
          </cell>
          <cell r="V33252">
            <v>0</v>
          </cell>
        </row>
        <row r="33253">
          <cell r="A33253" t="str">
            <v>01PDDF</v>
          </cell>
          <cell r="P33253">
            <v>2161</v>
          </cell>
          <cell r="Q33253">
            <v>2</v>
          </cell>
          <cell r="R33253">
            <v>1</v>
          </cell>
          <cell r="V33253">
            <v>50000</v>
          </cell>
        </row>
        <row r="33254">
          <cell r="A33254" t="str">
            <v>01PDDF</v>
          </cell>
          <cell r="P33254">
            <v>2211</v>
          </cell>
          <cell r="Q33254">
            <v>2</v>
          </cell>
          <cell r="R33254">
            <v>1</v>
          </cell>
          <cell r="V33254">
            <v>300000</v>
          </cell>
        </row>
        <row r="33255">
          <cell r="A33255" t="str">
            <v>01PDDF</v>
          </cell>
          <cell r="P33255">
            <v>2231</v>
          </cell>
          <cell r="Q33255">
            <v>2</v>
          </cell>
          <cell r="R33255">
            <v>1</v>
          </cell>
          <cell r="V33255">
            <v>10000</v>
          </cell>
        </row>
        <row r="33256">
          <cell r="A33256" t="str">
            <v>01PDDF</v>
          </cell>
          <cell r="P33256">
            <v>3121</v>
          </cell>
          <cell r="Q33256">
            <v>3</v>
          </cell>
          <cell r="R33256">
            <v>1</v>
          </cell>
          <cell r="V33256">
            <v>2146560</v>
          </cell>
        </row>
        <row r="33257">
          <cell r="A33257" t="str">
            <v>01PDDF</v>
          </cell>
          <cell r="P33257">
            <v>3722</v>
          </cell>
          <cell r="Q33257">
            <v>3</v>
          </cell>
          <cell r="R33257">
            <v>1</v>
          </cell>
          <cell r="V33257">
            <v>199606</v>
          </cell>
        </row>
        <row r="33258">
          <cell r="A33258" t="str">
            <v>01PDDF</v>
          </cell>
          <cell r="P33258">
            <v>2161</v>
          </cell>
          <cell r="Q33258">
            <v>2</v>
          </cell>
          <cell r="R33258">
            <v>1</v>
          </cell>
          <cell r="V33258">
            <v>50000</v>
          </cell>
        </row>
        <row r="33259">
          <cell r="A33259" t="str">
            <v>01PDDF</v>
          </cell>
          <cell r="P33259">
            <v>3571</v>
          </cell>
          <cell r="Q33259">
            <v>3</v>
          </cell>
          <cell r="R33259">
            <v>1</v>
          </cell>
          <cell r="V33259">
            <v>3000000</v>
          </cell>
        </row>
        <row r="33260">
          <cell r="A33260" t="str">
            <v>01PDDF</v>
          </cell>
          <cell r="P33260">
            <v>4412</v>
          </cell>
          <cell r="Q33260">
            <v>4</v>
          </cell>
          <cell r="R33260">
            <v>1</v>
          </cell>
          <cell r="V33260">
            <v>2500000</v>
          </cell>
        </row>
        <row r="33261">
          <cell r="A33261" t="str">
            <v>01PDDF</v>
          </cell>
          <cell r="P33261">
            <v>4461</v>
          </cell>
          <cell r="Q33261">
            <v>4</v>
          </cell>
          <cell r="R33261">
            <v>1</v>
          </cell>
          <cell r="V33261">
            <v>2000000</v>
          </cell>
        </row>
        <row r="33262">
          <cell r="A33262" t="str">
            <v>01PDDF</v>
          </cell>
          <cell r="P33262">
            <v>3722</v>
          </cell>
          <cell r="Q33262">
            <v>3</v>
          </cell>
          <cell r="R33262">
            <v>1</v>
          </cell>
          <cell r="V33262">
            <v>135200</v>
          </cell>
        </row>
        <row r="33263">
          <cell r="A33263" t="str">
            <v>01PDDF</v>
          </cell>
          <cell r="P33263">
            <v>3981</v>
          </cell>
          <cell r="Q33263">
            <v>3</v>
          </cell>
          <cell r="R33263">
            <v>1</v>
          </cell>
          <cell r="V33263">
            <v>32690</v>
          </cell>
        </row>
        <row r="33264">
          <cell r="A33264" t="str">
            <v>01PDDF</v>
          </cell>
          <cell r="P33264">
            <v>3982</v>
          </cell>
          <cell r="Q33264">
            <v>3</v>
          </cell>
          <cell r="R33264">
            <v>1</v>
          </cell>
          <cell r="V33264">
            <v>31139</v>
          </cell>
        </row>
        <row r="33265">
          <cell r="A33265" t="str">
            <v>01PDDF</v>
          </cell>
          <cell r="P33265">
            <v>2171</v>
          </cell>
          <cell r="Q33265">
            <v>2</v>
          </cell>
          <cell r="R33265">
            <v>1</v>
          </cell>
          <cell r="V33265">
            <v>81250</v>
          </cell>
        </row>
        <row r="33266">
          <cell r="A33266" t="str">
            <v>03PDIV</v>
          </cell>
          <cell r="P33266">
            <v>3341</v>
          </cell>
          <cell r="Q33266">
            <v>3</v>
          </cell>
          <cell r="R33266">
            <v>1</v>
          </cell>
          <cell r="V33266">
            <v>200000</v>
          </cell>
        </row>
        <row r="33267">
          <cell r="A33267" t="str">
            <v>03PDIV</v>
          </cell>
          <cell r="P33267">
            <v>3341</v>
          </cell>
          <cell r="Q33267">
            <v>3</v>
          </cell>
          <cell r="R33267">
            <v>1</v>
          </cell>
          <cell r="V33267">
            <v>250000</v>
          </cell>
        </row>
        <row r="33268">
          <cell r="A33268" t="str">
            <v>03PDIV</v>
          </cell>
          <cell r="P33268">
            <v>2721</v>
          </cell>
          <cell r="Q33268">
            <v>2</v>
          </cell>
          <cell r="R33268">
            <v>1</v>
          </cell>
          <cell r="V33268">
            <v>23195</v>
          </cell>
        </row>
        <row r="33269">
          <cell r="A33269" t="str">
            <v>03PDIV</v>
          </cell>
          <cell r="P33269">
            <v>3341</v>
          </cell>
          <cell r="Q33269">
            <v>3</v>
          </cell>
          <cell r="R33269">
            <v>1</v>
          </cell>
          <cell r="V33269">
            <v>90000</v>
          </cell>
        </row>
        <row r="33270">
          <cell r="A33270" t="str">
            <v>03PDIV</v>
          </cell>
          <cell r="P33270">
            <v>1131</v>
          </cell>
          <cell r="Q33270">
            <v>1</v>
          </cell>
          <cell r="R33270">
            <v>1</v>
          </cell>
          <cell r="V33270">
            <v>7373356</v>
          </cell>
        </row>
        <row r="33271">
          <cell r="A33271" t="str">
            <v>03PDIV</v>
          </cell>
          <cell r="P33271">
            <v>1231</v>
          </cell>
          <cell r="Q33271">
            <v>1</v>
          </cell>
          <cell r="R33271">
            <v>1</v>
          </cell>
          <cell r="V33271">
            <v>450000</v>
          </cell>
        </row>
        <row r="33272">
          <cell r="A33272" t="str">
            <v>03PDIV</v>
          </cell>
          <cell r="P33272">
            <v>1321</v>
          </cell>
          <cell r="Q33272">
            <v>1</v>
          </cell>
          <cell r="R33272">
            <v>1</v>
          </cell>
          <cell r="V33272">
            <v>2973284</v>
          </cell>
        </row>
        <row r="33273">
          <cell r="A33273" t="str">
            <v>03PDIV</v>
          </cell>
          <cell r="P33273">
            <v>1412</v>
          </cell>
          <cell r="Q33273">
            <v>1</v>
          </cell>
          <cell r="R33273">
            <v>1</v>
          </cell>
          <cell r="V33273">
            <v>4172038</v>
          </cell>
        </row>
        <row r="33274">
          <cell r="A33274" t="str">
            <v>03PDIV</v>
          </cell>
          <cell r="P33274">
            <v>1422</v>
          </cell>
          <cell r="Q33274">
            <v>1</v>
          </cell>
          <cell r="R33274">
            <v>1</v>
          </cell>
          <cell r="V33274">
            <v>2580897</v>
          </cell>
        </row>
        <row r="33275">
          <cell r="A33275" t="str">
            <v>03PDIV</v>
          </cell>
          <cell r="P33275">
            <v>1431</v>
          </cell>
          <cell r="Q33275">
            <v>1</v>
          </cell>
          <cell r="R33275">
            <v>1</v>
          </cell>
          <cell r="V33275">
            <v>2958072</v>
          </cell>
        </row>
        <row r="33276">
          <cell r="A33276" t="str">
            <v>03PDIV</v>
          </cell>
          <cell r="P33276">
            <v>1441</v>
          </cell>
          <cell r="Q33276">
            <v>1</v>
          </cell>
          <cell r="R33276">
            <v>1</v>
          </cell>
          <cell r="V33276">
            <v>1873170</v>
          </cell>
        </row>
        <row r="33277">
          <cell r="A33277" t="str">
            <v>03PDIV</v>
          </cell>
          <cell r="P33277">
            <v>1511</v>
          </cell>
          <cell r="Q33277">
            <v>1</v>
          </cell>
          <cell r="R33277">
            <v>1</v>
          </cell>
          <cell r="V33277">
            <v>2911262</v>
          </cell>
        </row>
        <row r="33278">
          <cell r="A33278" t="str">
            <v>03PDIV</v>
          </cell>
          <cell r="P33278">
            <v>1541</v>
          </cell>
          <cell r="Q33278">
            <v>1</v>
          </cell>
          <cell r="R33278">
            <v>1</v>
          </cell>
          <cell r="V33278">
            <v>0</v>
          </cell>
        </row>
        <row r="33279">
          <cell r="A33279" t="str">
            <v>03PDIV</v>
          </cell>
          <cell r="P33279">
            <v>1541</v>
          </cell>
          <cell r="Q33279">
            <v>1</v>
          </cell>
          <cell r="R33279">
            <v>1</v>
          </cell>
          <cell r="V33279">
            <v>2304048</v>
          </cell>
        </row>
        <row r="33280">
          <cell r="A33280" t="str">
            <v>03PDIV</v>
          </cell>
          <cell r="P33280">
            <v>1542</v>
          </cell>
          <cell r="Q33280">
            <v>1</v>
          </cell>
          <cell r="R33280">
            <v>1</v>
          </cell>
          <cell r="V33280">
            <v>255536</v>
          </cell>
        </row>
        <row r="33281">
          <cell r="A33281" t="str">
            <v>03PDIV</v>
          </cell>
          <cell r="P33281">
            <v>1545</v>
          </cell>
          <cell r="Q33281">
            <v>1</v>
          </cell>
          <cell r="R33281">
            <v>1</v>
          </cell>
          <cell r="V33281">
            <v>946427</v>
          </cell>
        </row>
        <row r="33282">
          <cell r="A33282" t="str">
            <v>03PDIV</v>
          </cell>
          <cell r="P33282">
            <v>1547</v>
          </cell>
          <cell r="Q33282">
            <v>1</v>
          </cell>
          <cell r="R33282">
            <v>1</v>
          </cell>
          <cell r="V33282">
            <v>858826</v>
          </cell>
        </row>
        <row r="33283">
          <cell r="A33283" t="str">
            <v>03PDIV</v>
          </cell>
          <cell r="P33283">
            <v>1548</v>
          </cell>
          <cell r="Q33283">
            <v>1</v>
          </cell>
          <cell r="R33283">
            <v>1</v>
          </cell>
          <cell r="V33283">
            <v>97442</v>
          </cell>
        </row>
        <row r="33284">
          <cell r="A33284" t="str">
            <v>03PDIV</v>
          </cell>
          <cell r="P33284">
            <v>1549</v>
          </cell>
          <cell r="Q33284">
            <v>1</v>
          </cell>
          <cell r="R33284">
            <v>1</v>
          </cell>
          <cell r="V33284">
            <v>163257</v>
          </cell>
        </row>
        <row r="33285">
          <cell r="A33285" t="str">
            <v>03PDIV</v>
          </cell>
          <cell r="P33285">
            <v>2111</v>
          </cell>
          <cell r="Q33285">
            <v>2</v>
          </cell>
          <cell r="R33285">
            <v>1</v>
          </cell>
          <cell r="V33285">
            <v>3027718</v>
          </cell>
        </row>
        <row r="33286">
          <cell r="A33286" t="str">
            <v>03PDIV</v>
          </cell>
          <cell r="P33286">
            <v>2121</v>
          </cell>
          <cell r="Q33286">
            <v>2</v>
          </cell>
          <cell r="R33286">
            <v>1</v>
          </cell>
          <cell r="V33286">
            <v>81211</v>
          </cell>
        </row>
        <row r="33287">
          <cell r="A33287" t="str">
            <v>03PDIV</v>
          </cell>
          <cell r="P33287">
            <v>2131</v>
          </cell>
          <cell r="Q33287">
            <v>2</v>
          </cell>
          <cell r="R33287">
            <v>1</v>
          </cell>
          <cell r="V33287">
            <v>30100</v>
          </cell>
        </row>
        <row r="33288">
          <cell r="A33288" t="str">
            <v>03PDIV</v>
          </cell>
          <cell r="P33288">
            <v>2141</v>
          </cell>
          <cell r="Q33288">
            <v>2</v>
          </cell>
          <cell r="R33288">
            <v>1</v>
          </cell>
          <cell r="V33288">
            <v>1958700</v>
          </cell>
        </row>
        <row r="33289">
          <cell r="A33289" t="str">
            <v>03PDIV</v>
          </cell>
          <cell r="P33289">
            <v>2151</v>
          </cell>
          <cell r="Q33289">
            <v>2</v>
          </cell>
          <cell r="R33289">
            <v>1</v>
          </cell>
          <cell r="V33289">
            <v>322780</v>
          </cell>
        </row>
        <row r="33290">
          <cell r="A33290" t="str">
            <v>03PDIV</v>
          </cell>
          <cell r="P33290">
            <v>2161</v>
          </cell>
          <cell r="Q33290">
            <v>2</v>
          </cell>
          <cell r="R33290">
            <v>1</v>
          </cell>
          <cell r="V33290">
            <v>51329</v>
          </cell>
        </row>
        <row r="33291">
          <cell r="A33291" t="str">
            <v>03PDIV</v>
          </cell>
          <cell r="P33291">
            <v>2211</v>
          </cell>
          <cell r="Q33291">
            <v>2</v>
          </cell>
          <cell r="R33291">
            <v>1</v>
          </cell>
          <cell r="V33291">
            <v>467400</v>
          </cell>
        </row>
        <row r="33292">
          <cell r="A33292" t="str">
            <v>03PDIV</v>
          </cell>
          <cell r="P33292">
            <v>2231</v>
          </cell>
          <cell r="Q33292">
            <v>2</v>
          </cell>
          <cell r="R33292">
            <v>1</v>
          </cell>
          <cell r="V33292">
            <v>120976</v>
          </cell>
        </row>
        <row r="33293">
          <cell r="A33293" t="str">
            <v>03PDIV</v>
          </cell>
          <cell r="P33293">
            <v>2321</v>
          </cell>
          <cell r="Q33293">
            <v>2</v>
          </cell>
          <cell r="R33293">
            <v>1</v>
          </cell>
          <cell r="V33293">
            <v>633</v>
          </cell>
        </row>
        <row r="33294">
          <cell r="A33294" t="str">
            <v>03PDIV</v>
          </cell>
          <cell r="P33294">
            <v>2421</v>
          </cell>
          <cell r="Q33294">
            <v>2</v>
          </cell>
          <cell r="R33294">
            <v>1</v>
          </cell>
          <cell r="V33294">
            <v>6300</v>
          </cell>
        </row>
        <row r="33295">
          <cell r="A33295" t="str">
            <v>03PDIV</v>
          </cell>
          <cell r="P33295">
            <v>2431</v>
          </cell>
          <cell r="Q33295">
            <v>2</v>
          </cell>
          <cell r="R33295">
            <v>1</v>
          </cell>
          <cell r="V33295">
            <v>19215</v>
          </cell>
        </row>
        <row r="33296">
          <cell r="A33296" t="str">
            <v>03PDIV</v>
          </cell>
          <cell r="P33296">
            <v>2441</v>
          </cell>
          <cell r="Q33296">
            <v>2</v>
          </cell>
          <cell r="R33296">
            <v>1</v>
          </cell>
          <cell r="V33296">
            <v>190745</v>
          </cell>
        </row>
        <row r="33297">
          <cell r="A33297" t="str">
            <v>03PDIV</v>
          </cell>
          <cell r="P33297">
            <v>2461</v>
          </cell>
          <cell r="Q33297">
            <v>2</v>
          </cell>
          <cell r="R33297">
            <v>1</v>
          </cell>
          <cell r="V33297">
            <v>382614</v>
          </cell>
        </row>
        <row r="33298">
          <cell r="A33298" t="str">
            <v>03PDIV</v>
          </cell>
          <cell r="P33298">
            <v>2471</v>
          </cell>
          <cell r="Q33298">
            <v>2</v>
          </cell>
          <cell r="R33298">
            <v>1</v>
          </cell>
          <cell r="V33298">
            <v>125008</v>
          </cell>
        </row>
        <row r="33299">
          <cell r="A33299" t="str">
            <v>03PDIV</v>
          </cell>
          <cell r="P33299">
            <v>2481</v>
          </cell>
          <cell r="Q33299">
            <v>2</v>
          </cell>
          <cell r="R33299">
            <v>1</v>
          </cell>
          <cell r="V33299">
            <v>10500</v>
          </cell>
        </row>
        <row r="33300">
          <cell r="A33300" t="str">
            <v>03PDIV</v>
          </cell>
          <cell r="P33300">
            <v>2491</v>
          </cell>
          <cell r="Q33300">
            <v>2</v>
          </cell>
          <cell r="R33300">
            <v>1</v>
          </cell>
          <cell r="V33300">
            <v>195247</v>
          </cell>
        </row>
        <row r="33301">
          <cell r="A33301" t="str">
            <v>03PDIV</v>
          </cell>
          <cell r="P33301">
            <v>2511</v>
          </cell>
          <cell r="Q33301">
            <v>2</v>
          </cell>
          <cell r="R33301">
            <v>1</v>
          </cell>
          <cell r="V33301">
            <v>21470</v>
          </cell>
        </row>
        <row r="33302">
          <cell r="A33302" t="str">
            <v>03PDIV</v>
          </cell>
          <cell r="P33302">
            <v>2531</v>
          </cell>
          <cell r="Q33302">
            <v>2</v>
          </cell>
          <cell r="R33302">
            <v>1</v>
          </cell>
          <cell r="V33302">
            <v>170401</v>
          </cell>
        </row>
        <row r="33303">
          <cell r="A33303" t="str">
            <v>03PDIV</v>
          </cell>
          <cell r="P33303">
            <v>2541</v>
          </cell>
          <cell r="Q33303">
            <v>2</v>
          </cell>
          <cell r="R33303">
            <v>1</v>
          </cell>
          <cell r="V33303">
            <v>119475</v>
          </cell>
        </row>
        <row r="33304">
          <cell r="A33304" t="str">
            <v>03PDIV</v>
          </cell>
          <cell r="P33304">
            <v>2561</v>
          </cell>
          <cell r="Q33304">
            <v>2</v>
          </cell>
          <cell r="R33304">
            <v>1</v>
          </cell>
          <cell r="V33304">
            <v>6798</v>
          </cell>
        </row>
        <row r="33305">
          <cell r="A33305" t="str">
            <v>03PDIV</v>
          </cell>
          <cell r="P33305">
            <v>2611</v>
          </cell>
          <cell r="Q33305">
            <v>2</v>
          </cell>
          <cell r="R33305">
            <v>1</v>
          </cell>
          <cell r="V33305">
            <v>1390602</v>
          </cell>
        </row>
        <row r="33306">
          <cell r="A33306" t="str">
            <v>03PDIV</v>
          </cell>
          <cell r="P33306">
            <v>2711</v>
          </cell>
          <cell r="Q33306">
            <v>2</v>
          </cell>
          <cell r="R33306">
            <v>1</v>
          </cell>
          <cell r="V33306">
            <v>3840375</v>
          </cell>
        </row>
        <row r="33307">
          <cell r="A33307" t="str">
            <v>03PDIV</v>
          </cell>
          <cell r="P33307">
            <v>2721</v>
          </cell>
          <cell r="Q33307">
            <v>2</v>
          </cell>
          <cell r="R33307">
            <v>1</v>
          </cell>
          <cell r="V33307">
            <v>97803</v>
          </cell>
        </row>
        <row r="33308">
          <cell r="A33308" t="str">
            <v>03PDIV</v>
          </cell>
          <cell r="P33308">
            <v>2741</v>
          </cell>
          <cell r="Q33308">
            <v>2</v>
          </cell>
          <cell r="R33308">
            <v>1</v>
          </cell>
          <cell r="V33308">
            <v>2195</v>
          </cell>
        </row>
        <row r="33309">
          <cell r="A33309" t="str">
            <v>03PDIV</v>
          </cell>
          <cell r="P33309">
            <v>2911</v>
          </cell>
          <cell r="Q33309">
            <v>2</v>
          </cell>
          <cell r="R33309">
            <v>1</v>
          </cell>
          <cell r="V33309">
            <v>121512</v>
          </cell>
        </row>
        <row r="33310">
          <cell r="A33310" t="str">
            <v>03PDIV</v>
          </cell>
          <cell r="P33310">
            <v>2921</v>
          </cell>
          <cell r="Q33310">
            <v>2</v>
          </cell>
          <cell r="R33310">
            <v>1</v>
          </cell>
          <cell r="V33310">
            <v>218944</v>
          </cell>
        </row>
        <row r="33311">
          <cell r="A33311" t="str">
            <v>03PDIV</v>
          </cell>
          <cell r="P33311">
            <v>2941</v>
          </cell>
          <cell r="Q33311">
            <v>2</v>
          </cell>
          <cell r="R33311">
            <v>1</v>
          </cell>
          <cell r="V33311">
            <v>238600</v>
          </cell>
        </row>
        <row r="33312">
          <cell r="A33312" t="str">
            <v>03PDIV</v>
          </cell>
          <cell r="P33312">
            <v>2961</v>
          </cell>
          <cell r="Q33312">
            <v>2</v>
          </cell>
          <cell r="R33312">
            <v>1</v>
          </cell>
          <cell r="V33312">
            <v>165840</v>
          </cell>
        </row>
        <row r="33313">
          <cell r="A33313" t="str">
            <v>03PDIV</v>
          </cell>
          <cell r="P33313">
            <v>2981</v>
          </cell>
          <cell r="Q33313">
            <v>2</v>
          </cell>
          <cell r="R33313">
            <v>1</v>
          </cell>
          <cell r="V33313">
            <v>9000</v>
          </cell>
        </row>
        <row r="33314">
          <cell r="A33314" t="str">
            <v>03PDIV</v>
          </cell>
          <cell r="P33314">
            <v>2991</v>
          </cell>
          <cell r="Q33314">
            <v>2</v>
          </cell>
          <cell r="R33314">
            <v>1</v>
          </cell>
          <cell r="V33314">
            <v>887</v>
          </cell>
        </row>
        <row r="33315">
          <cell r="A33315" t="str">
            <v>03PDIV</v>
          </cell>
          <cell r="P33315">
            <v>3141</v>
          </cell>
          <cell r="Q33315">
            <v>3</v>
          </cell>
          <cell r="R33315">
            <v>1</v>
          </cell>
          <cell r="V33315">
            <v>576914</v>
          </cell>
        </row>
        <row r="33316">
          <cell r="A33316" t="str">
            <v>03PDIV</v>
          </cell>
          <cell r="P33316">
            <v>3141</v>
          </cell>
          <cell r="Q33316">
            <v>3</v>
          </cell>
          <cell r="R33316">
            <v>1</v>
          </cell>
          <cell r="V33316">
            <v>18400</v>
          </cell>
        </row>
        <row r="33317">
          <cell r="A33317" t="str">
            <v>03PDIV</v>
          </cell>
          <cell r="P33317">
            <v>3161</v>
          </cell>
          <cell r="Q33317">
            <v>3</v>
          </cell>
          <cell r="R33317">
            <v>1</v>
          </cell>
          <cell r="V33317">
            <v>0</v>
          </cell>
        </row>
        <row r="33318">
          <cell r="A33318" t="str">
            <v>03PDIV</v>
          </cell>
          <cell r="P33318">
            <v>3171</v>
          </cell>
          <cell r="Q33318">
            <v>3</v>
          </cell>
          <cell r="R33318">
            <v>1</v>
          </cell>
          <cell r="V33318">
            <v>860352</v>
          </cell>
        </row>
        <row r="33319">
          <cell r="A33319" t="str">
            <v>03PDIV</v>
          </cell>
          <cell r="P33319">
            <v>3181</v>
          </cell>
          <cell r="Q33319">
            <v>3</v>
          </cell>
          <cell r="R33319">
            <v>1</v>
          </cell>
          <cell r="V33319">
            <v>30000</v>
          </cell>
        </row>
        <row r="33320">
          <cell r="A33320" t="str">
            <v>03PDIV</v>
          </cell>
          <cell r="P33320">
            <v>3191</v>
          </cell>
          <cell r="Q33320">
            <v>3</v>
          </cell>
          <cell r="R33320">
            <v>1</v>
          </cell>
          <cell r="V33320">
            <v>320000</v>
          </cell>
        </row>
        <row r="33321">
          <cell r="A33321" t="str">
            <v>03PDIV</v>
          </cell>
          <cell r="P33321">
            <v>3311</v>
          </cell>
          <cell r="Q33321">
            <v>3</v>
          </cell>
          <cell r="R33321">
            <v>1</v>
          </cell>
          <cell r="V33321">
            <v>2970000</v>
          </cell>
        </row>
        <row r="33322">
          <cell r="A33322" t="str">
            <v>03PDIV</v>
          </cell>
          <cell r="P33322">
            <v>3331</v>
          </cell>
          <cell r="Q33322">
            <v>3</v>
          </cell>
          <cell r="R33322">
            <v>1</v>
          </cell>
          <cell r="V33322">
            <v>8110800</v>
          </cell>
        </row>
        <row r="33323">
          <cell r="A33323" t="str">
            <v>03PDIV</v>
          </cell>
          <cell r="P33323">
            <v>3341</v>
          </cell>
          <cell r="Q33323">
            <v>3</v>
          </cell>
          <cell r="R33323">
            <v>1</v>
          </cell>
          <cell r="V33323">
            <v>1990000</v>
          </cell>
        </row>
        <row r="33324">
          <cell r="A33324" t="str">
            <v>03PDIV</v>
          </cell>
          <cell r="P33324">
            <v>3361</v>
          </cell>
          <cell r="Q33324">
            <v>3</v>
          </cell>
          <cell r="R33324">
            <v>1</v>
          </cell>
          <cell r="V33324">
            <v>4340000</v>
          </cell>
        </row>
        <row r="33325">
          <cell r="A33325" t="str">
            <v>03PDIV</v>
          </cell>
          <cell r="P33325">
            <v>3362</v>
          </cell>
          <cell r="Q33325">
            <v>3</v>
          </cell>
          <cell r="R33325">
            <v>1</v>
          </cell>
          <cell r="V33325">
            <v>0</v>
          </cell>
        </row>
        <row r="33326">
          <cell r="A33326" t="str">
            <v>03PDIV</v>
          </cell>
          <cell r="P33326">
            <v>3381</v>
          </cell>
          <cell r="Q33326">
            <v>3</v>
          </cell>
          <cell r="R33326">
            <v>1</v>
          </cell>
          <cell r="V33326">
            <v>13258884</v>
          </cell>
        </row>
        <row r="33327">
          <cell r="A33327" t="str">
            <v>03PDIV</v>
          </cell>
          <cell r="P33327">
            <v>3451</v>
          </cell>
          <cell r="Q33327">
            <v>3</v>
          </cell>
          <cell r="R33327">
            <v>1</v>
          </cell>
          <cell r="V33327">
            <v>850000</v>
          </cell>
        </row>
        <row r="33328">
          <cell r="A33328" t="str">
            <v>03PDIV</v>
          </cell>
          <cell r="P33328">
            <v>3471</v>
          </cell>
          <cell r="Q33328">
            <v>3</v>
          </cell>
          <cell r="R33328">
            <v>1</v>
          </cell>
          <cell r="V33328">
            <v>120000</v>
          </cell>
        </row>
        <row r="33329">
          <cell r="A33329" t="str">
            <v>03PDIV</v>
          </cell>
          <cell r="P33329">
            <v>3511</v>
          </cell>
          <cell r="Q33329">
            <v>3</v>
          </cell>
          <cell r="R33329">
            <v>1</v>
          </cell>
          <cell r="V33329">
            <v>1250000</v>
          </cell>
        </row>
        <row r="33330">
          <cell r="A33330" t="str">
            <v>03PDIV</v>
          </cell>
          <cell r="P33330">
            <v>3521</v>
          </cell>
          <cell r="Q33330">
            <v>3</v>
          </cell>
          <cell r="R33330">
            <v>1</v>
          </cell>
          <cell r="V33330">
            <v>300000</v>
          </cell>
        </row>
        <row r="33331">
          <cell r="A33331" t="str">
            <v>03PDIV</v>
          </cell>
          <cell r="P33331">
            <v>3531</v>
          </cell>
          <cell r="Q33331">
            <v>3</v>
          </cell>
          <cell r="R33331">
            <v>1</v>
          </cell>
          <cell r="V33331">
            <v>2750000</v>
          </cell>
        </row>
        <row r="33332">
          <cell r="A33332" t="str">
            <v>03PDIV</v>
          </cell>
          <cell r="P33332">
            <v>3553</v>
          </cell>
          <cell r="Q33332">
            <v>3</v>
          </cell>
          <cell r="R33332">
            <v>1</v>
          </cell>
          <cell r="V33332">
            <v>480000</v>
          </cell>
        </row>
        <row r="33333">
          <cell r="A33333" t="str">
            <v>03PDIV</v>
          </cell>
          <cell r="P33333">
            <v>3571</v>
          </cell>
          <cell r="Q33333">
            <v>3</v>
          </cell>
          <cell r="R33333">
            <v>1</v>
          </cell>
          <cell r="V33333">
            <v>1779000</v>
          </cell>
        </row>
        <row r="33334">
          <cell r="A33334" t="str">
            <v>03PDIV</v>
          </cell>
          <cell r="P33334">
            <v>3581</v>
          </cell>
          <cell r="Q33334">
            <v>3</v>
          </cell>
          <cell r="R33334">
            <v>1</v>
          </cell>
          <cell r="V33334">
            <v>3186000</v>
          </cell>
        </row>
        <row r="33335">
          <cell r="A33335" t="str">
            <v>03PDIV</v>
          </cell>
          <cell r="P33335">
            <v>3591</v>
          </cell>
          <cell r="Q33335">
            <v>3</v>
          </cell>
          <cell r="R33335">
            <v>1</v>
          </cell>
          <cell r="V33335">
            <v>360000</v>
          </cell>
        </row>
        <row r="33336">
          <cell r="A33336" t="str">
            <v>03PDIV</v>
          </cell>
          <cell r="P33336">
            <v>3611</v>
          </cell>
          <cell r="Q33336">
            <v>3</v>
          </cell>
          <cell r="R33336">
            <v>1</v>
          </cell>
          <cell r="V33336">
            <v>113255</v>
          </cell>
        </row>
        <row r="33337">
          <cell r="A33337" t="str">
            <v>03PDIV</v>
          </cell>
          <cell r="P33337">
            <v>3711</v>
          </cell>
          <cell r="Q33337">
            <v>3</v>
          </cell>
          <cell r="R33337">
            <v>1</v>
          </cell>
          <cell r="V33337">
            <v>72000</v>
          </cell>
        </row>
        <row r="33338">
          <cell r="A33338" t="str">
            <v>03PDIV</v>
          </cell>
          <cell r="P33338">
            <v>3712</v>
          </cell>
          <cell r="Q33338">
            <v>3</v>
          </cell>
          <cell r="R33338">
            <v>1</v>
          </cell>
          <cell r="V33338">
            <v>65000</v>
          </cell>
        </row>
        <row r="33339">
          <cell r="A33339" t="str">
            <v>03PDIV</v>
          </cell>
          <cell r="P33339">
            <v>3721</v>
          </cell>
          <cell r="Q33339">
            <v>3</v>
          </cell>
          <cell r="R33339">
            <v>1</v>
          </cell>
          <cell r="V33339">
            <v>23200</v>
          </cell>
        </row>
        <row r="33340">
          <cell r="A33340" t="str">
            <v>03PDIV</v>
          </cell>
          <cell r="P33340">
            <v>3722</v>
          </cell>
          <cell r="Q33340">
            <v>3</v>
          </cell>
          <cell r="R33340">
            <v>1</v>
          </cell>
          <cell r="V33340">
            <v>62800</v>
          </cell>
        </row>
        <row r="33341">
          <cell r="A33341" t="str">
            <v>03PDIV</v>
          </cell>
          <cell r="P33341">
            <v>3781</v>
          </cell>
          <cell r="Q33341">
            <v>3</v>
          </cell>
          <cell r="R33341">
            <v>1</v>
          </cell>
          <cell r="V33341">
            <v>100000</v>
          </cell>
        </row>
        <row r="33342">
          <cell r="A33342" t="str">
            <v>03PDIV</v>
          </cell>
          <cell r="P33342">
            <v>3831</v>
          </cell>
          <cell r="Q33342">
            <v>3</v>
          </cell>
          <cell r="R33342">
            <v>1</v>
          </cell>
          <cell r="V33342">
            <v>2235124</v>
          </cell>
        </row>
        <row r="33343">
          <cell r="A33343" t="str">
            <v>03PDIV</v>
          </cell>
          <cell r="P33343">
            <v>3921</v>
          </cell>
          <cell r="Q33343">
            <v>3</v>
          </cell>
          <cell r="R33343">
            <v>1</v>
          </cell>
          <cell r="V33343">
            <v>435000</v>
          </cell>
        </row>
        <row r="33344">
          <cell r="A33344" t="str">
            <v>03PDIV</v>
          </cell>
          <cell r="P33344">
            <v>3969</v>
          </cell>
          <cell r="Q33344">
            <v>3</v>
          </cell>
          <cell r="R33344">
            <v>1</v>
          </cell>
          <cell r="V33344">
            <v>122000</v>
          </cell>
        </row>
        <row r="33345">
          <cell r="A33345" t="str">
            <v>03PDIV</v>
          </cell>
          <cell r="P33345">
            <v>3981</v>
          </cell>
          <cell r="Q33345">
            <v>3</v>
          </cell>
          <cell r="R33345">
            <v>1</v>
          </cell>
          <cell r="V33345">
            <v>2174213</v>
          </cell>
        </row>
        <row r="33346">
          <cell r="A33346" t="str">
            <v>03PDIV</v>
          </cell>
          <cell r="P33346">
            <v>3982</v>
          </cell>
          <cell r="Q33346">
            <v>3</v>
          </cell>
          <cell r="R33346">
            <v>1</v>
          </cell>
          <cell r="V33346">
            <v>1720039</v>
          </cell>
        </row>
        <row r="33347">
          <cell r="A33347" t="str">
            <v>03PDIV</v>
          </cell>
          <cell r="P33347">
            <v>4451</v>
          </cell>
          <cell r="Q33347">
            <v>4</v>
          </cell>
          <cell r="R33347">
            <v>1</v>
          </cell>
          <cell r="V33347">
            <v>180000</v>
          </cell>
        </row>
        <row r="33348">
          <cell r="A33348" t="str">
            <v>03PDIV</v>
          </cell>
          <cell r="P33348">
            <v>5111</v>
          </cell>
          <cell r="Q33348">
            <v>5</v>
          </cell>
          <cell r="R33348">
            <v>2</v>
          </cell>
          <cell r="V33348">
            <v>572000</v>
          </cell>
        </row>
        <row r="33349">
          <cell r="A33349" t="str">
            <v>03PDIV</v>
          </cell>
          <cell r="P33349">
            <v>5151</v>
          </cell>
          <cell r="Q33349">
            <v>5</v>
          </cell>
          <cell r="R33349">
            <v>2</v>
          </cell>
          <cell r="V33349">
            <v>3046150</v>
          </cell>
        </row>
        <row r="33350">
          <cell r="A33350" t="str">
            <v>03PDIV</v>
          </cell>
          <cell r="P33350">
            <v>5211</v>
          </cell>
          <cell r="Q33350">
            <v>5</v>
          </cell>
          <cell r="R33350">
            <v>2</v>
          </cell>
          <cell r="V33350">
            <v>532921</v>
          </cell>
        </row>
        <row r="33351">
          <cell r="A33351" t="str">
            <v>03PDIV</v>
          </cell>
          <cell r="P33351">
            <v>5911</v>
          </cell>
          <cell r="Q33351">
            <v>5</v>
          </cell>
          <cell r="R33351">
            <v>2</v>
          </cell>
          <cell r="V33351">
            <v>2759671</v>
          </cell>
        </row>
        <row r="33352">
          <cell r="A33352" t="str">
            <v>03PDIV</v>
          </cell>
          <cell r="P33352">
            <v>7111</v>
          </cell>
          <cell r="Q33352">
            <v>7</v>
          </cell>
          <cell r="R33352">
            <v>2</v>
          </cell>
          <cell r="V33352">
            <v>811290311</v>
          </cell>
        </row>
        <row r="33353">
          <cell r="A33353" t="str">
            <v>03PDIV</v>
          </cell>
          <cell r="P33353">
            <v>1131</v>
          </cell>
          <cell r="Q33353">
            <v>1</v>
          </cell>
          <cell r="R33353">
            <v>1</v>
          </cell>
          <cell r="V33353">
            <v>25040747</v>
          </cell>
        </row>
        <row r="33354">
          <cell r="A33354" t="str">
            <v>03PDIV</v>
          </cell>
          <cell r="P33354">
            <v>1323</v>
          </cell>
          <cell r="Q33354">
            <v>1</v>
          </cell>
          <cell r="R33354">
            <v>1</v>
          </cell>
          <cell r="V33354">
            <v>5109801</v>
          </cell>
        </row>
        <row r="33355">
          <cell r="A33355" t="str">
            <v>03PDIV</v>
          </cell>
          <cell r="P33355">
            <v>1541</v>
          </cell>
          <cell r="Q33355">
            <v>1</v>
          </cell>
          <cell r="R33355">
            <v>1</v>
          </cell>
          <cell r="V33355">
            <v>1375712</v>
          </cell>
        </row>
        <row r="33356">
          <cell r="A33356" t="str">
            <v>03PDIV</v>
          </cell>
          <cell r="P33356">
            <v>1544</v>
          </cell>
          <cell r="Q33356">
            <v>1</v>
          </cell>
          <cell r="R33356">
            <v>1</v>
          </cell>
          <cell r="V33356">
            <v>4785691</v>
          </cell>
        </row>
        <row r="33357">
          <cell r="A33357" t="str">
            <v>03PDIV</v>
          </cell>
          <cell r="P33357">
            <v>1548</v>
          </cell>
          <cell r="Q33357">
            <v>1</v>
          </cell>
          <cell r="R33357">
            <v>1</v>
          </cell>
          <cell r="V33357">
            <v>47225</v>
          </cell>
        </row>
        <row r="33358">
          <cell r="A33358" t="str">
            <v>03PDIV</v>
          </cell>
          <cell r="P33358">
            <v>1591</v>
          </cell>
          <cell r="Q33358">
            <v>1</v>
          </cell>
          <cell r="R33358">
            <v>1</v>
          </cell>
          <cell r="V33358">
            <v>13656098</v>
          </cell>
        </row>
        <row r="33359">
          <cell r="A33359" t="str">
            <v>03PDIV</v>
          </cell>
          <cell r="P33359">
            <v>3112</v>
          </cell>
          <cell r="Q33359">
            <v>3</v>
          </cell>
          <cell r="R33359">
            <v>1</v>
          </cell>
          <cell r="V33359">
            <v>1637825</v>
          </cell>
        </row>
        <row r="33360">
          <cell r="A33360" t="str">
            <v>03PDIV</v>
          </cell>
          <cell r="P33360">
            <v>3131</v>
          </cell>
          <cell r="Q33360">
            <v>3</v>
          </cell>
          <cell r="R33360">
            <v>1</v>
          </cell>
          <cell r="V33360">
            <v>626250</v>
          </cell>
        </row>
        <row r="33361">
          <cell r="A33361" t="str">
            <v>03PDIV</v>
          </cell>
          <cell r="P33361">
            <v>4412</v>
          </cell>
          <cell r="Q33361">
            <v>4</v>
          </cell>
          <cell r="R33361">
            <v>1</v>
          </cell>
          <cell r="V33361">
            <v>49855148</v>
          </cell>
        </row>
        <row r="33362">
          <cell r="A33362" t="str">
            <v>03PDIV</v>
          </cell>
          <cell r="P33362">
            <v>7111</v>
          </cell>
          <cell r="Q33362">
            <v>7</v>
          </cell>
          <cell r="R33362">
            <v>2</v>
          </cell>
          <cell r="V33362">
            <v>243605869</v>
          </cell>
        </row>
        <row r="33363">
          <cell r="A33363" t="str">
            <v>03PDIV</v>
          </cell>
          <cell r="P33363">
            <v>5812</v>
          </cell>
          <cell r="Q33363">
            <v>5</v>
          </cell>
          <cell r="R33363">
            <v>2</v>
          </cell>
          <cell r="V33363">
            <v>70000000</v>
          </cell>
        </row>
        <row r="33364">
          <cell r="A33364" t="str">
            <v>03PDIV</v>
          </cell>
          <cell r="P33364">
            <v>7111</v>
          </cell>
          <cell r="Q33364">
            <v>7</v>
          </cell>
          <cell r="R33364">
            <v>2</v>
          </cell>
          <cell r="V33364">
            <v>250000000</v>
          </cell>
        </row>
        <row r="33365">
          <cell r="A33365" t="str">
            <v>03PDIV</v>
          </cell>
          <cell r="P33365">
            <v>1131</v>
          </cell>
          <cell r="Q33365">
            <v>1</v>
          </cell>
          <cell r="R33365">
            <v>1</v>
          </cell>
          <cell r="V33365">
            <v>7373354</v>
          </cell>
        </row>
        <row r="33366">
          <cell r="A33366" t="str">
            <v>03PDIV</v>
          </cell>
          <cell r="P33366">
            <v>1431</v>
          </cell>
          <cell r="Q33366">
            <v>1</v>
          </cell>
          <cell r="R33366">
            <v>1</v>
          </cell>
          <cell r="V33366">
            <v>4555177</v>
          </cell>
        </row>
        <row r="33367">
          <cell r="A33367" t="str">
            <v>03PDIV</v>
          </cell>
          <cell r="P33367">
            <v>1521</v>
          </cell>
          <cell r="Q33367">
            <v>1</v>
          </cell>
          <cell r="R33367">
            <v>1</v>
          </cell>
          <cell r="V33367">
            <v>1000000</v>
          </cell>
        </row>
        <row r="33368">
          <cell r="A33368" t="str">
            <v>03PDIV</v>
          </cell>
          <cell r="P33368">
            <v>1531</v>
          </cell>
          <cell r="Q33368">
            <v>1</v>
          </cell>
          <cell r="R33368">
            <v>1</v>
          </cell>
          <cell r="V33368">
            <v>700774</v>
          </cell>
        </row>
        <row r="33369">
          <cell r="A33369" t="str">
            <v>03PDIV</v>
          </cell>
          <cell r="P33369">
            <v>1541</v>
          </cell>
          <cell r="Q33369">
            <v>1</v>
          </cell>
          <cell r="R33369">
            <v>1</v>
          </cell>
          <cell r="V33369">
            <v>0</v>
          </cell>
        </row>
        <row r="33370">
          <cell r="A33370" t="str">
            <v>03PDIV</v>
          </cell>
          <cell r="P33370">
            <v>1541</v>
          </cell>
          <cell r="Q33370">
            <v>1</v>
          </cell>
          <cell r="R33370">
            <v>1</v>
          </cell>
          <cell r="V33370">
            <v>1925401</v>
          </cell>
        </row>
        <row r="33371">
          <cell r="A33371" t="str">
            <v>03PDIV</v>
          </cell>
          <cell r="P33371">
            <v>1542</v>
          </cell>
          <cell r="Q33371">
            <v>1</v>
          </cell>
          <cell r="R33371">
            <v>1</v>
          </cell>
          <cell r="V33371">
            <v>284468</v>
          </cell>
        </row>
        <row r="33372">
          <cell r="A33372" t="str">
            <v>03PDIV</v>
          </cell>
          <cell r="P33372">
            <v>1545</v>
          </cell>
          <cell r="Q33372">
            <v>1</v>
          </cell>
          <cell r="R33372">
            <v>1</v>
          </cell>
          <cell r="V33372">
            <v>453578</v>
          </cell>
        </row>
        <row r="33373">
          <cell r="A33373" t="str">
            <v>03PDIV</v>
          </cell>
          <cell r="P33373">
            <v>1547</v>
          </cell>
          <cell r="Q33373">
            <v>1</v>
          </cell>
          <cell r="R33373">
            <v>1</v>
          </cell>
          <cell r="V33373">
            <v>541174</v>
          </cell>
        </row>
        <row r="33374">
          <cell r="A33374" t="str">
            <v>03PDIV</v>
          </cell>
          <cell r="P33374">
            <v>1548</v>
          </cell>
          <cell r="Q33374">
            <v>1</v>
          </cell>
          <cell r="R33374">
            <v>1</v>
          </cell>
          <cell r="V33374">
            <v>160926</v>
          </cell>
        </row>
        <row r="33375">
          <cell r="A33375" t="str">
            <v>03PDIV</v>
          </cell>
          <cell r="P33375">
            <v>1549</v>
          </cell>
          <cell r="Q33375">
            <v>1</v>
          </cell>
          <cell r="R33375">
            <v>1</v>
          </cell>
          <cell r="V33375">
            <v>181743</v>
          </cell>
        </row>
        <row r="33376">
          <cell r="A33376" t="str">
            <v>03PDIV</v>
          </cell>
          <cell r="P33376">
            <v>2141</v>
          </cell>
          <cell r="Q33376">
            <v>2</v>
          </cell>
          <cell r="R33376">
            <v>1</v>
          </cell>
          <cell r="V33376">
            <v>800</v>
          </cell>
        </row>
        <row r="33377">
          <cell r="A33377" t="str">
            <v>03PDIV</v>
          </cell>
          <cell r="P33377">
            <v>2151</v>
          </cell>
          <cell r="Q33377">
            <v>2</v>
          </cell>
          <cell r="R33377">
            <v>1</v>
          </cell>
          <cell r="V33377">
            <v>534000</v>
          </cell>
        </row>
        <row r="33378">
          <cell r="A33378" t="str">
            <v>03PDIV</v>
          </cell>
          <cell r="P33378">
            <v>2171</v>
          </cell>
          <cell r="Q33378">
            <v>2</v>
          </cell>
          <cell r="R33378">
            <v>1</v>
          </cell>
          <cell r="V33378">
            <v>6650</v>
          </cell>
        </row>
        <row r="33379">
          <cell r="A33379" t="str">
            <v>03PDIV</v>
          </cell>
          <cell r="P33379">
            <v>2441</v>
          </cell>
          <cell r="Q33379">
            <v>2</v>
          </cell>
          <cell r="R33379">
            <v>1</v>
          </cell>
          <cell r="V33379">
            <v>300</v>
          </cell>
        </row>
        <row r="33380">
          <cell r="A33380" t="str">
            <v>03PDIV</v>
          </cell>
          <cell r="P33380">
            <v>2471</v>
          </cell>
          <cell r="Q33380">
            <v>2</v>
          </cell>
          <cell r="R33380">
            <v>1</v>
          </cell>
          <cell r="V33380">
            <v>800</v>
          </cell>
        </row>
        <row r="33381">
          <cell r="A33381" t="str">
            <v>03PDIV</v>
          </cell>
          <cell r="P33381">
            <v>2941</v>
          </cell>
          <cell r="Q33381">
            <v>2</v>
          </cell>
          <cell r="R33381">
            <v>1</v>
          </cell>
          <cell r="V33381">
            <v>10000</v>
          </cell>
        </row>
        <row r="33382">
          <cell r="A33382" t="str">
            <v>03PDIV</v>
          </cell>
          <cell r="P33382">
            <v>3311</v>
          </cell>
          <cell r="Q33382">
            <v>3</v>
          </cell>
          <cell r="R33382">
            <v>1</v>
          </cell>
          <cell r="V33382">
            <v>3030000</v>
          </cell>
        </row>
        <row r="33383">
          <cell r="A33383" t="str">
            <v>03PDIV</v>
          </cell>
          <cell r="P33383">
            <v>3331</v>
          </cell>
          <cell r="Q33383">
            <v>3</v>
          </cell>
          <cell r="R33383">
            <v>1</v>
          </cell>
          <cell r="V33383">
            <v>3900000</v>
          </cell>
        </row>
        <row r="33384">
          <cell r="A33384" t="str">
            <v>03PDIV</v>
          </cell>
          <cell r="P33384">
            <v>3341</v>
          </cell>
          <cell r="Q33384">
            <v>3</v>
          </cell>
          <cell r="R33384">
            <v>1</v>
          </cell>
          <cell r="V33384">
            <v>485000</v>
          </cell>
        </row>
        <row r="33385">
          <cell r="A33385" t="str">
            <v>03PDIV</v>
          </cell>
          <cell r="P33385">
            <v>3362</v>
          </cell>
          <cell r="Q33385">
            <v>3</v>
          </cell>
          <cell r="R33385">
            <v>1</v>
          </cell>
          <cell r="V33385">
            <v>0</v>
          </cell>
        </row>
        <row r="33386">
          <cell r="A33386" t="str">
            <v>03PDIV</v>
          </cell>
          <cell r="P33386">
            <v>3381</v>
          </cell>
          <cell r="Q33386">
            <v>3</v>
          </cell>
          <cell r="R33386">
            <v>1</v>
          </cell>
          <cell r="V33386">
            <v>10172815</v>
          </cell>
        </row>
        <row r="33387">
          <cell r="A33387" t="str">
            <v>03PDIV</v>
          </cell>
          <cell r="P33387">
            <v>3411</v>
          </cell>
          <cell r="Q33387">
            <v>3</v>
          </cell>
          <cell r="R33387">
            <v>1</v>
          </cell>
          <cell r="V33387">
            <v>6196152</v>
          </cell>
        </row>
        <row r="33388">
          <cell r="A33388" t="str">
            <v>03PDIV</v>
          </cell>
          <cell r="P33388">
            <v>3441</v>
          </cell>
          <cell r="Q33388">
            <v>3</v>
          </cell>
          <cell r="R33388">
            <v>1</v>
          </cell>
          <cell r="V33388">
            <v>80000</v>
          </cell>
        </row>
        <row r="33389">
          <cell r="A33389" t="str">
            <v>03PDIV</v>
          </cell>
          <cell r="P33389">
            <v>3611</v>
          </cell>
          <cell r="Q33389">
            <v>3</v>
          </cell>
          <cell r="R33389">
            <v>1</v>
          </cell>
          <cell r="V33389">
            <v>5500</v>
          </cell>
        </row>
        <row r="33390">
          <cell r="A33390" t="str">
            <v>03PDIV</v>
          </cell>
          <cell r="P33390">
            <v>3722</v>
          </cell>
          <cell r="Q33390">
            <v>3</v>
          </cell>
          <cell r="R33390">
            <v>1</v>
          </cell>
          <cell r="V33390">
            <v>356400</v>
          </cell>
        </row>
        <row r="33391">
          <cell r="A33391" t="str">
            <v>03PDIV</v>
          </cell>
          <cell r="P33391">
            <v>3831</v>
          </cell>
          <cell r="Q33391">
            <v>3</v>
          </cell>
          <cell r="R33391">
            <v>1</v>
          </cell>
          <cell r="V33391">
            <v>6000000</v>
          </cell>
        </row>
        <row r="33392">
          <cell r="A33392" t="str">
            <v>03PDIV</v>
          </cell>
          <cell r="P33392">
            <v>3981</v>
          </cell>
          <cell r="Q33392">
            <v>3</v>
          </cell>
          <cell r="R33392">
            <v>1</v>
          </cell>
          <cell r="V33392">
            <v>3062417</v>
          </cell>
        </row>
        <row r="33393">
          <cell r="A33393" t="str">
            <v>03PDIV</v>
          </cell>
          <cell r="P33393">
            <v>3982</v>
          </cell>
          <cell r="Q33393">
            <v>3</v>
          </cell>
          <cell r="R33393">
            <v>1</v>
          </cell>
          <cell r="V33393">
            <v>2533894</v>
          </cell>
        </row>
        <row r="33394">
          <cell r="A33394" t="str">
            <v>03PDIV</v>
          </cell>
          <cell r="P33394">
            <v>7111</v>
          </cell>
          <cell r="Q33394">
            <v>7</v>
          </cell>
          <cell r="R33394">
            <v>2</v>
          </cell>
          <cell r="V33394">
            <v>939291586</v>
          </cell>
        </row>
        <row r="33395">
          <cell r="A33395" t="str">
            <v>03PDIV</v>
          </cell>
          <cell r="P33395">
            <v>1131</v>
          </cell>
          <cell r="Q33395">
            <v>1</v>
          </cell>
          <cell r="R33395">
            <v>1</v>
          </cell>
          <cell r="V33395">
            <v>27253164</v>
          </cell>
        </row>
        <row r="33396">
          <cell r="A33396" t="str">
            <v>03PDIV</v>
          </cell>
          <cell r="P33396">
            <v>1321</v>
          </cell>
          <cell r="Q33396">
            <v>1</v>
          </cell>
          <cell r="R33396">
            <v>1</v>
          </cell>
          <cell r="V33396">
            <v>5224457</v>
          </cell>
        </row>
        <row r="33397">
          <cell r="A33397" t="str">
            <v>03PDIV</v>
          </cell>
          <cell r="P33397">
            <v>1323</v>
          </cell>
          <cell r="Q33397">
            <v>1</v>
          </cell>
          <cell r="R33397">
            <v>1</v>
          </cell>
          <cell r="V33397">
            <v>9209252</v>
          </cell>
        </row>
        <row r="33398">
          <cell r="A33398" t="str">
            <v>03PDIV</v>
          </cell>
          <cell r="P33398">
            <v>1412</v>
          </cell>
          <cell r="Q33398">
            <v>1</v>
          </cell>
          <cell r="R33398">
            <v>1</v>
          </cell>
          <cell r="V33398">
            <v>9327547</v>
          </cell>
        </row>
        <row r="33399">
          <cell r="A33399" t="str">
            <v>03PDIV</v>
          </cell>
          <cell r="P33399">
            <v>1422</v>
          </cell>
          <cell r="Q33399">
            <v>1</v>
          </cell>
          <cell r="R33399">
            <v>1</v>
          </cell>
          <cell r="V33399">
            <v>5330455</v>
          </cell>
        </row>
        <row r="33400">
          <cell r="A33400" t="str">
            <v>03PDIV</v>
          </cell>
          <cell r="P33400">
            <v>1431</v>
          </cell>
          <cell r="Q33400">
            <v>1</v>
          </cell>
          <cell r="R33400">
            <v>1</v>
          </cell>
          <cell r="V33400">
            <v>1484753</v>
          </cell>
        </row>
        <row r="33401">
          <cell r="A33401" t="str">
            <v>03PDIV</v>
          </cell>
          <cell r="P33401">
            <v>1441</v>
          </cell>
          <cell r="Q33401">
            <v>1</v>
          </cell>
          <cell r="R33401">
            <v>1</v>
          </cell>
          <cell r="V33401">
            <v>2808246</v>
          </cell>
        </row>
        <row r="33402">
          <cell r="A33402" t="str">
            <v>03PDIV</v>
          </cell>
          <cell r="P33402">
            <v>1511</v>
          </cell>
          <cell r="Q33402">
            <v>1</v>
          </cell>
          <cell r="R33402">
            <v>1</v>
          </cell>
          <cell r="V33402">
            <v>4278326</v>
          </cell>
        </row>
        <row r="33403">
          <cell r="A33403" t="str">
            <v>03PDIV</v>
          </cell>
          <cell r="P33403">
            <v>1541</v>
          </cell>
          <cell r="Q33403">
            <v>1</v>
          </cell>
          <cell r="R33403">
            <v>1</v>
          </cell>
          <cell r="V33403">
            <v>1507879</v>
          </cell>
        </row>
        <row r="33404">
          <cell r="A33404" t="str">
            <v>03PDIV</v>
          </cell>
          <cell r="P33404">
            <v>1544</v>
          </cell>
          <cell r="Q33404">
            <v>1</v>
          </cell>
          <cell r="R33404">
            <v>1</v>
          </cell>
          <cell r="V33404">
            <v>9930296</v>
          </cell>
        </row>
        <row r="33405">
          <cell r="A33405" t="str">
            <v>03PDIV</v>
          </cell>
          <cell r="P33405">
            <v>1591</v>
          </cell>
          <cell r="Q33405">
            <v>1</v>
          </cell>
          <cell r="R33405">
            <v>1</v>
          </cell>
          <cell r="V33405">
            <v>32872672</v>
          </cell>
        </row>
        <row r="33406">
          <cell r="A33406" t="str">
            <v>03PDIV</v>
          </cell>
          <cell r="P33406">
            <v>3411</v>
          </cell>
          <cell r="Q33406">
            <v>3</v>
          </cell>
          <cell r="R33406">
            <v>1</v>
          </cell>
          <cell r="V33406">
            <v>5803848</v>
          </cell>
        </row>
        <row r="33407">
          <cell r="A33407" t="str">
            <v>03PDIV</v>
          </cell>
          <cell r="P33407">
            <v>4412</v>
          </cell>
          <cell r="Q33407">
            <v>4</v>
          </cell>
          <cell r="R33407">
            <v>1</v>
          </cell>
          <cell r="V33407">
            <v>269631738</v>
          </cell>
        </row>
        <row r="33408">
          <cell r="A33408" t="str">
            <v>03PDIV</v>
          </cell>
          <cell r="P33408">
            <v>5812</v>
          </cell>
          <cell r="Q33408">
            <v>5</v>
          </cell>
          <cell r="R33408">
            <v>2</v>
          </cell>
          <cell r="V33408">
            <v>60000000</v>
          </cell>
        </row>
        <row r="33409">
          <cell r="A33409" t="str">
            <v>03PDIV</v>
          </cell>
          <cell r="P33409">
            <v>7111</v>
          </cell>
          <cell r="Q33409">
            <v>7</v>
          </cell>
          <cell r="R33409">
            <v>2</v>
          </cell>
          <cell r="V33409">
            <v>205329322</v>
          </cell>
        </row>
        <row r="33410">
          <cell r="A33410" t="str">
            <v>03PDIV</v>
          </cell>
          <cell r="P33410">
            <v>4412</v>
          </cell>
          <cell r="Q33410">
            <v>4</v>
          </cell>
          <cell r="R33410">
            <v>1</v>
          </cell>
          <cell r="V33410">
            <v>20000000</v>
          </cell>
        </row>
        <row r="33411">
          <cell r="A33411" t="str">
            <v>03PDIV</v>
          </cell>
          <cell r="P33411">
            <v>7111</v>
          </cell>
          <cell r="Q33411">
            <v>7</v>
          </cell>
          <cell r="R33411">
            <v>2</v>
          </cell>
          <cell r="V33411">
            <v>969754</v>
          </cell>
        </row>
        <row r="33412">
          <cell r="A33412" t="str">
            <v>04P0DS</v>
          </cell>
          <cell r="P33412">
            <v>2721</v>
          </cell>
          <cell r="Q33412">
            <v>2</v>
          </cell>
          <cell r="R33412">
            <v>1</v>
          </cell>
          <cell r="V33412">
            <v>300000</v>
          </cell>
        </row>
        <row r="33413">
          <cell r="A33413" t="str">
            <v>04P0DS</v>
          </cell>
          <cell r="P33413">
            <v>4412</v>
          </cell>
          <cell r="Q33413">
            <v>4</v>
          </cell>
          <cell r="R33413">
            <v>1</v>
          </cell>
          <cell r="V33413">
            <v>30000000</v>
          </cell>
        </row>
        <row r="33414">
          <cell r="A33414" t="str">
            <v>04P0DS</v>
          </cell>
          <cell r="P33414">
            <v>1412</v>
          </cell>
          <cell r="Q33414">
            <v>1</v>
          </cell>
          <cell r="R33414">
            <v>1</v>
          </cell>
          <cell r="V33414">
            <v>0</v>
          </cell>
        </row>
        <row r="33415">
          <cell r="A33415" t="str">
            <v>04P0DS</v>
          </cell>
          <cell r="P33415">
            <v>1521</v>
          </cell>
          <cell r="Q33415">
            <v>1</v>
          </cell>
          <cell r="R33415">
            <v>1</v>
          </cell>
          <cell r="V33415">
            <v>0</v>
          </cell>
        </row>
        <row r="33416">
          <cell r="A33416" t="str">
            <v>04P0DS</v>
          </cell>
          <cell r="P33416">
            <v>3411</v>
          </cell>
          <cell r="Q33416">
            <v>3</v>
          </cell>
          <cell r="R33416">
            <v>1</v>
          </cell>
          <cell r="V33416">
            <v>0</v>
          </cell>
        </row>
        <row r="33417">
          <cell r="A33417" t="str">
            <v>04P0DS</v>
          </cell>
          <cell r="P33417">
            <v>3921</v>
          </cell>
          <cell r="Q33417">
            <v>3</v>
          </cell>
          <cell r="R33417">
            <v>1</v>
          </cell>
          <cell r="V33417">
            <v>0</v>
          </cell>
        </row>
        <row r="33418">
          <cell r="A33418" t="str">
            <v>04P0DS</v>
          </cell>
          <cell r="P33418">
            <v>3941</v>
          </cell>
          <cell r="Q33418">
            <v>3</v>
          </cell>
          <cell r="R33418">
            <v>1</v>
          </cell>
          <cell r="V33418">
            <v>0</v>
          </cell>
        </row>
        <row r="33419">
          <cell r="A33419" t="str">
            <v>04P0DS</v>
          </cell>
          <cell r="P33419">
            <v>7241</v>
          </cell>
          <cell r="Q33419">
            <v>7</v>
          </cell>
          <cell r="R33419">
            <v>2</v>
          </cell>
          <cell r="V33419">
            <v>0</v>
          </cell>
        </row>
        <row r="33420">
          <cell r="A33420" t="str">
            <v>04P0DS</v>
          </cell>
          <cell r="P33420">
            <v>1131</v>
          </cell>
          <cell r="Q33420">
            <v>1</v>
          </cell>
          <cell r="R33420">
            <v>1</v>
          </cell>
          <cell r="V33420">
            <v>8115607</v>
          </cell>
        </row>
        <row r="33421">
          <cell r="A33421" t="str">
            <v>04P0DS</v>
          </cell>
          <cell r="P33421">
            <v>1231</v>
          </cell>
          <cell r="Q33421">
            <v>1</v>
          </cell>
          <cell r="R33421">
            <v>1</v>
          </cell>
          <cell r="V33421">
            <v>102970</v>
          </cell>
        </row>
        <row r="33422">
          <cell r="A33422" t="str">
            <v>04P0DS</v>
          </cell>
          <cell r="P33422">
            <v>1321</v>
          </cell>
          <cell r="Q33422">
            <v>1</v>
          </cell>
          <cell r="R33422">
            <v>1</v>
          </cell>
          <cell r="V33422">
            <v>217855</v>
          </cell>
        </row>
        <row r="33423">
          <cell r="A33423" t="str">
            <v>04P0DS</v>
          </cell>
          <cell r="P33423">
            <v>1323</v>
          </cell>
          <cell r="Q33423">
            <v>1</v>
          </cell>
          <cell r="R33423">
            <v>1</v>
          </cell>
          <cell r="V33423">
            <v>3419758</v>
          </cell>
        </row>
        <row r="33424">
          <cell r="A33424" t="str">
            <v>04P0DS</v>
          </cell>
          <cell r="P33424">
            <v>1331</v>
          </cell>
          <cell r="Q33424">
            <v>1</v>
          </cell>
          <cell r="R33424">
            <v>1</v>
          </cell>
          <cell r="V33424">
            <v>445000</v>
          </cell>
        </row>
        <row r="33425">
          <cell r="A33425" t="str">
            <v>04P0DS</v>
          </cell>
          <cell r="P33425">
            <v>1412</v>
          </cell>
          <cell r="Q33425">
            <v>1</v>
          </cell>
          <cell r="R33425">
            <v>1</v>
          </cell>
          <cell r="V33425">
            <v>4606248</v>
          </cell>
        </row>
        <row r="33426">
          <cell r="A33426" t="str">
            <v>04P0DS</v>
          </cell>
          <cell r="P33426">
            <v>1422</v>
          </cell>
          <cell r="Q33426">
            <v>1</v>
          </cell>
          <cell r="R33426">
            <v>1</v>
          </cell>
          <cell r="V33426">
            <v>1571868</v>
          </cell>
        </row>
        <row r="33427">
          <cell r="A33427" t="str">
            <v>04P0DS</v>
          </cell>
          <cell r="P33427">
            <v>1431</v>
          </cell>
          <cell r="Q33427">
            <v>1</v>
          </cell>
          <cell r="R33427">
            <v>1</v>
          </cell>
          <cell r="V33427">
            <v>801807</v>
          </cell>
        </row>
        <row r="33428">
          <cell r="A33428" t="str">
            <v>04P0DS</v>
          </cell>
          <cell r="P33428">
            <v>1441</v>
          </cell>
          <cell r="Q33428">
            <v>1</v>
          </cell>
          <cell r="R33428">
            <v>1</v>
          </cell>
          <cell r="V33428">
            <v>568059</v>
          </cell>
        </row>
        <row r="33429">
          <cell r="A33429" t="str">
            <v>04P0DS</v>
          </cell>
          <cell r="P33429">
            <v>1531</v>
          </cell>
          <cell r="Q33429">
            <v>1</v>
          </cell>
          <cell r="R33429">
            <v>1</v>
          </cell>
          <cell r="V33429">
            <v>1788563</v>
          </cell>
        </row>
        <row r="33430">
          <cell r="A33430" t="str">
            <v>04P0DS</v>
          </cell>
          <cell r="P33430">
            <v>1541</v>
          </cell>
          <cell r="Q33430">
            <v>1</v>
          </cell>
          <cell r="R33430">
            <v>1</v>
          </cell>
          <cell r="V33430">
            <v>0</v>
          </cell>
        </row>
        <row r="33431">
          <cell r="A33431" t="str">
            <v>04P0DS</v>
          </cell>
          <cell r="P33431">
            <v>1541</v>
          </cell>
          <cell r="Q33431">
            <v>1</v>
          </cell>
          <cell r="R33431">
            <v>1</v>
          </cell>
          <cell r="V33431">
            <v>241095</v>
          </cell>
        </row>
        <row r="33432">
          <cell r="A33432" t="str">
            <v>04P0DS</v>
          </cell>
          <cell r="P33432">
            <v>1544</v>
          </cell>
          <cell r="Q33432">
            <v>1</v>
          </cell>
          <cell r="R33432">
            <v>1</v>
          </cell>
          <cell r="V33432">
            <v>206028</v>
          </cell>
        </row>
        <row r="33433">
          <cell r="A33433" t="str">
            <v>04P0DS</v>
          </cell>
          <cell r="P33433">
            <v>1591</v>
          </cell>
          <cell r="Q33433">
            <v>1</v>
          </cell>
          <cell r="R33433">
            <v>1</v>
          </cell>
          <cell r="V33433">
            <v>17959315</v>
          </cell>
        </row>
        <row r="33434">
          <cell r="A33434" t="str">
            <v>04P0DS</v>
          </cell>
          <cell r="P33434">
            <v>2111</v>
          </cell>
          <cell r="Q33434">
            <v>2</v>
          </cell>
          <cell r="R33434">
            <v>1</v>
          </cell>
          <cell r="V33434">
            <v>311057</v>
          </cell>
        </row>
        <row r="33435">
          <cell r="A33435" t="str">
            <v>04P0DS</v>
          </cell>
          <cell r="P33435">
            <v>2141</v>
          </cell>
          <cell r="Q33435">
            <v>2</v>
          </cell>
          <cell r="R33435">
            <v>1</v>
          </cell>
          <cell r="V33435">
            <v>320180</v>
          </cell>
        </row>
        <row r="33436">
          <cell r="A33436" t="str">
            <v>04P0DS</v>
          </cell>
          <cell r="P33436">
            <v>2151</v>
          </cell>
          <cell r="Q33436">
            <v>2</v>
          </cell>
          <cell r="R33436">
            <v>1</v>
          </cell>
          <cell r="V33436">
            <v>25000</v>
          </cell>
        </row>
        <row r="33437">
          <cell r="A33437" t="str">
            <v>04P0DS</v>
          </cell>
          <cell r="P33437">
            <v>2161</v>
          </cell>
          <cell r="Q33437">
            <v>2</v>
          </cell>
          <cell r="R33437">
            <v>1</v>
          </cell>
          <cell r="V33437">
            <v>78598</v>
          </cell>
        </row>
        <row r="33438">
          <cell r="A33438" t="str">
            <v>04P0DS</v>
          </cell>
          <cell r="P33438">
            <v>2211</v>
          </cell>
          <cell r="Q33438">
            <v>2</v>
          </cell>
          <cell r="R33438">
            <v>1</v>
          </cell>
          <cell r="V33438">
            <v>30000</v>
          </cell>
        </row>
        <row r="33439">
          <cell r="A33439" t="str">
            <v>04P0DS</v>
          </cell>
          <cell r="P33439">
            <v>2231</v>
          </cell>
          <cell r="Q33439">
            <v>2</v>
          </cell>
          <cell r="R33439">
            <v>1</v>
          </cell>
          <cell r="V33439">
            <v>5000</v>
          </cell>
        </row>
        <row r="33440">
          <cell r="A33440" t="str">
            <v>04P0DS</v>
          </cell>
          <cell r="P33440">
            <v>2419</v>
          </cell>
          <cell r="Q33440">
            <v>2</v>
          </cell>
          <cell r="R33440">
            <v>1</v>
          </cell>
          <cell r="V33440">
            <v>0</v>
          </cell>
        </row>
        <row r="33441">
          <cell r="A33441" t="str">
            <v>04P0DS</v>
          </cell>
          <cell r="P33441">
            <v>2441</v>
          </cell>
          <cell r="Q33441">
            <v>2</v>
          </cell>
          <cell r="R33441">
            <v>1</v>
          </cell>
          <cell r="V33441">
            <v>0</v>
          </cell>
        </row>
        <row r="33442">
          <cell r="A33442" t="str">
            <v>04P0DS</v>
          </cell>
          <cell r="P33442">
            <v>2451</v>
          </cell>
          <cell r="Q33442">
            <v>2</v>
          </cell>
          <cell r="R33442">
            <v>1</v>
          </cell>
          <cell r="V33442">
            <v>0</v>
          </cell>
        </row>
        <row r="33443">
          <cell r="A33443" t="str">
            <v>04P0DS</v>
          </cell>
          <cell r="P33443">
            <v>2461</v>
          </cell>
          <cell r="Q33443">
            <v>2</v>
          </cell>
          <cell r="R33443">
            <v>1</v>
          </cell>
          <cell r="V33443">
            <v>24910</v>
          </cell>
        </row>
        <row r="33444">
          <cell r="A33444" t="str">
            <v>04P0DS</v>
          </cell>
          <cell r="P33444">
            <v>2471</v>
          </cell>
          <cell r="Q33444">
            <v>2</v>
          </cell>
          <cell r="R33444">
            <v>1</v>
          </cell>
          <cell r="V33444">
            <v>0</v>
          </cell>
        </row>
        <row r="33445">
          <cell r="A33445" t="str">
            <v>04P0DS</v>
          </cell>
          <cell r="P33445">
            <v>2481</v>
          </cell>
          <cell r="Q33445">
            <v>2</v>
          </cell>
          <cell r="R33445">
            <v>1</v>
          </cell>
          <cell r="V33445">
            <v>5000</v>
          </cell>
        </row>
        <row r="33446">
          <cell r="A33446" t="str">
            <v>04P0DS</v>
          </cell>
          <cell r="P33446">
            <v>2491</v>
          </cell>
          <cell r="Q33446">
            <v>2</v>
          </cell>
          <cell r="R33446">
            <v>1</v>
          </cell>
          <cell r="V33446">
            <v>5000</v>
          </cell>
        </row>
        <row r="33447">
          <cell r="A33447" t="str">
            <v>04P0DS</v>
          </cell>
          <cell r="P33447">
            <v>2531</v>
          </cell>
          <cell r="Q33447">
            <v>2</v>
          </cell>
          <cell r="R33447">
            <v>1</v>
          </cell>
          <cell r="V33447">
            <v>5150</v>
          </cell>
        </row>
        <row r="33448">
          <cell r="A33448" t="str">
            <v>04P0DS</v>
          </cell>
          <cell r="P33448">
            <v>2611</v>
          </cell>
          <cell r="Q33448">
            <v>2</v>
          </cell>
          <cell r="R33448">
            <v>1</v>
          </cell>
          <cell r="V33448">
            <v>99490</v>
          </cell>
        </row>
        <row r="33449">
          <cell r="A33449" t="str">
            <v>04P0DS</v>
          </cell>
          <cell r="P33449">
            <v>2711</v>
          </cell>
          <cell r="Q33449">
            <v>2</v>
          </cell>
          <cell r="R33449">
            <v>1</v>
          </cell>
          <cell r="V33449">
            <v>80239</v>
          </cell>
        </row>
        <row r="33450">
          <cell r="A33450" t="str">
            <v>04P0DS</v>
          </cell>
          <cell r="P33450">
            <v>2741</v>
          </cell>
          <cell r="Q33450">
            <v>2</v>
          </cell>
          <cell r="R33450">
            <v>1</v>
          </cell>
          <cell r="V33450">
            <v>4000</v>
          </cell>
        </row>
        <row r="33451">
          <cell r="A33451" t="str">
            <v>04P0DS</v>
          </cell>
          <cell r="P33451">
            <v>2911</v>
          </cell>
          <cell r="Q33451">
            <v>2</v>
          </cell>
          <cell r="R33451">
            <v>1</v>
          </cell>
          <cell r="V33451">
            <v>16000</v>
          </cell>
        </row>
        <row r="33452">
          <cell r="A33452" t="str">
            <v>04P0DS</v>
          </cell>
          <cell r="P33452">
            <v>2921</v>
          </cell>
          <cell r="Q33452">
            <v>2</v>
          </cell>
          <cell r="R33452">
            <v>1</v>
          </cell>
          <cell r="V33452">
            <v>8240</v>
          </cell>
        </row>
        <row r="33453">
          <cell r="A33453" t="str">
            <v>04P0DS</v>
          </cell>
          <cell r="P33453">
            <v>2931</v>
          </cell>
          <cell r="Q33453">
            <v>2</v>
          </cell>
          <cell r="R33453">
            <v>1</v>
          </cell>
          <cell r="V33453">
            <v>0</v>
          </cell>
        </row>
        <row r="33454">
          <cell r="A33454" t="str">
            <v>04P0DS</v>
          </cell>
          <cell r="P33454">
            <v>2941</v>
          </cell>
          <cell r="Q33454">
            <v>2</v>
          </cell>
          <cell r="R33454">
            <v>1</v>
          </cell>
          <cell r="V33454">
            <v>80000</v>
          </cell>
        </row>
        <row r="33455">
          <cell r="A33455" t="str">
            <v>04P0DS</v>
          </cell>
          <cell r="P33455">
            <v>2961</v>
          </cell>
          <cell r="Q33455">
            <v>2</v>
          </cell>
          <cell r="R33455">
            <v>1</v>
          </cell>
          <cell r="V33455">
            <v>27141</v>
          </cell>
        </row>
        <row r="33456">
          <cell r="A33456" t="str">
            <v>04P0DS</v>
          </cell>
          <cell r="P33456">
            <v>3112</v>
          </cell>
          <cell r="Q33456">
            <v>3</v>
          </cell>
          <cell r="R33456">
            <v>1</v>
          </cell>
          <cell r="V33456">
            <v>384542</v>
          </cell>
        </row>
        <row r="33457">
          <cell r="A33457" t="str">
            <v>04P0DS</v>
          </cell>
          <cell r="P33457">
            <v>3131</v>
          </cell>
          <cell r="Q33457">
            <v>3</v>
          </cell>
          <cell r="R33457">
            <v>1</v>
          </cell>
          <cell r="V33457">
            <v>125210</v>
          </cell>
        </row>
        <row r="33458">
          <cell r="A33458" t="str">
            <v>04P0DS</v>
          </cell>
          <cell r="P33458">
            <v>3141</v>
          </cell>
          <cell r="Q33458">
            <v>3</v>
          </cell>
          <cell r="R33458">
            <v>1</v>
          </cell>
          <cell r="V33458">
            <v>236900</v>
          </cell>
        </row>
        <row r="33459">
          <cell r="A33459" t="str">
            <v>04P0DS</v>
          </cell>
          <cell r="P33459">
            <v>3141</v>
          </cell>
          <cell r="Q33459">
            <v>3</v>
          </cell>
          <cell r="R33459">
            <v>1</v>
          </cell>
          <cell r="V33459">
            <v>25750</v>
          </cell>
        </row>
        <row r="33460">
          <cell r="A33460" t="str">
            <v>04P0DS</v>
          </cell>
          <cell r="P33460">
            <v>3171</v>
          </cell>
          <cell r="Q33460">
            <v>3</v>
          </cell>
          <cell r="R33460">
            <v>1</v>
          </cell>
          <cell r="V33460">
            <v>520600</v>
          </cell>
        </row>
        <row r="33461">
          <cell r="A33461" t="str">
            <v>04P0DS</v>
          </cell>
          <cell r="P33461">
            <v>3181</v>
          </cell>
          <cell r="Q33461">
            <v>3</v>
          </cell>
          <cell r="R33461">
            <v>1</v>
          </cell>
          <cell r="V33461">
            <v>42100</v>
          </cell>
        </row>
        <row r="33462">
          <cell r="A33462" t="str">
            <v>04P0DS</v>
          </cell>
          <cell r="P33462">
            <v>3191</v>
          </cell>
          <cell r="Q33462">
            <v>3</v>
          </cell>
          <cell r="R33462">
            <v>1</v>
          </cell>
          <cell r="V33462">
            <v>20600</v>
          </cell>
        </row>
        <row r="33463">
          <cell r="A33463" t="str">
            <v>04P0DS</v>
          </cell>
          <cell r="P33463">
            <v>3221</v>
          </cell>
          <cell r="Q33463">
            <v>3</v>
          </cell>
          <cell r="R33463">
            <v>1</v>
          </cell>
          <cell r="V33463">
            <v>2486369</v>
          </cell>
        </row>
        <row r="33464">
          <cell r="A33464" t="str">
            <v>04P0DS</v>
          </cell>
          <cell r="P33464">
            <v>3291</v>
          </cell>
          <cell r="Q33464">
            <v>3</v>
          </cell>
          <cell r="R33464">
            <v>1</v>
          </cell>
          <cell r="V33464">
            <v>620000</v>
          </cell>
        </row>
        <row r="33465">
          <cell r="A33465" t="str">
            <v>04P0DS</v>
          </cell>
          <cell r="P33465">
            <v>3311</v>
          </cell>
          <cell r="Q33465">
            <v>3</v>
          </cell>
          <cell r="R33465">
            <v>1</v>
          </cell>
          <cell r="V33465">
            <v>11288716</v>
          </cell>
        </row>
        <row r="33466">
          <cell r="A33466" t="str">
            <v>04P0DS</v>
          </cell>
          <cell r="P33466">
            <v>3331</v>
          </cell>
          <cell r="Q33466">
            <v>3</v>
          </cell>
          <cell r="R33466">
            <v>1</v>
          </cell>
          <cell r="V33466">
            <v>20000</v>
          </cell>
        </row>
        <row r="33467">
          <cell r="A33467" t="str">
            <v>04P0DS</v>
          </cell>
          <cell r="P33467">
            <v>3341</v>
          </cell>
          <cell r="Q33467">
            <v>3</v>
          </cell>
          <cell r="R33467">
            <v>1</v>
          </cell>
          <cell r="V33467">
            <v>589948</v>
          </cell>
        </row>
        <row r="33468">
          <cell r="A33468" t="str">
            <v>04P0DS</v>
          </cell>
          <cell r="P33468">
            <v>3361</v>
          </cell>
          <cell r="Q33468">
            <v>3</v>
          </cell>
          <cell r="R33468">
            <v>1</v>
          </cell>
          <cell r="V33468">
            <v>143900</v>
          </cell>
        </row>
        <row r="33469">
          <cell r="A33469" t="str">
            <v>04P0DS</v>
          </cell>
          <cell r="P33469">
            <v>3362</v>
          </cell>
          <cell r="Q33469">
            <v>3</v>
          </cell>
          <cell r="R33469">
            <v>1</v>
          </cell>
          <cell r="V33469">
            <v>53685</v>
          </cell>
        </row>
        <row r="33470">
          <cell r="A33470" t="str">
            <v>04P0DS</v>
          </cell>
          <cell r="P33470">
            <v>3381</v>
          </cell>
          <cell r="Q33470">
            <v>3</v>
          </cell>
          <cell r="R33470">
            <v>1</v>
          </cell>
          <cell r="V33470">
            <v>551500</v>
          </cell>
        </row>
        <row r="33471">
          <cell r="A33471" t="str">
            <v>04P0DS</v>
          </cell>
          <cell r="P33471">
            <v>3411</v>
          </cell>
          <cell r="Q33471">
            <v>3</v>
          </cell>
          <cell r="R33471">
            <v>1</v>
          </cell>
          <cell r="V33471">
            <v>515000</v>
          </cell>
        </row>
        <row r="33472">
          <cell r="A33472" t="str">
            <v>04P0DS</v>
          </cell>
          <cell r="P33472">
            <v>3421</v>
          </cell>
          <cell r="Q33472">
            <v>3</v>
          </cell>
          <cell r="R33472">
            <v>1</v>
          </cell>
          <cell r="V33472">
            <v>2270000</v>
          </cell>
        </row>
        <row r="33473">
          <cell r="A33473" t="str">
            <v>04P0DS</v>
          </cell>
          <cell r="P33473">
            <v>3439</v>
          </cell>
          <cell r="Q33473">
            <v>3</v>
          </cell>
          <cell r="R33473">
            <v>1</v>
          </cell>
          <cell r="V33473">
            <v>82400</v>
          </cell>
        </row>
        <row r="33474">
          <cell r="A33474" t="str">
            <v>04P0DS</v>
          </cell>
          <cell r="P33474">
            <v>3451</v>
          </cell>
          <cell r="Q33474">
            <v>3</v>
          </cell>
          <cell r="R33474">
            <v>1</v>
          </cell>
          <cell r="V33474">
            <v>88942</v>
          </cell>
        </row>
        <row r="33475">
          <cell r="A33475" t="str">
            <v>04P0DS</v>
          </cell>
          <cell r="P33475">
            <v>3511</v>
          </cell>
          <cell r="Q33475">
            <v>3</v>
          </cell>
          <cell r="R33475">
            <v>1</v>
          </cell>
          <cell r="V33475">
            <v>0</v>
          </cell>
        </row>
        <row r="33476">
          <cell r="A33476" t="str">
            <v>04P0DS</v>
          </cell>
          <cell r="P33476">
            <v>3521</v>
          </cell>
          <cell r="Q33476">
            <v>3</v>
          </cell>
          <cell r="R33476">
            <v>1</v>
          </cell>
          <cell r="V33476">
            <v>46700</v>
          </cell>
        </row>
        <row r="33477">
          <cell r="A33477" t="str">
            <v>04P0DS</v>
          </cell>
          <cell r="P33477">
            <v>3531</v>
          </cell>
          <cell r="Q33477">
            <v>3</v>
          </cell>
          <cell r="R33477">
            <v>1</v>
          </cell>
          <cell r="V33477">
            <v>690434</v>
          </cell>
        </row>
        <row r="33478">
          <cell r="A33478" t="str">
            <v>04P0DS</v>
          </cell>
          <cell r="P33478">
            <v>3553</v>
          </cell>
          <cell r="Q33478">
            <v>3</v>
          </cell>
          <cell r="R33478">
            <v>1</v>
          </cell>
          <cell r="V33478">
            <v>33390</v>
          </cell>
        </row>
        <row r="33479">
          <cell r="A33479" t="str">
            <v>04P0DS</v>
          </cell>
          <cell r="P33479">
            <v>3581</v>
          </cell>
          <cell r="Q33479">
            <v>3</v>
          </cell>
          <cell r="R33479">
            <v>1</v>
          </cell>
          <cell r="V33479">
            <v>520000</v>
          </cell>
        </row>
        <row r="33480">
          <cell r="A33480" t="str">
            <v>04P0DS</v>
          </cell>
          <cell r="P33480">
            <v>3591</v>
          </cell>
          <cell r="Q33480">
            <v>3</v>
          </cell>
          <cell r="R33480">
            <v>1</v>
          </cell>
          <cell r="V33480">
            <v>49105</v>
          </cell>
        </row>
        <row r="33481">
          <cell r="A33481" t="str">
            <v>04P0DS</v>
          </cell>
          <cell r="P33481">
            <v>3611</v>
          </cell>
          <cell r="Q33481">
            <v>3</v>
          </cell>
          <cell r="R33481">
            <v>1</v>
          </cell>
          <cell r="V33481">
            <v>100000</v>
          </cell>
        </row>
        <row r="33482">
          <cell r="A33482" t="str">
            <v>04P0DS</v>
          </cell>
          <cell r="P33482">
            <v>3712</v>
          </cell>
          <cell r="Q33482">
            <v>3</v>
          </cell>
          <cell r="R33482">
            <v>1</v>
          </cell>
          <cell r="V33482">
            <v>103047</v>
          </cell>
        </row>
        <row r="33483">
          <cell r="A33483" t="str">
            <v>04P0DS</v>
          </cell>
          <cell r="P33483">
            <v>3721</v>
          </cell>
          <cell r="Q33483">
            <v>3</v>
          </cell>
          <cell r="R33483">
            <v>1</v>
          </cell>
          <cell r="V33483">
            <v>0</v>
          </cell>
        </row>
        <row r="33484">
          <cell r="A33484" t="str">
            <v>04P0DS</v>
          </cell>
          <cell r="P33484">
            <v>3722</v>
          </cell>
          <cell r="Q33484">
            <v>3</v>
          </cell>
          <cell r="R33484">
            <v>1</v>
          </cell>
          <cell r="V33484">
            <v>26780</v>
          </cell>
        </row>
        <row r="33485">
          <cell r="A33485" t="str">
            <v>04P0DS</v>
          </cell>
          <cell r="P33485">
            <v>3751</v>
          </cell>
          <cell r="Q33485">
            <v>3</v>
          </cell>
          <cell r="R33485">
            <v>1</v>
          </cell>
          <cell r="V33485">
            <v>0</v>
          </cell>
        </row>
        <row r="33486">
          <cell r="A33486" t="str">
            <v>04P0DS</v>
          </cell>
          <cell r="P33486">
            <v>3761</v>
          </cell>
          <cell r="Q33486">
            <v>3</v>
          </cell>
          <cell r="R33486">
            <v>1</v>
          </cell>
          <cell r="V33486">
            <v>103049</v>
          </cell>
        </row>
        <row r="33487">
          <cell r="A33487" t="str">
            <v>04P0DS</v>
          </cell>
          <cell r="P33487">
            <v>3831</v>
          </cell>
          <cell r="Q33487">
            <v>3</v>
          </cell>
          <cell r="R33487">
            <v>1</v>
          </cell>
          <cell r="V33487">
            <v>609000</v>
          </cell>
        </row>
        <row r="33488">
          <cell r="A33488" t="str">
            <v>04P0DS</v>
          </cell>
          <cell r="P33488">
            <v>3921</v>
          </cell>
          <cell r="Q33488">
            <v>3</v>
          </cell>
          <cell r="R33488">
            <v>1</v>
          </cell>
          <cell r="V33488">
            <v>605000</v>
          </cell>
        </row>
        <row r="33489">
          <cell r="A33489" t="str">
            <v>04P0DS</v>
          </cell>
          <cell r="P33489">
            <v>3981</v>
          </cell>
          <cell r="Q33489">
            <v>3</v>
          </cell>
          <cell r="R33489">
            <v>1</v>
          </cell>
          <cell r="V33489">
            <v>754860</v>
          </cell>
        </row>
        <row r="33490">
          <cell r="A33490" t="str">
            <v>04P0DS</v>
          </cell>
          <cell r="P33490">
            <v>3982</v>
          </cell>
          <cell r="Q33490">
            <v>3</v>
          </cell>
          <cell r="R33490">
            <v>1</v>
          </cell>
          <cell r="V33490">
            <v>1255432</v>
          </cell>
        </row>
        <row r="33491">
          <cell r="A33491" t="str">
            <v>04P0DS</v>
          </cell>
          <cell r="P33491">
            <v>7111</v>
          </cell>
          <cell r="Q33491">
            <v>7</v>
          </cell>
          <cell r="R33491">
            <v>2</v>
          </cell>
          <cell r="V33491">
            <v>7361603</v>
          </cell>
        </row>
        <row r="33492">
          <cell r="A33492" t="str">
            <v>04P0DS</v>
          </cell>
          <cell r="P33492">
            <v>7111</v>
          </cell>
          <cell r="Q33492">
            <v>7</v>
          </cell>
          <cell r="R33492">
            <v>2</v>
          </cell>
          <cell r="V33492">
            <v>28247550</v>
          </cell>
        </row>
        <row r="33493">
          <cell r="A33493" t="str">
            <v>04P0DS</v>
          </cell>
          <cell r="P33493">
            <v>7111</v>
          </cell>
          <cell r="Q33493">
            <v>7</v>
          </cell>
          <cell r="R33493">
            <v>2</v>
          </cell>
          <cell r="V33493">
            <v>2334326</v>
          </cell>
        </row>
        <row r="33494">
          <cell r="A33494" t="str">
            <v>04P0DS</v>
          </cell>
          <cell r="P33494">
            <v>7111</v>
          </cell>
          <cell r="Q33494">
            <v>7</v>
          </cell>
          <cell r="R33494">
            <v>2</v>
          </cell>
          <cell r="V33494">
            <v>3750949</v>
          </cell>
        </row>
        <row r="33495">
          <cell r="A33495" t="str">
            <v>04P0DS</v>
          </cell>
          <cell r="P33495">
            <v>7111</v>
          </cell>
          <cell r="Q33495">
            <v>7</v>
          </cell>
          <cell r="R33495">
            <v>2</v>
          </cell>
          <cell r="V33495">
            <v>64011668</v>
          </cell>
        </row>
        <row r="33496">
          <cell r="A33496" t="str">
            <v>04P0DS</v>
          </cell>
          <cell r="P33496">
            <v>7111</v>
          </cell>
          <cell r="Q33496">
            <v>7</v>
          </cell>
          <cell r="R33496">
            <v>2</v>
          </cell>
          <cell r="V33496">
            <v>33793904</v>
          </cell>
        </row>
        <row r="33497">
          <cell r="A33497" t="str">
            <v>04P0DS</v>
          </cell>
          <cell r="P33497">
            <v>3311</v>
          </cell>
          <cell r="Q33497">
            <v>3</v>
          </cell>
          <cell r="R33497">
            <v>1</v>
          </cell>
          <cell r="V33497">
            <v>1200000</v>
          </cell>
        </row>
        <row r="33498">
          <cell r="A33498" t="str">
            <v>04P0ES</v>
          </cell>
          <cell r="P33498">
            <v>3362</v>
          </cell>
          <cell r="Q33498">
            <v>3</v>
          </cell>
          <cell r="R33498">
            <v>1</v>
          </cell>
          <cell r="V33498">
            <v>10000</v>
          </cell>
        </row>
        <row r="33499">
          <cell r="A33499" t="str">
            <v>04P0ES</v>
          </cell>
          <cell r="P33499">
            <v>2721</v>
          </cell>
          <cell r="Q33499">
            <v>2</v>
          </cell>
          <cell r="R33499">
            <v>1</v>
          </cell>
          <cell r="V33499">
            <v>5000</v>
          </cell>
        </row>
        <row r="33500">
          <cell r="A33500" t="str">
            <v>04P0ES</v>
          </cell>
          <cell r="P33500">
            <v>3362</v>
          </cell>
          <cell r="Q33500">
            <v>3</v>
          </cell>
          <cell r="R33500">
            <v>1</v>
          </cell>
          <cell r="V33500">
            <v>5000</v>
          </cell>
        </row>
        <row r="33501">
          <cell r="A33501" t="str">
            <v>04P0ES</v>
          </cell>
          <cell r="P33501">
            <v>1131</v>
          </cell>
          <cell r="Q33501">
            <v>1</v>
          </cell>
          <cell r="R33501">
            <v>1</v>
          </cell>
          <cell r="V33501">
            <v>865843</v>
          </cell>
        </row>
        <row r="33502">
          <cell r="A33502" t="str">
            <v>04P0ES</v>
          </cell>
          <cell r="P33502">
            <v>1321</v>
          </cell>
          <cell r="Q33502">
            <v>1</v>
          </cell>
          <cell r="R33502">
            <v>1</v>
          </cell>
          <cell r="V33502">
            <v>14233</v>
          </cell>
        </row>
        <row r="33503">
          <cell r="A33503" t="str">
            <v>04P0ES</v>
          </cell>
          <cell r="P33503">
            <v>1323</v>
          </cell>
          <cell r="Q33503">
            <v>1</v>
          </cell>
          <cell r="R33503">
            <v>1</v>
          </cell>
          <cell r="V33503">
            <v>414854</v>
          </cell>
        </row>
        <row r="33504">
          <cell r="A33504" t="str">
            <v>04P0ES</v>
          </cell>
          <cell r="P33504">
            <v>1412</v>
          </cell>
          <cell r="Q33504">
            <v>1</v>
          </cell>
          <cell r="R33504">
            <v>1</v>
          </cell>
          <cell r="V33504">
            <v>360689</v>
          </cell>
        </row>
        <row r="33505">
          <cell r="A33505" t="str">
            <v>04P0ES</v>
          </cell>
          <cell r="P33505">
            <v>1422</v>
          </cell>
          <cell r="Q33505">
            <v>1</v>
          </cell>
          <cell r="R33505">
            <v>1</v>
          </cell>
          <cell r="V33505">
            <v>172339</v>
          </cell>
        </row>
        <row r="33506">
          <cell r="A33506" t="str">
            <v>04P0ES</v>
          </cell>
          <cell r="P33506">
            <v>1431</v>
          </cell>
          <cell r="Q33506">
            <v>1</v>
          </cell>
          <cell r="R33506">
            <v>1</v>
          </cell>
          <cell r="V33506">
            <v>68936</v>
          </cell>
        </row>
        <row r="33507">
          <cell r="A33507" t="str">
            <v>04P0ES</v>
          </cell>
          <cell r="P33507">
            <v>1441</v>
          </cell>
          <cell r="Q33507">
            <v>1</v>
          </cell>
          <cell r="R33507">
            <v>1</v>
          </cell>
          <cell r="V33507">
            <v>117610</v>
          </cell>
        </row>
        <row r="33508">
          <cell r="A33508" t="str">
            <v>04P0ES</v>
          </cell>
          <cell r="P33508">
            <v>1591</v>
          </cell>
          <cell r="Q33508">
            <v>1</v>
          </cell>
          <cell r="R33508">
            <v>1</v>
          </cell>
          <cell r="V33508">
            <v>2919699</v>
          </cell>
        </row>
        <row r="33509">
          <cell r="A33509" t="str">
            <v>04P0ES</v>
          </cell>
          <cell r="P33509">
            <v>2211</v>
          </cell>
          <cell r="Q33509">
            <v>2</v>
          </cell>
          <cell r="R33509">
            <v>1</v>
          </cell>
          <cell r="V33509">
            <v>60000</v>
          </cell>
        </row>
        <row r="33510">
          <cell r="A33510" t="str">
            <v>04P0ES</v>
          </cell>
          <cell r="P33510">
            <v>3291</v>
          </cell>
          <cell r="Q33510">
            <v>3</v>
          </cell>
          <cell r="R33510">
            <v>1</v>
          </cell>
          <cell r="V33510">
            <v>97352</v>
          </cell>
        </row>
        <row r="33511">
          <cell r="A33511" t="str">
            <v>04P0ES</v>
          </cell>
          <cell r="P33511">
            <v>3831</v>
          </cell>
          <cell r="Q33511">
            <v>3</v>
          </cell>
          <cell r="R33511">
            <v>1</v>
          </cell>
          <cell r="V33511">
            <v>284204</v>
          </cell>
        </row>
        <row r="33512">
          <cell r="A33512" t="str">
            <v>04P0ES</v>
          </cell>
          <cell r="P33512">
            <v>3981</v>
          </cell>
          <cell r="Q33512">
            <v>3</v>
          </cell>
          <cell r="R33512">
            <v>1</v>
          </cell>
          <cell r="V33512">
            <v>126439</v>
          </cell>
        </row>
        <row r="33513">
          <cell r="A33513" t="str">
            <v>04P0ES</v>
          </cell>
          <cell r="P33513">
            <v>3982</v>
          </cell>
          <cell r="Q33513">
            <v>3</v>
          </cell>
          <cell r="R33513">
            <v>1</v>
          </cell>
          <cell r="V33513">
            <v>124319</v>
          </cell>
        </row>
        <row r="33514">
          <cell r="A33514" t="str">
            <v>04P0ES</v>
          </cell>
          <cell r="P33514">
            <v>1599</v>
          </cell>
          <cell r="Q33514">
            <v>1</v>
          </cell>
          <cell r="R33514">
            <v>1</v>
          </cell>
          <cell r="V33514">
            <v>0</v>
          </cell>
        </row>
        <row r="33515">
          <cell r="A33515" t="str">
            <v>04P0ES</v>
          </cell>
          <cell r="P33515">
            <v>3351</v>
          </cell>
          <cell r="Q33515">
            <v>3</v>
          </cell>
          <cell r="R33515">
            <v>1</v>
          </cell>
          <cell r="V33515">
            <v>0</v>
          </cell>
        </row>
        <row r="33516">
          <cell r="A33516" t="str">
            <v>05P0PT</v>
          </cell>
          <cell r="P33516">
            <v>3341</v>
          </cell>
          <cell r="Q33516">
            <v>3</v>
          </cell>
          <cell r="R33516">
            <v>1</v>
          </cell>
          <cell r="V33516">
            <v>246990</v>
          </cell>
        </row>
        <row r="33517">
          <cell r="A33517" t="str">
            <v>05P0PT</v>
          </cell>
          <cell r="P33517">
            <v>3341</v>
          </cell>
          <cell r="Q33517">
            <v>3</v>
          </cell>
          <cell r="R33517">
            <v>1</v>
          </cell>
          <cell r="V33517">
            <v>81200</v>
          </cell>
        </row>
        <row r="33518">
          <cell r="A33518" t="str">
            <v>05P0PT</v>
          </cell>
          <cell r="P33518">
            <v>1131</v>
          </cell>
          <cell r="Q33518">
            <v>1</v>
          </cell>
          <cell r="R33518">
            <v>1</v>
          </cell>
          <cell r="V33518">
            <v>1640783</v>
          </cell>
        </row>
        <row r="33519">
          <cell r="A33519" t="str">
            <v>05P0PT</v>
          </cell>
          <cell r="P33519">
            <v>1321</v>
          </cell>
          <cell r="Q33519">
            <v>1</v>
          </cell>
          <cell r="R33519">
            <v>1</v>
          </cell>
          <cell r="V33519">
            <v>140744</v>
          </cell>
        </row>
        <row r="33520">
          <cell r="A33520" t="str">
            <v>05P0PT</v>
          </cell>
          <cell r="P33520">
            <v>1323</v>
          </cell>
          <cell r="Q33520">
            <v>1</v>
          </cell>
          <cell r="R33520">
            <v>1</v>
          </cell>
          <cell r="V33520">
            <v>1594964</v>
          </cell>
        </row>
        <row r="33521">
          <cell r="A33521" t="str">
            <v>05P0PT</v>
          </cell>
          <cell r="P33521">
            <v>1412</v>
          </cell>
          <cell r="Q33521">
            <v>1</v>
          </cell>
          <cell r="R33521">
            <v>1</v>
          </cell>
          <cell r="V33521">
            <v>591055</v>
          </cell>
        </row>
        <row r="33522">
          <cell r="A33522" t="str">
            <v>05P0PT</v>
          </cell>
          <cell r="P33522">
            <v>1422</v>
          </cell>
          <cell r="Q33522">
            <v>1</v>
          </cell>
          <cell r="R33522">
            <v>1</v>
          </cell>
          <cell r="V33522">
            <v>300329</v>
          </cell>
        </row>
        <row r="33523">
          <cell r="A33523" t="str">
            <v>05P0PT</v>
          </cell>
          <cell r="P33523">
            <v>1431</v>
          </cell>
          <cell r="Q33523">
            <v>1</v>
          </cell>
          <cell r="R33523">
            <v>1</v>
          </cell>
          <cell r="V33523">
            <v>87527</v>
          </cell>
        </row>
        <row r="33524">
          <cell r="A33524" t="str">
            <v>05P0PT</v>
          </cell>
          <cell r="P33524">
            <v>1441</v>
          </cell>
          <cell r="Q33524">
            <v>1</v>
          </cell>
          <cell r="R33524">
            <v>1</v>
          </cell>
          <cell r="V33524">
            <v>148220</v>
          </cell>
        </row>
        <row r="33525">
          <cell r="A33525" t="str">
            <v>05P0PT</v>
          </cell>
          <cell r="P33525">
            <v>1541</v>
          </cell>
          <cell r="Q33525">
            <v>1</v>
          </cell>
          <cell r="R33525">
            <v>1</v>
          </cell>
          <cell r="V33525">
            <v>12888</v>
          </cell>
        </row>
        <row r="33526">
          <cell r="A33526" t="str">
            <v>05P0PT</v>
          </cell>
          <cell r="P33526">
            <v>1544</v>
          </cell>
          <cell r="Q33526">
            <v>1</v>
          </cell>
          <cell r="R33526">
            <v>1</v>
          </cell>
          <cell r="V33526">
            <v>1444446</v>
          </cell>
        </row>
        <row r="33527">
          <cell r="A33527" t="str">
            <v>05P0PT</v>
          </cell>
          <cell r="P33527">
            <v>1591</v>
          </cell>
          <cell r="Q33527">
            <v>1</v>
          </cell>
          <cell r="R33527">
            <v>1</v>
          </cell>
          <cell r="V33527">
            <v>3143551</v>
          </cell>
        </row>
        <row r="33528">
          <cell r="A33528" t="str">
            <v>05P0PT</v>
          </cell>
          <cell r="P33528">
            <v>2111</v>
          </cell>
          <cell r="Q33528">
            <v>2</v>
          </cell>
          <cell r="R33528">
            <v>1</v>
          </cell>
          <cell r="V33528">
            <v>85000</v>
          </cell>
        </row>
        <row r="33529">
          <cell r="A33529" t="str">
            <v>05P0PT</v>
          </cell>
          <cell r="P33529">
            <v>2141</v>
          </cell>
          <cell r="Q33529">
            <v>2</v>
          </cell>
          <cell r="R33529">
            <v>1</v>
          </cell>
          <cell r="V33529">
            <v>32695</v>
          </cell>
        </row>
        <row r="33530">
          <cell r="A33530" t="str">
            <v>05P0PT</v>
          </cell>
          <cell r="P33530">
            <v>2151</v>
          </cell>
          <cell r="Q33530">
            <v>2</v>
          </cell>
          <cell r="R33530">
            <v>1</v>
          </cell>
          <cell r="V33530">
            <v>1700</v>
          </cell>
        </row>
        <row r="33531">
          <cell r="A33531" t="str">
            <v>05P0PT</v>
          </cell>
          <cell r="P33531">
            <v>2211</v>
          </cell>
          <cell r="Q33531">
            <v>2</v>
          </cell>
          <cell r="R33531">
            <v>1</v>
          </cell>
          <cell r="V33531">
            <v>22100</v>
          </cell>
        </row>
        <row r="33532">
          <cell r="A33532" t="str">
            <v>05P0PT</v>
          </cell>
          <cell r="P33532">
            <v>2231</v>
          </cell>
          <cell r="Q33532">
            <v>2</v>
          </cell>
          <cell r="R33532">
            <v>1</v>
          </cell>
          <cell r="V33532">
            <v>1700</v>
          </cell>
        </row>
        <row r="33533">
          <cell r="A33533" t="str">
            <v>05P0PT</v>
          </cell>
          <cell r="P33533">
            <v>2461</v>
          </cell>
          <cell r="Q33533">
            <v>2</v>
          </cell>
          <cell r="R33533">
            <v>1</v>
          </cell>
          <cell r="V33533">
            <v>1700</v>
          </cell>
        </row>
        <row r="33534">
          <cell r="A33534" t="str">
            <v>05P0PT</v>
          </cell>
          <cell r="P33534">
            <v>2481</v>
          </cell>
          <cell r="Q33534">
            <v>2</v>
          </cell>
          <cell r="R33534">
            <v>1</v>
          </cell>
          <cell r="V33534">
            <v>68000</v>
          </cell>
        </row>
        <row r="33535">
          <cell r="A33535" t="str">
            <v>05P0PT</v>
          </cell>
          <cell r="P33535">
            <v>2611</v>
          </cell>
          <cell r="Q33535">
            <v>2</v>
          </cell>
          <cell r="R33535">
            <v>1</v>
          </cell>
          <cell r="V33535">
            <v>69279</v>
          </cell>
        </row>
        <row r="33536">
          <cell r="A33536" t="str">
            <v>05P0PT</v>
          </cell>
          <cell r="P33536">
            <v>2911</v>
          </cell>
          <cell r="Q33536">
            <v>2</v>
          </cell>
          <cell r="R33536">
            <v>1</v>
          </cell>
          <cell r="V33536">
            <v>7820</v>
          </cell>
        </row>
        <row r="33537">
          <cell r="A33537" t="str">
            <v>05P0PT</v>
          </cell>
          <cell r="P33537">
            <v>2921</v>
          </cell>
          <cell r="Q33537">
            <v>2</v>
          </cell>
          <cell r="R33537">
            <v>1</v>
          </cell>
          <cell r="V33537">
            <v>1360</v>
          </cell>
        </row>
        <row r="33538">
          <cell r="A33538" t="str">
            <v>05P0PT</v>
          </cell>
          <cell r="P33538">
            <v>2941</v>
          </cell>
          <cell r="Q33538">
            <v>2</v>
          </cell>
          <cell r="R33538">
            <v>1</v>
          </cell>
          <cell r="V33538">
            <v>10200</v>
          </cell>
        </row>
        <row r="33539">
          <cell r="A33539" t="str">
            <v>05P0PT</v>
          </cell>
          <cell r="P33539">
            <v>2961</v>
          </cell>
          <cell r="Q33539">
            <v>2</v>
          </cell>
          <cell r="R33539">
            <v>1</v>
          </cell>
          <cell r="V33539">
            <v>13600</v>
          </cell>
        </row>
        <row r="33540">
          <cell r="A33540" t="str">
            <v>05P0PT</v>
          </cell>
          <cell r="P33540">
            <v>3112</v>
          </cell>
          <cell r="Q33540">
            <v>3</v>
          </cell>
          <cell r="R33540">
            <v>1</v>
          </cell>
          <cell r="V33540">
            <v>102000</v>
          </cell>
        </row>
        <row r="33541">
          <cell r="A33541" t="str">
            <v>05P0PT</v>
          </cell>
          <cell r="P33541">
            <v>3131</v>
          </cell>
          <cell r="Q33541">
            <v>3</v>
          </cell>
          <cell r="R33541">
            <v>1</v>
          </cell>
          <cell r="V33541">
            <v>8500</v>
          </cell>
        </row>
        <row r="33542">
          <cell r="A33542" t="str">
            <v>05P0PT</v>
          </cell>
          <cell r="P33542">
            <v>3141</v>
          </cell>
          <cell r="Q33542">
            <v>3</v>
          </cell>
          <cell r="R33542">
            <v>1</v>
          </cell>
          <cell r="V33542">
            <v>64600</v>
          </cell>
        </row>
        <row r="33543">
          <cell r="A33543" t="str">
            <v>05P0PT</v>
          </cell>
          <cell r="P33543">
            <v>3141</v>
          </cell>
          <cell r="Q33543">
            <v>3</v>
          </cell>
          <cell r="R33543">
            <v>1</v>
          </cell>
          <cell r="V33543">
            <v>10200</v>
          </cell>
        </row>
        <row r="33544">
          <cell r="A33544" t="str">
            <v>05P0PT</v>
          </cell>
          <cell r="P33544">
            <v>3171</v>
          </cell>
          <cell r="Q33544">
            <v>3</v>
          </cell>
          <cell r="R33544">
            <v>1</v>
          </cell>
          <cell r="V33544">
            <v>51000</v>
          </cell>
        </row>
        <row r="33545">
          <cell r="A33545" t="str">
            <v>05P0PT</v>
          </cell>
          <cell r="P33545">
            <v>3181</v>
          </cell>
          <cell r="Q33545">
            <v>3</v>
          </cell>
          <cell r="R33545">
            <v>1</v>
          </cell>
          <cell r="V33545">
            <v>13600</v>
          </cell>
        </row>
        <row r="33546">
          <cell r="A33546" t="str">
            <v>05P0PT</v>
          </cell>
          <cell r="P33546">
            <v>3191</v>
          </cell>
          <cell r="Q33546">
            <v>3</v>
          </cell>
          <cell r="R33546">
            <v>1</v>
          </cell>
          <cell r="V33546">
            <v>25500</v>
          </cell>
        </row>
        <row r="33547">
          <cell r="A33547" t="str">
            <v>05P0PT</v>
          </cell>
          <cell r="P33547">
            <v>3221</v>
          </cell>
          <cell r="Q33547">
            <v>3</v>
          </cell>
          <cell r="R33547">
            <v>1</v>
          </cell>
          <cell r="V33547">
            <v>1863573</v>
          </cell>
        </row>
        <row r="33548">
          <cell r="A33548" t="str">
            <v>05P0PT</v>
          </cell>
          <cell r="P33548">
            <v>3231</v>
          </cell>
          <cell r="Q33548">
            <v>3</v>
          </cell>
          <cell r="R33548">
            <v>1</v>
          </cell>
          <cell r="V33548">
            <v>8500</v>
          </cell>
        </row>
        <row r="33549">
          <cell r="A33549" t="str">
            <v>05P0PT</v>
          </cell>
          <cell r="P33549">
            <v>3271</v>
          </cell>
          <cell r="Q33549">
            <v>3</v>
          </cell>
          <cell r="R33549">
            <v>1</v>
          </cell>
          <cell r="V33549">
            <v>119000</v>
          </cell>
        </row>
        <row r="33550">
          <cell r="A33550" t="str">
            <v>05P0PT</v>
          </cell>
          <cell r="P33550">
            <v>3291</v>
          </cell>
          <cell r="Q33550">
            <v>3</v>
          </cell>
          <cell r="R33550">
            <v>1</v>
          </cell>
          <cell r="V33550">
            <v>34000</v>
          </cell>
        </row>
        <row r="33551">
          <cell r="A33551" t="str">
            <v>05P0PT</v>
          </cell>
          <cell r="P33551">
            <v>3311</v>
          </cell>
          <cell r="Q33551">
            <v>3</v>
          </cell>
          <cell r="R33551">
            <v>1</v>
          </cell>
          <cell r="V33551">
            <v>652800</v>
          </cell>
        </row>
        <row r="33552">
          <cell r="A33552" t="str">
            <v>05P0PT</v>
          </cell>
          <cell r="P33552">
            <v>3321</v>
          </cell>
          <cell r="Q33552">
            <v>3</v>
          </cell>
          <cell r="R33552">
            <v>1</v>
          </cell>
          <cell r="V33552">
            <v>646000</v>
          </cell>
        </row>
        <row r="33553">
          <cell r="A33553" t="str">
            <v>05P0PT</v>
          </cell>
          <cell r="P33553">
            <v>3331</v>
          </cell>
          <cell r="Q33553">
            <v>3</v>
          </cell>
          <cell r="R33553">
            <v>1</v>
          </cell>
          <cell r="V33553">
            <v>2040000</v>
          </cell>
        </row>
        <row r="33554">
          <cell r="A33554" t="str">
            <v>05P0PT</v>
          </cell>
          <cell r="P33554">
            <v>3341</v>
          </cell>
          <cell r="Q33554">
            <v>3</v>
          </cell>
          <cell r="R33554">
            <v>1</v>
          </cell>
          <cell r="V33554">
            <v>228415</v>
          </cell>
        </row>
        <row r="33555">
          <cell r="A33555" t="str">
            <v>05P0PT</v>
          </cell>
          <cell r="P33555">
            <v>3361</v>
          </cell>
          <cell r="Q33555">
            <v>3</v>
          </cell>
          <cell r="R33555">
            <v>1</v>
          </cell>
          <cell r="V33555">
            <v>187000</v>
          </cell>
        </row>
        <row r="33556">
          <cell r="A33556" t="str">
            <v>05P0PT</v>
          </cell>
          <cell r="P33556">
            <v>3362</v>
          </cell>
          <cell r="Q33556">
            <v>3</v>
          </cell>
          <cell r="R33556">
            <v>1</v>
          </cell>
          <cell r="V33556">
            <v>850</v>
          </cell>
        </row>
        <row r="33557">
          <cell r="A33557" t="str">
            <v>05P0PT</v>
          </cell>
          <cell r="P33557">
            <v>3381</v>
          </cell>
          <cell r="Q33557">
            <v>3</v>
          </cell>
          <cell r="R33557">
            <v>1</v>
          </cell>
          <cell r="V33557">
            <v>130845</v>
          </cell>
        </row>
        <row r="33558">
          <cell r="A33558" t="str">
            <v>05P0PT</v>
          </cell>
          <cell r="P33558">
            <v>3391</v>
          </cell>
          <cell r="Q33558">
            <v>3</v>
          </cell>
          <cell r="R33558">
            <v>1</v>
          </cell>
          <cell r="V33558">
            <v>10200</v>
          </cell>
        </row>
        <row r="33559">
          <cell r="A33559" t="str">
            <v>05P0PT</v>
          </cell>
          <cell r="P33559">
            <v>3411</v>
          </cell>
          <cell r="Q33559">
            <v>3</v>
          </cell>
          <cell r="R33559">
            <v>1</v>
          </cell>
          <cell r="V33559">
            <v>204000</v>
          </cell>
        </row>
        <row r="33560">
          <cell r="A33560" t="str">
            <v>05P0PT</v>
          </cell>
          <cell r="P33560">
            <v>3451</v>
          </cell>
          <cell r="Q33560">
            <v>3</v>
          </cell>
          <cell r="R33560">
            <v>1</v>
          </cell>
          <cell r="V33560">
            <v>30600</v>
          </cell>
        </row>
        <row r="33561">
          <cell r="A33561" t="str">
            <v>05P0PT</v>
          </cell>
          <cell r="P33561">
            <v>3461</v>
          </cell>
          <cell r="Q33561">
            <v>3</v>
          </cell>
          <cell r="R33561">
            <v>1</v>
          </cell>
          <cell r="V33561">
            <v>119000</v>
          </cell>
        </row>
        <row r="33562">
          <cell r="A33562" t="str">
            <v>05P0PT</v>
          </cell>
          <cell r="P33562">
            <v>3471</v>
          </cell>
          <cell r="Q33562">
            <v>3</v>
          </cell>
          <cell r="R33562">
            <v>1</v>
          </cell>
          <cell r="V33562">
            <v>54400</v>
          </cell>
        </row>
        <row r="33563">
          <cell r="A33563" t="str">
            <v>05P0PT</v>
          </cell>
          <cell r="P33563">
            <v>3511</v>
          </cell>
          <cell r="Q33563">
            <v>3</v>
          </cell>
          <cell r="R33563">
            <v>1</v>
          </cell>
          <cell r="V33563">
            <v>51000</v>
          </cell>
        </row>
        <row r="33564">
          <cell r="A33564" t="str">
            <v>05P0PT</v>
          </cell>
          <cell r="P33564">
            <v>3531</v>
          </cell>
          <cell r="Q33564">
            <v>3</v>
          </cell>
          <cell r="R33564">
            <v>1</v>
          </cell>
          <cell r="V33564">
            <v>333200</v>
          </cell>
        </row>
        <row r="33565">
          <cell r="A33565" t="str">
            <v>05P0PT</v>
          </cell>
          <cell r="P33565">
            <v>3553</v>
          </cell>
          <cell r="Q33565">
            <v>3</v>
          </cell>
          <cell r="R33565">
            <v>1</v>
          </cell>
          <cell r="V33565">
            <v>17000</v>
          </cell>
        </row>
        <row r="33566">
          <cell r="A33566" t="str">
            <v>05P0PT</v>
          </cell>
          <cell r="P33566">
            <v>3581</v>
          </cell>
          <cell r="Q33566">
            <v>3</v>
          </cell>
          <cell r="R33566">
            <v>1</v>
          </cell>
          <cell r="V33566">
            <v>91800</v>
          </cell>
        </row>
        <row r="33567">
          <cell r="A33567" t="str">
            <v>05P0PT</v>
          </cell>
          <cell r="P33567">
            <v>3711</v>
          </cell>
          <cell r="Q33567">
            <v>3</v>
          </cell>
          <cell r="R33567">
            <v>1</v>
          </cell>
          <cell r="V33567">
            <v>34000</v>
          </cell>
        </row>
        <row r="33568">
          <cell r="A33568" t="str">
            <v>05P0PT</v>
          </cell>
          <cell r="P33568">
            <v>3712</v>
          </cell>
          <cell r="Q33568">
            <v>3</v>
          </cell>
          <cell r="R33568">
            <v>1</v>
          </cell>
          <cell r="V33568">
            <v>34000</v>
          </cell>
        </row>
        <row r="33569">
          <cell r="A33569" t="str">
            <v>05P0PT</v>
          </cell>
          <cell r="P33569">
            <v>3721</v>
          </cell>
          <cell r="Q33569">
            <v>3</v>
          </cell>
          <cell r="R33569">
            <v>1</v>
          </cell>
          <cell r="V33569">
            <v>17000</v>
          </cell>
        </row>
        <row r="33570">
          <cell r="A33570" t="str">
            <v>05P0PT</v>
          </cell>
          <cell r="P33570">
            <v>3722</v>
          </cell>
          <cell r="Q33570">
            <v>3</v>
          </cell>
          <cell r="R33570">
            <v>1</v>
          </cell>
          <cell r="V33570">
            <v>40800</v>
          </cell>
        </row>
        <row r="33571">
          <cell r="A33571" t="str">
            <v>05P0PT</v>
          </cell>
          <cell r="P33571">
            <v>3751</v>
          </cell>
          <cell r="Q33571">
            <v>3</v>
          </cell>
          <cell r="R33571">
            <v>1</v>
          </cell>
          <cell r="V33571">
            <v>34000</v>
          </cell>
        </row>
        <row r="33572">
          <cell r="A33572" t="str">
            <v>05P0PT</v>
          </cell>
          <cell r="P33572">
            <v>3761</v>
          </cell>
          <cell r="Q33572">
            <v>3</v>
          </cell>
          <cell r="R33572">
            <v>1</v>
          </cell>
          <cell r="V33572">
            <v>68000</v>
          </cell>
        </row>
        <row r="33573">
          <cell r="A33573" t="str">
            <v>05P0PT</v>
          </cell>
          <cell r="P33573">
            <v>3831</v>
          </cell>
          <cell r="Q33573">
            <v>3</v>
          </cell>
          <cell r="R33573">
            <v>1</v>
          </cell>
          <cell r="V33573">
            <v>1237032</v>
          </cell>
        </row>
        <row r="33574">
          <cell r="A33574" t="str">
            <v>05P0PT</v>
          </cell>
          <cell r="P33574">
            <v>3921</v>
          </cell>
          <cell r="Q33574">
            <v>3</v>
          </cell>
          <cell r="R33574">
            <v>1</v>
          </cell>
          <cell r="V33574">
            <v>20400</v>
          </cell>
        </row>
        <row r="33575">
          <cell r="A33575" t="str">
            <v>05P0PT</v>
          </cell>
          <cell r="P33575">
            <v>3969</v>
          </cell>
          <cell r="Q33575">
            <v>3</v>
          </cell>
          <cell r="R33575">
            <v>1</v>
          </cell>
          <cell r="V33575">
            <v>3400</v>
          </cell>
        </row>
        <row r="33576">
          <cell r="A33576" t="str">
            <v>05P0PT</v>
          </cell>
          <cell r="P33576">
            <v>3981</v>
          </cell>
          <cell r="Q33576">
            <v>3</v>
          </cell>
          <cell r="R33576">
            <v>1</v>
          </cell>
          <cell r="V33576">
            <v>190914</v>
          </cell>
        </row>
        <row r="33577">
          <cell r="A33577" t="str">
            <v>05P0PT</v>
          </cell>
          <cell r="P33577">
            <v>3982</v>
          </cell>
          <cell r="Q33577">
            <v>3</v>
          </cell>
          <cell r="R33577">
            <v>1</v>
          </cell>
          <cell r="V33577">
            <v>96342</v>
          </cell>
        </row>
        <row r="33578">
          <cell r="A33578" t="str">
            <v>05P0PT</v>
          </cell>
          <cell r="P33578">
            <v>3992</v>
          </cell>
          <cell r="Q33578">
            <v>3</v>
          </cell>
          <cell r="R33578">
            <v>1</v>
          </cell>
          <cell r="V33578">
            <v>60017375</v>
          </cell>
        </row>
        <row r="33579">
          <cell r="A33579" t="str">
            <v>05P0PT</v>
          </cell>
          <cell r="P33579">
            <v>4451</v>
          </cell>
          <cell r="Q33579">
            <v>4</v>
          </cell>
          <cell r="R33579">
            <v>1</v>
          </cell>
          <cell r="V33579">
            <v>2802000</v>
          </cell>
        </row>
        <row r="33580">
          <cell r="A33580" t="str">
            <v>05P0PT</v>
          </cell>
          <cell r="P33580">
            <v>4931</v>
          </cell>
          <cell r="Q33580">
            <v>4</v>
          </cell>
          <cell r="R33580">
            <v>1</v>
          </cell>
          <cell r="V33580">
            <v>700000</v>
          </cell>
        </row>
        <row r="33581">
          <cell r="A33581" t="str">
            <v>05P0PT</v>
          </cell>
          <cell r="P33581">
            <v>3992</v>
          </cell>
          <cell r="Q33581">
            <v>3</v>
          </cell>
          <cell r="R33581">
            <v>1</v>
          </cell>
          <cell r="V33581">
            <v>0</v>
          </cell>
        </row>
        <row r="33582">
          <cell r="A33582" t="str">
            <v>05P0PT</v>
          </cell>
          <cell r="P33582">
            <v>1131</v>
          </cell>
          <cell r="Q33582">
            <v>1</v>
          </cell>
          <cell r="R33582">
            <v>1</v>
          </cell>
          <cell r="V33582">
            <v>204604</v>
          </cell>
        </row>
        <row r="33583">
          <cell r="A33583" t="str">
            <v>05P0PT</v>
          </cell>
          <cell r="P33583">
            <v>1321</v>
          </cell>
          <cell r="Q33583">
            <v>1</v>
          </cell>
          <cell r="R33583">
            <v>1</v>
          </cell>
          <cell r="V33583">
            <v>5456</v>
          </cell>
        </row>
        <row r="33584">
          <cell r="A33584" t="str">
            <v>05P0PT</v>
          </cell>
          <cell r="P33584">
            <v>1323</v>
          </cell>
          <cell r="Q33584">
            <v>1</v>
          </cell>
          <cell r="R33584">
            <v>1</v>
          </cell>
          <cell r="V33584">
            <v>38193</v>
          </cell>
        </row>
        <row r="33585">
          <cell r="A33585" t="str">
            <v>05P0PT</v>
          </cell>
          <cell r="P33585">
            <v>1412</v>
          </cell>
          <cell r="Q33585">
            <v>1</v>
          </cell>
          <cell r="R33585">
            <v>1</v>
          </cell>
          <cell r="V33585">
            <v>73658</v>
          </cell>
        </row>
        <row r="33586">
          <cell r="A33586" t="str">
            <v>05P0PT</v>
          </cell>
          <cell r="P33586">
            <v>1422</v>
          </cell>
          <cell r="Q33586">
            <v>1</v>
          </cell>
          <cell r="R33586">
            <v>1</v>
          </cell>
          <cell r="V33586">
            <v>49105</v>
          </cell>
        </row>
        <row r="33587">
          <cell r="A33587" t="str">
            <v>05P0PT</v>
          </cell>
          <cell r="P33587">
            <v>1431</v>
          </cell>
          <cell r="Q33587">
            <v>1</v>
          </cell>
          <cell r="R33587">
            <v>1</v>
          </cell>
          <cell r="V33587">
            <v>65473</v>
          </cell>
        </row>
        <row r="33588">
          <cell r="A33588" t="str">
            <v>05P0PT</v>
          </cell>
          <cell r="P33588">
            <v>1441</v>
          </cell>
          <cell r="Q33588">
            <v>1</v>
          </cell>
          <cell r="R33588">
            <v>1</v>
          </cell>
          <cell r="V33588">
            <v>54561</v>
          </cell>
        </row>
        <row r="33589">
          <cell r="A33589" t="str">
            <v>05P0PT</v>
          </cell>
          <cell r="P33589">
            <v>1541</v>
          </cell>
          <cell r="Q33589">
            <v>1</v>
          </cell>
          <cell r="R33589">
            <v>1</v>
          </cell>
          <cell r="V33589">
            <v>10912</v>
          </cell>
        </row>
        <row r="33590">
          <cell r="A33590" t="str">
            <v>05P0PT</v>
          </cell>
          <cell r="P33590">
            <v>1544</v>
          </cell>
          <cell r="Q33590">
            <v>1</v>
          </cell>
          <cell r="R33590">
            <v>1</v>
          </cell>
          <cell r="V33590">
            <v>10912</v>
          </cell>
        </row>
        <row r="33591">
          <cell r="A33591" t="str">
            <v>05P0PT</v>
          </cell>
          <cell r="P33591">
            <v>1591</v>
          </cell>
          <cell r="Q33591">
            <v>1</v>
          </cell>
          <cell r="R33591">
            <v>1</v>
          </cell>
          <cell r="V33591">
            <v>302814</v>
          </cell>
        </row>
        <row r="33592">
          <cell r="A33592" t="str">
            <v>05P0PT</v>
          </cell>
          <cell r="P33592">
            <v>3981</v>
          </cell>
          <cell r="Q33592">
            <v>3</v>
          </cell>
          <cell r="R33592">
            <v>1</v>
          </cell>
          <cell r="V33592">
            <v>21825</v>
          </cell>
        </row>
        <row r="33593">
          <cell r="A33593" t="str">
            <v>05P0PT</v>
          </cell>
          <cell r="P33593">
            <v>3982</v>
          </cell>
          <cell r="Q33593">
            <v>3</v>
          </cell>
          <cell r="R33593">
            <v>1</v>
          </cell>
          <cell r="V33593">
            <v>73658</v>
          </cell>
        </row>
        <row r="33594">
          <cell r="A33594" t="str">
            <v>05P0PT</v>
          </cell>
          <cell r="P33594">
            <v>3992</v>
          </cell>
          <cell r="Q33594">
            <v>3</v>
          </cell>
          <cell r="R33594">
            <v>1</v>
          </cell>
          <cell r="V33594">
            <v>0</v>
          </cell>
        </row>
        <row r="33595">
          <cell r="A33595" t="str">
            <v>05P0PT</v>
          </cell>
          <cell r="P33595">
            <v>1131</v>
          </cell>
          <cell r="Q33595">
            <v>1</v>
          </cell>
          <cell r="R33595">
            <v>1</v>
          </cell>
          <cell r="V33595">
            <v>3183927</v>
          </cell>
        </row>
        <row r="33596">
          <cell r="A33596" t="str">
            <v>05P0PT</v>
          </cell>
          <cell r="P33596">
            <v>1321</v>
          </cell>
          <cell r="Q33596">
            <v>1</v>
          </cell>
          <cell r="R33596">
            <v>1</v>
          </cell>
          <cell r="V33596">
            <v>270160</v>
          </cell>
        </row>
        <row r="33597">
          <cell r="A33597" t="str">
            <v>05P0PT</v>
          </cell>
          <cell r="P33597">
            <v>1323</v>
          </cell>
          <cell r="Q33597">
            <v>1</v>
          </cell>
          <cell r="R33597">
            <v>1</v>
          </cell>
          <cell r="V33597">
            <v>3107501</v>
          </cell>
        </row>
        <row r="33598">
          <cell r="A33598" t="str">
            <v>05P0PT</v>
          </cell>
          <cell r="P33598">
            <v>1412</v>
          </cell>
          <cell r="Q33598">
            <v>1</v>
          </cell>
          <cell r="R33598">
            <v>1</v>
          </cell>
          <cell r="V33598">
            <v>1148466</v>
          </cell>
        </row>
        <row r="33599">
          <cell r="A33599" t="str">
            <v>05P0PT</v>
          </cell>
          <cell r="P33599">
            <v>1422</v>
          </cell>
          <cell r="Q33599">
            <v>1</v>
          </cell>
          <cell r="R33599">
            <v>1</v>
          </cell>
          <cell r="V33599">
            <v>582832</v>
          </cell>
        </row>
        <row r="33600">
          <cell r="A33600" t="str">
            <v>05P0PT</v>
          </cell>
          <cell r="P33600">
            <v>1431</v>
          </cell>
          <cell r="Q33600">
            <v>1</v>
          </cell>
          <cell r="R33600">
            <v>1</v>
          </cell>
          <cell r="V33600">
            <v>168781</v>
          </cell>
        </row>
        <row r="33601">
          <cell r="A33601" t="str">
            <v>05P0PT</v>
          </cell>
          <cell r="P33601">
            <v>1441</v>
          </cell>
          <cell r="Q33601">
            <v>1</v>
          </cell>
          <cell r="R33601">
            <v>1</v>
          </cell>
          <cell r="V33601">
            <v>273600</v>
          </cell>
        </row>
        <row r="33602">
          <cell r="A33602" t="str">
            <v>05P0PT</v>
          </cell>
          <cell r="P33602">
            <v>1521</v>
          </cell>
          <cell r="Q33602">
            <v>1</v>
          </cell>
          <cell r="R33602">
            <v>1</v>
          </cell>
          <cell r="V33602">
            <v>0</v>
          </cell>
        </row>
        <row r="33603">
          <cell r="A33603" t="str">
            <v>05P0PT</v>
          </cell>
          <cell r="P33603">
            <v>1541</v>
          </cell>
          <cell r="Q33603">
            <v>1</v>
          </cell>
          <cell r="R33603">
            <v>1</v>
          </cell>
          <cell r="V33603">
            <v>27104</v>
          </cell>
        </row>
        <row r="33604">
          <cell r="A33604" t="str">
            <v>05P0PT</v>
          </cell>
          <cell r="P33604">
            <v>1544</v>
          </cell>
          <cell r="Q33604">
            <v>1</v>
          </cell>
          <cell r="R33604">
            <v>1</v>
          </cell>
          <cell r="V33604">
            <v>2803282</v>
          </cell>
        </row>
        <row r="33605">
          <cell r="A33605" t="str">
            <v>05P0PT</v>
          </cell>
          <cell r="P33605">
            <v>1591</v>
          </cell>
          <cell r="Q33605">
            <v>1</v>
          </cell>
          <cell r="R33605">
            <v>1</v>
          </cell>
          <cell r="V33605">
            <v>6059821</v>
          </cell>
        </row>
        <row r="33606">
          <cell r="A33606" t="str">
            <v>05P0PT</v>
          </cell>
          <cell r="P33606">
            <v>2111</v>
          </cell>
          <cell r="Q33606">
            <v>2</v>
          </cell>
          <cell r="R33606">
            <v>1</v>
          </cell>
          <cell r="V33606">
            <v>165000</v>
          </cell>
        </row>
        <row r="33607">
          <cell r="A33607" t="str">
            <v>05P0PT</v>
          </cell>
          <cell r="P33607">
            <v>2141</v>
          </cell>
          <cell r="Q33607">
            <v>2</v>
          </cell>
          <cell r="R33607">
            <v>1</v>
          </cell>
          <cell r="V33607">
            <v>63468</v>
          </cell>
        </row>
        <row r="33608">
          <cell r="A33608" t="str">
            <v>05P0PT</v>
          </cell>
          <cell r="P33608">
            <v>2151</v>
          </cell>
          <cell r="Q33608">
            <v>2</v>
          </cell>
          <cell r="R33608">
            <v>1</v>
          </cell>
          <cell r="V33608">
            <v>3300</v>
          </cell>
        </row>
        <row r="33609">
          <cell r="A33609" t="str">
            <v>05P0PT</v>
          </cell>
          <cell r="P33609">
            <v>2211</v>
          </cell>
          <cell r="Q33609">
            <v>2</v>
          </cell>
          <cell r="R33609">
            <v>1</v>
          </cell>
          <cell r="V33609">
            <v>42900</v>
          </cell>
        </row>
        <row r="33610">
          <cell r="A33610" t="str">
            <v>05P0PT</v>
          </cell>
          <cell r="P33610">
            <v>2231</v>
          </cell>
          <cell r="Q33610">
            <v>2</v>
          </cell>
          <cell r="R33610">
            <v>1</v>
          </cell>
          <cell r="V33610">
            <v>3300</v>
          </cell>
        </row>
        <row r="33611">
          <cell r="A33611" t="str">
            <v>05P0PT</v>
          </cell>
          <cell r="P33611">
            <v>2461</v>
          </cell>
          <cell r="Q33611">
            <v>2</v>
          </cell>
          <cell r="R33611">
            <v>1</v>
          </cell>
          <cell r="V33611">
            <v>3300</v>
          </cell>
        </row>
        <row r="33612">
          <cell r="A33612" t="str">
            <v>05P0PT</v>
          </cell>
          <cell r="P33612">
            <v>2481</v>
          </cell>
          <cell r="Q33612">
            <v>2</v>
          </cell>
          <cell r="R33612">
            <v>1</v>
          </cell>
          <cell r="V33612">
            <v>132000</v>
          </cell>
        </row>
        <row r="33613">
          <cell r="A33613" t="str">
            <v>05P0PT</v>
          </cell>
          <cell r="P33613">
            <v>2611</v>
          </cell>
          <cell r="Q33613">
            <v>2</v>
          </cell>
          <cell r="R33613">
            <v>1</v>
          </cell>
          <cell r="V33613">
            <v>134484</v>
          </cell>
        </row>
        <row r="33614">
          <cell r="A33614" t="str">
            <v>05P0PT</v>
          </cell>
          <cell r="P33614">
            <v>2911</v>
          </cell>
          <cell r="Q33614">
            <v>2</v>
          </cell>
          <cell r="R33614">
            <v>1</v>
          </cell>
          <cell r="V33614">
            <v>15180</v>
          </cell>
        </row>
        <row r="33615">
          <cell r="A33615" t="str">
            <v>05P0PT</v>
          </cell>
          <cell r="P33615">
            <v>2921</v>
          </cell>
          <cell r="Q33615">
            <v>2</v>
          </cell>
          <cell r="R33615">
            <v>1</v>
          </cell>
          <cell r="V33615">
            <v>2640</v>
          </cell>
        </row>
        <row r="33616">
          <cell r="A33616" t="str">
            <v>05P0PT</v>
          </cell>
          <cell r="P33616">
            <v>2941</v>
          </cell>
          <cell r="Q33616">
            <v>2</v>
          </cell>
          <cell r="R33616">
            <v>1</v>
          </cell>
          <cell r="V33616">
            <v>19800</v>
          </cell>
        </row>
        <row r="33617">
          <cell r="A33617" t="str">
            <v>05P0PT</v>
          </cell>
          <cell r="P33617">
            <v>2961</v>
          </cell>
          <cell r="Q33617">
            <v>2</v>
          </cell>
          <cell r="R33617">
            <v>1</v>
          </cell>
          <cell r="V33617">
            <v>26400</v>
          </cell>
        </row>
        <row r="33618">
          <cell r="A33618" t="str">
            <v>05P0PT</v>
          </cell>
          <cell r="P33618">
            <v>3112</v>
          </cell>
          <cell r="Q33618">
            <v>3</v>
          </cell>
          <cell r="R33618">
            <v>1</v>
          </cell>
          <cell r="V33618">
            <v>198000</v>
          </cell>
        </row>
        <row r="33619">
          <cell r="A33619" t="str">
            <v>05P0PT</v>
          </cell>
          <cell r="P33619">
            <v>3131</v>
          </cell>
          <cell r="Q33619">
            <v>3</v>
          </cell>
          <cell r="R33619">
            <v>1</v>
          </cell>
          <cell r="V33619">
            <v>16500</v>
          </cell>
        </row>
        <row r="33620">
          <cell r="A33620" t="str">
            <v>05P0PT</v>
          </cell>
          <cell r="P33620">
            <v>3141</v>
          </cell>
          <cell r="Q33620">
            <v>3</v>
          </cell>
          <cell r="R33620">
            <v>1</v>
          </cell>
          <cell r="V33620">
            <v>125400</v>
          </cell>
        </row>
        <row r="33621">
          <cell r="A33621" t="str">
            <v>05P0PT</v>
          </cell>
          <cell r="P33621">
            <v>3141</v>
          </cell>
          <cell r="Q33621">
            <v>3</v>
          </cell>
          <cell r="R33621">
            <v>1</v>
          </cell>
          <cell r="V33621">
            <v>19800</v>
          </cell>
        </row>
        <row r="33622">
          <cell r="A33622" t="str">
            <v>05P0PT</v>
          </cell>
          <cell r="P33622">
            <v>3171</v>
          </cell>
          <cell r="Q33622">
            <v>3</v>
          </cell>
          <cell r="R33622">
            <v>1</v>
          </cell>
          <cell r="V33622">
            <v>99000</v>
          </cell>
        </row>
        <row r="33623">
          <cell r="A33623" t="str">
            <v>05P0PT</v>
          </cell>
          <cell r="P33623">
            <v>3181</v>
          </cell>
          <cell r="Q33623">
            <v>3</v>
          </cell>
          <cell r="R33623">
            <v>1</v>
          </cell>
          <cell r="V33623">
            <v>26400</v>
          </cell>
        </row>
        <row r="33624">
          <cell r="A33624" t="str">
            <v>05P0PT</v>
          </cell>
          <cell r="P33624">
            <v>3191</v>
          </cell>
          <cell r="Q33624">
            <v>3</v>
          </cell>
          <cell r="R33624">
            <v>1</v>
          </cell>
          <cell r="V33624">
            <v>49500</v>
          </cell>
        </row>
        <row r="33625">
          <cell r="A33625" t="str">
            <v>05P0PT</v>
          </cell>
          <cell r="P33625">
            <v>3221</v>
          </cell>
          <cell r="Q33625">
            <v>3</v>
          </cell>
          <cell r="R33625">
            <v>1</v>
          </cell>
          <cell r="V33625">
            <v>3617523</v>
          </cell>
        </row>
        <row r="33626">
          <cell r="A33626" t="str">
            <v>05P0PT</v>
          </cell>
          <cell r="P33626">
            <v>3231</v>
          </cell>
          <cell r="Q33626">
            <v>3</v>
          </cell>
          <cell r="R33626">
            <v>1</v>
          </cell>
          <cell r="V33626">
            <v>16500</v>
          </cell>
        </row>
        <row r="33627">
          <cell r="A33627" t="str">
            <v>05P0PT</v>
          </cell>
          <cell r="P33627">
            <v>3271</v>
          </cell>
          <cell r="Q33627">
            <v>3</v>
          </cell>
          <cell r="R33627">
            <v>1</v>
          </cell>
          <cell r="V33627">
            <v>231000</v>
          </cell>
        </row>
        <row r="33628">
          <cell r="A33628" t="str">
            <v>05P0PT</v>
          </cell>
          <cell r="P33628">
            <v>3291</v>
          </cell>
          <cell r="Q33628">
            <v>3</v>
          </cell>
          <cell r="R33628">
            <v>1</v>
          </cell>
          <cell r="V33628">
            <v>66000</v>
          </cell>
        </row>
        <row r="33629">
          <cell r="A33629" t="str">
            <v>05P0PT</v>
          </cell>
          <cell r="P33629">
            <v>3311</v>
          </cell>
          <cell r="Q33629">
            <v>3</v>
          </cell>
          <cell r="R33629">
            <v>1</v>
          </cell>
          <cell r="V33629">
            <v>1267200</v>
          </cell>
        </row>
        <row r="33630">
          <cell r="A33630" t="str">
            <v>05P0PT</v>
          </cell>
          <cell r="P33630">
            <v>3321</v>
          </cell>
          <cell r="Q33630">
            <v>3</v>
          </cell>
          <cell r="R33630">
            <v>1</v>
          </cell>
          <cell r="V33630">
            <v>1254000</v>
          </cell>
        </row>
        <row r="33631">
          <cell r="A33631" t="str">
            <v>05P0PT</v>
          </cell>
          <cell r="P33631">
            <v>3331</v>
          </cell>
          <cell r="Q33631">
            <v>3</v>
          </cell>
          <cell r="R33631">
            <v>1</v>
          </cell>
          <cell r="V33631">
            <v>3960000</v>
          </cell>
        </row>
        <row r="33632">
          <cell r="A33632" t="str">
            <v>05P0PT</v>
          </cell>
          <cell r="P33632">
            <v>3341</v>
          </cell>
          <cell r="Q33632">
            <v>3</v>
          </cell>
          <cell r="R33632">
            <v>1</v>
          </cell>
          <cell r="V33632">
            <v>443395</v>
          </cell>
        </row>
        <row r="33633">
          <cell r="A33633" t="str">
            <v>05P0PT</v>
          </cell>
          <cell r="P33633">
            <v>3361</v>
          </cell>
          <cell r="Q33633">
            <v>3</v>
          </cell>
          <cell r="R33633">
            <v>1</v>
          </cell>
          <cell r="V33633">
            <v>363000</v>
          </cell>
        </row>
        <row r="33634">
          <cell r="A33634" t="str">
            <v>05P0PT</v>
          </cell>
          <cell r="P33634">
            <v>3362</v>
          </cell>
          <cell r="Q33634">
            <v>3</v>
          </cell>
          <cell r="R33634">
            <v>1</v>
          </cell>
          <cell r="V33634">
            <v>1650</v>
          </cell>
        </row>
        <row r="33635">
          <cell r="A33635" t="str">
            <v>05P0PT</v>
          </cell>
          <cell r="P33635">
            <v>3381</v>
          </cell>
          <cell r="Q33635">
            <v>3</v>
          </cell>
          <cell r="R33635">
            <v>1</v>
          </cell>
          <cell r="V33635">
            <v>253992</v>
          </cell>
        </row>
        <row r="33636">
          <cell r="A33636" t="str">
            <v>05P0PT</v>
          </cell>
          <cell r="P33636">
            <v>3391</v>
          </cell>
          <cell r="Q33636">
            <v>3</v>
          </cell>
          <cell r="R33636">
            <v>1</v>
          </cell>
          <cell r="V33636">
            <v>19800</v>
          </cell>
        </row>
        <row r="33637">
          <cell r="A33637" t="str">
            <v>05P0PT</v>
          </cell>
          <cell r="P33637">
            <v>3411</v>
          </cell>
          <cell r="Q33637">
            <v>3</v>
          </cell>
          <cell r="R33637">
            <v>1</v>
          </cell>
          <cell r="V33637">
            <v>396000</v>
          </cell>
        </row>
        <row r="33638">
          <cell r="A33638" t="str">
            <v>05P0PT</v>
          </cell>
          <cell r="P33638">
            <v>3451</v>
          </cell>
          <cell r="Q33638">
            <v>3</v>
          </cell>
          <cell r="R33638">
            <v>1</v>
          </cell>
          <cell r="V33638">
            <v>59400</v>
          </cell>
        </row>
        <row r="33639">
          <cell r="A33639" t="str">
            <v>05P0PT</v>
          </cell>
          <cell r="P33639">
            <v>3461</v>
          </cell>
          <cell r="Q33639">
            <v>3</v>
          </cell>
          <cell r="R33639">
            <v>1</v>
          </cell>
          <cell r="V33639">
            <v>231000</v>
          </cell>
        </row>
        <row r="33640">
          <cell r="A33640" t="str">
            <v>05P0PT</v>
          </cell>
          <cell r="P33640">
            <v>3471</v>
          </cell>
          <cell r="Q33640">
            <v>3</v>
          </cell>
          <cell r="R33640">
            <v>1</v>
          </cell>
          <cell r="V33640">
            <v>105600</v>
          </cell>
        </row>
        <row r="33641">
          <cell r="A33641" t="str">
            <v>05P0PT</v>
          </cell>
          <cell r="P33641">
            <v>3511</v>
          </cell>
          <cell r="Q33641">
            <v>3</v>
          </cell>
          <cell r="R33641">
            <v>1</v>
          </cell>
          <cell r="V33641">
            <v>99000</v>
          </cell>
        </row>
        <row r="33642">
          <cell r="A33642" t="str">
            <v>05P0PT</v>
          </cell>
          <cell r="P33642">
            <v>3531</v>
          </cell>
          <cell r="Q33642">
            <v>3</v>
          </cell>
          <cell r="R33642">
            <v>1</v>
          </cell>
          <cell r="V33642">
            <v>646800</v>
          </cell>
        </row>
        <row r="33643">
          <cell r="A33643" t="str">
            <v>05P0PT</v>
          </cell>
          <cell r="P33643">
            <v>3553</v>
          </cell>
          <cell r="Q33643">
            <v>3</v>
          </cell>
          <cell r="R33643">
            <v>1</v>
          </cell>
          <cell r="V33643">
            <v>33000</v>
          </cell>
        </row>
        <row r="33644">
          <cell r="A33644" t="str">
            <v>05P0PT</v>
          </cell>
          <cell r="P33644">
            <v>3581</v>
          </cell>
          <cell r="Q33644">
            <v>3</v>
          </cell>
          <cell r="R33644">
            <v>1</v>
          </cell>
          <cell r="V33644">
            <v>178200</v>
          </cell>
        </row>
        <row r="33645">
          <cell r="A33645" t="str">
            <v>05P0PT</v>
          </cell>
          <cell r="P33645">
            <v>3711</v>
          </cell>
          <cell r="Q33645">
            <v>3</v>
          </cell>
          <cell r="R33645">
            <v>1</v>
          </cell>
          <cell r="V33645">
            <v>66000</v>
          </cell>
        </row>
        <row r="33646">
          <cell r="A33646" t="str">
            <v>05P0PT</v>
          </cell>
          <cell r="P33646">
            <v>3712</v>
          </cell>
          <cell r="Q33646">
            <v>3</v>
          </cell>
          <cell r="R33646">
            <v>1</v>
          </cell>
          <cell r="V33646">
            <v>66000</v>
          </cell>
        </row>
        <row r="33647">
          <cell r="A33647" t="str">
            <v>05P0PT</v>
          </cell>
          <cell r="P33647">
            <v>3721</v>
          </cell>
          <cell r="Q33647">
            <v>3</v>
          </cell>
          <cell r="R33647">
            <v>1</v>
          </cell>
          <cell r="V33647">
            <v>33000</v>
          </cell>
        </row>
        <row r="33648">
          <cell r="A33648" t="str">
            <v>05P0PT</v>
          </cell>
          <cell r="P33648">
            <v>3722</v>
          </cell>
          <cell r="Q33648">
            <v>3</v>
          </cell>
          <cell r="R33648">
            <v>1</v>
          </cell>
          <cell r="V33648">
            <v>79200</v>
          </cell>
        </row>
        <row r="33649">
          <cell r="A33649" t="str">
            <v>05P0PT</v>
          </cell>
          <cell r="P33649">
            <v>3751</v>
          </cell>
          <cell r="Q33649">
            <v>3</v>
          </cell>
          <cell r="R33649">
            <v>1</v>
          </cell>
          <cell r="V33649">
            <v>66000</v>
          </cell>
        </row>
        <row r="33650">
          <cell r="A33650" t="str">
            <v>05P0PT</v>
          </cell>
          <cell r="P33650">
            <v>3761</v>
          </cell>
          <cell r="Q33650">
            <v>3</v>
          </cell>
          <cell r="R33650">
            <v>1</v>
          </cell>
          <cell r="V33650">
            <v>132000</v>
          </cell>
        </row>
        <row r="33651">
          <cell r="A33651" t="str">
            <v>05P0PT</v>
          </cell>
          <cell r="P33651">
            <v>3831</v>
          </cell>
          <cell r="Q33651">
            <v>3</v>
          </cell>
          <cell r="R33651">
            <v>1</v>
          </cell>
          <cell r="V33651">
            <v>2401298</v>
          </cell>
        </row>
        <row r="33652">
          <cell r="A33652" t="str">
            <v>05P0PT</v>
          </cell>
          <cell r="P33652">
            <v>3921</v>
          </cell>
          <cell r="Q33652">
            <v>3</v>
          </cell>
          <cell r="R33652">
            <v>1</v>
          </cell>
          <cell r="V33652">
            <v>39600</v>
          </cell>
        </row>
        <row r="33653">
          <cell r="A33653" t="str">
            <v>05P0PT</v>
          </cell>
          <cell r="P33653">
            <v>3969</v>
          </cell>
          <cell r="Q33653">
            <v>3</v>
          </cell>
          <cell r="R33653">
            <v>1</v>
          </cell>
          <cell r="V33653">
            <v>6600</v>
          </cell>
        </row>
        <row r="33654">
          <cell r="A33654" t="str">
            <v>05P0PT</v>
          </cell>
          <cell r="P33654">
            <v>3981</v>
          </cell>
          <cell r="Q33654">
            <v>3</v>
          </cell>
          <cell r="R33654">
            <v>1</v>
          </cell>
          <cell r="V33654">
            <v>369316</v>
          </cell>
        </row>
        <row r="33655">
          <cell r="A33655" t="str">
            <v>05P0PT</v>
          </cell>
          <cell r="P33655">
            <v>3982</v>
          </cell>
          <cell r="Q33655">
            <v>3</v>
          </cell>
          <cell r="R33655">
            <v>1</v>
          </cell>
          <cell r="V33655">
            <v>188141</v>
          </cell>
        </row>
        <row r="33656">
          <cell r="A33656" t="str">
            <v>05P0PT</v>
          </cell>
          <cell r="P33656">
            <v>3992</v>
          </cell>
          <cell r="Q33656">
            <v>3</v>
          </cell>
          <cell r="R33656">
            <v>1</v>
          </cell>
          <cell r="V33656">
            <v>180052126</v>
          </cell>
        </row>
        <row r="33657">
          <cell r="A33657" t="str">
            <v>05P0PT</v>
          </cell>
          <cell r="P33657">
            <v>3992</v>
          </cell>
          <cell r="Q33657">
            <v>3</v>
          </cell>
          <cell r="R33657">
            <v>1</v>
          </cell>
          <cell r="V33657">
            <v>0</v>
          </cell>
        </row>
        <row r="33658">
          <cell r="A33658" t="str">
            <v>05P0PT</v>
          </cell>
          <cell r="P33658">
            <v>4451</v>
          </cell>
          <cell r="Q33658">
            <v>4</v>
          </cell>
          <cell r="R33658">
            <v>1</v>
          </cell>
          <cell r="V33658">
            <v>6798000</v>
          </cell>
        </row>
        <row r="33659">
          <cell r="A33659" t="str">
            <v>05P0PT</v>
          </cell>
          <cell r="P33659">
            <v>5911</v>
          </cell>
          <cell r="Q33659">
            <v>5</v>
          </cell>
          <cell r="R33659">
            <v>2</v>
          </cell>
          <cell r="V33659">
            <v>0</v>
          </cell>
        </row>
        <row r="33660">
          <cell r="A33660" t="str">
            <v>05P0PT</v>
          </cell>
          <cell r="P33660">
            <v>5941</v>
          </cell>
          <cell r="Q33660">
            <v>5</v>
          </cell>
          <cell r="R33660">
            <v>2</v>
          </cell>
          <cell r="V33660">
            <v>0</v>
          </cell>
        </row>
        <row r="33661">
          <cell r="A33661" t="str">
            <v>05P0PT</v>
          </cell>
          <cell r="P33661">
            <v>3992</v>
          </cell>
          <cell r="Q33661">
            <v>3</v>
          </cell>
          <cell r="R33661">
            <v>1</v>
          </cell>
          <cell r="V33661">
            <v>0</v>
          </cell>
        </row>
        <row r="33662">
          <cell r="A33662" t="str">
            <v>05P0PT</v>
          </cell>
          <cell r="P33662">
            <v>1131</v>
          </cell>
          <cell r="Q33662">
            <v>1</v>
          </cell>
          <cell r="R33662">
            <v>1</v>
          </cell>
          <cell r="V33662">
            <v>398296</v>
          </cell>
        </row>
        <row r="33663">
          <cell r="A33663" t="str">
            <v>05P0PT</v>
          </cell>
          <cell r="P33663">
            <v>1321</v>
          </cell>
          <cell r="Q33663">
            <v>1</v>
          </cell>
          <cell r="R33663">
            <v>1</v>
          </cell>
          <cell r="V33663">
            <v>13640</v>
          </cell>
        </row>
        <row r="33664">
          <cell r="A33664" t="str">
            <v>05P0PT</v>
          </cell>
          <cell r="P33664">
            <v>1323</v>
          </cell>
          <cell r="Q33664">
            <v>1</v>
          </cell>
          <cell r="R33664">
            <v>1</v>
          </cell>
          <cell r="V33664">
            <v>62745</v>
          </cell>
        </row>
        <row r="33665">
          <cell r="A33665" t="str">
            <v>05P0PT</v>
          </cell>
          <cell r="P33665">
            <v>1412</v>
          </cell>
          <cell r="Q33665">
            <v>1</v>
          </cell>
          <cell r="R33665">
            <v>1</v>
          </cell>
          <cell r="V33665">
            <v>141859</v>
          </cell>
        </row>
        <row r="33666">
          <cell r="A33666" t="str">
            <v>05P0PT</v>
          </cell>
          <cell r="P33666">
            <v>1422</v>
          </cell>
          <cell r="Q33666">
            <v>1</v>
          </cell>
          <cell r="R33666">
            <v>1</v>
          </cell>
          <cell r="V33666">
            <v>95482</v>
          </cell>
        </row>
        <row r="33667">
          <cell r="A33667" t="str">
            <v>05P0PT</v>
          </cell>
          <cell r="P33667">
            <v>1431</v>
          </cell>
          <cell r="Q33667">
            <v>1</v>
          </cell>
          <cell r="R33667">
            <v>1</v>
          </cell>
          <cell r="V33667">
            <v>128219</v>
          </cell>
        </row>
        <row r="33668">
          <cell r="A33668" t="str">
            <v>05P0PT</v>
          </cell>
          <cell r="P33668">
            <v>1441</v>
          </cell>
          <cell r="Q33668">
            <v>1</v>
          </cell>
          <cell r="R33668">
            <v>1</v>
          </cell>
          <cell r="V33668">
            <v>120035</v>
          </cell>
        </row>
        <row r="33669">
          <cell r="A33669" t="str">
            <v>05P0PT</v>
          </cell>
          <cell r="P33669">
            <v>1541</v>
          </cell>
          <cell r="Q33669">
            <v>1</v>
          </cell>
          <cell r="R33669">
            <v>1</v>
          </cell>
          <cell r="V33669">
            <v>19096</v>
          </cell>
        </row>
        <row r="33670">
          <cell r="A33670" t="str">
            <v>05P0PT</v>
          </cell>
          <cell r="P33670">
            <v>1544</v>
          </cell>
          <cell r="Q33670">
            <v>1</v>
          </cell>
          <cell r="R33670">
            <v>1</v>
          </cell>
          <cell r="V33670">
            <v>21824</v>
          </cell>
        </row>
        <row r="33671">
          <cell r="A33671" t="str">
            <v>05P0PT</v>
          </cell>
          <cell r="P33671">
            <v>1591</v>
          </cell>
          <cell r="Q33671">
            <v>1</v>
          </cell>
          <cell r="R33671">
            <v>1</v>
          </cell>
          <cell r="V33671">
            <v>630181</v>
          </cell>
        </row>
        <row r="33672">
          <cell r="A33672" t="str">
            <v>05P0PT</v>
          </cell>
          <cell r="P33672">
            <v>3981</v>
          </cell>
          <cell r="Q33672">
            <v>3</v>
          </cell>
          <cell r="R33672">
            <v>1</v>
          </cell>
          <cell r="V33672">
            <v>43649</v>
          </cell>
        </row>
        <row r="33673">
          <cell r="A33673" t="str">
            <v>05P0PT</v>
          </cell>
          <cell r="P33673">
            <v>3982</v>
          </cell>
          <cell r="Q33673">
            <v>3</v>
          </cell>
          <cell r="R33673">
            <v>1</v>
          </cell>
          <cell r="V33673">
            <v>141859</v>
          </cell>
        </row>
        <row r="33674">
          <cell r="A33674" t="str">
            <v>05P0PT</v>
          </cell>
          <cell r="P33674">
            <v>3992</v>
          </cell>
          <cell r="Q33674">
            <v>3</v>
          </cell>
          <cell r="R33674">
            <v>1</v>
          </cell>
          <cell r="V33674">
            <v>8031414</v>
          </cell>
        </row>
        <row r="33675">
          <cell r="A33675" t="str">
            <v>06P0FA</v>
          </cell>
          <cell r="P33675">
            <v>4419</v>
          </cell>
          <cell r="Q33675">
            <v>4</v>
          </cell>
          <cell r="R33675">
            <v>1</v>
          </cell>
          <cell r="V33675">
            <v>52977833</v>
          </cell>
        </row>
        <row r="33676">
          <cell r="A33676" t="str">
            <v>06P0FA</v>
          </cell>
          <cell r="P33676">
            <v>3351</v>
          </cell>
          <cell r="Q33676">
            <v>3</v>
          </cell>
          <cell r="R33676">
            <v>1</v>
          </cell>
          <cell r="V33676">
            <v>0</v>
          </cell>
        </row>
        <row r="33677">
          <cell r="A33677" t="str">
            <v>06P0FA</v>
          </cell>
          <cell r="P33677">
            <v>4419</v>
          </cell>
          <cell r="Q33677">
            <v>4</v>
          </cell>
          <cell r="R33677">
            <v>1</v>
          </cell>
          <cell r="V33677">
            <v>64979125</v>
          </cell>
        </row>
        <row r="33678">
          <cell r="A33678" t="str">
            <v>06P0FA</v>
          </cell>
          <cell r="P33678">
            <v>6121</v>
          </cell>
          <cell r="Q33678">
            <v>6</v>
          </cell>
          <cell r="R33678">
            <v>2</v>
          </cell>
          <cell r="V33678">
            <v>0</v>
          </cell>
        </row>
        <row r="33679">
          <cell r="A33679" t="str">
            <v>06P0FA</v>
          </cell>
          <cell r="P33679">
            <v>4311</v>
          </cell>
          <cell r="Q33679">
            <v>4</v>
          </cell>
          <cell r="R33679">
            <v>1</v>
          </cell>
          <cell r="V33679">
            <v>1114853</v>
          </cell>
        </row>
        <row r="33680">
          <cell r="A33680" t="str">
            <v>06P0FA</v>
          </cell>
          <cell r="P33680">
            <v>4311</v>
          </cell>
          <cell r="Q33680">
            <v>4</v>
          </cell>
          <cell r="R33680">
            <v>1</v>
          </cell>
          <cell r="V33680">
            <v>8918826</v>
          </cell>
        </row>
        <row r="33681">
          <cell r="A33681" t="str">
            <v>06P0FA</v>
          </cell>
          <cell r="P33681">
            <v>3331</v>
          </cell>
          <cell r="Q33681">
            <v>3</v>
          </cell>
          <cell r="R33681">
            <v>1</v>
          </cell>
          <cell r="V33681">
            <v>0</v>
          </cell>
        </row>
        <row r="33682">
          <cell r="A33682" t="str">
            <v>06P0FA</v>
          </cell>
          <cell r="P33682">
            <v>3351</v>
          </cell>
          <cell r="Q33682">
            <v>3</v>
          </cell>
          <cell r="R33682">
            <v>1</v>
          </cell>
          <cell r="V33682">
            <v>12226819</v>
          </cell>
        </row>
        <row r="33683">
          <cell r="A33683" t="str">
            <v>06P0FA</v>
          </cell>
          <cell r="P33683">
            <v>3362</v>
          </cell>
          <cell r="Q33683">
            <v>3</v>
          </cell>
          <cell r="R33683">
            <v>1</v>
          </cell>
          <cell r="V33683">
            <v>500000</v>
          </cell>
        </row>
        <row r="33684">
          <cell r="A33684" t="str">
            <v>06P0FA</v>
          </cell>
          <cell r="P33684">
            <v>3993</v>
          </cell>
          <cell r="Q33684">
            <v>3</v>
          </cell>
          <cell r="R33684">
            <v>1</v>
          </cell>
          <cell r="V33684">
            <v>7660000</v>
          </cell>
        </row>
        <row r="33685">
          <cell r="A33685" t="str">
            <v>06P0FA</v>
          </cell>
          <cell r="P33685">
            <v>2211</v>
          </cell>
          <cell r="Q33685">
            <v>2</v>
          </cell>
          <cell r="R33685">
            <v>1</v>
          </cell>
          <cell r="V33685">
            <v>0</v>
          </cell>
        </row>
        <row r="33686">
          <cell r="A33686" t="str">
            <v>06P0FA</v>
          </cell>
          <cell r="P33686">
            <v>2551</v>
          </cell>
          <cell r="Q33686">
            <v>2</v>
          </cell>
          <cell r="R33686">
            <v>1</v>
          </cell>
          <cell r="V33686">
            <v>0</v>
          </cell>
        </row>
        <row r="33687">
          <cell r="A33687" t="str">
            <v>06P0FA</v>
          </cell>
          <cell r="P33687">
            <v>2591</v>
          </cell>
          <cell r="Q33687">
            <v>2</v>
          </cell>
          <cell r="R33687">
            <v>1</v>
          </cell>
          <cell r="V33687">
            <v>0</v>
          </cell>
        </row>
        <row r="33688">
          <cell r="A33688" t="str">
            <v>06P0FA</v>
          </cell>
          <cell r="P33688">
            <v>2741</v>
          </cell>
          <cell r="Q33688">
            <v>2</v>
          </cell>
          <cell r="R33688">
            <v>1</v>
          </cell>
          <cell r="V33688">
            <v>0</v>
          </cell>
        </row>
        <row r="33689">
          <cell r="A33689" t="str">
            <v>06P0FA</v>
          </cell>
          <cell r="P33689">
            <v>2931</v>
          </cell>
          <cell r="Q33689">
            <v>2</v>
          </cell>
          <cell r="R33689">
            <v>1</v>
          </cell>
          <cell r="V33689">
            <v>0</v>
          </cell>
        </row>
        <row r="33690">
          <cell r="A33690" t="str">
            <v>06P0FA</v>
          </cell>
          <cell r="P33690">
            <v>2981</v>
          </cell>
          <cell r="Q33690">
            <v>2</v>
          </cell>
          <cell r="R33690">
            <v>1</v>
          </cell>
          <cell r="V33690">
            <v>0</v>
          </cell>
        </row>
        <row r="33691">
          <cell r="A33691" t="str">
            <v>06P0FA</v>
          </cell>
          <cell r="P33691">
            <v>3252</v>
          </cell>
          <cell r="Q33691">
            <v>3</v>
          </cell>
          <cell r="R33691">
            <v>1</v>
          </cell>
          <cell r="V33691">
            <v>0</v>
          </cell>
        </row>
        <row r="33692">
          <cell r="A33692" t="str">
            <v>06P0FA</v>
          </cell>
          <cell r="P33692">
            <v>3291</v>
          </cell>
          <cell r="Q33692">
            <v>3</v>
          </cell>
          <cell r="R33692">
            <v>1</v>
          </cell>
          <cell r="V33692">
            <v>0</v>
          </cell>
        </row>
        <row r="33693">
          <cell r="A33693" t="str">
            <v>06P0FA</v>
          </cell>
          <cell r="P33693">
            <v>3321</v>
          </cell>
          <cell r="Q33693">
            <v>3</v>
          </cell>
          <cell r="R33693">
            <v>1</v>
          </cell>
          <cell r="V33693">
            <v>0</v>
          </cell>
        </row>
        <row r="33694">
          <cell r="A33694" t="str">
            <v>06P0FA</v>
          </cell>
          <cell r="P33694">
            <v>3331</v>
          </cell>
          <cell r="Q33694">
            <v>3</v>
          </cell>
          <cell r="R33694">
            <v>1</v>
          </cell>
          <cell r="V33694">
            <v>0</v>
          </cell>
        </row>
        <row r="33695">
          <cell r="A33695" t="str">
            <v>06P0FA</v>
          </cell>
          <cell r="P33695">
            <v>3362</v>
          </cell>
          <cell r="Q33695">
            <v>3</v>
          </cell>
          <cell r="R33695">
            <v>1</v>
          </cell>
          <cell r="V33695">
            <v>0</v>
          </cell>
        </row>
        <row r="33696">
          <cell r="A33696" t="str">
            <v>06P0FA</v>
          </cell>
          <cell r="P33696">
            <v>3511</v>
          </cell>
          <cell r="Q33696">
            <v>3</v>
          </cell>
          <cell r="R33696">
            <v>1</v>
          </cell>
          <cell r="V33696">
            <v>0</v>
          </cell>
        </row>
        <row r="33697">
          <cell r="A33697" t="str">
            <v>06P0FA</v>
          </cell>
          <cell r="P33697">
            <v>3531</v>
          </cell>
          <cell r="Q33697">
            <v>3</v>
          </cell>
          <cell r="R33697">
            <v>1</v>
          </cell>
          <cell r="V33697">
            <v>0</v>
          </cell>
        </row>
        <row r="33698">
          <cell r="A33698" t="str">
            <v>06P0FA</v>
          </cell>
          <cell r="P33698">
            <v>3571</v>
          </cell>
          <cell r="Q33698">
            <v>3</v>
          </cell>
          <cell r="R33698">
            <v>1</v>
          </cell>
          <cell r="V33698">
            <v>0</v>
          </cell>
        </row>
        <row r="33699">
          <cell r="A33699" t="str">
            <v>06P0FA</v>
          </cell>
          <cell r="P33699">
            <v>3993</v>
          </cell>
          <cell r="Q33699">
            <v>3</v>
          </cell>
          <cell r="R33699">
            <v>1</v>
          </cell>
          <cell r="V33699">
            <v>0</v>
          </cell>
        </row>
        <row r="33700">
          <cell r="A33700" t="str">
            <v>06P0FA</v>
          </cell>
          <cell r="P33700">
            <v>5111</v>
          </cell>
          <cell r="Q33700">
            <v>5</v>
          </cell>
          <cell r="R33700">
            <v>2</v>
          </cell>
          <cell r="V33700">
            <v>0</v>
          </cell>
        </row>
        <row r="33701">
          <cell r="A33701" t="str">
            <v>06P0FA</v>
          </cell>
          <cell r="P33701">
            <v>5412</v>
          </cell>
          <cell r="Q33701">
            <v>5</v>
          </cell>
          <cell r="R33701">
            <v>2</v>
          </cell>
          <cell r="V33701">
            <v>0</v>
          </cell>
        </row>
        <row r="33702">
          <cell r="A33702" t="str">
            <v>06P0FA</v>
          </cell>
          <cell r="P33702">
            <v>5491</v>
          </cell>
          <cell r="Q33702">
            <v>5</v>
          </cell>
          <cell r="R33702">
            <v>2</v>
          </cell>
          <cell r="V33702">
            <v>0</v>
          </cell>
        </row>
        <row r="33703">
          <cell r="A33703" t="str">
            <v>06P0FA</v>
          </cell>
          <cell r="P33703">
            <v>3331</v>
          </cell>
          <cell r="Q33703">
            <v>3</v>
          </cell>
          <cell r="R33703">
            <v>1</v>
          </cell>
          <cell r="V33703">
            <v>0</v>
          </cell>
        </row>
        <row r="33704">
          <cell r="A33704" t="str">
            <v>06P0FA</v>
          </cell>
          <cell r="P33704">
            <v>3351</v>
          </cell>
          <cell r="Q33704">
            <v>3</v>
          </cell>
          <cell r="R33704">
            <v>1</v>
          </cell>
          <cell r="V33704">
            <v>0</v>
          </cell>
        </row>
        <row r="33705">
          <cell r="A33705" t="str">
            <v>06P0FA</v>
          </cell>
          <cell r="P33705">
            <v>3391</v>
          </cell>
          <cell r="Q33705">
            <v>3</v>
          </cell>
          <cell r="R33705">
            <v>1</v>
          </cell>
          <cell r="V33705">
            <v>0</v>
          </cell>
        </row>
        <row r="33706">
          <cell r="A33706" t="str">
            <v>06P0FA</v>
          </cell>
          <cell r="P33706">
            <v>3411</v>
          </cell>
          <cell r="Q33706">
            <v>3</v>
          </cell>
          <cell r="R33706">
            <v>1</v>
          </cell>
          <cell r="V33706">
            <v>0</v>
          </cell>
        </row>
        <row r="33707">
          <cell r="A33707" t="str">
            <v>06P0FA</v>
          </cell>
          <cell r="P33707">
            <v>3511</v>
          </cell>
          <cell r="Q33707">
            <v>3</v>
          </cell>
          <cell r="R33707">
            <v>1</v>
          </cell>
          <cell r="V33707">
            <v>0</v>
          </cell>
        </row>
        <row r="33708">
          <cell r="A33708" t="str">
            <v>06P0FA</v>
          </cell>
          <cell r="P33708">
            <v>5691</v>
          </cell>
          <cell r="Q33708">
            <v>5</v>
          </cell>
          <cell r="R33708">
            <v>2</v>
          </cell>
          <cell r="V33708">
            <v>0</v>
          </cell>
        </row>
        <row r="33709">
          <cell r="A33709" t="str">
            <v>06P0FA</v>
          </cell>
          <cell r="P33709">
            <v>3351</v>
          </cell>
          <cell r="Q33709">
            <v>3</v>
          </cell>
          <cell r="R33709">
            <v>1</v>
          </cell>
          <cell r="V33709">
            <v>0</v>
          </cell>
        </row>
        <row r="33710">
          <cell r="A33710" t="str">
            <v>06P0FA</v>
          </cell>
          <cell r="P33710">
            <v>4419</v>
          </cell>
          <cell r="Q33710">
            <v>4</v>
          </cell>
          <cell r="R33710">
            <v>1</v>
          </cell>
          <cell r="V33710">
            <v>20600000</v>
          </cell>
        </row>
        <row r="33711">
          <cell r="A33711" t="str">
            <v>06P0FA</v>
          </cell>
          <cell r="P33711">
            <v>6121</v>
          </cell>
          <cell r="Q33711">
            <v>6</v>
          </cell>
          <cell r="R33711">
            <v>2</v>
          </cell>
          <cell r="V33711">
            <v>90000000</v>
          </cell>
        </row>
        <row r="33712">
          <cell r="A33712" t="str">
            <v>06P0FA</v>
          </cell>
          <cell r="P33712">
            <v>3993</v>
          </cell>
          <cell r="Q33712">
            <v>3</v>
          </cell>
          <cell r="R33712">
            <v>1</v>
          </cell>
          <cell r="V33712">
            <v>174500000</v>
          </cell>
        </row>
        <row r="33713">
          <cell r="A33713" t="str">
            <v>07PDIS</v>
          </cell>
          <cell r="P33713">
            <v>3341</v>
          </cell>
          <cell r="Q33713">
            <v>3</v>
          </cell>
          <cell r="R33713">
            <v>1</v>
          </cell>
          <cell r="V33713">
            <v>20000</v>
          </cell>
        </row>
        <row r="33714">
          <cell r="A33714" t="str">
            <v>07PDIS</v>
          </cell>
          <cell r="P33714">
            <v>3341</v>
          </cell>
          <cell r="Q33714">
            <v>3</v>
          </cell>
          <cell r="R33714">
            <v>1</v>
          </cell>
          <cell r="V33714">
            <v>20000</v>
          </cell>
        </row>
        <row r="33715">
          <cell r="A33715" t="str">
            <v>07PDIS</v>
          </cell>
          <cell r="P33715">
            <v>1131</v>
          </cell>
          <cell r="Q33715">
            <v>1</v>
          </cell>
          <cell r="R33715">
            <v>1</v>
          </cell>
          <cell r="V33715">
            <v>983655</v>
          </cell>
        </row>
        <row r="33716">
          <cell r="A33716" t="str">
            <v>07PDIS</v>
          </cell>
          <cell r="P33716">
            <v>1321</v>
          </cell>
          <cell r="Q33716">
            <v>1</v>
          </cell>
          <cell r="R33716">
            <v>1</v>
          </cell>
          <cell r="V33716">
            <v>27540</v>
          </cell>
        </row>
        <row r="33717">
          <cell r="A33717" t="str">
            <v>07PDIS</v>
          </cell>
          <cell r="P33717">
            <v>1323</v>
          </cell>
          <cell r="Q33717">
            <v>1</v>
          </cell>
          <cell r="R33717">
            <v>1</v>
          </cell>
          <cell r="V33717">
            <v>50000</v>
          </cell>
        </row>
        <row r="33718">
          <cell r="A33718" t="str">
            <v>07PDIS</v>
          </cell>
          <cell r="P33718">
            <v>1412</v>
          </cell>
          <cell r="Q33718">
            <v>1</v>
          </cell>
          <cell r="R33718">
            <v>1</v>
          </cell>
          <cell r="V33718">
            <v>128531</v>
          </cell>
        </row>
        <row r="33719">
          <cell r="A33719" t="str">
            <v>07PDIS</v>
          </cell>
          <cell r="P33719">
            <v>1422</v>
          </cell>
          <cell r="Q33719">
            <v>1</v>
          </cell>
          <cell r="R33719">
            <v>1</v>
          </cell>
          <cell r="V33719">
            <v>46572</v>
          </cell>
        </row>
        <row r="33720">
          <cell r="A33720" t="str">
            <v>07PDIS</v>
          </cell>
          <cell r="P33720">
            <v>1431</v>
          </cell>
          <cell r="Q33720">
            <v>1</v>
          </cell>
          <cell r="R33720">
            <v>1</v>
          </cell>
          <cell r="V33720">
            <v>18829</v>
          </cell>
        </row>
        <row r="33721">
          <cell r="A33721" t="str">
            <v>07PDIS</v>
          </cell>
          <cell r="P33721">
            <v>1441</v>
          </cell>
          <cell r="Q33721">
            <v>1</v>
          </cell>
          <cell r="R33721">
            <v>1</v>
          </cell>
          <cell r="V33721">
            <v>53731</v>
          </cell>
        </row>
        <row r="33722">
          <cell r="A33722" t="str">
            <v>07PDIS</v>
          </cell>
          <cell r="P33722">
            <v>1591</v>
          </cell>
          <cell r="Q33722">
            <v>1</v>
          </cell>
          <cell r="R33722">
            <v>1</v>
          </cell>
          <cell r="V33722">
            <v>3021726</v>
          </cell>
        </row>
        <row r="33723">
          <cell r="A33723" t="str">
            <v>07PDIS</v>
          </cell>
          <cell r="P33723">
            <v>1599</v>
          </cell>
          <cell r="Q33723">
            <v>1</v>
          </cell>
          <cell r="R33723">
            <v>1</v>
          </cell>
          <cell r="V33723">
            <v>8190</v>
          </cell>
        </row>
        <row r="33724">
          <cell r="A33724" t="str">
            <v>07PDIS</v>
          </cell>
          <cell r="P33724">
            <v>2111</v>
          </cell>
          <cell r="Q33724">
            <v>2</v>
          </cell>
          <cell r="R33724">
            <v>1</v>
          </cell>
          <cell r="V33724">
            <v>95977</v>
          </cell>
        </row>
        <row r="33725">
          <cell r="A33725" t="str">
            <v>07PDIS</v>
          </cell>
          <cell r="P33725">
            <v>2141</v>
          </cell>
          <cell r="Q33725">
            <v>2</v>
          </cell>
          <cell r="R33725">
            <v>1</v>
          </cell>
          <cell r="V33725">
            <v>180000</v>
          </cell>
        </row>
        <row r="33726">
          <cell r="A33726" t="str">
            <v>07PDIS</v>
          </cell>
          <cell r="P33726">
            <v>2211</v>
          </cell>
          <cell r="Q33726">
            <v>2</v>
          </cell>
          <cell r="R33726">
            <v>1</v>
          </cell>
          <cell r="V33726">
            <v>70000</v>
          </cell>
        </row>
        <row r="33727">
          <cell r="A33727" t="str">
            <v>07PDIS</v>
          </cell>
          <cell r="P33727">
            <v>2611</v>
          </cell>
          <cell r="Q33727">
            <v>2</v>
          </cell>
          <cell r="R33727">
            <v>1</v>
          </cell>
          <cell r="V33727">
            <v>180000</v>
          </cell>
        </row>
        <row r="33728">
          <cell r="A33728" t="str">
            <v>07PDIS</v>
          </cell>
          <cell r="P33728">
            <v>2711</v>
          </cell>
          <cell r="Q33728">
            <v>2</v>
          </cell>
          <cell r="R33728">
            <v>1</v>
          </cell>
          <cell r="V33728">
            <v>75000</v>
          </cell>
        </row>
        <row r="33729">
          <cell r="A33729" t="str">
            <v>07PDIS</v>
          </cell>
          <cell r="P33729">
            <v>2961</v>
          </cell>
          <cell r="Q33729">
            <v>2</v>
          </cell>
          <cell r="R33729">
            <v>1</v>
          </cell>
          <cell r="V33729">
            <v>25000</v>
          </cell>
        </row>
        <row r="33730">
          <cell r="A33730" t="str">
            <v>07PDIS</v>
          </cell>
          <cell r="P33730">
            <v>3141</v>
          </cell>
          <cell r="Q33730">
            <v>3</v>
          </cell>
          <cell r="R33730">
            <v>1</v>
          </cell>
          <cell r="V33730">
            <v>55000</v>
          </cell>
        </row>
        <row r="33731">
          <cell r="A33731" t="str">
            <v>07PDIS</v>
          </cell>
          <cell r="P33731">
            <v>3171</v>
          </cell>
          <cell r="Q33731">
            <v>3</v>
          </cell>
          <cell r="R33731">
            <v>1</v>
          </cell>
          <cell r="V33731">
            <v>70000</v>
          </cell>
        </row>
        <row r="33732">
          <cell r="A33732" t="str">
            <v>07PDIS</v>
          </cell>
          <cell r="P33732">
            <v>3191</v>
          </cell>
          <cell r="Q33732">
            <v>3</v>
          </cell>
          <cell r="R33732">
            <v>1</v>
          </cell>
          <cell r="V33732">
            <v>50000</v>
          </cell>
        </row>
        <row r="33733">
          <cell r="A33733" t="str">
            <v>07PDIS</v>
          </cell>
          <cell r="P33733">
            <v>3221</v>
          </cell>
          <cell r="Q33733">
            <v>3</v>
          </cell>
          <cell r="R33733">
            <v>1</v>
          </cell>
          <cell r="V33733">
            <v>43000</v>
          </cell>
        </row>
        <row r="33734">
          <cell r="A33734" t="str">
            <v>07PDIS</v>
          </cell>
          <cell r="P33734">
            <v>3321</v>
          </cell>
          <cell r="Q33734">
            <v>3</v>
          </cell>
          <cell r="R33734">
            <v>1</v>
          </cell>
          <cell r="V33734">
            <v>1200000</v>
          </cell>
        </row>
        <row r="33735">
          <cell r="A33735" t="str">
            <v>07PDIS</v>
          </cell>
          <cell r="P33735">
            <v>3331</v>
          </cell>
          <cell r="Q33735">
            <v>3</v>
          </cell>
          <cell r="R33735">
            <v>1</v>
          </cell>
          <cell r="V33735">
            <v>131180</v>
          </cell>
        </row>
        <row r="33736">
          <cell r="A33736" t="str">
            <v>07PDIS</v>
          </cell>
          <cell r="P33736">
            <v>3361</v>
          </cell>
          <cell r="Q33736">
            <v>3</v>
          </cell>
          <cell r="R33736">
            <v>1</v>
          </cell>
          <cell r="V33736">
            <v>15000</v>
          </cell>
        </row>
        <row r="33737">
          <cell r="A33737" t="str">
            <v>07PDIS</v>
          </cell>
          <cell r="P33737">
            <v>3362</v>
          </cell>
          <cell r="Q33737">
            <v>3</v>
          </cell>
          <cell r="R33737">
            <v>1</v>
          </cell>
          <cell r="V33737">
            <v>150000</v>
          </cell>
        </row>
        <row r="33738">
          <cell r="A33738" t="str">
            <v>07PDIS</v>
          </cell>
          <cell r="P33738">
            <v>3381</v>
          </cell>
          <cell r="Q33738">
            <v>3</v>
          </cell>
          <cell r="R33738">
            <v>1</v>
          </cell>
          <cell r="V33738">
            <v>72272</v>
          </cell>
        </row>
        <row r="33739">
          <cell r="A33739" t="str">
            <v>07PDIS</v>
          </cell>
          <cell r="P33739">
            <v>3451</v>
          </cell>
          <cell r="Q33739">
            <v>3</v>
          </cell>
          <cell r="R33739">
            <v>1</v>
          </cell>
          <cell r="V33739">
            <v>300000</v>
          </cell>
        </row>
        <row r="33740">
          <cell r="A33740" t="str">
            <v>07PDIS</v>
          </cell>
          <cell r="P33740">
            <v>3531</v>
          </cell>
          <cell r="Q33740">
            <v>3</v>
          </cell>
          <cell r="R33740">
            <v>1</v>
          </cell>
          <cell r="V33740">
            <v>100000</v>
          </cell>
        </row>
        <row r="33741">
          <cell r="A33741" t="str">
            <v>07PDIS</v>
          </cell>
          <cell r="P33741">
            <v>3553</v>
          </cell>
          <cell r="Q33741">
            <v>3</v>
          </cell>
          <cell r="R33741">
            <v>1</v>
          </cell>
          <cell r="V33741">
            <v>25000</v>
          </cell>
        </row>
        <row r="33742">
          <cell r="A33742" t="str">
            <v>07PDIS</v>
          </cell>
          <cell r="P33742">
            <v>3981</v>
          </cell>
          <cell r="Q33742">
            <v>3</v>
          </cell>
          <cell r="R33742">
            <v>1</v>
          </cell>
          <cell r="V33742">
            <v>120366</v>
          </cell>
        </row>
        <row r="33743">
          <cell r="A33743" t="str">
            <v>07PDIS</v>
          </cell>
          <cell r="P33743">
            <v>3982</v>
          </cell>
          <cell r="Q33743">
            <v>3</v>
          </cell>
          <cell r="R33743">
            <v>1</v>
          </cell>
          <cell r="V33743">
            <v>50000</v>
          </cell>
        </row>
        <row r="33744">
          <cell r="A33744" t="str">
            <v>07PDIS</v>
          </cell>
          <cell r="P33744">
            <v>5111</v>
          </cell>
          <cell r="Q33744">
            <v>5</v>
          </cell>
          <cell r="R33744">
            <v>2</v>
          </cell>
          <cell r="V33744">
            <v>139187</v>
          </cell>
        </row>
        <row r="33745">
          <cell r="A33745" t="str">
            <v>07PDIS</v>
          </cell>
          <cell r="P33745">
            <v>5151</v>
          </cell>
          <cell r="Q33745">
            <v>5</v>
          </cell>
          <cell r="R33745">
            <v>2</v>
          </cell>
          <cell r="V33745">
            <v>100000</v>
          </cell>
        </row>
        <row r="33746">
          <cell r="A33746" t="str">
            <v>07PDIS</v>
          </cell>
          <cell r="P33746">
            <v>5412</v>
          </cell>
          <cell r="Q33746">
            <v>5</v>
          </cell>
          <cell r="R33746">
            <v>2</v>
          </cell>
          <cell r="V33746">
            <v>1212813</v>
          </cell>
        </row>
        <row r="33747">
          <cell r="A33747" t="str">
            <v>07PDIS</v>
          </cell>
          <cell r="P33747">
            <v>5691</v>
          </cell>
          <cell r="Q33747">
            <v>5</v>
          </cell>
          <cell r="R33747">
            <v>2</v>
          </cell>
          <cell r="V33747">
            <v>400000</v>
          </cell>
        </row>
        <row r="33748">
          <cell r="A33748" t="str">
            <v>07PDIS</v>
          </cell>
          <cell r="P33748">
            <v>5911</v>
          </cell>
          <cell r="Q33748">
            <v>5</v>
          </cell>
          <cell r="R33748">
            <v>2</v>
          </cell>
          <cell r="V33748">
            <v>98000</v>
          </cell>
        </row>
        <row r="33749">
          <cell r="A33749" t="str">
            <v>07PDIS</v>
          </cell>
          <cell r="P33749">
            <v>5971</v>
          </cell>
          <cell r="Q33749">
            <v>5</v>
          </cell>
          <cell r="R33749">
            <v>2</v>
          </cell>
          <cell r="V33749">
            <v>50000</v>
          </cell>
        </row>
        <row r="33750">
          <cell r="A33750" t="str">
            <v>07PDIS</v>
          </cell>
          <cell r="P33750">
            <v>3221</v>
          </cell>
          <cell r="Q33750">
            <v>3</v>
          </cell>
          <cell r="R33750">
            <v>1</v>
          </cell>
          <cell r="V33750">
            <v>657000</v>
          </cell>
        </row>
        <row r="33751">
          <cell r="A33751" t="str">
            <v>07PDIS</v>
          </cell>
          <cell r="P33751">
            <v>3351</v>
          </cell>
          <cell r="Q33751">
            <v>3</v>
          </cell>
          <cell r="R33751">
            <v>1</v>
          </cell>
          <cell r="V33751">
            <v>4000000</v>
          </cell>
        </row>
        <row r="33752">
          <cell r="A33752" t="str">
            <v>07PDIS</v>
          </cell>
          <cell r="P33752">
            <v>1131</v>
          </cell>
          <cell r="Q33752">
            <v>1</v>
          </cell>
          <cell r="R33752">
            <v>1</v>
          </cell>
          <cell r="V33752">
            <v>976437</v>
          </cell>
        </row>
        <row r="33753">
          <cell r="A33753" t="str">
            <v>07PDIS</v>
          </cell>
          <cell r="P33753">
            <v>1321</v>
          </cell>
          <cell r="Q33753">
            <v>1</v>
          </cell>
          <cell r="R33753">
            <v>1</v>
          </cell>
          <cell r="V33753">
            <v>27540</v>
          </cell>
        </row>
        <row r="33754">
          <cell r="A33754" t="str">
            <v>07PDIS</v>
          </cell>
          <cell r="P33754">
            <v>1323</v>
          </cell>
          <cell r="Q33754">
            <v>1</v>
          </cell>
          <cell r="R33754">
            <v>1</v>
          </cell>
          <cell r="V33754">
            <v>50000</v>
          </cell>
        </row>
        <row r="33755">
          <cell r="A33755" t="str">
            <v>07PDIS</v>
          </cell>
          <cell r="P33755">
            <v>1412</v>
          </cell>
          <cell r="Q33755">
            <v>1</v>
          </cell>
          <cell r="R33755">
            <v>1</v>
          </cell>
          <cell r="V33755">
            <v>128531</v>
          </cell>
        </row>
        <row r="33756">
          <cell r="A33756" t="str">
            <v>07PDIS</v>
          </cell>
          <cell r="P33756">
            <v>1422</v>
          </cell>
          <cell r="Q33756">
            <v>1</v>
          </cell>
          <cell r="R33756">
            <v>1</v>
          </cell>
          <cell r="V33756">
            <v>46572</v>
          </cell>
        </row>
        <row r="33757">
          <cell r="A33757" t="str">
            <v>07PDIS</v>
          </cell>
          <cell r="P33757">
            <v>1431</v>
          </cell>
          <cell r="Q33757">
            <v>1</v>
          </cell>
          <cell r="R33757">
            <v>1</v>
          </cell>
          <cell r="V33757">
            <v>18829</v>
          </cell>
        </row>
        <row r="33758">
          <cell r="A33758" t="str">
            <v>07PDIS</v>
          </cell>
          <cell r="P33758">
            <v>1441</v>
          </cell>
          <cell r="Q33758">
            <v>1</v>
          </cell>
          <cell r="R33758">
            <v>1</v>
          </cell>
          <cell r="V33758">
            <v>53731</v>
          </cell>
        </row>
        <row r="33759">
          <cell r="A33759" t="str">
            <v>07PDIS</v>
          </cell>
          <cell r="P33759">
            <v>1591</v>
          </cell>
          <cell r="Q33759">
            <v>1</v>
          </cell>
          <cell r="R33759">
            <v>1</v>
          </cell>
          <cell r="V33759">
            <v>3028947</v>
          </cell>
        </row>
        <row r="33760">
          <cell r="A33760" t="str">
            <v>07PDIS</v>
          </cell>
          <cell r="P33760">
            <v>1599</v>
          </cell>
          <cell r="Q33760">
            <v>1</v>
          </cell>
          <cell r="R33760">
            <v>1</v>
          </cell>
          <cell r="V33760">
            <v>8190</v>
          </cell>
        </row>
        <row r="33761">
          <cell r="A33761" t="str">
            <v>07PDIS</v>
          </cell>
          <cell r="P33761">
            <v>2111</v>
          </cell>
          <cell r="Q33761">
            <v>2</v>
          </cell>
          <cell r="R33761">
            <v>1</v>
          </cell>
          <cell r="V33761">
            <v>79634</v>
          </cell>
        </row>
        <row r="33762">
          <cell r="A33762" t="str">
            <v>07PDIS</v>
          </cell>
          <cell r="P33762">
            <v>2121</v>
          </cell>
          <cell r="Q33762">
            <v>2</v>
          </cell>
          <cell r="R33762">
            <v>1</v>
          </cell>
          <cell r="V33762">
            <v>5000</v>
          </cell>
        </row>
        <row r="33763">
          <cell r="A33763" t="str">
            <v>07PDIS</v>
          </cell>
          <cell r="P33763">
            <v>2131</v>
          </cell>
          <cell r="Q33763">
            <v>2</v>
          </cell>
          <cell r="R33763">
            <v>1</v>
          </cell>
          <cell r="V33763">
            <v>2000</v>
          </cell>
        </row>
        <row r="33764">
          <cell r="A33764" t="str">
            <v>07PDIS</v>
          </cell>
          <cell r="P33764">
            <v>2141</v>
          </cell>
          <cell r="Q33764">
            <v>2</v>
          </cell>
          <cell r="R33764">
            <v>1</v>
          </cell>
          <cell r="V33764">
            <v>171911</v>
          </cell>
        </row>
        <row r="33765">
          <cell r="A33765" t="str">
            <v>07PDIS</v>
          </cell>
          <cell r="P33765">
            <v>2151</v>
          </cell>
          <cell r="Q33765">
            <v>2</v>
          </cell>
          <cell r="R33765">
            <v>1</v>
          </cell>
          <cell r="V33765">
            <v>10000</v>
          </cell>
        </row>
        <row r="33766">
          <cell r="A33766" t="str">
            <v>07PDIS</v>
          </cell>
          <cell r="P33766">
            <v>2161</v>
          </cell>
          <cell r="Q33766">
            <v>2</v>
          </cell>
          <cell r="R33766">
            <v>1</v>
          </cell>
          <cell r="V33766">
            <v>60000</v>
          </cell>
        </row>
        <row r="33767">
          <cell r="A33767" t="str">
            <v>07PDIS</v>
          </cell>
          <cell r="P33767">
            <v>2211</v>
          </cell>
          <cell r="Q33767">
            <v>2</v>
          </cell>
          <cell r="R33767">
            <v>1</v>
          </cell>
          <cell r="V33767">
            <v>50000</v>
          </cell>
        </row>
        <row r="33768">
          <cell r="A33768" t="str">
            <v>07PDIS</v>
          </cell>
          <cell r="P33768">
            <v>2461</v>
          </cell>
          <cell r="Q33768">
            <v>2</v>
          </cell>
          <cell r="R33768">
            <v>1</v>
          </cell>
          <cell r="V33768">
            <v>10000</v>
          </cell>
        </row>
        <row r="33769">
          <cell r="A33769" t="str">
            <v>07PDIS</v>
          </cell>
          <cell r="P33769">
            <v>2481</v>
          </cell>
          <cell r="Q33769">
            <v>2</v>
          </cell>
          <cell r="R33769">
            <v>1</v>
          </cell>
          <cell r="V33769">
            <v>10000</v>
          </cell>
        </row>
        <row r="33770">
          <cell r="A33770" t="str">
            <v>07PDIS</v>
          </cell>
          <cell r="P33770">
            <v>2611</v>
          </cell>
          <cell r="Q33770">
            <v>2</v>
          </cell>
          <cell r="R33770">
            <v>1</v>
          </cell>
          <cell r="V33770">
            <v>151335</v>
          </cell>
        </row>
        <row r="33771">
          <cell r="A33771" t="str">
            <v>07PDIS</v>
          </cell>
          <cell r="P33771">
            <v>2711</v>
          </cell>
          <cell r="Q33771">
            <v>2</v>
          </cell>
          <cell r="R33771">
            <v>1</v>
          </cell>
          <cell r="V33771">
            <v>50000</v>
          </cell>
        </row>
        <row r="33772">
          <cell r="A33772" t="str">
            <v>07PDIS</v>
          </cell>
          <cell r="P33772">
            <v>2911</v>
          </cell>
          <cell r="Q33772">
            <v>2</v>
          </cell>
          <cell r="R33772">
            <v>1</v>
          </cell>
          <cell r="V33772">
            <v>20000</v>
          </cell>
        </row>
        <row r="33773">
          <cell r="A33773" t="str">
            <v>07PDIS</v>
          </cell>
          <cell r="P33773">
            <v>2921</v>
          </cell>
          <cell r="Q33773">
            <v>2</v>
          </cell>
          <cell r="R33773">
            <v>1</v>
          </cell>
          <cell r="V33773">
            <v>10000</v>
          </cell>
        </row>
        <row r="33774">
          <cell r="A33774" t="str">
            <v>07PDIS</v>
          </cell>
          <cell r="P33774">
            <v>2941</v>
          </cell>
          <cell r="Q33774">
            <v>2</v>
          </cell>
          <cell r="R33774">
            <v>1</v>
          </cell>
          <cell r="V33774">
            <v>10000</v>
          </cell>
        </row>
        <row r="33775">
          <cell r="A33775" t="str">
            <v>07PDIS</v>
          </cell>
          <cell r="P33775">
            <v>2961</v>
          </cell>
          <cell r="Q33775">
            <v>2</v>
          </cell>
          <cell r="R33775">
            <v>1</v>
          </cell>
          <cell r="V33775">
            <v>25000</v>
          </cell>
        </row>
        <row r="33776">
          <cell r="A33776" t="str">
            <v>07PDIS</v>
          </cell>
          <cell r="P33776">
            <v>3112</v>
          </cell>
          <cell r="Q33776">
            <v>3</v>
          </cell>
          <cell r="R33776">
            <v>1</v>
          </cell>
          <cell r="V33776">
            <v>97000</v>
          </cell>
        </row>
        <row r="33777">
          <cell r="A33777" t="str">
            <v>07PDIS</v>
          </cell>
          <cell r="P33777">
            <v>3131</v>
          </cell>
          <cell r="Q33777">
            <v>3</v>
          </cell>
          <cell r="R33777">
            <v>1</v>
          </cell>
          <cell r="V33777">
            <v>42017</v>
          </cell>
        </row>
        <row r="33778">
          <cell r="A33778" t="str">
            <v>07PDIS</v>
          </cell>
          <cell r="P33778">
            <v>3141</v>
          </cell>
          <cell r="Q33778">
            <v>3</v>
          </cell>
          <cell r="R33778">
            <v>1</v>
          </cell>
          <cell r="V33778">
            <v>55000</v>
          </cell>
        </row>
        <row r="33779">
          <cell r="A33779" t="str">
            <v>07PDIS</v>
          </cell>
          <cell r="P33779">
            <v>3191</v>
          </cell>
          <cell r="Q33779">
            <v>3</v>
          </cell>
          <cell r="R33779">
            <v>1</v>
          </cell>
          <cell r="V33779">
            <v>50000</v>
          </cell>
        </row>
        <row r="33780">
          <cell r="A33780" t="str">
            <v>07PDIS</v>
          </cell>
          <cell r="P33780">
            <v>3221</v>
          </cell>
          <cell r="Q33780">
            <v>3</v>
          </cell>
          <cell r="R33780">
            <v>1</v>
          </cell>
          <cell r="V33780">
            <v>650000</v>
          </cell>
        </row>
        <row r="33781">
          <cell r="A33781" t="str">
            <v>07PDIS</v>
          </cell>
          <cell r="P33781">
            <v>3361</v>
          </cell>
          <cell r="Q33781">
            <v>3</v>
          </cell>
          <cell r="R33781">
            <v>1</v>
          </cell>
          <cell r="V33781">
            <v>15000</v>
          </cell>
        </row>
        <row r="33782">
          <cell r="A33782" t="str">
            <v>07PDIS</v>
          </cell>
          <cell r="P33782">
            <v>3381</v>
          </cell>
          <cell r="Q33782">
            <v>3</v>
          </cell>
          <cell r="R33782">
            <v>1</v>
          </cell>
          <cell r="V33782">
            <v>312294</v>
          </cell>
        </row>
        <row r="33783">
          <cell r="A33783" t="str">
            <v>07PDIS</v>
          </cell>
          <cell r="P33783">
            <v>3411</v>
          </cell>
          <cell r="Q33783">
            <v>3</v>
          </cell>
          <cell r="R33783">
            <v>1</v>
          </cell>
          <cell r="V33783">
            <v>10000</v>
          </cell>
        </row>
        <row r="33784">
          <cell r="A33784" t="str">
            <v>07PDIS</v>
          </cell>
          <cell r="P33784">
            <v>3511</v>
          </cell>
          <cell r="Q33784">
            <v>3</v>
          </cell>
          <cell r="R33784">
            <v>1</v>
          </cell>
          <cell r="V33784">
            <v>35000</v>
          </cell>
        </row>
        <row r="33785">
          <cell r="A33785" t="str">
            <v>07PDIS</v>
          </cell>
          <cell r="P33785">
            <v>3521</v>
          </cell>
          <cell r="Q33785">
            <v>3</v>
          </cell>
          <cell r="R33785">
            <v>1</v>
          </cell>
          <cell r="V33785">
            <v>15000</v>
          </cell>
        </row>
        <row r="33786">
          <cell r="A33786" t="str">
            <v>07PDIS</v>
          </cell>
          <cell r="P33786">
            <v>3531</v>
          </cell>
          <cell r="Q33786">
            <v>3</v>
          </cell>
          <cell r="R33786">
            <v>1</v>
          </cell>
          <cell r="V33786">
            <v>80000</v>
          </cell>
        </row>
        <row r="33787">
          <cell r="A33787" t="str">
            <v>07PDIS</v>
          </cell>
          <cell r="P33787">
            <v>3552</v>
          </cell>
          <cell r="Q33787">
            <v>3</v>
          </cell>
          <cell r="R33787">
            <v>1</v>
          </cell>
          <cell r="V33787">
            <v>25000</v>
          </cell>
        </row>
        <row r="33788">
          <cell r="A33788" t="str">
            <v>07PDIS</v>
          </cell>
          <cell r="P33788">
            <v>3581</v>
          </cell>
          <cell r="Q33788">
            <v>3</v>
          </cell>
          <cell r="R33788">
            <v>1</v>
          </cell>
          <cell r="V33788">
            <v>350000</v>
          </cell>
        </row>
        <row r="33789">
          <cell r="A33789" t="str">
            <v>07PDIS</v>
          </cell>
          <cell r="P33789">
            <v>3591</v>
          </cell>
          <cell r="Q33789">
            <v>3</v>
          </cell>
          <cell r="R33789">
            <v>1</v>
          </cell>
          <cell r="V33789">
            <v>110000</v>
          </cell>
        </row>
        <row r="33790">
          <cell r="A33790" t="str">
            <v>07PDIS</v>
          </cell>
          <cell r="P33790">
            <v>3921</v>
          </cell>
          <cell r="Q33790">
            <v>3</v>
          </cell>
          <cell r="R33790">
            <v>1</v>
          </cell>
          <cell r="V33790">
            <v>62000</v>
          </cell>
        </row>
        <row r="33791">
          <cell r="A33791" t="str">
            <v>07PDIS</v>
          </cell>
          <cell r="P33791">
            <v>3981</v>
          </cell>
          <cell r="Q33791">
            <v>3</v>
          </cell>
          <cell r="R33791">
            <v>1</v>
          </cell>
          <cell r="V33791">
            <v>120366</v>
          </cell>
        </row>
        <row r="33792">
          <cell r="A33792" t="str">
            <v>07PDIS</v>
          </cell>
          <cell r="P33792">
            <v>3982</v>
          </cell>
          <cell r="Q33792">
            <v>3</v>
          </cell>
          <cell r="R33792">
            <v>1</v>
          </cell>
          <cell r="V33792">
            <v>50000</v>
          </cell>
        </row>
        <row r="33793">
          <cell r="A33793" t="str">
            <v>07PDIS</v>
          </cell>
          <cell r="P33793">
            <v>3161</v>
          </cell>
          <cell r="Q33793">
            <v>3</v>
          </cell>
          <cell r="R33793">
            <v>1</v>
          </cell>
          <cell r="V33793">
            <v>29700000</v>
          </cell>
        </row>
        <row r="33794">
          <cell r="A33794" t="str">
            <v>07PFCH</v>
          </cell>
          <cell r="P33794">
            <v>3181</v>
          </cell>
          <cell r="Q33794">
            <v>3</v>
          </cell>
          <cell r="R33794">
            <v>1</v>
          </cell>
          <cell r="V33794">
            <v>192000</v>
          </cell>
        </row>
        <row r="33795">
          <cell r="A33795" t="str">
            <v>07PFCH</v>
          </cell>
          <cell r="P33795">
            <v>3362</v>
          </cell>
          <cell r="Q33795">
            <v>3</v>
          </cell>
          <cell r="R33795">
            <v>1</v>
          </cell>
          <cell r="V33795">
            <v>1136700</v>
          </cell>
        </row>
        <row r="33796">
          <cell r="A33796" t="str">
            <v>07PFCH</v>
          </cell>
          <cell r="P33796">
            <v>3391</v>
          </cell>
          <cell r="Q33796">
            <v>3</v>
          </cell>
          <cell r="R33796">
            <v>1</v>
          </cell>
          <cell r="V33796">
            <v>1600000</v>
          </cell>
        </row>
        <row r="33797">
          <cell r="A33797" t="str">
            <v>07PFCH</v>
          </cell>
          <cell r="P33797">
            <v>4419</v>
          </cell>
          <cell r="Q33797">
            <v>4</v>
          </cell>
          <cell r="R33797">
            <v>1</v>
          </cell>
          <cell r="V33797">
            <v>3100000</v>
          </cell>
        </row>
        <row r="33798">
          <cell r="A33798" t="str">
            <v>07PFCH</v>
          </cell>
          <cell r="P33798">
            <v>2541</v>
          </cell>
          <cell r="Q33798">
            <v>2</v>
          </cell>
          <cell r="R33798">
            <v>1</v>
          </cell>
          <cell r="V33798">
            <v>10300</v>
          </cell>
        </row>
        <row r="33799">
          <cell r="A33799" t="str">
            <v>07PFCH</v>
          </cell>
          <cell r="P33799">
            <v>2721</v>
          </cell>
          <cell r="Q33799">
            <v>2</v>
          </cell>
          <cell r="R33799">
            <v>1</v>
          </cell>
          <cell r="V33799">
            <v>10300</v>
          </cell>
        </row>
        <row r="33800">
          <cell r="A33800" t="str">
            <v>07PFCH</v>
          </cell>
          <cell r="P33800">
            <v>1131</v>
          </cell>
          <cell r="Q33800">
            <v>1</v>
          </cell>
          <cell r="R33800">
            <v>1</v>
          </cell>
          <cell r="V33800">
            <v>3507812</v>
          </cell>
        </row>
        <row r="33801">
          <cell r="A33801" t="str">
            <v>07PFCH</v>
          </cell>
          <cell r="P33801">
            <v>1231</v>
          </cell>
          <cell r="Q33801">
            <v>1</v>
          </cell>
          <cell r="R33801">
            <v>1</v>
          </cell>
          <cell r="V33801">
            <v>126000</v>
          </cell>
        </row>
        <row r="33802">
          <cell r="A33802" t="str">
            <v>07PFCH</v>
          </cell>
          <cell r="P33802">
            <v>1321</v>
          </cell>
          <cell r="Q33802">
            <v>1</v>
          </cell>
          <cell r="R33802">
            <v>1</v>
          </cell>
          <cell r="V33802">
            <v>85000</v>
          </cell>
        </row>
        <row r="33803">
          <cell r="A33803" t="str">
            <v>07PFCH</v>
          </cell>
          <cell r="P33803">
            <v>1323</v>
          </cell>
          <cell r="Q33803">
            <v>1</v>
          </cell>
          <cell r="R33803">
            <v>1</v>
          </cell>
          <cell r="V33803">
            <v>2068755</v>
          </cell>
        </row>
        <row r="33804">
          <cell r="A33804" t="str">
            <v>07PFCH</v>
          </cell>
          <cell r="P33804">
            <v>1412</v>
          </cell>
          <cell r="Q33804">
            <v>1</v>
          </cell>
          <cell r="R33804">
            <v>1</v>
          </cell>
          <cell r="V33804">
            <v>1120000</v>
          </cell>
        </row>
        <row r="33805">
          <cell r="A33805" t="str">
            <v>07PFCH</v>
          </cell>
          <cell r="P33805">
            <v>1422</v>
          </cell>
          <cell r="Q33805">
            <v>1</v>
          </cell>
          <cell r="R33805">
            <v>1</v>
          </cell>
          <cell r="V33805">
            <v>531000</v>
          </cell>
        </row>
        <row r="33806">
          <cell r="A33806" t="str">
            <v>07PFCH</v>
          </cell>
          <cell r="P33806">
            <v>1431</v>
          </cell>
          <cell r="Q33806">
            <v>1</v>
          </cell>
          <cell r="R33806">
            <v>1</v>
          </cell>
          <cell r="V33806">
            <v>210000</v>
          </cell>
        </row>
        <row r="33807">
          <cell r="A33807" t="str">
            <v>07PFCH</v>
          </cell>
          <cell r="P33807">
            <v>1441</v>
          </cell>
          <cell r="Q33807">
            <v>1</v>
          </cell>
          <cell r="R33807">
            <v>1</v>
          </cell>
          <cell r="V33807">
            <v>320000</v>
          </cell>
        </row>
        <row r="33808">
          <cell r="A33808" t="str">
            <v>07PFCH</v>
          </cell>
          <cell r="P33808">
            <v>1521</v>
          </cell>
          <cell r="Q33808">
            <v>1</v>
          </cell>
          <cell r="R33808">
            <v>1</v>
          </cell>
          <cell r="V33808">
            <v>0</v>
          </cell>
        </row>
        <row r="33809">
          <cell r="A33809" t="str">
            <v>07PFCH</v>
          </cell>
          <cell r="P33809">
            <v>1541</v>
          </cell>
          <cell r="Q33809">
            <v>1</v>
          </cell>
          <cell r="R33809">
            <v>1</v>
          </cell>
          <cell r="V33809">
            <v>84000</v>
          </cell>
        </row>
        <row r="33810">
          <cell r="A33810" t="str">
            <v>07PFCH</v>
          </cell>
          <cell r="P33810">
            <v>1544</v>
          </cell>
          <cell r="Q33810">
            <v>1</v>
          </cell>
          <cell r="R33810">
            <v>1</v>
          </cell>
          <cell r="V33810">
            <v>570000</v>
          </cell>
        </row>
        <row r="33811">
          <cell r="A33811" t="str">
            <v>07PFCH</v>
          </cell>
          <cell r="P33811">
            <v>1591</v>
          </cell>
          <cell r="Q33811">
            <v>1</v>
          </cell>
          <cell r="R33811">
            <v>1</v>
          </cell>
          <cell r="V33811">
            <v>7822881</v>
          </cell>
        </row>
        <row r="33812">
          <cell r="A33812" t="str">
            <v>07PFCH</v>
          </cell>
          <cell r="P33812">
            <v>2111</v>
          </cell>
          <cell r="Q33812">
            <v>2</v>
          </cell>
          <cell r="R33812">
            <v>1</v>
          </cell>
          <cell r="V33812">
            <v>148835</v>
          </cell>
        </row>
        <row r="33813">
          <cell r="A33813" t="str">
            <v>07PFCH</v>
          </cell>
          <cell r="P33813">
            <v>2121</v>
          </cell>
          <cell r="Q33813">
            <v>2</v>
          </cell>
          <cell r="R33813">
            <v>1</v>
          </cell>
          <cell r="V33813">
            <v>10300</v>
          </cell>
        </row>
        <row r="33814">
          <cell r="A33814" t="str">
            <v>07PFCH</v>
          </cell>
          <cell r="P33814">
            <v>2141</v>
          </cell>
          <cell r="Q33814">
            <v>2</v>
          </cell>
          <cell r="R33814">
            <v>1</v>
          </cell>
          <cell r="V33814">
            <v>53045</v>
          </cell>
        </row>
        <row r="33815">
          <cell r="A33815" t="str">
            <v>07PFCH</v>
          </cell>
          <cell r="P33815">
            <v>2151</v>
          </cell>
          <cell r="Q33815">
            <v>2</v>
          </cell>
          <cell r="R33815">
            <v>1</v>
          </cell>
          <cell r="V33815">
            <v>20600</v>
          </cell>
        </row>
        <row r="33816">
          <cell r="A33816" t="str">
            <v>07PFCH</v>
          </cell>
          <cell r="P33816">
            <v>2161</v>
          </cell>
          <cell r="Q33816">
            <v>2</v>
          </cell>
          <cell r="R33816">
            <v>1</v>
          </cell>
          <cell r="V33816">
            <v>8240</v>
          </cell>
        </row>
        <row r="33817">
          <cell r="A33817" t="str">
            <v>07PFCH</v>
          </cell>
          <cell r="P33817">
            <v>2211</v>
          </cell>
          <cell r="Q33817">
            <v>2</v>
          </cell>
          <cell r="R33817">
            <v>1</v>
          </cell>
          <cell r="V33817">
            <v>133900</v>
          </cell>
        </row>
        <row r="33818">
          <cell r="A33818" t="str">
            <v>07PFCH</v>
          </cell>
          <cell r="P33818">
            <v>2231</v>
          </cell>
          <cell r="Q33818">
            <v>2</v>
          </cell>
          <cell r="R33818">
            <v>1</v>
          </cell>
          <cell r="V33818">
            <v>3714</v>
          </cell>
        </row>
        <row r="33819">
          <cell r="A33819" t="str">
            <v>07PFCH</v>
          </cell>
          <cell r="P33819">
            <v>2421</v>
          </cell>
          <cell r="Q33819">
            <v>2</v>
          </cell>
          <cell r="R33819">
            <v>1</v>
          </cell>
          <cell r="V33819">
            <v>2060</v>
          </cell>
        </row>
        <row r="33820">
          <cell r="A33820" t="str">
            <v>07PFCH</v>
          </cell>
          <cell r="P33820">
            <v>2461</v>
          </cell>
          <cell r="Q33820">
            <v>2</v>
          </cell>
          <cell r="R33820">
            <v>1</v>
          </cell>
          <cell r="V33820">
            <v>52000</v>
          </cell>
        </row>
        <row r="33821">
          <cell r="A33821" t="str">
            <v>07PFCH</v>
          </cell>
          <cell r="P33821">
            <v>2471</v>
          </cell>
          <cell r="Q33821">
            <v>2</v>
          </cell>
          <cell r="R33821">
            <v>1</v>
          </cell>
          <cell r="V33821">
            <v>52000</v>
          </cell>
        </row>
        <row r="33822">
          <cell r="A33822" t="str">
            <v>07PFCH</v>
          </cell>
          <cell r="P33822">
            <v>2481</v>
          </cell>
          <cell r="Q33822">
            <v>2</v>
          </cell>
          <cell r="R33822">
            <v>1</v>
          </cell>
          <cell r="V33822">
            <v>12300</v>
          </cell>
        </row>
        <row r="33823">
          <cell r="A33823" t="str">
            <v>07PFCH</v>
          </cell>
          <cell r="P33823">
            <v>2491</v>
          </cell>
          <cell r="Q33823">
            <v>2</v>
          </cell>
          <cell r="R33823">
            <v>1</v>
          </cell>
          <cell r="V33823">
            <v>6180</v>
          </cell>
        </row>
        <row r="33824">
          <cell r="A33824" t="str">
            <v>07PFCH</v>
          </cell>
          <cell r="P33824">
            <v>2531</v>
          </cell>
          <cell r="Q33824">
            <v>2</v>
          </cell>
          <cell r="R33824">
            <v>1</v>
          </cell>
          <cell r="V33824">
            <v>5305</v>
          </cell>
        </row>
        <row r="33825">
          <cell r="A33825" t="str">
            <v>07PFCH</v>
          </cell>
          <cell r="P33825">
            <v>2561</v>
          </cell>
          <cell r="Q33825">
            <v>2</v>
          </cell>
          <cell r="R33825">
            <v>1</v>
          </cell>
          <cell r="V33825">
            <v>2060</v>
          </cell>
        </row>
        <row r="33826">
          <cell r="A33826" t="str">
            <v>07PFCH</v>
          </cell>
          <cell r="P33826">
            <v>2611</v>
          </cell>
          <cell r="Q33826">
            <v>2</v>
          </cell>
          <cell r="R33826">
            <v>1</v>
          </cell>
          <cell r="V33826">
            <v>101000</v>
          </cell>
        </row>
        <row r="33827">
          <cell r="A33827" t="str">
            <v>07PFCH</v>
          </cell>
          <cell r="P33827">
            <v>2711</v>
          </cell>
          <cell r="Q33827">
            <v>2</v>
          </cell>
          <cell r="R33827">
            <v>1</v>
          </cell>
          <cell r="V33827">
            <v>5150</v>
          </cell>
        </row>
        <row r="33828">
          <cell r="A33828" t="str">
            <v>07PFCH</v>
          </cell>
          <cell r="P33828">
            <v>2911</v>
          </cell>
          <cell r="Q33828">
            <v>2</v>
          </cell>
          <cell r="R33828">
            <v>1</v>
          </cell>
          <cell r="V33828">
            <v>7425</v>
          </cell>
        </row>
        <row r="33829">
          <cell r="A33829" t="str">
            <v>07PFCH</v>
          </cell>
          <cell r="P33829">
            <v>2921</v>
          </cell>
          <cell r="Q33829">
            <v>2</v>
          </cell>
          <cell r="R33829">
            <v>1</v>
          </cell>
          <cell r="V33829">
            <v>5150</v>
          </cell>
        </row>
        <row r="33830">
          <cell r="A33830" t="str">
            <v>07PFCH</v>
          </cell>
          <cell r="P33830">
            <v>2931</v>
          </cell>
          <cell r="Q33830">
            <v>2</v>
          </cell>
          <cell r="R33830">
            <v>1</v>
          </cell>
          <cell r="V33830">
            <v>2150</v>
          </cell>
        </row>
        <row r="33831">
          <cell r="A33831" t="str">
            <v>07PFCH</v>
          </cell>
          <cell r="P33831">
            <v>2941</v>
          </cell>
          <cell r="Q33831">
            <v>2</v>
          </cell>
          <cell r="R33831">
            <v>1</v>
          </cell>
          <cell r="V33831">
            <v>15912</v>
          </cell>
        </row>
        <row r="33832">
          <cell r="A33832" t="str">
            <v>07PFCH</v>
          </cell>
          <cell r="P33832">
            <v>2961</v>
          </cell>
          <cell r="Q33832">
            <v>2</v>
          </cell>
          <cell r="R33832">
            <v>1</v>
          </cell>
          <cell r="V33832">
            <v>10300</v>
          </cell>
        </row>
        <row r="33833">
          <cell r="A33833" t="str">
            <v>07PFCH</v>
          </cell>
          <cell r="P33833">
            <v>3112</v>
          </cell>
          <cell r="Q33833">
            <v>3</v>
          </cell>
          <cell r="R33833">
            <v>1</v>
          </cell>
          <cell r="V33833">
            <v>328000</v>
          </cell>
        </row>
        <row r="33834">
          <cell r="A33834" t="str">
            <v>07PFCH</v>
          </cell>
          <cell r="P33834">
            <v>3131</v>
          </cell>
          <cell r="Q33834">
            <v>3</v>
          </cell>
          <cell r="R33834">
            <v>1</v>
          </cell>
          <cell r="V33834">
            <v>146000</v>
          </cell>
        </row>
        <row r="33835">
          <cell r="A33835" t="str">
            <v>07PFCH</v>
          </cell>
          <cell r="P33835">
            <v>3141</v>
          </cell>
          <cell r="Q33835">
            <v>3</v>
          </cell>
          <cell r="R33835">
            <v>1</v>
          </cell>
          <cell r="V33835">
            <v>152000</v>
          </cell>
        </row>
        <row r="33836">
          <cell r="A33836" t="str">
            <v>07PFCH</v>
          </cell>
          <cell r="P33836">
            <v>3171</v>
          </cell>
          <cell r="Q33836">
            <v>3</v>
          </cell>
          <cell r="R33836">
            <v>1</v>
          </cell>
          <cell r="V33836">
            <v>61800</v>
          </cell>
        </row>
        <row r="33837">
          <cell r="A33837" t="str">
            <v>07PFCH</v>
          </cell>
          <cell r="P33837">
            <v>3181</v>
          </cell>
          <cell r="Q33837">
            <v>3</v>
          </cell>
          <cell r="R33837">
            <v>1</v>
          </cell>
          <cell r="V33837">
            <v>4000</v>
          </cell>
        </row>
        <row r="33838">
          <cell r="A33838" t="str">
            <v>07PFCH</v>
          </cell>
          <cell r="P33838">
            <v>3191</v>
          </cell>
          <cell r="Q33838">
            <v>3</v>
          </cell>
          <cell r="R33838">
            <v>1</v>
          </cell>
          <cell r="V33838">
            <v>32000</v>
          </cell>
        </row>
        <row r="33839">
          <cell r="A33839" t="str">
            <v>07PFCH</v>
          </cell>
          <cell r="P33839">
            <v>3221</v>
          </cell>
          <cell r="Q33839">
            <v>3</v>
          </cell>
          <cell r="R33839">
            <v>1</v>
          </cell>
          <cell r="V33839">
            <v>978500</v>
          </cell>
        </row>
        <row r="33840">
          <cell r="A33840" t="str">
            <v>07PFCH</v>
          </cell>
          <cell r="P33840">
            <v>3271</v>
          </cell>
          <cell r="Q33840">
            <v>3</v>
          </cell>
          <cell r="R33840">
            <v>1</v>
          </cell>
          <cell r="V33840">
            <v>477405</v>
          </cell>
        </row>
        <row r="33841">
          <cell r="A33841" t="str">
            <v>07PFCH</v>
          </cell>
          <cell r="P33841">
            <v>3311</v>
          </cell>
          <cell r="Q33841">
            <v>3</v>
          </cell>
          <cell r="R33841">
            <v>1</v>
          </cell>
          <cell r="V33841">
            <v>775000</v>
          </cell>
        </row>
        <row r="33842">
          <cell r="A33842" t="str">
            <v>07PFCH</v>
          </cell>
          <cell r="P33842">
            <v>3321</v>
          </cell>
          <cell r="Q33842">
            <v>3</v>
          </cell>
          <cell r="R33842">
            <v>1</v>
          </cell>
          <cell r="V33842">
            <v>789000</v>
          </cell>
        </row>
        <row r="33843">
          <cell r="A33843" t="str">
            <v>07PFCH</v>
          </cell>
          <cell r="P33843">
            <v>3331</v>
          </cell>
          <cell r="Q33843">
            <v>3</v>
          </cell>
          <cell r="R33843">
            <v>1</v>
          </cell>
          <cell r="V33843">
            <v>2450000</v>
          </cell>
        </row>
        <row r="33844">
          <cell r="A33844" t="str">
            <v>07PFCH</v>
          </cell>
          <cell r="P33844">
            <v>3341</v>
          </cell>
          <cell r="Q33844">
            <v>3</v>
          </cell>
          <cell r="R33844">
            <v>1</v>
          </cell>
          <cell r="V33844">
            <v>10000</v>
          </cell>
        </row>
        <row r="33845">
          <cell r="A33845" t="str">
            <v>07PFCH</v>
          </cell>
          <cell r="P33845">
            <v>3361</v>
          </cell>
          <cell r="Q33845">
            <v>3</v>
          </cell>
          <cell r="R33845">
            <v>1</v>
          </cell>
          <cell r="V33845">
            <v>2418599</v>
          </cell>
        </row>
        <row r="33846">
          <cell r="A33846" t="str">
            <v>07PFCH</v>
          </cell>
          <cell r="P33846">
            <v>3362</v>
          </cell>
          <cell r="Q33846">
            <v>3</v>
          </cell>
          <cell r="R33846">
            <v>1</v>
          </cell>
          <cell r="V33846">
            <v>100000</v>
          </cell>
        </row>
        <row r="33847">
          <cell r="A33847" t="str">
            <v>07PFCH</v>
          </cell>
          <cell r="P33847">
            <v>3381</v>
          </cell>
          <cell r="Q33847">
            <v>3</v>
          </cell>
          <cell r="R33847">
            <v>1</v>
          </cell>
          <cell r="V33847">
            <v>2100000</v>
          </cell>
        </row>
        <row r="33848">
          <cell r="A33848" t="str">
            <v>07PFCH</v>
          </cell>
          <cell r="P33848">
            <v>3411</v>
          </cell>
          <cell r="Q33848">
            <v>3</v>
          </cell>
          <cell r="R33848">
            <v>1</v>
          </cell>
          <cell r="V33848">
            <v>103000</v>
          </cell>
        </row>
        <row r="33849">
          <cell r="A33849" t="str">
            <v>07PFCH</v>
          </cell>
          <cell r="P33849">
            <v>3451</v>
          </cell>
          <cell r="Q33849">
            <v>3</v>
          </cell>
          <cell r="R33849">
            <v>1</v>
          </cell>
          <cell r="V33849">
            <v>1166990</v>
          </cell>
        </row>
        <row r="33850">
          <cell r="A33850" t="str">
            <v>07PFCH</v>
          </cell>
          <cell r="P33850">
            <v>3511</v>
          </cell>
          <cell r="Q33850">
            <v>3</v>
          </cell>
          <cell r="R33850">
            <v>1</v>
          </cell>
          <cell r="V33850">
            <v>1650000</v>
          </cell>
        </row>
        <row r="33851">
          <cell r="A33851" t="str">
            <v>07PFCH</v>
          </cell>
          <cell r="P33851">
            <v>3521</v>
          </cell>
          <cell r="Q33851">
            <v>3</v>
          </cell>
          <cell r="R33851">
            <v>1</v>
          </cell>
          <cell r="V33851">
            <v>13000</v>
          </cell>
        </row>
        <row r="33852">
          <cell r="A33852" t="str">
            <v>07PFCH</v>
          </cell>
          <cell r="P33852">
            <v>3531</v>
          </cell>
          <cell r="Q33852">
            <v>3</v>
          </cell>
          <cell r="R33852">
            <v>1</v>
          </cell>
          <cell r="V33852">
            <v>50000</v>
          </cell>
        </row>
        <row r="33853">
          <cell r="A33853" t="str">
            <v>07PFCH</v>
          </cell>
          <cell r="P33853">
            <v>3553</v>
          </cell>
          <cell r="Q33853">
            <v>3</v>
          </cell>
          <cell r="R33853">
            <v>1</v>
          </cell>
          <cell r="V33853">
            <v>36000</v>
          </cell>
        </row>
        <row r="33854">
          <cell r="A33854" t="str">
            <v>07PFCH</v>
          </cell>
          <cell r="P33854">
            <v>3581</v>
          </cell>
          <cell r="Q33854">
            <v>3</v>
          </cell>
          <cell r="R33854">
            <v>1</v>
          </cell>
          <cell r="V33854">
            <v>212180</v>
          </cell>
        </row>
        <row r="33855">
          <cell r="A33855" t="str">
            <v>07PFCH</v>
          </cell>
          <cell r="P33855">
            <v>3631</v>
          </cell>
          <cell r="Q33855">
            <v>3</v>
          </cell>
          <cell r="R33855">
            <v>1</v>
          </cell>
          <cell r="V33855">
            <v>206000</v>
          </cell>
        </row>
        <row r="33856">
          <cell r="A33856" t="str">
            <v>07PFCH</v>
          </cell>
          <cell r="P33856">
            <v>3661</v>
          </cell>
          <cell r="Q33856">
            <v>3</v>
          </cell>
          <cell r="R33856">
            <v>1</v>
          </cell>
          <cell r="V33856">
            <v>1200000</v>
          </cell>
        </row>
        <row r="33857">
          <cell r="A33857" t="str">
            <v>07PFCH</v>
          </cell>
          <cell r="P33857">
            <v>3711</v>
          </cell>
          <cell r="Q33857">
            <v>3</v>
          </cell>
          <cell r="R33857">
            <v>1</v>
          </cell>
          <cell r="V33857">
            <v>19965</v>
          </cell>
        </row>
        <row r="33858">
          <cell r="A33858" t="str">
            <v>07PFCH</v>
          </cell>
          <cell r="P33858">
            <v>3712</v>
          </cell>
          <cell r="Q33858">
            <v>3</v>
          </cell>
          <cell r="R33858">
            <v>1</v>
          </cell>
          <cell r="V33858">
            <v>36050</v>
          </cell>
        </row>
        <row r="33859">
          <cell r="A33859" t="str">
            <v>07PFCH</v>
          </cell>
          <cell r="P33859">
            <v>3721</v>
          </cell>
          <cell r="Q33859">
            <v>3</v>
          </cell>
          <cell r="R33859">
            <v>1</v>
          </cell>
          <cell r="V33859">
            <v>10978</v>
          </cell>
        </row>
        <row r="33860">
          <cell r="A33860" t="str">
            <v>07PFCH</v>
          </cell>
          <cell r="P33860">
            <v>3722</v>
          </cell>
          <cell r="Q33860">
            <v>3</v>
          </cell>
          <cell r="R33860">
            <v>1</v>
          </cell>
          <cell r="V33860">
            <v>74160</v>
          </cell>
        </row>
        <row r="33861">
          <cell r="A33861" t="str">
            <v>07PFCH</v>
          </cell>
          <cell r="P33861">
            <v>3751</v>
          </cell>
          <cell r="Q33861">
            <v>3</v>
          </cell>
          <cell r="R33861">
            <v>1</v>
          </cell>
          <cell r="V33861">
            <v>30900</v>
          </cell>
        </row>
        <row r="33862">
          <cell r="A33862" t="str">
            <v>07PFCH</v>
          </cell>
          <cell r="P33862">
            <v>3761</v>
          </cell>
          <cell r="Q33862">
            <v>3</v>
          </cell>
          <cell r="R33862">
            <v>1</v>
          </cell>
          <cell r="V33862">
            <v>56650</v>
          </cell>
        </row>
        <row r="33863">
          <cell r="A33863" t="str">
            <v>07PFCH</v>
          </cell>
          <cell r="P33863">
            <v>3821</v>
          </cell>
          <cell r="Q33863">
            <v>3</v>
          </cell>
          <cell r="R33863">
            <v>1</v>
          </cell>
          <cell r="V33863">
            <v>13300000</v>
          </cell>
        </row>
        <row r="33864">
          <cell r="A33864" t="str">
            <v>07PFCH</v>
          </cell>
          <cell r="P33864">
            <v>3921</v>
          </cell>
          <cell r="Q33864">
            <v>3</v>
          </cell>
          <cell r="R33864">
            <v>1</v>
          </cell>
          <cell r="V33864">
            <v>85000</v>
          </cell>
        </row>
        <row r="33865">
          <cell r="A33865" t="str">
            <v>07PFCH</v>
          </cell>
          <cell r="P33865">
            <v>3969</v>
          </cell>
          <cell r="Q33865">
            <v>3</v>
          </cell>
          <cell r="R33865">
            <v>1</v>
          </cell>
          <cell r="V33865">
            <v>5150</v>
          </cell>
        </row>
        <row r="33866">
          <cell r="A33866" t="str">
            <v>07PFCH</v>
          </cell>
          <cell r="P33866">
            <v>3981</v>
          </cell>
          <cell r="Q33866">
            <v>3</v>
          </cell>
          <cell r="R33866">
            <v>1</v>
          </cell>
          <cell r="V33866">
            <v>336000</v>
          </cell>
        </row>
        <row r="33867">
          <cell r="A33867" t="str">
            <v>07PFCH</v>
          </cell>
          <cell r="P33867">
            <v>3982</v>
          </cell>
          <cell r="Q33867">
            <v>3</v>
          </cell>
          <cell r="R33867">
            <v>1</v>
          </cell>
          <cell r="V33867">
            <v>290000</v>
          </cell>
        </row>
        <row r="33868">
          <cell r="A33868" t="str">
            <v>07PFCH</v>
          </cell>
          <cell r="P33868">
            <v>4451</v>
          </cell>
          <cell r="Q33868">
            <v>4</v>
          </cell>
          <cell r="R33868">
            <v>1</v>
          </cell>
          <cell r="V33868">
            <v>900000</v>
          </cell>
        </row>
        <row r="33869">
          <cell r="A33869" t="str">
            <v>07PFCH</v>
          </cell>
          <cell r="P33869">
            <v>5151</v>
          </cell>
          <cell r="Q33869">
            <v>5</v>
          </cell>
          <cell r="R33869">
            <v>2</v>
          </cell>
          <cell r="V33869">
            <v>0</v>
          </cell>
        </row>
        <row r="33870">
          <cell r="A33870" t="str">
            <v>07PFCH</v>
          </cell>
          <cell r="P33870">
            <v>5413</v>
          </cell>
          <cell r="Q33870">
            <v>5</v>
          </cell>
          <cell r="R33870">
            <v>2</v>
          </cell>
          <cell r="V33870">
            <v>0</v>
          </cell>
        </row>
        <row r="33871">
          <cell r="A33871" t="str">
            <v>07PFCH</v>
          </cell>
          <cell r="P33871">
            <v>6141</v>
          </cell>
          <cell r="Q33871">
            <v>6</v>
          </cell>
          <cell r="R33871">
            <v>2</v>
          </cell>
          <cell r="V33871">
            <v>0</v>
          </cell>
        </row>
        <row r="33872">
          <cell r="A33872" t="str">
            <v>07PFCH</v>
          </cell>
          <cell r="P33872">
            <v>3821</v>
          </cell>
          <cell r="Q33872">
            <v>3</v>
          </cell>
          <cell r="R33872">
            <v>1</v>
          </cell>
          <cell r="V33872">
            <v>0</v>
          </cell>
        </row>
        <row r="33873">
          <cell r="A33873" t="str">
            <v>07PFCH</v>
          </cell>
          <cell r="P33873">
            <v>4451</v>
          </cell>
          <cell r="Q33873">
            <v>4</v>
          </cell>
          <cell r="R33873">
            <v>1</v>
          </cell>
          <cell r="V33873">
            <v>0</v>
          </cell>
        </row>
        <row r="33874">
          <cell r="A33874" t="str">
            <v>07PFCH</v>
          </cell>
          <cell r="P33874">
            <v>6121</v>
          </cell>
          <cell r="Q33874">
            <v>6</v>
          </cell>
          <cell r="R33874">
            <v>2</v>
          </cell>
          <cell r="V33874">
            <v>100000000</v>
          </cell>
        </row>
        <row r="33875">
          <cell r="A33875" t="str">
            <v>07PFCH</v>
          </cell>
          <cell r="P33875">
            <v>3131</v>
          </cell>
          <cell r="Q33875">
            <v>3</v>
          </cell>
          <cell r="R33875">
            <v>1</v>
          </cell>
          <cell r="V33875">
            <v>0</v>
          </cell>
        </row>
        <row r="33876">
          <cell r="A33876" t="str">
            <v>07PFCH</v>
          </cell>
          <cell r="P33876">
            <v>3271</v>
          </cell>
          <cell r="Q33876">
            <v>3</v>
          </cell>
          <cell r="R33876">
            <v>1</v>
          </cell>
          <cell r="V33876">
            <v>0</v>
          </cell>
        </row>
        <row r="33877">
          <cell r="A33877" t="str">
            <v>07PFCH</v>
          </cell>
          <cell r="P33877">
            <v>3311</v>
          </cell>
          <cell r="Q33877">
            <v>3</v>
          </cell>
          <cell r="R33877">
            <v>1</v>
          </cell>
          <cell r="V33877">
            <v>0</v>
          </cell>
        </row>
        <row r="33878">
          <cell r="A33878" t="str">
            <v>07PFCH</v>
          </cell>
          <cell r="P33878">
            <v>3321</v>
          </cell>
          <cell r="Q33878">
            <v>3</v>
          </cell>
          <cell r="R33878">
            <v>1</v>
          </cell>
          <cell r="V33878">
            <v>0</v>
          </cell>
        </row>
        <row r="33879">
          <cell r="A33879" t="str">
            <v>07PFCH</v>
          </cell>
          <cell r="P33879">
            <v>3362</v>
          </cell>
          <cell r="Q33879">
            <v>3</v>
          </cell>
          <cell r="R33879">
            <v>1</v>
          </cell>
          <cell r="V33879">
            <v>0</v>
          </cell>
        </row>
        <row r="33880">
          <cell r="A33880" t="str">
            <v>07PFCH</v>
          </cell>
          <cell r="P33880">
            <v>3381</v>
          </cell>
          <cell r="Q33880">
            <v>3</v>
          </cell>
          <cell r="R33880">
            <v>1</v>
          </cell>
          <cell r="V33880">
            <v>0</v>
          </cell>
        </row>
        <row r="33881">
          <cell r="A33881" t="str">
            <v>07PFCH</v>
          </cell>
          <cell r="P33881">
            <v>3451</v>
          </cell>
          <cell r="Q33881">
            <v>3</v>
          </cell>
          <cell r="R33881">
            <v>1</v>
          </cell>
          <cell r="V33881">
            <v>0</v>
          </cell>
        </row>
        <row r="33882">
          <cell r="A33882" t="str">
            <v>07PFCH</v>
          </cell>
          <cell r="P33882">
            <v>3511</v>
          </cell>
          <cell r="Q33882">
            <v>3</v>
          </cell>
          <cell r="R33882">
            <v>1</v>
          </cell>
          <cell r="V33882">
            <v>0</v>
          </cell>
        </row>
        <row r="33883">
          <cell r="A33883" t="str">
            <v>07PFCH</v>
          </cell>
          <cell r="P33883">
            <v>3531</v>
          </cell>
          <cell r="Q33883">
            <v>3</v>
          </cell>
          <cell r="R33883">
            <v>1</v>
          </cell>
          <cell r="V33883">
            <v>0</v>
          </cell>
        </row>
        <row r="33884">
          <cell r="A33884" t="str">
            <v>07PFCH</v>
          </cell>
          <cell r="P33884">
            <v>3921</v>
          </cell>
          <cell r="Q33884">
            <v>3</v>
          </cell>
          <cell r="R33884">
            <v>1</v>
          </cell>
          <cell r="V33884">
            <v>0</v>
          </cell>
        </row>
        <row r="33885">
          <cell r="A33885" t="str">
            <v>07PFCH</v>
          </cell>
          <cell r="P33885">
            <v>6121</v>
          </cell>
          <cell r="Q33885">
            <v>6</v>
          </cell>
          <cell r="R33885">
            <v>2</v>
          </cell>
          <cell r="V33885">
            <v>0</v>
          </cell>
        </row>
        <row r="33886">
          <cell r="A33886" t="str">
            <v>07PFCH</v>
          </cell>
          <cell r="P33886">
            <v>6121</v>
          </cell>
          <cell r="Q33886">
            <v>6</v>
          </cell>
          <cell r="R33886">
            <v>2</v>
          </cell>
          <cell r="V33886">
            <v>0</v>
          </cell>
        </row>
        <row r="33887">
          <cell r="A33887" t="str">
            <v>07PFCH</v>
          </cell>
          <cell r="P33887">
            <v>6141</v>
          </cell>
          <cell r="Q33887">
            <v>6</v>
          </cell>
          <cell r="R33887">
            <v>2</v>
          </cell>
          <cell r="V33887">
            <v>0</v>
          </cell>
        </row>
        <row r="33888">
          <cell r="A33888" t="str">
            <v>07PFCH</v>
          </cell>
          <cell r="P33888">
            <v>3361</v>
          </cell>
          <cell r="Q33888">
            <v>3</v>
          </cell>
          <cell r="R33888">
            <v>1</v>
          </cell>
          <cell r="V33888">
            <v>330000</v>
          </cell>
        </row>
        <row r="33889">
          <cell r="A33889" t="str">
            <v>07PFCH</v>
          </cell>
          <cell r="P33889">
            <v>6141</v>
          </cell>
          <cell r="Q33889">
            <v>6</v>
          </cell>
          <cell r="R33889">
            <v>2</v>
          </cell>
          <cell r="V33889">
            <v>0</v>
          </cell>
        </row>
        <row r="33890">
          <cell r="A33890" t="str">
            <v>07PFCH</v>
          </cell>
          <cell r="P33890">
            <v>3821</v>
          </cell>
          <cell r="Q33890">
            <v>3</v>
          </cell>
          <cell r="R33890">
            <v>1</v>
          </cell>
          <cell r="V33890">
            <v>0</v>
          </cell>
        </row>
        <row r="33891">
          <cell r="A33891" t="str">
            <v>08PDCE</v>
          </cell>
          <cell r="P33891">
            <v>3351</v>
          </cell>
          <cell r="Q33891">
            <v>3</v>
          </cell>
          <cell r="R33891">
            <v>1</v>
          </cell>
          <cell r="V33891">
            <v>400000</v>
          </cell>
        </row>
        <row r="33892">
          <cell r="A33892" t="str">
            <v>08PDCE</v>
          </cell>
          <cell r="P33892">
            <v>1131</v>
          </cell>
          <cell r="Q33892">
            <v>1</v>
          </cell>
          <cell r="R33892">
            <v>1</v>
          </cell>
          <cell r="V33892">
            <v>1050204</v>
          </cell>
        </row>
        <row r="33893">
          <cell r="A33893" t="str">
            <v>08PDCE</v>
          </cell>
          <cell r="P33893">
            <v>1211</v>
          </cell>
          <cell r="Q33893">
            <v>1</v>
          </cell>
          <cell r="R33893">
            <v>1</v>
          </cell>
          <cell r="V33893">
            <v>6854130</v>
          </cell>
        </row>
        <row r="33894">
          <cell r="A33894" t="str">
            <v>08PDCE</v>
          </cell>
          <cell r="P33894">
            <v>1231</v>
          </cell>
          <cell r="Q33894">
            <v>1</v>
          </cell>
          <cell r="R33894">
            <v>1</v>
          </cell>
          <cell r="V33894">
            <v>36000</v>
          </cell>
        </row>
        <row r="33895">
          <cell r="A33895" t="str">
            <v>08PDCE</v>
          </cell>
          <cell r="P33895">
            <v>1321</v>
          </cell>
          <cell r="Q33895">
            <v>1</v>
          </cell>
          <cell r="R33895">
            <v>1</v>
          </cell>
          <cell r="V33895">
            <v>65000</v>
          </cell>
        </row>
        <row r="33896">
          <cell r="A33896" t="str">
            <v>08PDCE</v>
          </cell>
          <cell r="P33896">
            <v>1323</v>
          </cell>
          <cell r="Q33896">
            <v>1</v>
          </cell>
          <cell r="R33896">
            <v>1</v>
          </cell>
          <cell r="V33896">
            <v>588794</v>
          </cell>
        </row>
        <row r="33897">
          <cell r="A33897" t="str">
            <v>08PDCE</v>
          </cell>
          <cell r="P33897">
            <v>1342</v>
          </cell>
          <cell r="Q33897">
            <v>1</v>
          </cell>
          <cell r="R33897">
            <v>1</v>
          </cell>
          <cell r="V33897">
            <v>10000</v>
          </cell>
        </row>
        <row r="33898">
          <cell r="A33898" t="str">
            <v>08PDCE</v>
          </cell>
          <cell r="P33898">
            <v>1412</v>
          </cell>
          <cell r="Q33898">
            <v>1</v>
          </cell>
          <cell r="R33898">
            <v>1</v>
          </cell>
          <cell r="V33898">
            <v>490000</v>
          </cell>
        </row>
        <row r="33899">
          <cell r="A33899" t="str">
            <v>08PDCE</v>
          </cell>
          <cell r="P33899">
            <v>1422</v>
          </cell>
          <cell r="Q33899">
            <v>1</v>
          </cell>
          <cell r="R33899">
            <v>1</v>
          </cell>
          <cell r="V33899">
            <v>238700</v>
          </cell>
        </row>
        <row r="33900">
          <cell r="A33900" t="str">
            <v>08PDCE</v>
          </cell>
          <cell r="P33900">
            <v>1431</v>
          </cell>
          <cell r="Q33900">
            <v>1</v>
          </cell>
          <cell r="R33900">
            <v>1</v>
          </cell>
          <cell r="V33900">
            <v>96000</v>
          </cell>
        </row>
        <row r="33901">
          <cell r="A33901" t="str">
            <v>08PDCE</v>
          </cell>
          <cell r="P33901">
            <v>1441</v>
          </cell>
          <cell r="Q33901">
            <v>1</v>
          </cell>
          <cell r="R33901">
            <v>1</v>
          </cell>
          <cell r="V33901">
            <v>150000</v>
          </cell>
        </row>
        <row r="33902">
          <cell r="A33902" t="str">
            <v>08PDCE</v>
          </cell>
          <cell r="P33902">
            <v>1443</v>
          </cell>
          <cell r="Q33902">
            <v>1</v>
          </cell>
          <cell r="R33902">
            <v>1</v>
          </cell>
          <cell r="V33902">
            <v>1000</v>
          </cell>
        </row>
        <row r="33903">
          <cell r="A33903" t="str">
            <v>08PDCE</v>
          </cell>
          <cell r="P33903">
            <v>1545</v>
          </cell>
          <cell r="Q33903">
            <v>1</v>
          </cell>
          <cell r="R33903">
            <v>1</v>
          </cell>
          <cell r="V33903">
            <v>8600</v>
          </cell>
        </row>
        <row r="33904">
          <cell r="A33904" t="str">
            <v>08PDCE</v>
          </cell>
          <cell r="P33904">
            <v>1591</v>
          </cell>
          <cell r="Q33904">
            <v>1</v>
          </cell>
          <cell r="R33904">
            <v>1</v>
          </cell>
          <cell r="V33904">
            <v>3850000</v>
          </cell>
        </row>
        <row r="33905">
          <cell r="A33905" t="str">
            <v>08PDCE</v>
          </cell>
          <cell r="P33905">
            <v>2111</v>
          </cell>
          <cell r="Q33905">
            <v>2</v>
          </cell>
          <cell r="R33905">
            <v>1</v>
          </cell>
          <cell r="V33905">
            <v>80000</v>
          </cell>
        </row>
        <row r="33906">
          <cell r="A33906" t="str">
            <v>08PDCE</v>
          </cell>
          <cell r="P33906">
            <v>2121</v>
          </cell>
          <cell r="Q33906">
            <v>2</v>
          </cell>
          <cell r="R33906">
            <v>1</v>
          </cell>
          <cell r="V33906">
            <v>10000</v>
          </cell>
        </row>
        <row r="33907">
          <cell r="A33907" t="str">
            <v>08PDCE</v>
          </cell>
          <cell r="P33907">
            <v>2141</v>
          </cell>
          <cell r="Q33907">
            <v>2</v>
          </cell>
          <cell r="R33907">
            <v>1</v>
          </cell>
          <cell r="V33907">
            <v>74000</v>
          </cell>
        </row>
        <row r="33908">
          <cell r="A33908" t="str">
            <v>08PDCE</v>
          </cell>
          <cell r="P33908">
            <v>2151</v>
          </cell>
          <cell r="Q33908">
            <v>2</v>
          </cell>
          <cell r="R33908">
            <v>1</v>
          </cell>
          <cell r="V33908">
            <v>10000</v>
          </cell>
        </row>
        <row r="33909">
          <cell r="A33909" t="str">
            <v>08PDCE</v>
          </cell>
          <cell r="P33909">
            <v>2161</v>
          </cell>
          <cell r="Q33909">
            <v>2</v>
          </cell>
          <cell r="R33909">
            <v>1</v>
          </cell>
          <cell r="V33909">
            <v>20000</v>
          </cell>
        </row>
        <row r="33910">
          <cell r="A33910" t="str">
            <v>08PDCE</v>
          </cell>
          <cell r="P33910">
            <v>2171</v>
          </cell>
          <cell r="Q33910">
            <v>2</v>
          </cell>
          <cell r="R33910">
            <v>1</v>
          </cell>
          <cell r="V33910">
            <v>2000</v>
          </cell>
        </row>
        <row r="33911">
          <cell r="A33911" t="str">
            <v>08PDCE</v>
          </cell>
          <cell r="P33911">
            <v>2211</v>
          </cell>
          <cell r="Q33911">
            <v>2</v>
          </cell>
          <cell r="R33911">
            <v>1</v>
          </cell>
          <cell r="V33911">
            <v>80000</v>
          </cell>
        </row>
        <row r="33912">
          <cell r="A33912" t="str">
            <v>08PDCE</v>
          </cell>
          <cell r="P33912">
            <v>2231</v>
          </cell>
          <cell r="Q33912">
            <v>2</v>
          </cell>
          <cell r="R33912">
            <v>1</v>
          </cell>
          <cell r="V33912">
            <v>5318</v>
          </cell>
        </row>
        <row r="33913">
          <cell r="A33913" t="str">
            <v>08PDCE</v>
          </cell>
          <cell r="P33913">
            <v>2461</v>
          </cell>
          <cell r="Q33913">
            <v>2</v>
          </cell>
          <cell r="R33913">
            <v>1</v>
          </cell>
          <cell r="V33913">
            <v>20000</v>
          </cell>
        </row>
        <row r="33914">
          <cell r="A33914" t="str">
            <v>08PDCE</v>
          </cell>
          <cell r="P33914">
            <v>2481</v>
          </cell>
          <cell r="Q33914">
            <v>2</v>
          </cell>
          <cell r="R33914">
            <v>1</v>
          </cell>
          <cell r="V33914">
            <v>20000</v>
          </cell>
        </row>
        <row r="33915">
          <cell r="A33915" t="str">
            <v>08PDCE</v>
          </cell>
          <cell r="P33915">
            <v>2611</v>
          </cell>
          <cell r="Q33915">
            <v>2</v>
          </cell>
          <cell r="R33915">
            <v>1</v>
          </cell>
          <cell r="V33915">
            <v>50000</v>
          </cell>
        </row>
        <row r="33916">
          <cell r="A33916" t="str">
            <v>08PDCE</v>
          </cell>
          <cell r="P33916">
            <v>2911</v>
          </cell>
          <cell r="Q33916">
            <v>2</v>
          </cell>
          <cell r="R33916">
            <v>1</v>
          </cell>
          <cell r="V33916">
            <v>2000</v>
          </cell>
        </row>
        <row r="33917">
          <cell r="A33917" t="str">
            <v>08PDCE</v>
          </cell>
          <cell r="P33917">
            <v>2921</v>
          </cell>
          <cell r="Q33917">
            <v>2</v>
          </cell>
          <cell r="R33917">
            <v>1</v>
          </cell>
          <cell r="V33917">
            <v>6000</v>
          </cell>
        </row>
        <row r="33918">
          <cell r="A33918" t="str">
            <v>08PDCE</v>
          </cell>
          <cell r="P33918">
            <v>2941</v>
          </cell>
          <cell r="Q33918">
            <v>2</v>
          </cell>
          <cell r="R33918">
            <v>1</v>
          </cell>
          <cell r="V33918">
            <v>50000</v>
          </cell>
        </row>
        <row r="33919">
          <cell r="A33919" t="str">
            <v>08PDCE</v>
          </cell>
          <cell r="P33919">
            <v>3112</v>
          </cell>
          <cell r="Q33919">
            <v>3</v>
          </cell>
          <cell r="R33919">
            <v>1</v>
          </cell>
          <cell r="V33919">
            <v>74000</v>
          </cell>
        </row>
        <row r="33920">
          <cell r="A33920" t="str">
            <v>08PDCE</v>
          </cell>
          <cell r="P33920">
            <v>3131</v>
          </cell>
          <cell r="Q33920">
            <v>3</v>
          </cell>
          <cell r="R33920">
            <v>1</v>
          </cell>
          <cell r="V33920">
            <v>72000</v>
          </cell>
        </row>
        <row r="33921">
          <cell r="A33921" t="str">
            <v>08PDCE</v>
          </cell>
          <cell r="P33921">
            <v>3141</v>
          </cell>
          <cell r="Q33921">
            <v>3</v>
          </cell>
          <cell r="R33921">
            <v>1</v>
          </cell>
          <cell r="V33921">
            <v>75000</v>
          </cell>
        </row>
        <row r="33922">
          <cell r="A33922" t="str">
            <v>08PDCE</v>
          </cell>
          <cell r="P33922">
            <v>3151</v>
          </cell>
          <cell r="Q33922">
            <v>3</v>
          </cell>
          <cell r="R33922">
            <v>1</v>
          </cell>
          <cell r="V33922">
            <v>3000</v>
          </cell>
        </row>
        <row r="33923">
          <cell r="A33923" t="str">
            <v>08PDCE</v>
          </cell>
          <cell r="P33923">
            <v>3171</v>
          </cell>
          <cell r="Q33923">
            <v>3</v>
          </cell>
          <cell r="R33923">
            <v>1</v>
          </cell>
          <cell r="V33923">
            <v>12126</v>
          </cell>
        </row>
        <row r="33924">
          <cell r="A33924" t="str">
            <v>08PDCE</v>
          </cell>
          <cell r="P33924">
            <v>3181</v>
          </cell>
          <cell r="Q33924">
            <v>3</v>
          </cell>
          <cell r="R33924">
            <v>1</v>
          </cell>
          <cell r="V33924">
            <v>1000</v>
          </cell>
        </row>
        <row r="33925">
          <cell r="A33925" t="str">
            <v>08PDCE</v>
          </cell>
          <cell r="P33925">
            <v>3191</v>
          </cell>
          <cell r="Q33925">
            <v>3</v>
          </cell>
          <cell r="R33925">
            <v>1</v>
          </cell>
          <cell r="V33925">
            <v>7941</v>
          </cell>
        </row>
        <row r="33926">
          <cell r="A33926" t="str">
            <v>08PDCE</v>
          </cell>
          <cell r="P33926">
            <v>3221</v>
          </cell>
          <cell r="Q33926">
            <v>3</v>
          </cell>
          <cell r="R33926">
            <v>1</v>
          </cell>
          <cell r="V33926">
            <v>1095000</v>
          </cell>
        </row>
        <row r="33927">
          <cell r="A33927" t="str">
            <v>08PDCE</v>
          </cell>
          <cell r="P33927">
            <v>3271</v>
          </cell>
          <cell r="Q33927">
            <v>3</v>
          </cell>
          <cell r="R33927">
            <v>1</v>
          </cell>
          <cell r="V33927">
            <v>50000</v>
          </cell>
        </row>
        <row r="33928">
          <cell r="A33928" t="str">
            <v>08PDCE</v>
          </cell>
          <cell r="P33928">
            <v>3311</v>
          </cell>
          <cell r="Q33928">
            <v>3</v>
          </cell>
          <cell r="R33928">
            <v>1</v>
          </cell>
          <cell r="V33928">
            <v>30000</v>
          </cell>
        </row>
        <row r="33929">
          <cell r="A33929" t="str">
            <v>08PDCE</v>
          </cell>
          <cell r="P33929">
            <v>3351</v>
          </cell>
          <cell r="Q33929">
            <v>3</v>
          </cell>
          <cell r="R33929">
            <v>1</v>
          </cell>
          <cell r="V33929">
            <v>2670270</v>
          </cell>
        </row>
        <row r="33930">
          <cell r="A33930" t="str">
            <v>08PDCE</v>
          </cell>
          <cell r="P33930">
            <v>3361</v>
          </cell>
          <cell r="Q33930">
            <v>3</v>
          </cell>
          <cell r="R33930">
            <v>1</v>
          </cell>
          <cell r="V33930">
            <v>100000</v>
          </cell>
        </row>
        <row r="33931">
          <cell r="A33931" t="str">
            <v>08PDCE</v>
          </cell>
          <cell r="P33931">
            <v>3362</v>
          </cell>
          <cell r="Q33931">
            <v>3</v>
          </cell>
          <cell r="R33931">
            <v>1</v>
          </cell>
          <cell r="V33931">
            <v>250000</v>
          </cell>
        </row>
        <row r="33932">
          <cell r="A33932" t="str">
            <v>08PDCE</v>
          </cell>
          <cell r="P33932">
            <v>3381</v>
          </cell>
          <cell r="Q33932">
            <v>3</v>
          </cell>
          <cell r="R33932">
            <v>1</v>
          </cell>
          <cell r="V33932">
            <v>576940</v>
          </cell>
        </row>
        <row r="33933">
          <cell r="A33933" t="str">
            <v>08PDCE</v>
          </cell>
          <cell r="P33933">
            <v>3411</v>
          </cell>
          <cell r="Q33933">
            <v>3</v>
          </cell>
          <cell r="R33933">
            <v>1</v>
          </cell>
          <cell r="V33933">
            <v>11500</v>
          </cell>
        </row>
        <row r="33934">
          <cell r="A33934" t="str">
            <v>08PDCE</v>
          </cell>
          <cell r="P33934">
            <v>3451</v>
          </cell>
          <cell r="Q33934">
            <v>3</v>
          </cell>
          <cell r="R33934">
            <v>1</v>
          </cell>
          <cell r="V33934">
            <v>60000</v>
          </cell>
        </row>
        <row r="33935">
          <cell r="A33935" t="str">
            <v>08PDCE</v>
          </cell>
          <cell r="P33935">
            <v>3511</v>
          </cell>
          <cell r="Q33935">
            <v>3</v>
          </cell>
          <cell r="R33935">
            <v>1</v>
          </cell>
          <cell r="V33935">
            <v>45000</v>
          </cell>
        </row>
        <row r="33936">
          <cell r="A33936" t="str">
            <v>08PDCE</v>
          </cell>
          <cell r="P33936">
            <v>3521</v>
          </cell>
          <cell r="Q33936">
            <v>3</v>
          </cell>
          <cell r="R33936">
            <v>1</v>
          </cell>
          <cell r="V33936">
            <v>20000</v>
          </cell>
        </row>
        <row r="33937">
          <cell r="A33937" t="str">
            <v>08PDCE</v>
          </cell>
          <cell r="P33937">
            <v>3531</v>
          </cell>
          <cell r="Q33937">
            <v>3</v>
          </cell>
          <cell r="R33937">
            <v>1</v>
          </cell>
          <cell r="V33937">
            <v>30000</v>
          </cell>
        </row>
        <row r="33938">
          <cell r="A33938" t="str">
            <v>08PDCE</v>
          </cell>
          <cell r="P33938">
            <v>3553</v>
          </cell>
          <cell r="Q33938">
            <v>3</v>
          </cell>
          <cell r="R33938">
            <v>1</v>
          </cell>
          <cell r="V33938">
            <v>50000</v>
          </cell>
        </row>
        <row r="33939">
          <cell r="A33939" t="str">
            <v>08PDCE</v>
          </cell>
          <cell r="P33939">
            <v>3581</v>
          </cell>
          <cell r="Q33939">
            <v>3</v>
          </cell>
          <cell r="R33939">
            <v>1</v>
          </cell>
          <cell r="V33939">
            <v>175000</v>
          </cell>
        </row>
        <row r="33940">
          <cell r="A33940" t="str">
            <v>08PDCE</v>
          </cell>
          <cell r="P33940">
            <v>3591</v>
          </cell>
          <cell r="Q33940">
            <v>3</v>
          </cell>
          <cell r="R33940">
            <v>1</v>
          </cell>
          <cell r="V33940">
            <v>16000</v>
          </cell>
        </row>
        <row r="33941">
          <cell r="A33941" t="str">
            <v>08PDCE</v>
          </cell>
          <cell r="P33941">
            <v>3611</v>
          </cell>
          <cell r="Q33941">
            <v>3</v>
          </cell>
          <cell r="R33941">
            <v>1</v>
          </cell>
          <cell r="V33941">
            <v>10000</v>
          </cell>
        </row>
        <row r="33942">
          <cell r="A33942" t="str">
            <v>08PDCE</v>
          </cell>
          <cell r="P33942">
            <v>3641</v>
          </cell>
          <cell r="Q33942">
            <v>3</v>
          </cell>
          <cell r="R33942">
            <v>1</v>
          </cell>
          <cell r="V33942">
            <v>25000</v>
          </cell>
        </row>
        <row r="33943">
          <cell r="A33943" t="str">
            <v>08PDCE</v>
          </cell>
          <cell r="P33943">
            <v>3651</v>
          </cell>
          <cell r="Q33943">
            <v>3</v>
          </cell>
          <cell r="R33943">
            <v>1</v>
          </cell>
          <cell r="V33943">
            <v>80000</v>
          </cell>
        </row>
        <row r="33944">
          <cell r="A33944" t="str">
            <v>08PDCE</v>
          </cell>
          <cell r="P33944">
            <v>3722</v>
          </cell>
          <cell r="Q33944">
            <v>3</v>
          </cell>
          <cell r="R33944">
            <v>1</v>
          </cell>
          <cell r="V33944">
            <v>24000</v>
          </cell>
        </row>
        <row r="33945">
          <cell r="A33945" t="str">
            <v>08PDCE</v>
          </cell>
          <cell r="P33945">
            <v>3831</v>
          </cell>
          <cell r="Q33945">
            <v>3</v>
          </cell>
          <cell r="R33945">
            <v>1</v>
          </cell>
          <cell r="V33945">
            <v>600000</v>
          </cell>
        </row>
        <row r="33946">
          <cell r="A33946" t="str">
            <v>08PDCE</v>
          </cell>
          <cell r="P33946">
            <v>3921</v>
          </cell>
          <cell r="Q33946">
            <v>3</v>
          </cell>
          <cell r="R33946">
            <v>1</v>
          </cell>
          <cell r="V33946">
            <v>10000</v>
          </cell>
        </row>
        <row r="33947">
          <cell r="A33947" t="str">
            <v>08PDCE</v>
          </cell>
          <cell r="P33947">
            <v>3969</v>
          </cell>
          <cell r="Q33947">
            <v>3</v>
          </cell>
          <cell r="R33947">
            <v>1</v>
          </cell>
          <cell r="V33947">
            <v>15000</v>
          </cell>
        </row>
        <row r="33948">
          <cell r="A33948" t="str">
            <v>08PDCE</v>
          </cell>
          <cell r="P33948">
            <v>3981</v>
          </cell>
          <cell r="Q33948">
            <v>3</v>
          </cell>
          <cell r="R33948">
            <v>1</v>
          </cell>
          <cell r="V33948">
            <v>2771475</v>
          </cell>
        </row>
        <row r="33949">
          <cell r="A33949" t="str">
            <v>08PDCE</v>
          </cell>
          <cell r="P33949">
            <v>3982</v>
          </cell>
          <cell r="Q33949">
            <v>3</v>
          </cell>
          <cell r="R33949">
            <v>1</v>
          </cell>
          <cell r="V33949">
            <v>350000</v>
          </cell>
        </row>
        <row r="33950">
          <cell r="A33950" t="str">
            <v>08PDCE</v>
          </cell>
          <cell r="P33950">
            <v>2711</v>
          </cell>
          <cell r="Q33950">
            <v>2</v>
          </cell>
          <cell r="R33950">
            <v>1</v>
          </cell>
          <cell r="V33950">
            <v>25000</v>
          </cell>
        </row>
        <row r="33951">
          <cell r="A33951" t="str">
            <v>08PDCE</v>
          </cell>
          <cell r="P33951">
            <v>2721</v>
          </cell>
          <cell r="Q33951">
            <v>2</v>
          </cell>
          <cell r="R33951">
            <v>1</v>
          </cell>
          <cell r="V33951">
            <v>25000</v>
          </cell>
        </row>
        <row r="33952">
          <cell r="A33952" t="str">
            <v>08PDCP</v>
          </cell>
          <cell r="P33952">
            <v>3341</v>
          </cell>
          <cell r="Q33952">
            <v>3</v>
          </cell>
          <cell r="R33952">
            <v>1</v>
          </cell>
          <cell r="V33952">
            <v>50000</v>
          </cell>
        </row>
        <row r="33953">
          <cell r="A33953" t="str">
            <v>08PDCP</v>
          </cell>
          <cell r="P33953">
            <v>1131</v>
          </cell>
          <cell r="Q33953">
            <v>1</v>
          </cell>
          <cell r="R33953">
            <v>1</v>
          </cell>
          <cell r="V33953">
            <v>592513</v>
          </cell>
        </row>
        <row r="33954">
          <cell r="A33954" t="str">
            <v>08PDCP</v>
          </cell>
          <cell r="P33954">
            <v>1211</v>
          </cell>
          <cell r="Q33954">
            <v>1</v>
          </cell>
          <cell r="R33954">
            <v>1</v>
          </cell>
          <cell r="V33954">
            <v>539725</v>
          </cell>
        </row>
        <row r="33955">
          <cell r="A33955" t="str">
            <v>08PDCP</v>
          </cell>
          <cell r="P33955">
            <v>1321</v>
          </cell>
          <cell r="Q33955">
            <v>1</v>
          </cell>
          <cell r="R33955">
            <v>1</v>
          </cell>
          <cell r="V33955">
            <v>44638</v>
          </cell>
        </row>
        <row r="33956">
          <cell r="A33956" t="str">
            <v>08PDCP</v>
          </cell>
          <cell r="P33956">
            <v>1323</v>
          </cell>
          <cell r="Q33956">
            <v>1</v>
          </cell>
          <cell r="R33956">
            <v>1</v>
          </cell>
          <cell r="V33956">
            <v>297588</v>
          </cell>
        </row>
        <row r="33957">
          <cell r="A33957" t="str">
            <v>08PDCP</v>
          </cell>
          <cell r="P33957">
            <v>1412</v>
          </cell>
          <cell r="Q33957">
            <v>1</v>
          </cell>
          <cell r="R33957">
            <v>1</v>
          </cell>
          <cell r="V33957">
            <v>172696</v>
          </cell>
        </row>
        <row r="33958">
          <cell r="A33958" t="str">
            <v>08PDCP</v>
          </cell>
          <cell r="P33958">
            <v>1422</v>
          </cell>
          <cell r="Q33958">
            <v>1</v>
          </cell>
          <cell r="R33958">
            <v>1</v>
          </cell>
          <cell r="V33958">
            <v>119401</v>
          </cell>
        </row>
        <row r="33959">
          <cell r="A33959" t="str">
            <v>08PDCP</v>
          </cell>
          <cell r="P33959">
            <v>1431</v>
          </cell>
          <cell r="Q33959">
            <v>1</v>
          </cell>
          <cell r="R33959">
            <v>1</v>
          </cell>
          <cell r="V33959">
            <v>122983</v>
          </cell>
        </row>
        <row r="33960">
          <cell r="A33960" t="str">
            <v>08PDCP</v>
          </cell>
          <cell r="P33960">
            <v>1441</v>
          </cell>
          <cell r="Q33960">
            <v>1</v>
          </cell>
          <cell r="R33960">
            <v>1</v>
          </cell>
          <cell r="V33960">
            <v>93740</v>
          </cell>
        </row>
        <row r="33961">
          <cell r="A33961" t="str">
            <v>08PDCP</v>
          </cell>
          <cell r="P33961">
            <v>1591</v>
          </cell>
          <cell r="Q33961">
            <v>1</v>
          </cell>
          <cell r="R33961">
            <v>1</v>
          </cell>
          <cell r="V33961">
            <v>2204078</v>
          </cell>
        </row>
        <row r="33962">
          <cell r="A33962" t="str">
            <v>08PDCP</v>
          </cell>
          <cell r="P33962">
            <v>1599</v>
          </cell>
          <cell r="Q33962">
            <v>1</v>
          </cell>
          <cell r="R33962">
            <v>1</v>
          </cell>
          <cell r="V33962">
            <v>83880</v>
          </cell>
        </row>
        <row r="33963">
          <cell r="A33963" t="str">
            <v>08PDCP</v>
          </cell>
          <cell r="P33963">
            <v>2111</v>
          </cell>
          <cell r="Q33963">
            <v>2</v>
          </cell>
          <cell r="R33963">
            <v>1</v>
          </cell>
          <cell r="V33963">
            <v>93357</v>
          </cell>
        </row>
        <row r="33964">
          <cell r="A33964" t="str">
            <v>08PDCP</v>
          </cell>
          <cell r="P33964">
            <v>2141</v>
          </cell>
          <cell r="Q33964">
            <v>2</v>
          </cell>
          <cell r="R33964">
            <v>1</v>
          </cell>
          <cell r="V33964">
            <v>63828</v>
          </cell>
        </row>
        <row r="33965">
          <cell r="A33965" t="str">
            <v>08PDCP</v>
          </cell>
          <cell r="P33965">
            <v>2151</v>
          </cell>
          <cell r="Q33965">
            <v>2</v>
          </cell>
          <cell r="R33965">
            <v>1</v>
          </cell>
          <cell r="V33965">
            <v>7000</v>
          </cell>
        </row>
        <row r="33966">
          <cell r="A33966" t="str">
            <v>08PDCP</v>
          </cell>
          <cell r="P33966">
            <v>2161</v>
          </cell>
          <cell r="Q33966">
            <v>2</v>
          </cell>
          <cell r="R33966">
            <v>1</v>
          </cell>
          <cell r="V33966">
            <v>10628</v>
          </cell>
        </row>
        <row r="33967">
          <cell r="A33967" t="str">
            <v>08PDCP</v>
          </cell>
          <cell r="P33967">
            <v>2211</v>
          </cell>
          <cell r="Q33967">
            <v>2</v>
          </cell>
          <cell r="R33967">
            <v>1</v>
          </cell>
          <cell r="V33967">
            <v>202044</v>
          </cell>
        </row>
        <row r="33968">
          <cell r="A33968" t="str">
            <v>08PDCP</v>
          </cell>
          <cell r="P33968">
            <v>2231</v>
          </cell>
          <cell r="Q33968">
            <v>2</v>
          </cell>
          <cell r="R33968">
            <v>1</v>
          </cell>
          <cell r="V33968">
            <v>10000</v>
          </cell>
        </row>
        <row r="33969">
          <cell r="A33969" t="str">
            <v>08PDCP</v>
          </cell>
          <cell r="P33969">
            <v>2461</v>
          </cell>
          <cell r="Q33969">
            <v>2</v>
          </cell>
          <cell r="R33969">
            <v>1</v>
          </cell>
          <cell r="V33969">
            <v>13830</v>
          </cell>
        </row>
        <row r="33970">
          <cell r="A33970" t="str">
            <v>08PDCP</v>
          </cell>
          <cell r="P33970">
            <v>2481</v>
          </cell>
          <cell r="Q33970">
            <v>2</v>
          </cell>
          <cell r="R33970">
            <v>1</v>
          </cell>
          <cell r="V33970">
            <v>21274</v>
          </cell>
        </row>
        <row r="33971">
          <cell r="A33971" t="str">
            <v>08PDCP</v>
          </cell>
          <cell r="P33971">
            <v>2491</v>
          </cell>
          <cell r="Q33971">
            <v>2</v>
          </cell>
          <cell r="R33971">
            <v>1</v>
          </cell>
          <cell r="V33971">
            <v>15960</v>
          </cell>
        </row>
        <row r="33972">
          <cell r="A33972" t="str">
            <v>08PDCP</v>
          </cell>
          <cell r="P33972">
            <v>2611</v>
          </cell>
          <cell r="Q33972">
            <v>2</v>
          </cell>
          <cell r="R33972">
            <v>1</v>
          </cell>
          <cell r="V33972">
            <v>70998</v>
          </cell>
        </row>
        <row r="33973">
          <cell r="A33973" t="str">
            <v>08PDCP</v>
          </cell>
          <cell r="P33973">
            <v>2711</v>
          </cell>
          <cell r="Q33973">
            <v>2</v>
          </cell>
          <cell r="R33973">
            <v>1</v>
          </cell>
          <cell r="V33973">
            <v>45000</v>
          </cell>
        </row>
        <row r="33974">
          <cell r="A33974" t="str">
            <v>08PDCP</v>
          </cell>
          <cell r="P33974">
            <v>2911</v>
          </cell>
          <cell r="Q33974">
            <v>2</v>
          </cell>
          <cell r="R33974">
            <v>1</v>
          </cell>
          <cell r="V33974">
            <v>5318</v>
          </cell>
        </row>
        <row r="33975">
          <cell r="A33975" t="str">
            <v>08PDCP</v>
          </cell>
          <cell r="P33975">
            <v>2921</v>
          </cell>
          <cell r="Q33975">
            <v>2</v>
          </cell>
          <cell r="R33975">
            <v>1</v>
          </cell>
          <cell r="V33975">
            <v>4000</v>
          </cell>
        </row>
        <row r="33976">
          <cell r="A33976" t="str">
            <v>08PDCP</v>
          </cell>
          <cell r="P33976">
            <v>2941</v>
          </cell>
          <cell r="Q33976">
            <v>2</v>
          </cell>
          <cell r="R33976">
            <v>1</v>
          </cell>
          <cell r="V33976">
            <v>2660</v>
          </cell>
        </row>
        <row r="33977">
          <cell r="A33977" t="str">
            <v>08PDCP</v>
          </cell>
          <cell r="P33977">
            <v>2961</v>
          </cell>
          <cell r="Q33977">
            <v>2</v>
          </cell>
          <cell r="R33977">
            <v>1</v>
          </cell>
          <cell r="V33977">
            <v>12000</v>
          </cell>
        </row>
        <row r="33978">
          <cell r="A33978" t="str">
            <v>08PDCP</v>
          </cell>
          <cell r="P33978">
            <v>3112</v>
          </cell>
          <cell r="Q33978">
            <v>3</v>
          </cell>
          <cell r="R33978">
            <v>1</v>
          </cell>
          <cell r="V33978">
            <v>40002</v>
          </cell>
        </row>
        <row r="33979">
          <cell r="A33979" t="str">
            <v>08PDCP</v>
          </cell>
          <cell r="P33979">
            <v>3131</v>
          </cell>
          <cell r="Q33979">
            <v>3</v>
          </cell>
          <cell r="R33979">
            <v>1</v>
          </cell>
          <cell r="V33979">
            <v>21256</v>
          </cell>
        </row>
        <row r="33980">
          <cell r="A33980" t="str">
            <v>08PDCP</v>
          </cell>
          <cell r="P33980">
            <v>3141</v>
          </cell>
          <cell r="Q33980">
            <v>3</v>
          </cell>
          <cell r="R33980">
            <v>1</v>
          </cell>
          <cell r="V33980">
            <v>75000</v>
          </cell>
        </row>
        <row r="33981">
          <cell r="A33981" t="str">
            <v>08PDCP</v>
          </cell>
          <cell r="P33981">
            <v>3141</v>
          </cell>
          <cell r="Q33981">
            <v>3</v>
          </cell>
          <cell r="R33981">
            <v>1</v>
          </cell>
          <cell r="V33981">
            <v>1000</v>
          </cell>
        </row>
        <row r="33982">
          <cell r="A33982" t="str">
            <v>08PDCP</v>
          </cell>
          <cell r="P33982">
            <v>3171</v>
          </cell>
          <cell r="Q33982">
            <v>3</v>
          </cell>
          <cell r="R33982">
            <v>1</v>
          </cell>
          <cell r="V33982">
            <v>14815</v>
          </cell>
        </row>
        <row r="33983">
          <cell r="A33983" t="str">
            <v>08PDCP</v>
          </cell>
          <cell r="P33983">
            <v>3191</v>
          </cell>
          <cell r="Q33983">
            <v>3</v>
          </cell>
          <cell r="R33983">
            <v>1</v>
          </cell>
          <cell r="V33983">
            <v>19080</v>
          </cell>
        </row>
        <row r="33984">
          <cell r="A33984" t="str">
            <v>08PDCP</v>
          </cell>
          <cell r="P33984">
            <v>3291</v>
          </cell>
          <cell r="Q33984">
            <v>3</v>
          </cell>
          <cell r="R33984">
            <v>1</v>
          </cell>
          <cell r="V33984">
            <v>86640</v>
          </cell>
        </row>
        <row r="33985">
          <cell r="A33985" t="str">
            <v>08PDCP</v>
          </cell>
          <cell r="P33985">
            <v>3331</v>
          </cell>
          <cell r="Q33985">
            <v>3</v>
          </cell>
          <cell r="R33985">
            <v>1</v>
          </cell>
          <cell r="V33985">
            <v>1754257</v>
          </cell>
        </row>
        <row r="33986">
          <cell r="A33986" t="str">
            <v>08PDCP</v>
          </cell>
          <cell r="P33986">
            <v>3361</v>
          </cell>
          <cell r="Q33986">
            <v>3</v>
          </cell>
          <cell r="R33986">
            <v>1</v>
          </cell>
          <cell r="V33986">
            <v>20232</v>
          </cell>
        </row>
        <row r="33987">
          <cell r="A33987" t="str">
            <v>08PDCP</v>
          </cell>
          <cell r="P33987">
            <v>3362</v>
          </cell>
          <cell r="Q33987">
            <v>3</v>
          </cell>
          <cell r="R33987">
            <v>1</v>
          </cell>
          <cell r="V33987">
            <v>15000</v>
          </cell>
        </row>
        <row r="33988">
          <cell r="A33988" t="str">
            <v>08PDCP</v>
          </cell>
          <cell r="P33988">
            <v>3381</v>
          </cell>
          <cell r="Q33988">
            <v>3</v>
          </cell>
          <cell r="R33988">
            <v>1</v>
          </cell>
          <cell r="V33988">
            <v>183511</v>
          </cell>
        </row>
        <row r="33989">
          <cell r="A33989" t="str">
            <v>08PDCP</v>
          </cell>
          <cell r="P33989">
            <v>3411</v>
          </cell>
          <cell r="Q33989">
            <v>3</v>
          </cell>
          <cell r="R33989">
            <v>1</v>
          </cell>
          <cell r="V33989">
            <v>7968</v>
          </cell>
        </row>
        <row r="33990">
          <cell r="A33990" t="str">
            <v>08PDCP</v>
          </cell>
          <cell r="P33990">
            <v>3451</v>
          </cell>
          <cell r="Q33990">
            <v>3</v>
          </cell>
          <cell r="R33990">
            <v>1</v>
          </cell>
          <cell r="V33990">
            <v>26600</v>
          </cell>
        </row>
        <row r="33991">
          <cell r="A33991" t="str">
            <v>08PDCP</v>
          </cell>
          <cell r="P33991">
            <v>3511</v>
          </cell>
          <cell r="Q33991">
            <v>3</v>
          </cell>
          <cell r="R33991">
            <v>1</v>
          </cell>
          <cell r="V33991">
            <v>122336</v>
          </cell>
        </row>
        <row r="33992">
          <cell r="A33992" t="str">
            <v>08PDCP</v>
          </cell>
          <cell r="P33992">
            <v>3521</v>
          </cell>
          <cell r="Q33992">
            <v>3</v>
          </cell>
          <cell r="R33992">
            <v>1</v>
          </cell>
          <cell r="V33992">
            <v>5318</v>
          </cell>
        </row>
        <row r="33993">
          <cell r="A33993" t="str">
            <v>08PDCP</v>
          </cell>
          <cell r="P33993">
            <v>3531</v>
          </cell>
          <cell r="Q33993">
            <v>3</v>
          </cell>
          <cell r="R33993">
            <v>1</v>
          </cell>
          <cell r="V33993">
            <v>5318</v>
          </cell>
        </row>
        <row r="33994">
          <cell r="A33994" t="str">
            <v>08PDCP</v>
          </cell>
          <cell r="P33994">
            <v>3553</v>
          </cell>
          <cell r="Q33994">
            <v>3</v>
          </cell>
          <cell r="R33994">
            <v>1</v>
          </cell>
          <cell r="V33994">
            <v>13288</v>
          </cell>
        </row>
        <row r="33995">
          <cell r="A33995" t="str">
            <v>08PDCP</v>
          </cell>
          <cell r="P33995">
            <v>3581</v>
          </cell>
          <cell r="Q33995">
            <v>3</v>
          </cell>
          <cell r="R33995">
            <v>1</v>
          </cell>
          <cell r="V33995">
            <v>104834</v>
          </cell>
        </row>
        <row r="33996">
          <cell r="A33996" t="str">
            <v>08PDCP</v>
          </cell>
          <cell r="P33996">
            <v>3591</v>
          </cell>
          <cell r="Q33996">
            <v>3</v>
          </cell>
          <cell r="R33996">
            <v>1</v>
          </cell>
          <cell r="V33996">
            <v>53176</v>
          </cell>
        </row>
        <row r="33997">
          <cell r="A33997" t="str">
            <v>08PDCP</v>
          </cell>
          <cell r="P33997">
            <v>3611</v>
          </cell>
          <cell r="Q33997">
            <v>3</v>
          </cell>
          <cell r="R33997">
            <v>1</v>
          </cell>
          <cell r="V33997">
            <v>90000</v>
          </cell>
        </row>
        <row r="33998">
          <cell r="A33998" t="str">
            <v>08PDCP</v>
          </cell>
          <cell r="P33998">
            <v>3712</v>
          </cell>
          <cell r="Q33998">
            <v>3</v>
          </cell>
          <cell r="R33998">
            <v>1</v>
          </cell>
          <cell r="V33998">
            <v>79998</v>
          </cell>
        </row>
        <row r="33999">
          <cell r="A33999" t="str">
            <v>08PDCP</v>
          </cell>
          <cell r="P33999">
            <v>3722</v>
          </cell>
          <cell r="Q33999">
            <v>3</v>
          </cell>
          <cell r="R33999">
            <v>1</v>
          </cell>
          <cell r="V33999">
            <v>24000</v>
          </cell>
        </row>
        <row r="34000">
          <cell r="A34000" t="str">
            <v>08PDCP</v>
          </cell>
          <cell r="P34000">
            <v>3724</v>
          </cell>
          <cell r="Q34000">
            <v>3</v>
          </cell>
          <cell r="R34000">
            <v>1</v>
          </cell>
          <cell r="V34000">
            <v>5000</v>
          </cell>
        </row>
        <row r="34001">
          <cell r="A34001" t="str">
            <v>08PDCP</v>
          </cell>
          <cell r="P34001">
            <v>3761</v>
          </cell>
          <cell r="Q34001">
            <v>3</v>
          </cell>
          <cell r="R34001">
            <v>1</v>
          </cell>
          <cell r="V34001">
            <v>20000</v>
          </cell>
        </row>
        <row r="34002">
          <cell r="A34002" t="str">
            <v>08PDCP</v>
          </cell>
          <cell r="P34002">
            <v>3921</v>
          </cell>
          <cell r="Q34002">
            <v>3</v>
          </cell>
          <cell r="R34002">
            <v>1</v>
          </cell>
          <cell r="V34002">
            <v>15000</v>
          </cell>
        </row>
        <row r="34003">
          <cell r="A34003" t="str">
            <v>08PDCP</v>
          </cell>
          <cell r="P34003">
            <v>3969</v>
          </cell>
          <cell r="Q34003">
            <v>3</v>
          </cell>
          <cell r="R34003">
            <v>1</v>
          </cell>
          <cell r="V34003">
            <v>20000</v>
          </cell>
        </row>
        <row r="34004">
          <cell r="A34004" t="str">
            <v>08PDCP</v>
          </cell>
          <cell r="P34004">
            <v>3981</v>
          </cell>
          <cell r="Q34004">
            <v>3</v>
          </cell>
          <cell r="R34004">
            <v>1</v>
          </cell>
          <cell r="V34004">
            <v>94107</v>
          </cell>
        </row>
        <row r="34005">
          <cell r="A34005" t="str">
            <v>08PDCP</v>
          </cell>
          <cell r="P34005">
            <v>3982</v>
          </cell>
          <cell r="Q34005">
            <v>3</v>
          </cell>
          <cell r="R34005">
            <v>1</v>
          </cell>
          <cell r="V34005">
            <v>167510</v>
          </cell>
        </row>
        <row r="34006">
          <cell r="A34006" t="str">
            <v>08PDCP</v>
          </cell>
          <cell r="P34006">
            <v>4412</v>
          </cell>
          <cell r="Q34006">
            <v>4</v>
          </cell>
          <cell r="R34006">
            <v>1</v>
          </cell>
          <cell r="V34006">
            <v>50000</v>
          </cell>
        </row>
        <row r="34007">
          <cell r="A34007" t="str">
            <v>08PDCP</v>
          </cell>
          <cell r="P34007">
            <v>4451</v>
          </cell>
          <cell r="Q34007">
            <v>4</v>
          </cell>
          <cell r="R34007">
            <v>1</v>
          </cell>
          <cell r="V34007">
            <v>1600000</v>
          </cell>
        </row>
        <row r="34008">
          <cell r="A34008" t="str">
            <v>08PDCP</v>
          </cell>
          <cell r="P34008">
            <v>1131</v>
          </cell>
          <cell r="Q34008">
            <v>1</v>
          </cell>
          <cell r="R34008">
            <v>1</v>
          </cell>
          <cell r="V34008">
            <v>90007</v>
          </cell>
        </row>
        <row r="34009">
          <cell r="A34009" t="str">
            <v>08PDCP</v>
          </cell>
          <cell r="P34009">
            <v>1321</v>
          </cell>
          <cell r="Q34009">
            <v>1</v>
          </cell>
          <cell r="R34009">
            <v>1</v>
          </cell>
          <cell r="V34009">
            <v>6465</v>
          </cell>
        </row>
        <row r="34010">
          <cell r="A34010" t="str">
            <v>08PDCP</v>
          </cell>
          <cell r="P34010">
            <v>1323</v>
          </cell>
          <cell r="Q34010">
            <v>1</v>
          </cell>
          <cell r="R34010">
            <v>1</v>
          </cell>
          <cell r="V34010">
            <v>43098</v>
          </cell>
        </row>
        <row r="34011">
          <cell r="A34011" t="str">
            <v>08PDCP</v>
          </cell>
          <cell r="P34011">
            <v>1412</v>
          </cell>
          <cell r="Q34011">
            <v>1</v>
          </cell>
          <cell r="R34011">
            <v>1</v>
          </cell>
          <cell r="V34011">
            <v>31607</v>
          </cell>
        </row>
        <row r="34012">
          <cell r="A34012" t="str">
            <v>08PDCP</v>
          </cell>
          <cell r="P34012">
            <v>1422</v>
          </cell>
          <cell r="Q34012">
            <v>1</v>
          </cell>
          <cell r="R34012">
            <v>1</v>
          </cell>
          <cell r="V34012">
            <v>22202</v>
          </cell>
        </row>
        <row r="34013">
          <cell r="A34013" t="str">
            <v>08PDCP</v>
          </cell>
          <cell r="P34013">
            <v>1431</v>
          </cell>
          <cell r="Q34013">
            <v>1</v>
          </cell>
          <cell r="R34013">
            <v>1</v>
          </cell>
          <cell r="V34013">
            <v>22868</v>
          </cell>
        </row>
        <row r="34014">
          <cell r="A34014" t="str">
            <v>08PDCP</v>
          </cell>
          <cell r="P34014">
            <v>1441</v>
          </cell>
          <cell r="Q34014">
            <v>1</v>
          </cell>
          <cell r="R34014">
            <v>1</v>
          </cell>
          <cell r="V34014">
            <v>13576</v>
          </cell>
        </row>
        <row r="34015">
          <cell r="A34015" t="str">
            <v>08PDCP</v>
          </cell>
          <cell r="P34015">
            <v>1591</v>
          </cell>
          <cell r="Q34015">
            <v>1</v>
          </cell>
          <cell r="R34015">
            <v>1</v>
          </cell>
          <cell r="V34015">
            <v>297875</v>
          </cell>
        </row>
        <row r="34016">
          <cell r="A34016" t="str">
            <v>08PDCP</v>
          </cell>
          <cell r="P34016">
            <v>1599</v>
          </cell>
          <cell r="Q34016">
            <v>1</v>
          </cell>
          <cell r="R34016">
            <v>1</v>
          </cell>
          <cell r="V34016">
            <v>13980</v>
          </cell>
        </row>
        <row r="34017">
          <cell r="A34017" t="str">
            <v>08PDCP</v>
          </cell>
          <cell r="P34017">
            <v>2111</v>
          </cell>
          <cell r="Q34017">
            <v>2</v>
          </cell>
          <cell r="R34017">
            <v>1</v>
          </cell>
          <cell r="V34017">
            <v>24714</v>
          </cell>
        </row>
        <row r="34018">
          <cell r="A34018" t="str">
            <v>08PDCP</v>
          </cell>
          <cell r="P34018">
            <v>2141</v>
          </cell>
          <cell r="Q34018">
            <v>2</v>
          </cell>
          <cell r="R34018">
            <v>1</v>
          </cell>
          <cell r="V34018">
            <v>15318</v>
          </cell>
        </row>
        <row r="34019">
          <cell r="A34019" t="str">
            <v>08PDCP</v>
          </cell>
          <cell r="P34019">
            <v>2161</v>
          </cell>
          <cell r="Q34019">
            <v>2</v>
          </cell>
          <cell r="R34019">
            <v>1</v>
          </cell>
          <cell r="V34019">
            <v>2556</v>
          </cell>
        </row>
        <row r="34020">
          <cell r="A34020" t="str">
            <v>08PDCP</v>
          </cell>
          <cell r="P34020">
            <v>2211</v>
          </cell>
          <cell r="Q34020">
            <v>2</v>
          </cell>
          <cell r="R34020">
            <v>1</v>
          </cell>
          <cell r="V34020">
            <v>39768</v>
          </cell>
        </row>
        <row r="34021">
          <cell r="A34021" t="str">
            <v>08PDCP</v>
          </cell>
          <cell r="P34021">
            <v>2461</v>
          </cell>
          <cell r="Q34021">
            <v>2</v>
          </cell>
          <cell r="R34021">
            <v>1</v>
          </cell>
          <cell r="V34021">
            <v>3319</v>
          </cell>
        </row>
        <row r="34022">
          <cell r="A34022" t="str">
            <v>08PDCP</v>
          </cell>
          <cell r="P34022">
            <v>2481</v>
          </cell>
          <cell r="Q34022">
            <v>2</v>
          </cell>
          <cell r="R34022">
            <v>1</v>
          </cell>
          <cell r="V34022">
            <v>5106</v>
          </cell>
        </row>
        <row r="34023">
          <cell r="A34023" t="str">
            <v>08PDCP</v>
          </cell>
          <cell r="P34023">
            <v>2491</v>
          </cell>
          <cell r="Q34023">
            <v>2</v>
          </cell>
          <cell r="R34023">
            <v>1</v>
          </cell>
          <cell r="V34023">
            <v>3828</v>
          </cell>
        </row>
        <row r="34024">
          <cell r="A34024" t="str">
            <v>08PDCP</v>
          </cell>
          <cell r="P34024">
            <v>2611</v>
          </cell>
          <cell r="Q34024">
            <v>2</v>
          </cell>
          <cell r="R34024">
            <v>1</v>
          </cell>
          <cell r="V34024">
            <v>9445</v>
          </cell>
        </row>
        <row r="34025">
          <cell r="A34025" t="str">
            <v>08PDCP</v>
          </cell>
          <cell r="P34025">
            <v>2711</v>
          </cell>
          <cell r="Q34025">
            <v>2</v>
          </cell>
          <cell r="R34025">
            <v>1</v>
          </cell>
          <cell r="V34025">
            <v>6000</v>
          </cell>
        </row>
        <row r="34026">
          <cell r="A34026" t="str">
            <v>08PDCP</v>
          </cell>
          <cell r="P34026">
            <v>2911</v>
          </cell>
          <cell r="Q34026">
            <v>2</v>
          </cell>
          <cell r="R34026">
            <v>1</v>
          </cell>
          <cell r="V34026">
            <v>1277</v>
          </cell>
        </row>
        <row r="34027">
          <cell r="A34027" t="str">
            <v>08PDCP</v>
          </cell>
          <cell r="P34027">
            <v>2921</v>
          </cell>
          <cell r="Q34027">
            <v>2</v>
          </cell>
          <cell r="R34027">
            <v>1</v>
          </cell>
          <cell r="V34027">
            <v>1000</v>
          </cell>
        </row>
        <row r="34028">
          <cell r="A34028" t="str">
            <v>08PDCP</v>
          </cell>
          <cell r="P34028">
            <v>2941</v>
          </cell>
          <cell r="Q34028">
            <v>2</v>
          </cell>
          <cell r="R34028">
            <v>1</v>
          </cell>
          <cell r="V34028">
            <v>638</v>
          </cell>
        </row>
        <row r="34029">
          <cell r="A34029" t="str">
            <v>08PDCP</v>
          </cell>
          <cell r="P34029">
            <v>2961</v>
          </cell>
          <cell r="Q34029">
            <v>2</v>
          </cell>
          <cell r="R34029">
            <v>1</v>
          </cell>
          <cell r="V34029">
            <v>2800</v>
          </cell>
        </row>
        <row r="34030">
          <cell r="A34030" t="str">
            <v>08PDCP</v>
          </cell>
          <cell r="P34030">
            <v>3112</v>
          </cell>
          <cell r="Q34030">
            <v>3</v>
          </cell>
          <cell r="R34030">
            <v>1</v>
          </cell>
          <cell r="V34030">
            <v>10212</v>
          </cell>
        </row>
        <row r="34031">
          <cell r="A34031" t="str">
            <v>08PDCP</v>
          </cell>
          <cell r="P34031">
            <v>3131</v>
          </cell>
          <cell r="Q34031">
            <v>3</v>
          </cell>
          <cell r="R34031">
            <v>1</v>
          </cell>
          <cell r="V34031">
            <v>5112</v>
          </cell>
        </row>
        <row r="34032">
          <cell r="A34032" t="str">
            <v>08PDCP</v>
          </cell>
          <cell r="P34032">
            <v>3141</v>
          </cell>
          <cell r="Q34032">
            <v>3</v>
          </cell>
          <cell r="R34032">
            <v>1</v>
          </cell>
          <cell r="V34032">
            <v>18000</v>
          </cell>
        </row>
        <row r="34033">
          <cell r="A34033" t="str">
            <v>08PDCP</v>
          </cell>
          <cell r="P34033">
            <v>3141</v>
          </cell>
          <cell r="Q34033">
            <v>3</v>
          </cell>
          <cell r="R34033">
            <v>1</v>
          </cell>
          <cell r="V34033">
            <v>1000</v>
          </cell>
        </row>
        <row r="34034">
          <cell r="A34034" t="str">
            <v>08PDCP</v>
          </cell>
          <cell r="P34034">
            <v>3171</v>
          </cell>
          <cell r="Q34034">
            <v>3</v>
          </cell>
          <cell r="R34034">
            <v>1</v>
          </cell>
          <cell r="V34034">
            <v>3556</v>
          </cell>
        </row>
        <row r="34035">
          <cell r="A34035" t="str">
            <v>08PDCP</v>
          </cell>
          <cell r="P34035">
            <v>3291</v>
          </cell>
          <cell r="Q34035">
            <v>3</v>
          </cell>
          <cell r="R34035">
            <v>1</v>
          </cell>
          <cell r="V34035">
            <v>65000</v>
          </cell>
        </row>
        <row r="34036">
          <cell r="A34036" t="str">
            <v>08PDCP</v>
          </cell>
          <cell r="P34036">
            <v>3331</v>
          </cell>
          <cell r="Q34036">
            <v>3</v>
          </cell>
          <cell r="R34036">
            <v>1</v>
          </cell>
          <cell r="V34036">
            <v>1165658</v>
          </cell>
        </row>
        <row r="34037">
          <cell r="A34037" t="str">
            <v>08PDCP</v>
          </cell>
          <cell r="P34037">
            <v>3361</v>
          </cell>
          <cell r="Q34037">
            <v>3</v>
          </cell>
          <cell r="R34037">
            <v>1</v>
          </cell>
          <cell r="V34037">
            <v>7908</v>
          </cell>
        </row>
        <row r="34038">
          <cell r="A34038" t="str">
            <v>08PDCP</v>
          </cell>
          <cell r="P34038">
            <v>3362</v>
          </cell>
          <cell r="Q34038">
            <v>3</v>
          </cell>
          <cell r="R34038">
            <v>1</v>
          </cell>
          <cell r="V34038">
            <v>225000</v>
          </cell>
        </row>
        <row r="34039">
          <cell r="A34039" t="str">
            <v>08PDCP</v>
          </cell>
          <cell r="P34039">
            <v>3381</v>
          </cell>
          <cell r="Q34039">
            <v>3</v>
          </cell>
          <cell r="R34039">
            <v>1</v>
          </cell>
          <cell r="V34039">
            <v>44043</v>
          </cell>
        </row>
        <row r="34040">
          <cell r="A34040" t="str">
            <v>08PDCP</v>
          </cell>
          <cell r="P34040">
            <v>3411</v>
          </cell>
          <cell r="Q34040">
            <v>3</v>
          </cell>
          <cell r="R34040">
            <v>1</v>
          </cell>
          <cell r="V34040">
            <v>1920</v>
          </cell>
        </row>
        <row r="34041">
          <cell r="A34041" t="str">
            <v>08PDCP</v>
          </cell>
          <cell r="P34041">
            <v>3451</v>
          </cell>
          <cell r="Q34041">
            <v>3</v>
          </cell>
          <cell r="R34041">
            <v>1</v>
          </cell>
          <cell r="V34041">
            <v>6384</v>
          </cell>
        </row>
        <row r="34042">
          <cell r="A34042" t="str">
            <v>08PDCP</v>
          </cell>
          <cell r="P34042">
            <v>3511</v>
          </cell>
          <cell r="Q34042">
            <v>3</v>
          </cell>
          <cell r="R34042">
            <v>1</v>
          </cell>
          <cell r="V34042">
            <v>29364</v>
          </cell>
        </row>
        <row r="34043">
          <cell r="A34043" t="str">
            <v>08PDCP</v>
          </cell>
          <cell r="P34043">
            <v>3521</v>
          </cell>
          <cell r="Q34043">
            <v>3</v>
          </cell>
          <cell r="R34043">
            <v>1</v>
          </cell>
          <cell r="V34043">
            <v>1277</v>
          </cell>
        </row>
        <row r="34044">
          <cell r="A34044" t="str">
            <v>08PDCP</v>
          </cell>
          <cell r="P34044">
            <v>3531</v>
          </cell>
          <cell r="Q34044">
            <v>3</v>
          </cell>
          <cell r="R34044">
            <v>1</v>
          </cell>
          <cell r="V34044">
            <v>1277</v>
          </cell>
        </row>
        <row r="34045">
          <cell r="A34045" t="str">
            <v>08PDCP</v>
          </cell>
          <cell r="P34045">
            <v>3553</v>
          </cell>
          <cell r="Q34045">
            <v>3</v>
          </cell>
          <cell r="R34045">
            <v>1</v>
          </cell>
          <cell r="V34045">
            <v>3192</v>
          </cell>
        </row>
        <row r="34046">
          <cell r="A34046" t="str">
            <v>08PDCP</v>
          </cell>
          <cell r="P34046">
            <v>3581</v>
          </cell>
          <cell r="Q34046">
            <v>3</v>
          </cell>
          <cell r="R34046">
            <v>1</v>
          </cell>
          <cell r="V34046">
            <v>25152</v>
          </cell>
        </row>
        <row r="34047">
          <cell r="A34047" t="str">
            <v>08PDCP</v>
          </cell>
          <cell r="P34047">
            <v>3591</v>
          </cell>
          <cell r="Q34047">
            <v>3</v>
          </cell>
          <cell r="R34047">
            <v>1</v>
          </cell>
          <cell r="V34047">
            <v>12768</v>
          </cell>
        </row>
        <row r="34048">
          <cell r="A34048" t="str">
            <v>08PDCP</v>
          </cell>
          <cell r="P34048">
            <v>3722</v>
          </cell>
          <cell r="Q34048">
            <v>3</v>
          </cell>
          <cell r="R34048">
            <v>1</v>
          </cell>
          <cell r="V34048">
            <v>12000</v>
          </cell>
        </row>
        <row r="34049">
          <cell r="A34049" t="str">
            <v>08PDCP</v>
          </cell>
          <cell r="P34049">
            <v>3981</v>
          </cell>
          <cell r="Q34049">
            <v>3</v>
          </cell>
          <cell r="R34049">
            <v>1</v>
          </cell>
          <cell r="V34049">
            <v>13147</v>
          </cell>
        </row>
        <row r="34050">
          <cell r="A34050" t="str">
            <v>08PDCP</v>
          </cell>
          <cell r="P34050">
            <v>3982</v>
          </cell>
          <cell r="Q34050">
            <v>3</v>
          </cell>
          <cell r="R34050">
            <v>1</v>
          </cell>
          <cell r="V34050">
            <v>12002</v>
          </cell>
        </row>
        <row r="34051">
          <cell r="A34051" t="str">
            <v>08PDCP</v>
          </cell>
          <cell r="P34051">
            <v>4412</v>
          </cell>
          <cell r="Q34051">
            <v>4</v>
          </cell>
          <cell r="R34051">
            <v>1</v>
          </cell>
          <cell r="V34051">
            <v>10000</v>
          </cell>
        </row>
        <row r="34052">
          <cell r="A34052" t="str">
            <v>08PDCP</v>
          </cell>
          <cell r="P34052">
            <v>1131</v>
          </cell>
          <cell r="Q34052">
            <v>1</v>
          </cell>
          <cell r="R34052">
            <v>1</v>
          </cell>
          <cell r="V34052">
            <v>196665</v>
          </cell>
        </row>
        <row r="34053">
          <cell r="A34053" t="str">
            <v>08PDCP</v>
          </cell>
          <cell r="P34053">
            <v>1321</v>
          </cell>
          <cell r="Q34053">
            <v>1</v>
          </cell>
          <cell r="R34053">
            <v>1</v>
          </cell>
          <cell r="V34053">
            <v>15157</v>
          </cell>
        </row>
        <row r="34054">
          <cell r="A34054" t="str">
            <v>08PDCP</v>
          </cell>
          <cell r="P34054">
            <v>1323</v>
          </cell>
          <cell r="Q34054">
            <v>1</v>
          </cell>
          <cell r="R34054">
            <v>1</v>
          </cell>
          <cell r="V34054">
            <v>101047</v>
          </cell>
        </row>
        <row r="34055">
          <cell r="A34055" t="str">
            <v>08PDCP</v>
          </cell>
          <cell r="P34055">
            <v>1412</v>
          </cell>
          <cell r="Q34055">
            <v>1</v>
          </cell>
          <cell r="R34055">
            <v>1</v>
          </cell>
          <cell r="V34055">
            <v>72540</v>
          </cell>
        </row>
        <row r="34056">
          <cell r="A34056" t="str">
            <v>08PDCP</v>
          </cell>
          <cell r="P34056">
            <v>1422</v>
          </cell>
          <cell r="Q34056">
            <v>1</v>
          </cell>
          <cell r="R34056">
            <v>1</v>
          </cell>
          <cell r="V34056">
            <v>52055</v>
          </cell>
        </row>
        <row r="34057">
          <cell r="A34057" t="str">
            <v>08PDCP</v>
          </cell>
          <cell r="P34057">
            <v>1431</v>
          </cell>
          <cell r="Q34057">
            <v>1</v>
          </cell>
          <cell r="R34057">
            <v>1</v>
          </cell>
          <cell r="V34057">
            <v>53617</v>
          </cell>
        </row>
        <row r="34058">
          <cell r="A34058" t="str">
            <v>08PDCP</v>
          </cell>
          <cell r="P34058">
            <v>1441</v>
          </cell>
          <cell r="Q34058">
            <v>1</v>
          </cell>
          <cell r="R34058">
            <v>1</v>
          </cell>
          <cell r="V34058">
            <v>31830</v>
          </cell>
        </row>
        <row r="34059">
          <cell r="A34059" t="str">
            <v>08PDCP</v>
          </cell>
          <cell r="P34059">
            <v>1591</v>
          </cell>
          <cell r="Q34059">
            <v>1</v>
          </cell>
          <cell r="R34059">
            <v>1</v>
          </cell>
          <cell r="V34059">
            <v>712759</v>
          </cell>
        </row>
        <row r="34060">
          <cell r="A34060" t="str">
            <v>08PDCP</v>
          </cell>
          <cell r="P34060">
            <v>1599</v>
          </cell>
          <cell r="Q34060">
            <v>1</v>
          </cell>
          <cell r="R34060">
            <v>1</v>
          </cell>
          <cell r="V34060">
            <v>27960</v>
          </cell>
        </row>
        <row r="34061">
          <cell r="A34061" t="str">
            <v>08PDCP</v>
          </cell>
          <cell r="P34061">
            <v>2111</v>
          </cell>
          <cell r="Q34061">
            <v>2</v>
          </cell>
          <cell r="R34061">
            <v>1</v>
          </cell>
          <cell r="V34061">
            <v>22062</v>
          </cell>
        </row>
        <row r="34062">
          <cell r="A34062" t="str">
            <v>08PDCP</v>
          </cell>
          <cell r="P34062">
            <v>2141</v>
          </cell>
          <cell r="Q34062">
            <v>2</v>
          </cell>
          <cell r="R34062">
            <v>1</v>
          </cell>
          <cell r="V34062">
            <v>15318</v>
          </cell>
        </row>
        <row r="34063">
          <cell r="A34063" t="str">
            <v>08PDCP</v>
          </cell>
          <cell r="P34063">
            <v>2161</v>
          </cell>
          <cell r="Q34063">
            <v>2</v>
          </cell>
          <cell r="R34063">
            <v>1</v>
          </cell>
          <cell r="V34063">
            <v>2556</v>
          </cell>
        </row>
        <row r="34064">
          <cell r="A34064" t="str">
            <v>08PDCP</v>
          </cell>
          <cell r="P34064">
            <v>2211</v>
          </cell>
          <cell r="Q34064">
            <v>2</v>
          </cell>
          <cell r="R34064">
            <v>1</v>
          </cell>
          <cell r="V34064">
            <v>94080</v>
          </cell>
        </row>
        <row r="34065">
          <cell r="A34065" t="str">
            <v>08PDCP</v>
          </cell>
          <cell r="P34065">
            <v>2461</v>
          </cell>
          <cell r="Q34065">
            <v>2</v>
          </cell>
          <cell r="R34065">
            <v>1</v>
          </cell>
          <cell r="V34065">
            <v>3319</v>
          </cell>
        </row>
        <row r="34066">
          <cell r="A34066" t="str">
            <v>08PDCP</v>
          </cell>
          <cell r="P34066">
            <v>2481</v>
          </cell>
          <cell r="Q34066">
            <v>2</v>
          </cell>
          <cell r="R34066">
            <v>1</v>
          </cell>
          <cell r="V34066">
            <v>5106</v>
          </cell>
        </row>
        <row r="34067">
          <cell r="A34067" t="str">
            <v>08PDCP</v>
          </cell>
          <cell r="P34067">
            <v>2491</v>
          </cell>
          <cell r="Q34067">
            <v>2</v>
          </cell>
          <cell r="R34067">
            <v>1</v>
          </cell>
          <cell r="V34067">
            <v>3828</v>
          </cell>
        </row>
        <row r="34068">
          <cell r="A34068" t="str">
            <v>08PDCP</v>
          </cell>
          <cell r="P34068">
            <v>2611</v>
          </cell>
          <cell r="Q34068">
            <v>2</v>
          </cell>
          <cell r="R34068">
            <v>1</v>
          </cell>
          <cell r="V34068">
            <v>27194</v>
          </cell>
        </row>
        <row r="34069">
          <cell r="A34069" t="str">
            <v>08PDCP</v>
          </cell>
          <cell r="P34069">
            <v>2711</v>
          </cell>
          <cell r="Q34069">
            <v>2</v>
          </cell>
          <cell r="R34069">
            <v>1</v>
          </cell>
          <cell r="V34069">
            <v>6000</v>
          </cell>
        </row>
        <row r="34070">
          <cell r="A34070" t="str">
            <v>08PDCP</v>
          </cell>
          <cell r="P34070">
            <v>2911</v>
          </cell>
          <cell r="Q34070">
            <v>2</v>
          </cell>
          <cell r="R34070">
            <v>1</v>
          </cell>
          <cell r="V34070">
            <v>1277</v>
          </cell>
        </row>
        <row r="34071">
          <cell r="A34071" t="str">
            <v>08PDCP</v>
          </cell>
          <cell r="P34071">
            <v>2921</v>
          </cell>
          <cell r="Q34071">
            <v>2</v>
          </cell>
          <cell r="R34071">
            <v>1</v>
          </cell>
          <cell r="V34071">
            <v>1000</v>
          </cell>
        </row>
        <row r="34072">
          <cell r="A34072" t="str">
            <v>08PDCP</v>
          </cell>
          <cell r="P34072">
            <v>2941</v>
          </cell>
          <cell r="Q34072">
            <v>2</v>
          </cell>
          <cell r="R34072">
            <v>1</v>
          </cell>
          <cell r="V34072">
            <v>638</v>
          </cell>
        </row>
        <row r="34073">
          <cell r="A34073" t="str">
            <v>08PDCP</v>
          </cell>
          <cell r="P34073">
            <v>2961</v>
          </cell>
          <cell r="Q34073">
            <v>2</v>
          </cell>
          <cell r="R34073">
            <v>1</v>
          </cell>
          <cell r="V34073">
            <v>6800</v>
          </cell>
        </row>
        <row r="34074">
          <cell r="A34074" t="str">
            <v>08PDCP</v>
          </cell>
          <cell r="P34074">
            <v>3112</v>
          </cell>
          <cell r="Q34074">
            <v>3</v>
          </cell>
          <cell r="R34074">
            <v>1</v>
          </cell>
          <cell r="V34074">
            <v>10212</v>
          </cell>
        </row>
        <row r="34075">
          <cell r="A34075" t="str">
            <v>08PDCP</v>
          </cell>
          <cell r="P34075">
            <v>3131</v>
          </cell>
          <cell r="Q34075">
            <v>3</v>
          </cell>
          <cell r="R34075">
            <v>1</v>
          </cell>
          <cell r="V34075">
            <v>5112</v>
          </cell>
        </row>
        <row r="34076">
          <cell r="A34076" t="str">
            <v>08PDCP</v>
          </cell>
          <cell r="P34076">
            <v>3141</v>
          </cell>
          <cell r="Q34076">
            <v>3</v>
          </cell>
          <cell r="R34076">
            <v>1</v>
          </cell>
          <cell r="V34076">
            <v>18000</v>
          </cell>
        </row>
        <row r="34077">
          <cell r="A34077" t="str">
            <v>08PDCP</v>
          </cell>
          <cell r="P34077">
            <v>3141</v>
          </cell>
          <cell r="Q34077">
            <v>3</v>
          </cell>
          <cell r="R34077">
            <v>1</v>
          </cell>
          <cell r="V34077">
            <v>1000</v>
          </cell>
        </row>
        <row r="34078">
          <cell r="A34078" t="str">
            <v>08PDCP</v>
          </cell>
          <cell r="P34078">
            <v>3171</v>
          </cell>
          <cell r="Q34078">
            <v>3</v>
          </cell>
          <cell r="R34078">
            <v>1</v>
          </cell>
          <cell r="V34078">
            <v>3552</v>
          </cell>
        </row>
        <row r="34079">
          <cell r="A34079" t="str">
            <v>08PDCP</v>
          </cell>
          <cell r="P34079">
            <v>3191</v>
          </cell>
          <cell r="Q34079">
            <v>3</v>
          </cell>
          <cell r="R34079">
            <v>1</v>
          </cell>
          <cell r="V34079">
            <v>5040</v>
          </cell>
        </row>
        <row r="34080">
          <cell r="A34080" t="str">
            <v>08PDCP</v>
          </cell>
          <cell r="P34080">
            <v>3291</v>
          </cell>
          <cell r="Q34080">
            <v>3</v>
          </cell>
          <cell r="R34080">
            <v>1</v>
          </cell>
          <cell r="V34080">
            <v>330750</v>
          </cell>
        </row>
        <row r="34081">
          <cell r="A34081" t="str">
            <v>08PDCP</v>
          </cell>
          <cell r="P34081">
            <v>3331</v>
          </cell>
          <cell r="Q34081">
            <v>3</v>
          </cell>
          <cell r="R34081">
            <v>1</v>
          </cell>
          <cell r="V34081">
            <v>1856984</v>
          </cell>
        </row>
        <row r="34082">
          <cell r="A34082" t="str">
            <v>08PDCP</v>
          </cell>
          <cell r="P34082">
            <v>3361</v>
          </cell>
          <cell r="Q34082">
            <v>3</v>
          </cell>
          <cell r="R34082">
            <v>1</v>
          </cell>
          <cell r="V34082">
            <v>4392</v>
          </cell>
        </row>
        <row r="34083">
          <cell r="A34083" t="str">
            <v>08PDCP</v>
          </cell>
          <cell r="P34083">
            <v>3381</v>
          </cell>
          <cell r="Q34083">
            <v>3</v>
          </cell>
          <cell r="R34083">
            <v>1</v>
          </cell>
          <cell r="V34083">
            <v>44043</v>
          </cell>
        </row>
        <row r="34084">
          <cell r="A34084" t="str">
            <v>08PDCP</v>
          </cell>
          <cell r="P34084">
            <v>3391</v>
          </cell>
          <cell r="Q34084">
            <v>3</v>
          </cell>
          <cell r="R34084">
            <v>1</v>
          </cell>
          <cell r="V34084">
            <v>616720</v>
          </cell>
        </row>
        <row r="34085">
          <cell r="A34085" t="str">
            <v>08PDCP</v>
          </cell>
          <cell r="P34085">
            <v>3411</v>
          </cell>
          <cell r="Q34085">
            <v>3</v>
          </cell>
          <cell r="R34085">
            <v>1</v>
          </cell>
          <cell r="V34085">
            <v>1920</v>
          </cell>
        </row>
        <row r="34086">
          <cell r="A34086" t="str">
            <v>08PDCP</v>
          </cell>
          <cell r="P34086">
            <v>3451</v>
          </cell>
          <cell r="Q34086">
            <v>3</v>
          </cell>
          <cell r="R34086">
            <v>1</v>
          </cell>
          <cell r="V34086">
            <v>6384</v>
          </cell>
        </row>
        <row r="34087">
          <cell r="A34087" t="str">
            <v>08PDCP</v>
          </cell>
          <cell r="P34087">
            <v>3511</v>
          </cell>
          <cell r="Q34087">
            <v>3</v>
          </cell>
          <cell r="R34087">
            <v>1</v>
          </cell>
          <cell r="V34087">
            <v>29364</v>
          </cell>
        </row>
        <row r="34088">
          <cell r="A34088" t="str">
            <v>08PDCP</v>
          </cell>
          <cell r="P34088">
            <v>3521</v>
          </cell>
          <cell r="Q34088">
            <v>3</v>
          </cell>
          <cell r="R34088">
            <v>1</v>
          </cell>
          <cell r="V34088">
            <v>1277</v>
          </cell>
        </row>
        <row r="34089">
          <cell r="A34089" t="str">
            <v>08PDCP</v>
          </cell>
          <cell r="P34089">
            <v>3531</v>
          </cell>
          <cell r="Q34089">
            <v>3</v>
          </cell>
          <cell r="R34089">
            <v>1</v>
          </cell>
          <cell r="V34089">
            <v>1277</v>
          </cell>
        </row>
        <row r="34090">
          <cell r="A34090" t="str">
            <v>08PDCP</v>
          </cell>
          <cell r="P34090">
            <v>3553</v>
          </cell>
          <cell r="Q34090">
            <v>3</v>
          </cell>
          <cell r="R34090">
            <v>1</v>
          </cell>
          <cell r="V34090">
            <v>3192</v>
          </cell>
        </row>
        <row r="34091">
          <cell r="A34091" t="str">
            <v>08PDCP</v>
          </cell>
          <cell r="P34091">
            <v>3581</v>
          </cell>
          <cell r="Q34091">
            <v>3</v>
          </cell>
          <cell r="R34091">
            <v>1</v>
          </cell>
          <cell r="V34091">
            <v>25152</v>
          </cell>
        </row>
        <row r="34092">
          <cell r="A34092" t="str">
            <v>08PDCP</v>
          </cell>
          <cell r="P34092">
            <v>3591</v>
          </cell>
          <cell r="Q34092">
            <v>3</v>
          </cell>
          <cell r="R34092">
            <v>1</v>
          </cell>
          <cell r="V34092">
            <v>12768</v>
          </cell>
        </row>
        <row r="34093">
          <cell r="A34093" t="str">
            <v>08PDCP</v>
          </cell>
          <cell r="P34093">
            <v>3631</v>
          </cell>
          <cell r="Q34093">
            <v>3</v>
          </cell>
          <cell r="R34093">
            <v>1</v>
          </cell>
          <cell r="V34093">
            <v>66000</v>
          </cell>
        </row>
        <row r="34094">
          <cell r="A34094" t="str">
            <v>08PDCP</v>
          </cell>
          <cell r="P34094">
            <v>3921</v>
          </cell>
          <cell r="Q34094">
            <v>3</v>
          </cell>
          <cell r="R34094">
            <v>1</v>
          </cell>
          <cell r="V34094">
            <v>10000</v>
          </cell>
        </row>
        <row r="34095">
          <cell r="A34095" t="str">
            <v>08PDCP</v>
          </cell>
          <cell r="P34095">
            <v>3981</v>
          </cell>
          <cell r="Q34095">
            <v>3</v>
          </cell>
          <cell r="R34095">
            <v>1</v>
          </cell>
          <cell r="V34095">
            <v>30816</v>
          </cell>
        </row>
        <row r="34096">
          <cell r="A34096" t="str">
            <v>08PDCP</v>
          </cell>
          <cell r="P34096">
            <v>3982</v>
          </cell>
          <cell r="Q34096">
            <v>3</v>
          </cell>
          <cell r="R34096">
            <v>1</v>
          </cell>
          <cell r="V34096">
            <v>28782</v>
          </cell>
        </row>
        <row r="34097">
          <cell r="A34097" t="str">
            <v>08PDCP</v>
          </cell>
          <cell r="P34097">
            <v>1131</v>
          </cell>
          <cell r="Q34097">
            <v>1</v>
          </cell>
          <cell r="R34097">
            <v>1</v>
          </cell>
          <cell r="V34097">
            <v>124545</v>
          </cell>
        </row>
        <row r="34098">
          <cell r="A34098" t="str">
            <v>08PDCP</v>
          </cell>
          <cell r="P34098">
            <v>1321</v>
          </cell>
          <cell r="Q34098">
            <v>1</v>
          </cell>
          <cell r="R34098">
            <v>1</v>
          </cell>
          <cell r="V34098">
            <v>10686</v>
          </cell>
        </row>
        <row r="34099">
          <cell r="A34099" t="str">
            <v>08PDCP</v>
          </cell>
          <cell r="P34099">
            <v>1323</v>
          </cell>
          <cell r="Q34099">
            <v>1</v>
          </cell>
          <cell r="R34099">
            <v>1</v>
          </cell>
          <cell r="V34099">
            <v>71240</v>
          </cell>
        </row>
        <row r="34100">
          <cell r="A34100" t="str">
            <v>08PDCP</v>
          </cell>
          <cell r="P34100">
            <v>1412</v>
          </cell>
          <cell r="Q34100">
            <v>1</v>
          </cell>
          <cell r="R34100">
            <v>1</v>
          </cell>
          <cell r="V34100">
            <v>44817</v>
          </cell>
        </row>
        <row r="34101">
          <cell r="A34101" t="str">
            <v>08PDCP</v>
          </cell>
          <cell r="P34101">
            <v>1422</v>
          </cell>
          <cell r="Q34101">
            <v>1</v>
          </cell>
          <cell r="R34101">
            <v>1</v>
          </cell>
          <cell r="V34101">
            <v>33032</v>
          </cell>
        </row>
        <row r="34102">
          <cell r="A34102" t="str">
            <v>08PDCP</v>
          </cell>
          <cell r="P34102">
            <v>1431</v>
          </cell>
          <cell r="Q34102">
            <v>1</v>
          </cell>
          <cell r="R34102">
            <v>1</v>
          </cell>
          <cell r="V34102">
            <v>34022</v>
          </cell>
        </row>
        <row r="34103">
          <cell r="A34103" t="str">
            <v>08PDCP</v>
          </cell>
          <cell r="P34103">
            <v>1441</v>
          </cell>
          <cell r="Q34103">
            <v>1</v>
          </cell>
          <cell r="R34103">
            <v>1</v>
          </cell>
          <cell r="V34103">
            <v>22441</v>
          </cell>
        </row>
        <row r="34104">
          <cell r="A34104" t="str">
            <v>08PDCP</v>
          </cell>
          <cell r="P34104">
            <v>1591</v>
          </cell>
          <cell r="Q34104">
            <v>1</v>
          </cell>
          <cell r="R34104">
            <v>1</v>
          </cell>
          <cell r="V34104">
            <v>516616</v>
          </cell>
        </row>
        <row r="34105">
          <cell r="A34105" t="str">
            <v>08PDCP</v>
          </cell>
          <cell r="P34105">
            <v>1599</v>
          </cell>
          <cell r="Q34105">
            <v>1</v>
          </cell>
          <cell r="R34105">
            <v>1</v>
          </cell>
          <cell r="V34105">
            <v>13980</v>
          </cell>
        </row>
        <row r="34106">
          <cell r="A34106" t="str">
            <v>08PDCP</v>
          </cell>
          <cell r="P34106">
            <v>2111</v>
          </cell>
          <cell r="Q34106">
            <v>2</v>
          </cell>
          <cell r="R34106">
            <v>1</v>
          </cell>
          <cell r="V34106">
            <v>18606</v>
          </cell>
        </row>
        <row r="34107">
          <cell r="A34107" t="str">
            <v>08PDCP</v>
          </cell>
          <cell r="P34107">
            <v>2141</v>
          </cell>
          <cell r="Q34107">
            <v>2</v>
          </cell>
          <cell r="R34107">
            <v>1</v>
          </cell>
          <cell r="V34107">
            <v>12768</v>
          </cell>
        </row>
        <row r="34108">
          <cell r="A34108" t="str">
            <v>08PDCP</v>
          </cell>
          <cell r="P34108">
            <v>2161</v>
          </cell>
          <cell r="Q34108">
            <v>2</v>
          </cell>
          <cell r="R34108">
            <v>1</v>
          </cell>
          <cell r="V34108">
            <v>2130</v>
          </cell>
        </row>
        <row r="34109">
          <cell r="A34109" t="str">
            <v>08PDCP</v>
          </cell>
          <cell r="P34109">
            <v>2211</v>
          </cell>
          <cell r="Q34109">
            <v>2</v>
          </cell>
          <cell r="R34109">
            <v>1</v>
          </cell>
          <cell r="V34109">
            <v>50253</v>
          </cell>
        </row>
        <row r="34110">
          <cell r="A34110" t="str">
            <v>08PDCP</v>
          </cell>
          <cell r="P34110">
            <v>2441</v>
          </cell>
          <cell r="Q34110">
            <v>2</v>
          </cell>
          <cell r="R34110">
            <v>1</v>
          </cell>
          <cell r="V34110">
            <v>50000</v>
          </cell>
        </row>
        <row r="34111">
          <cell r="A34111" t="str">
            <v>08PDCP</v>
          </cell>
          <cell r="P34111">
            <v>2461</v>
          </cell>
          <cell r="Q34111">
            <v>2</v>
          </cell>
          <cell r="R34111">
            <v>1</v>
          </cell>
          <cell r="V34111">
            <v>2766</v>
          </cell>
        </row>
        <row r="34112">
          <cell r="A34112" t="str">
            <v>08PDCP</v>
          </cell>
          <cell r="P34112">
            <v>2481</v>
          </cell>
          <cell r="Q34112">
            <v>2</v>
          </cell>
          <cell r="R34112">
            <v>1</v>
          </cell>
          <cell r="V34112">
            <v>4254</v>
          </cell>
        </row>
        <row r="34113">
          <cell r="A34113" t="str">
            <v>08PDCP</v>
          </cell>
          <cell r="P34113">
            <v>2491</v>
          </cell>
          <cell r="Q34113">
            <v>2</v>
          </cell>
          <cell r="R34113">
            <v>1</v>
          </cell>
          <cell r="V34113">
            <v>3192</v>
          </cell>
        </row>
        <row r="34114">
          <cell r="A34114" t="str">
            <v>08PDCP</v>
          </cell>
          <cell r="P34114">
            <v>2611</v>
          </cell>
          <cell r="Q34114">
            <v>2</v>
          </cell>
          <cell r="R34114">
            <v>1</v>
          </cell>
          <cell r="V34114">
            <v>27194</v>
          </cell>
        </row>
        <row r="34115">
          <cell r="A34115" t="str">
            <v>08PDCP</v>
          </cell>
          <cell r="P34115">
            <v>2711</v>
          </cell>
          <cell r="Q34115">
            <v>2</v>
          </cell>
          <cell r="R34115">
            <v>1</v>
          </cell>
          <cell r="V34115">
            <v>5000</v>
          </cell>
        </row>
        <row r="34116">
          <cell r="A34116" t="str">
            <v>08PDCP</v>
          </cell>
          <cell r="P34116">
            <v>2911</v>
          </cell>
          <cell r="Q34116">
            <v>2</v>
          </cell>
          <cell r="R34116">
            <v>1</v>
          </cell>
          <cell r="V34116">
            <v>1064</v>
          </cell>
        </row>
        <row r="34117">
          <cell r="A34117" t="str">
            <v>08PDCP</v>
          </cell>
          <cell r="P34117">
            <v>2921</v>
          </cell>
          <cell r="Q34117">
            <v>2</v>
          </cell>
          <cell r="R34117">
            <v>1</v>
          </cell>
          <cell r="V34117">
            <v>1000</v>
          </cell>
        </row>
        <row r="34118">
          <cell r="A34118" t="str">
            <v>08PDCP</v>
          </cell>
          <cell r="P34118">
            <v>2941</v>
          </cell>
          <cell r="Q34118">
            <v>2</v>
          </cell>
          <cell r="R34118">
            <v>1</v>
          </cell>
          <cell r="V34118">
            <v>532</v>
          </cell>
        </row>
        <row r="34119">
          <cell r="A34119" t="str">
            <v>08PDCP</v>
          </cell>
          <cell r="P34119">
            <v>2961</v>
          </cell>
          <cell r="Q34119">
            <v>2</v>
          </cell>
          <cell r="R34119">
            <v>1</v>
          </cell>
          <cell r="V34119">
            <v>6800</v>
          </cell>
        </row>
        <row r="34120">
          <cell r="A34120" t="str">
            <v>08PDCP</v>
          </cell>
          <cell r="P34120">
            <v>3112</v>
          </cell>
          <cell r="Q34120">
            <v>3</v>
          </cell>
          <cell r="R34120">
            <v>1</v>
          </cell>
          <cell r="V34120">
            <v>8508</v>
          </cell>
        </row>
        <row r="34121">
          <cell r="A34121" t="str">
            <v>08PDCP</v>
          </cell>
          <cell r="P34121">
            <v>3131</v>
          </cell>
          <cell r="Q34121">
            <v>3</v>
          </cell>
          <cell r="R34121">
            <v>1</v>
          </cell>
          <cell r="V34121">
            <v>4260</v>
          </cell>
        </row>
        <row r="34122">
          <cell r="A34122" t="str">
            <v>08PDCP</v>
          </cell>
          <cell r="P34122">
            <v>3141</v>
          </cell>
          <cell r="Q34122">
            <v>3</v>
          </cell>
          <cell r="R34122">
            <v>1</v>
          </cell>
          <cell r="V34122">
            <v>15000</v>
          </cell>
        </row>
        <row r="34123">
          <cell r="A34123" t="str">
            <v>08PDCP</v>
          </cell>
          <cell r="P34123">
            <v>3141</v>
          </cell>
          <cell r="Q34123">
            <v>3</v>
          </cell>
          <cell r="R34123">
            <v>1</v>
          </cell>
          <cell r="V34123">
            <v>1000</v>
          </cell>
        </row>
        <row r="34124">
          <cell r="A34124" t="str">
            <v>08PDCP</v>
          </cell>
          <cell r="P34124">
            <v>3171</v>
          </cell>
          <cell r="Q34124">
            <v>3</v>
          </cell>
          <cell r="R34124">
            <v>1</v>
          </cell>
          <cell r="V34124">
            <v>2963</v>
          </cell>
        </row>
        <row r="34125">
          <cell r="A34125" t="str">
            <v>08PDCP</v>
          </cell>
          <cell r="P34125">
            <v>3191</v>
          </cell>
          <cell r="Q34125">
            <v>3</v>
          </cell>
          <cell r="R34125">
            <v>1</v>
          </cell>
          <cell r="V34125">
            <v>5040</v>
          </cell>
        </row>
        <row r="34126">
          <cell r="A34126" t="str">
            <v>08PDCP</v>
          </cell>
          <cell r="P34126">
            <v>3291</v>
          </cell>
          <cell r="Q34126">
            <v>3</v>
          </cell>
          <cell r="R34126">
            <v>1</v>
          </cell>
          <cell r="V34126">
            <v>355000</v>
          </cell>
        </row>
        <row r="34127">
          <cell r="A34127" t="str">
            <v>08PDCP</v>
          </cell>
          <cell r="P34127">
            <v>3331</v>
          </cell>
          <cell r="Q34127">
            <v>3</v>
          </cell>
          <cell r="R34127">
            <v>1</v>
          </cell>
          <cell r="V34127">
            <v>1348295</v>
          </cell>
        </row>
        <row r="34128">
          <cell r="A34128" t="str">
            <v>08PDCP</v>
          </cell>
          <cell r="P34128">
            <v>3361</v>
          </cell>
          <cell r="Q34128">
            <v>3</v>
          </cell>
          <cell r="R34128">
            <v>1</v>
          </cell>
          <cell r="V34128">
            <v>5089</v>
          </cell>
        </row>
        <row r="34129">
          <cell r="A34129" t="str">
            <v>08PDCP</v>
          </cell>
          <cell r="P34129">
            <v>3381</v>
          </cell>
          <cell r="Q34129">
            <v>3</v>
          </cell>
          <cell r="R34129">
            <v>1</v>
          </cell>
          <cell r="V34129">
            <v>56485</v>
          </cell>
        </row>
        <row r="34130">
          <cell r="A34130" t="str">
            <v>08PDCP</v>
          </cell>
          <cell r="P34130">
            <v>3411</v>
          </cell>
          <cell r="Q34130">
            <v>3</v>
          </cell>
          <cell r="R34130">
            <v>1</v>
          </cell>
          <cell r="V34130">
            <v>1596</v>
          </cell>
        </row>
        <row r="34131">
          <cell r="A34131" t="str">
            <v>08PDCP</v>
          </cell>
          <cell r="P34131">
            <v>3451</v>
          </cell>
          <cell r="Q34131">
            <v>3</v>
          </cell>
          <cell r="R34131">
            <v>1</v>
          </cell>
          <cell r="V34131">
            <v>5316</v>
          </cell>
        </row>
        <row r="34132">
          <cell r="A34132" t="str">
            <v>08PDCP</v>
          </cell>
          <cell r="P34132">
            <v>3511</v>
          </cell>
          <cell r="Q34132">
            <v>3</v>
          </cell>
          <cell r="R34132">
            <v>1</v>
          </cell>
          <cell r="V34132">
            <v>24468</v>
          </cell>
        </row>
        <row r="34133">
          <cell r="A34133" t="str">
            <v>08PDCP</v>
          </cell>
          <cell r="P34133">
            <v>3521</v>
          </cell>
          <cell r="Q34133">
            <v>3</v>
          </cell>
          <cell r="R34133">
            <v>1</v>
          </cell>
          <cell r="V34133">
            <v>1064</v>
          </cell>
        </row>
        <row r="34134">
          <cell r="A34134" t="str">
            <v>08PDCP</v>
          </cell>
          <cell r="P34134">
            <v>3531</v>
          </cell>
          <cell r="Q34134">
            <v>3</v>
          </cell>
          <cell r="R34134">
            <v>1</v>
          </cell>
          <cell r="V34134">
            <v>1064</v>
          </cell>
        </row>
        <row r="34135">
          <cell r="A34135" t="str">
            <v>08PDCP</v>
          </cell>
          <cell r="P34135">
            <v>3553</v>
          </cell>
          <cell r="Q34135">
            <v>3</v>
          </cell>
          <cell r="R34135">
            <v>1</v>
          </cell>
          <cell r="V34135">
            <v>2664</v>
          </cell>
        </row>
        <row r="34136">
          <cell r="A34136" t="str">
            <v>08PDCP</v>
          </cell>
          <cell r="P34136">
            <v>3581</v>
          </cell>
          <cell r="Q34136">
            <v>3</v>
          </cell>
          <cell r="R34136">
            <v>1</v>
          </cell>
          <cell r="V34136">
            <v>20964</v>
          </cell>
        </row>
        <row r="34137">
          <cell r="A34137" t="str">
            <v>08PDCP</v>
          </cell>
          <cell r="P34137">
            <v>3591</v>
          </cell>
          <cell r="Q34137">
            <v>3</v>
          </cell>
          <cell r="R34137">
            <v>1</v>
          </cell>
          <cell r="V34137">
            <v>10644</v>
          </cell>
        </row>
        <row r="34138">
          <cell r="A34138" t="str">
            <v>08PDCP</v>
          </cell>
          <cell r="P34138">
            <v>3611</v>
          </cell>
          <cell r="Q34138">
            <v>3</v>
          </cell>
          <cell r="R34138">
            <v>1</v>
          </cell>
          <cell r="V34138">
            <v>370000</v>
          </cell>
        </row>
        <row r="34139">
          <cell r="A34139" t="str">
            <v>08PDCP</v>
          </cell>
          <cell r="P34139">
            <v>3631</v>
          </cell>
          <cell r="Q34139">
            <v>3</v>
          </cell>
          <cell r="R34139">
            <v>1</v>
          </cell>
          <cell r="V34139">
            <v>66000</v>
          </cell>
        </row>
        <row r="34140">
          <cell r="A34140" t="str">
            <v>08PDCP</v>
          </cell>
          <cell r="P34140">
            <v>3712</v>
          </cell>
          <cell r="Q34140">
            <v>3</v>
          </cell>
          <cell r="R34140">
            <v>1</v>
          </cell>
          <cell r="V34140">
            <v>80000</v>
          </cell>
        </row>
        <row r="34141">
          <cell r="A34141" t="str">
            <v>08PDCP</v>
          </cell>
          <cell r="P34141">
            <v>3761</v>
          </cell>
          <cell r="Q34141">
            <v>3</v>
          </cell>
          <cell r="R34141">
            <v>1</v>
          </cell>
          <cell r="V34141">
            <v>20000</v>
          </cell>
        </row>
        <row r="34142">
          <cell r="A34142" t="str">
            <v>08PDCP</v>
          </cell>
          <cell r="P34142">
            <v>3821</v>
          </cell>
          <cell r="Q34142">
            <v>3</v>
          </cell>
          <cell r="R34142">
            <v>1</v>
          </cell>
          <cell r="V34142">
            <v>0</v>
          </cell>
        </row>
        <row r="34143">
          <cell r="A34143" t="str">
            <v>08PDCP</v>
          </cell>
          <cell r="P34143">
            <v>3831</v>
          </cell>
          <cell r="Q34143">
            <v>3</v>
          </cell>
          <cell r="R34143">
            <v>1</v>
          </cell>
          <cell r="V34143">
            <v>127135</v>
          </cell>
        </row>
        <row r="34144">
          <cell r="A34144" t="str">
            <v>08PDCP</v>
          </cell>
          <cell r="P34144">
            <v>3921</v>
          </cell>
          <cell r="Q34144">
            <v>3</v>
          </cell>
          <cell r="R34144">
            <v>1</v>
          </cell>
          <cell r="V34144">
            <v>10000</v>
          </cell>
        </row>
        <row r="34145">
          <cell r="A34145" t="str">
            <v>08PDCP</v>
          </cell>
          <cell r="P34145">
            <v>3969</v>
          </cell>
          <cell r="Q34145">
            <v>3</v>
          </cell>
          <cell r="R34145">
            <v>1</v>
          </cell>
          <cell r="V34145">
            <v>1941</v>
          </cell>
        </row>
        <row r="34146">
          <cell r="A34146" t="str">
            <v>08PDCP</v>
          </cell>
          <cell r="P34146">
            <v>3981</v>
          </cell>
          <cell r="Q34146">
            <v>3</v>
          </cell>
          <cell r="R34146">
            <v>1</v>
          </cell>
          <cell r="V34146">
            <v>21716</v>
          </cell>
        </row>
        <row r="34147">
          <cell r="A34147" t="str">
            <v>08PDCP</v>
          </cell>
          <cell r="P34147">
            <v>3982</v>
          </cell>
          <cell r="Q34147">
            <v>3</v>
          </cell>
          <cell r="R34147">
            <v>1</v>
          </cell>
          <cell r="V34147">
            <v>20766</v>
          </cell>
        </row>
        <row r="34148">
          <cell r="A34148" t="str">
            <v>08PDCP</v>
          </cell>
          <cell r="P34148">
            <v>4412</v>
          </cell>
          <cell r="Q34148">
            <v>4</v>
          </cell>
          <cell r="R34148">
            <v>1</v>
          </cell>
          <cell r="V34148">
            <v>270000</v>
          </cell>
        </row>
        <row r="34149">
          <cell r="A34149" t="str">
            <v>08PDCP</v>
          </cell>
          <cell r="P34149">
            <v>4451</v>
          </cell>
          <cell r="Q34149">
            <v>4</v>
          </cell>
          <cell r="R34149">
            <v>1</v>
          </cell>
          <cell r="V34149">
            <v>1500000</v>
          </cell>
        </row>
        <row r="34150">
          <cell r="A34150" t="str">
            <v>08PDCP</v>
          </cell>
          <cell r="P34150">
            <v>1131</v>
          </cell>
          <cell r="Q34150">
            <v>1</v>
          </cell>
          <cell r="R34150">
            <v>1</v>
          </cell>
          <cell r="V34150">
            <v>90007</v>
          </cell>
        </row>
        <row r="34151">
          <cell r="A34151" t="str">
            <v>08PDCP</v>
          </cell>
          <cell r="P34151">
            <v>1321</v>
          </cell>
          <cell r="Q34151">
            <v>1</v>
          </cell>
          <cell r="R34151">
            <v>1</v>
          </cell>
          <cell r="V34151">
            <v>6465</v>
          </cell>
        </row>
        <row r="34152">
          <cell r="A34152" t="str">
            <v>08PDCP</v>
          </cell>
          <cell r="P34152">
            <v>1323</v>
          </cell>
          <cell r="Q34152">
            <v>1</v>
          </cell>
          <cell r="R34152">
            <v>1</v>
          </cell>
          <cell r="V34152">
            <v>43098</v>
          </cell>
        </row>
        <row r="34153">
          <cell r="A34153" t="str">
            <v>08PDCP</v>
          </cell>
          <cell r="P34153">
            <v>1412</v>
          </cell>
          <cell r="Q34153">
            <v>1</v>
          </cell>
          <cell r="R34153">
            <v>1</v>
          </cell>
          <cell r="V34153">
            <v>31607</v>
          </cell>
        </row>
        <row r="34154">
          <cell r="A34154" t="str">
            <v>08PDCP</v>
          </cell>
          <cell r="P34154">
            <v>1422</v>
          </cell>
          <cell r="Q34154">
            <v>1</v>
          </cell>
          <cell r="R34154">
            <v>1</v>
          </cell>
          <cell r="V34154">
            <v>22202</v>
          </cell>
        </row>
        <row r="34155">
          <cell r="A34155" t="str">
            <v>08PDCP</v>
          </cell>
          <cell r="P34155">
            <v>1431</v>
          </cell>
          <cell r="Q34155">
            <v>1</v>
          </cell>
          <cell r="R34155">
            <v>1</v>
          </cell>
          <cell r="V34155">
            <v>22868</v>
          </cell>
        </row>
        <row r="34156">
          <cell r="A34156" t="str">
            <v>08PDCP</v>
          </cell>
          <cell r="P34156">
            <v>1441</v>
          </cell>
          <cell r="Q34156">
            <v>1</v>
          </cell>
          <cell r="R34156">
            <v>1</v>
          </cell>
          <cell r="V34156">
            <v>13576</v>
          </cell>
        </row>
        <row r="34157">
          <cell r="A34157" t="str">
            <v>08PDCP</v>
          </cell>
          <cell r="P34157">
            <v>1591</v>
          </cell>
          <cell r="Q34157">
            <v>1</v>
          </cell>
          <cell r="R34157">
            <v>1</v>
          </cell>
          <cell r="V34157">
            <v>297875</v>
          </cell>
        </row>
        <row r="34158">
          <cell r="A34158" t="str">
            <v>08PDCP</v>
          </cell>
          <cell r="P34158">
            <v>1599</v>
          </cell>
          <cell r="Q34158">
            <v>1</v>
          </cell>
          <cell r="R34158">
            <v>1</v>
          </cell>
          <cell r="V34158">
            <v>13980</v>
          </cell>
        </row>
        <row r="34159">
          <cell r="A34159" t="str">
            <v>08PDCP</v>
          </cell>
          <cell r="P34159">
            <v>2111</v>
          </cell>
          <cell r="Q34159">
            <v>2</v>
          </cell>
          <cell r="R34159">
            <v>1</v>
          </cell>
          <cell r="V34159">
            <v>20852</v>
          </cell>
        </row>
        <row r="34160">
          <cell r="A34160" t="str">
            <v>08PDCP</v>
          </cell>
          <cell r="P34160">
            <v>2141</v>
          </cell>
          <cell r="Q34160">
            <v>2</v>
          </cell>
          <cell r="R34160">
            <v>1</v>
          </cell>
          <cell r="V34160">
            <v>57662</v>
          </cell>
        </row>
        <row r="34161">
          <cell r="A34161" t="str">
            <v>08PDCP</v>
          </cell>
          <cell r="P34161">
            <v>2161</v>
          </cell>
          <cell r="Q34161">
            <v>2</v>
          </cell>
          <cell r="R34161">
            <v>1</v>
          </cell>
          <cell r="V34161">
            <v>1278</v>
          </cell>
        </row>
        <row r="34162">
          <cell r="A34162" t="str">
            <v>08PDCP</v>
          </cell>
          <cell r="P34162">
            <v>2211</v>
          </cell>
          <cell r="Q34162">
            <v>2</v>
          </cell>
          <cell r="R34162">
            <v>1</v>
          </cell>
          <cell r="V34162">
            <v>22716</v>
          </cell>
        </row>
        <row r="34163">
          <cell r="A34163" t="str">
            <v>08PDCP</v>
          </cell>
          <cell r="P34163">
            <v>2461</v>
          </cell>
          <cell r="Q34163">
            <v>2</v>
          </cell>
          <cell r="R34163">
            <v>1</v>
          </cell>
          <cell r="V34163">
            <v>1660</v>
          </cell>
        </row>
        <row r="34164">
          <cell r="A34164" t="str">
            <v>08PDCP</v>
          </cell>
          <cell r="P34164">
            <v>2481</v>
          </cell>
          <cell r="Q34164">
            <v>2</v>
          </cell>
          <cell r="R34164">
            <v>1</v>
          </cell>
          <cell r="V34164">
            <v>2556</v>
          </cell>
        </row>
        <row r="34165">
          <cell r="A34165" t="str">
            <v>08PDCP</v>
          </cell>
          <cell r="P34165">
            <v>2491</v>
          </cell>
          <cell r="Q34165">
            <v>2</v>
          </cell>
          <cell r="R34165">
            <v>1</v>
          </cell>
          <cell r="V34165">
            <v>1914</v>
          </cell>
        </row>
        <row r="34166">
          <cell r="A34166" t="str">
            <v>08PDCP</v>
          </cell>
          <cell r="P34166">
            <v>2611</v>
          </cell>
          <cell r="Q34166">
            <v>2</v>
          </cell>
          <cell r="R34166">
            <v>1</v>
          </cell>
          <cell r="V34166">
            <v>9445</v>
          </cell>
        </row>
        <row r="34167">
          <cell r="A34167" t="str">
            <v>08PDCP</v>
          </cell>
          <cell r="P34167">
            <v>2711</v>
          </cell>
          <cell r="Q34167">
            <v>2</v>
          </cell>
          <cell r="R34167">
            <v>1</v>
          </cell>
          <cell r="V34167">
            <v>3000</v>
          </cell>
        </row>
        <row r="34168">
          <cell r="A34168" t="str">
            <v>08PDCP</v>
          </cell>
          <cell r="P34168">
            <v>2911</v>
          </cell>
          <cell r="Q34168">
            <v>2</v>
          </cell>
          <cell r="R34168">
            <v>1</v>
          </cell>
          <cell r="V34168">
            <v>638</v>
          </cell>
        </row>
        <row r="34169">
          <cell r="A34169" t="str">
            <v>08PDCP</v>
          </cell>
          <cell r="P34169">
            <v>2921</v>
          </cell>
          <cell r="Q34169">
            <v>2</v>
          </cell>
          <cell r="R34169">
            <v>1</v>
          </cell>
          <cell r="V34169">
            <v>1000</v>
          </cell>
        </row>
        <row r="34170">
          <cell r="A34170" t="str">
            <v>08PDCP</v>
          </cell>
          <cell r="P34170">
            <v>2941</v>
          </cell>
          <cell r="Q34170">
            <v>2</v>
          </cell>
          <cell r="R34170">
            <v>1</v>
          </cell>
          <cell r="V34170">
            <v>319</v>
          </cell>
        </row>
        <row r="34171">
          <cell r="A34171" t="str">
            <v>08PDCP</v>
          </cell>
          <cell r="P34171">
            <v>2961</v>
          </cell>
          <cell r="Q34171">
            <v>2</v>
          </cell>
          <cell r="R34171">
            <v>1</v>
          </cell>
          <cell r="V34171">
            <v>2800</v>
          </cell>
        </row>
        <row r="34172">
          <cell r="A34172" t="str">
            <v>08PDCP</v>
          </cell>
          <cell r="P34172">
            <v>3112</v>
          </cell>
          <cell r="Q34172">
            <v>3</v>
          </cell>
          <cell r="R34172">
            <v>1</v>
          </cell>
          <cell r="V34172">
            <v>5112</v>
          </cell>
        </row>
        <row r="34173">
          <cell r="A34173" t="str">
            <v>08PDCP</v>
          </cell>
          <cell r="P34173">
            <v>3131</v>
          </cell>
          <cell r="Q34173">
            <v>3</v>
          </cell>
          <cell r="R34173">
            <v>1</v>
          </cell>
          <cell r="V34173">
            <v>2556</v>
          </cell>
        </row>
        <row r="34174">
          <cell r="A34174" t="str">
            <v>08PDCP</v>
          </cell>
          <cell r="P34174">
            <v>3141</v>
          </cell>
          <cell r="Q34174">
            <v>3</v>
          </cell>
          <cell r="R34174">
            <v>1</v>
          </cell>
          <cell r="V34174">
            <v>9000</v>
          </cell>
        </row>
        <row r="34175">
          <cell r="A34175" t="str">
            <v>08PDCP</v>
          </cell>
          <cell r="P34175">
            <v>3141</v>
          </cell>
          <cell r="Q34175">
            <v>3</v>
          </cell>
          <cell r="R34175">
            <v>1</v>
          </cell>
          <cell r="V34175">
            <v>1000</v>
          </cell>
        </row>
        <row r="34176">
          <cell r="A34176" t="str">
            <v>08PDCP</v>
          </cell>
          <cell r="P34176">
            <v>3171</v>
          </cell>
          <cell r="Q34176">
            <v>3</v>
          </cell>
          <cell r="R34176">
            <v>1</v>
          </cell>
          <cell r="V34176">
            <v>1776</v>
          </cell>
        </row>
        <row r="34177">
          <cell r="A34177" t="str">
            <v>08PDCP</v>
          </cell>
          <cell r="P34177">
            <v>3331</v>
          </cell>
          <cell r="Q34177">
            <v>3</v>
          </cell>
          <cell r="R34177">
            <v>1</v>
          </cell>
          <cell r="V34177">
            <v>792009</v>
          </cell>
        </row>
        <row r="34178">
          <cell r="A34178" t="str">
            <v>08PDCP</v>
          </cell>
          <cell r="P34178">
            <v>3361</v>
          </cell>
          <cell r="Q34178">
            <v>3</v>
          </cell>
          <cell r="R34178">
            <v>1</v>
          </cell>
          <cell r="V34178">
            <v>6409</v>
          </cell>
        </row>
        <row r="34179">
          <cell r="A34179" t="str">
            <v>08PDCP</v>
          </cell>
          <cell r="P34179">
            <v>3381</v>
          </cell>
          <cell r="Q34179">
            <v>3</v>
          </cell>
          <cell r="R34179">
            <v>1</v>
          </cell>
          <cell r="V34179">
            <v>41804</v>
          </cell>
        </row>
        <row r="34180">
          <cell r="A34180" t="str">
            <v>08PDCP</v>
          </cell>
          <cell r="P34180">
            <v>3391</v>
          </cell>
          <cell r="Q34180">
            <v>3</v>
          </cell>
          <cell r="R34180">
            <v>1</v>
          </cell>
          <cell r="V34180">
            <v>60000</v>
          </cell>
        </row>
        <row r="34181">
          <cell r="A34181" t="str">
            <v>08PDCP</v>
          </cell>
          <cell r="P34181">
            <v>3411</v>
          </cell>
          <cell r="Q34181">
            <v>3</v>
          </cell>
          <cell r="R34181">
            <v>1</v>
          </cell>
          <cell r="V34181">
            <v>960</v>
          </cell>
        </row>
        <row r="34182">
          <cell r="A34182" t="str">
            <v>08PDCP</v>
          </cell>
          <cell r="P34182">
            <v>3451</v>
          </cell>
          <cell r="Q34182">
            <v>3</v>
          </cell>
          <cell r="R34182">
            <v>1</v>
          </cell>
          <cell r="V34182">
            <v>3192</v>
          </cell>
        </row>
        <row r="34183">
          <cell r="A34183" t="str">
            <v>08PDCP</v>
          </cell>
          <cell r="P34183">
            <v>3511</v>
          </cell>
          <cell r="Q34183">
            <v>3</v>
          </cell>
          <cell r="R34183">
            <v>1</v>
          </cell>
          <cell r="V34183">
            <v>14676</v>
          </cell>
        </row>
        <row r="34184">
          <cell r="A34184" t="str">
            <v>08PDCP</v>
          </cell>
          <cell r="P34184">
            <v>3521</v>
          </cell>
          <cell r="Q34184">
            <v>3</v>
          </cell>
          <cell r="R34184">
            <v>1</v>
          </cell>
          <cell r="V34184">
            <v>638</v>
          </cell>
        </row>
        <row r="34185">
          <cell r="A34185" t="str">
            <v>08PDCP</v>
          </cell>
          <cell r="P34185">
            <v>3531</v>
          </cell>
          <cell r="Q34185">
            <v>3</v>
          </cell>
          <cell r="R34185">
            <v>1</v>
          </cell>
          <cell r="V34185">
            <v>638</v>
          </cell>
        </row>
        <row r="34186">
          <cell r="A34186" t="str">
            <v>08PDCP</v>
          </cell>
          <cell r="P34186">
            <v>3553</v>
          </cell>
          <cell r="Q34186">
            <v>3</v>
          </cell>
          <cell r="R34186">
            <v>1</v>
          </cell>
          <cell r="V34186">
            <v>1596</v>
          </cell>
        </row>
        <row r="34187">
          <cell r="A34187" t="str">
            <v>08PDCP</v>
          </cell>
          <cell r="P34187">
            <v>3581</v>
          </cell>
          <cell r="Q34187">
            <v>3</v>
          </cell>
          <cell r="R34187">
            <v>1</v>
          </cell>
          <cell r="V34187">
            <v>12576</v>
          </cell>
        </row>
        <row r="34188">
          <cell r="A34188" t="str">
            <v>08PDCP</v>
          </cell>
          <cell r="P34188">
            <v>3591</v>
          </cell>
          <cell r="Q34188">
            <v>3</v>
          </cell>
          <cell r="R34188">
            <v>1</v>
          </cell>
          <cell r="V34188">
            <v>6384</v>
          </cell>
        </row>
        <row r="34189">
          <cell r="A34189" t="str">
            <v>08PDCP</v>
          </cell>
          <cell r="P34189">
            <v>3611</v>
          </cell>
          <cell r="Q34189">
            <v>3</v>
          </cell>
          <cell r="R34189">
            <v>1</v>
          </cell>
          <cell r="V34189">
            <v>410000</v>
          </cell>
        </row>
        <row r="34190">
          <cell r="A34190" t="str">
            <v>08PDCP</v>
          </cell>
          <cell r="P34190">
            <v>3831</v>
          </cell>
          <cell r="Q34190">
            <v>3</v>
          </cell>
          <cell r="R34190">
            <v>1</v>
          </cell>
          <cell r="V34190">
            <v>127136</v>
          </cell>
        </row>
        <row r="34191">
          <cell r="A34191" t="str">
            <v>08PDCP</v>
          </cell>
          <cell r="P34191">
            <v>3969</v>
          </cell>
          <cell r="Q34191">
            <v>3</v>
          </cell>
          <cell r="R34191">
            <v>1</v>
          </cell>
          <cell r="V34191">
            <v>1940</v>
          </cell>
        </row>
        <row r="34192">
          <cell r="A34192" t="str">
            <v>08PDCP</v>
          </cell>
          <cell r="P34192">
            <v>3981</v>
          </cell>
          <cell r="Q34192">
            <v>3</v>
          </cell>
          <cell r="R34192">
            <v>1</v>
          </cell>
          <cell r="V34192">
            <v>13147</v>
          </cell>
        </row>
        <row r="34193">
          <cell r="A34193" t="str">
            <v>08PDCP</v>
          </cell>
          <cell r="P34193">
            <v>3982</v>
          </cell>
          <cell r="Q34193">
            <v>3</v>
          </cell>
          <cell r="R34193">
            <v>1</v>
          </cell>
          <cell r="V34193">
            <v>12003</v>
          </cell>
        </row>
        <row r="34194">
          <cell r="A34194" t="str">
            <v>08PDCP</v>
          </cell>
          <cell r="P34194">
            <v>4412</v>
          </cell>
          <cell r="Q34194">
            <v>4</v>
          </cell>
          <cell r="R34194">
            <v>1</v>
          </cell>
          <cell r="V34194">
            <v>10000</v>
          </cell>
        </row>
        <row r="34195">
          <cell r="A34195" t="str">
            <v>08PDCP</v>
          </cell>
          <cell r="P34195">
            <v>4451</v>
          </cell>
          <cell r="Q34195">
            <v>4</v>
          </cell>
          <cell r="R34195">
            <v>1</v>
          </cell>
          <cell r="V34195">
            <v>200000</v>
          </cell>
        </row>
        <row r="34196">
          <cell r="A34196" t="str">
            <v>08PDCP</v>
          </cell>
          <cell r="P34196">
            <v>1131</v>
          </cell>
          <cell r="Q34196">
            <v>1</v>
          </cell>
          <cell r="R34196">
            <v>1</v>
          </cell>
          <cell r="V34196">
            <v>90007</v>
          </cell>
        </row>
        <row r="34197">
          <cell r="A34197" t="str">
            <v>08PDCP</v>
          </cell>
          <cell r="P34197">
            <v>1321</v>
          </cell>
          <cell r="Q34197">
            <v>1</v>
          </cell>
          <cell r="R34197">
            <v>1</v>
          </cell>
          <cell r="V34197">
            <v>6465</v>
          </cell>
        </row>
        <row r="34198">
          <cell r="A34198" t="str">
            <v>08PDCP</v>
          </cell>
          <cell r="P34198">
            <v>1323</v>
          </cell>
          <cell r="Q34198">
            <v>1</v>
          </cell>
          <cell r="R34198">
            <v>1</v>
          </cell>
          <cell r="V34198">
            <v>43098</v>
          </cell>
        </row>
        <row r="34199">
          <cell r="A34199" t="str">
            <v>08PDCP</v>
          </cell>
          <cell r="P34199">
            <v>1412</v>
          </cell>
          <cell r="Q34199">
            <v>1</v>
          </cell>
          <cell r="R34199">
            <v>1</v>
          </cell>
          <cell r="V34199">
            <v>31607</v>
          </cell>
        </row>
        <row r="34200">
          <cell r="A34200" t="str">
            <v>08PDCP</v>
          </cell>
          <cell r="P34200">
            <v>1422</v>
          </cell>
          <cell r="Q34200">
            <v>1</v>
          </cell>
          <cell r="R34200">
            <v>1</v>
          </cell>
          <cell r="V34200">
            <v>22202</v>
          </cell>
        </row>
        <row r="34201">
          <cell r="A34201" t="str">
            <v>08PDCP</v>
          </cell>
          <cell r="P34201">
            <v>1431</v>
          </cell>
          <cell r="Q34201">
            <v>1</v>
          </cell>
          <cell r="R34201">
            <v>1</v>
          </cell>
          <cell r="V34201">
            <v>22868</v>
          </cell>
        </row>
        <row r="34202">
          <cell r="A34202" t="str">
            <v>08PDCP</v>
          </cell>
          <cell r="P34202">
            <v>1441</v>
          </cell>
          <cell r="Q34202">
            <v>1</v>
          </cell>
          <cell r="R34202">
            <v>1</v>
          </cell>
          <cell r="V34202">
            <v>13576</v>
          </cell>
        </row>
        <row r="34203">
          <cell r="A34203" t="str">
            <v>08PDCP</v>
          </cell>
          <cell r="P34203">
            <v>1591</v>
          </cell>
          <cell r="Q34203">
            <v>1</v>
          </cell>
          <cell r="R34203">
            <v>1</v>
          </cell>
          <cell r="V34203">
            <v>297875</v>
          </cell>
        </row>
        <row r="34204">
          <cell r="A34204" t="str">
            <v>08PDCP</v>
          </cell>
          <cell r="P34204">
            <v>1599</v>
          </cell>
          <cell r="Q34204">
            <v>1</v>
          </cell>
          <cell r="R34204">
            <v>1</v>
          </cell>
          <cell r="V34204">
            <v>13980</v>
          </cell>
        </row>
        <row r="34205">
          <cell r="A34205" t="str">
            <v>08PDCP</v>
          </cell>
          <cell r="P34205">
            <v>2111</v>
          </cell>
          <cell r="Q34205">
            <v>2</v>
          </cell>
          <cell r="R34205">
            <v>1</v>
          </cell>
          <cell r="V34205">
            <v>7910</v>
          </cell>
        </row>
        <row r="34206">
          <cell r="A34206" t="str">
            <v>08PDCP</v>
          </cell>
          <cell r="P34206">
            <v>2141</v>
          </cell>
          <cell r="Q34206">
            <v>2</v>
          </cell>
          <cell r="R34206">
            <v>1</v>
          </cell>
          <cell r="V34206">
            <v>5106</v>
          </cell>
        </row>
        <row r="34207">
          <cell r="A34207" t="str">
            <v>08PDCP</v>
          </cell>
          <cell r="P34207">
            <v>2161</v>
          </cell>
          <cell r="Q34207">
            <v>2</v>
          </cell>
          <cell r="R34207">
            <v>1</v>
          </cell>
          <cell r="V34207">
            <v>852</v>
          </cell>
        </row>
        <row r="34208">
          <cell r="A34208" t="str">
            <v>08PDCP</v>
          </cell>
          <cell r="P34208">
            <v>2211</v>
          </cell>
          <cell r="Q34208">
            <v>2</v>
          </cell>
          <cell r="R34208">
            <v>1</v>
          </cell>
          <cell r="V34208">
            <v>11352</v>
          </cell>
        </row>
        <row r="34209">
          <cell r="A34209" t="str">
            <v>08PDCP</v>
          </cell>
          <cell r="P34209">
            <v>2461</v>
          </cell>
          <cell r="Q34209">
            <v>2</v>
          </cell>
          <cell r="R34209">
            <v>1</v>
          </cell>
          <cell r="V34209">
            <v>1106</v>
          </cell>
        </row>
        <row r="34210">
          <cell r="A34210" t="str">
            <v>08PDCP</v>
          </cell>
          <cell r="P34210">
            <v>2481</v>
          </cell>
          <cell r="Q34210">
            <v>2</v>
          </cell>
          <cell r="R34210">
            <v>1</v>
          </cell>
          <cell r="V34210">
            <v>1704</v>
          </cell>
        </row>
        <row r="34211">
          <cell r="A34211" t="str">
            <v>08PDCP</v>
          </cell>
          <cell r="P34211">
            <v>2491</v>
          </cell>
          <cell r="Q34211">
            <v>2</v>
          </cell>
          <cell r="R34211">
            <v>1</v>
          </cell>
          <cell r="V34211">
            <v>1278</v>
          </cell>
        </row>
        <row r="34212">
          <cell r="A34212" t="str">
            <v>08PDCP</v>
          </cell>
          <cell r="P34212">
            <v>2611</v>
          </cell>
          <cell r="Q34212">
            <v>2</v>
          </cell>
          <cell r="R34212">
            <v>1</v>
          </cell>
          <cell r="V34212">
            <v>9445</v>
          </cell>
        </row>
        <row r="34213">
          <cell r="A34213" t="str">
            <v>08PDCP</v>
          </cell>
          <cell r="P34213">
            <v>2711</v>
          </cell>
          <cell r="Q34213">
            <v>2</v>
          </cell>
          <cell r="R34213">
            <v>1</v>
          </cell>
          <cell r="V34213">
            <v>2000</v>
          </cell>
        </row>
        <row r="34214">
          <cell r="A34214" t="str">
            <v>08PDCP</v>
          </cell>
          <cell r="P34214">
            <v>2911</v>
          </cell>
          <cell r="Q34214">
            <v>2</v>
          </cell>
          <cell r="R34214">
            <v>1</v>
          </cell>
          <cell r="V34214">
            <v>426</v>
          </cell>
        </row>
        <row r="34215">
          <cell r="A34215" t="str">
            <v>08PDCP</v>
          </cell>
          <cell r="P34215">
            <v>2921</v>
          </cell>
          <cell r="Q34215">
            <v>2</v>
          </cell>
          <cell r="R34215">
            <v>1</v>
          </cell>
          <cell r="V34215">
            <v>1000</v>
          </cell>
        </row>
        <row r="34216">
          <cell r="A34216" t="str">
            <v>08PDCP</v>
          </cell>
          <cell r="P34216">
            <v>2941</v>
          </cell>
          <cell r="Q34216">
            <v>2</v>
          </cell>
          <cell r="R34216">
            <v>1</v>
          </cell>
          <cell r="V34216">
            <v>213</v>
          </cell>
        </row>
        <row r="34217">
          <cell r="A34217" t="str">
            <v>08PDCP</v>
          </cell>
          <cell r="P34217">
            <v>2961</v>
          </cell>
          <cell r="Q34217">
            <v>2</v>
          </cell>
          <cell r="R34217">
            <v>1</v>
          </cell>
          <cell r="V34217">
            <v>2800</v>
          </cell>
        </row>
        <row r="34218">
          <cell r="A34218" t="str">
            <v>08PDCP</v>
          </cell>
          <cell r="P34218">
            <v>3112</v>
          </cell>
          <cell r="Q34218">
            <v>3</v>
          </cell>
          <cell r="R34218">
            <v>1</v>
          </cell>
          <cell r="V34218">
            <v>3408</v>
          </cell>
        </row>
        <row r="34219">
          <cell r="A34219" t="str">
            <v>08PDCP</v>
          </cell>
          <cell r="P34219">
            <v>3131</v>
          </cell>
          <cell r="Q34219">
            <v>3</v>
          </cell>
          <cell r="R34219">
            <v>1</v>
          </cell>
          <cell r="V34219">
            <v>1704</v>
          </cell>
        </row>
        <row r="34220">
          <cell r="A34220" t="str">
            <v>08PDCP</v>
          </cell>
          <cell r="P34220">
            <v>3141</v>
          </cell>
          <cell r="Q34220">
            <v>3</v>
          </cell>
          <cell r="R34220">
            <v>1</v>
          </cell>
          <cell r="V34220">
            <v>6000</v>
          </cell>
        </row>
        <row r="34221">
          <cell r="A34221" t="str">
            <v>08PDCP</v>
          </cell>
          <cell r="P34221">
            <v>3141</v>
          </cell>
          <cell r="Q34221">
            <v>3</v>
          </cell>
          <cell r="R34221">
            <v>1</v>
          </cell>
          <cell r="V34221">
            <v>1000</v>
          </cell>
        </row>
        <row r="34222">
          <cell r="A34222" t="str">
            <v>08PDCP</v>
          </cell>
          <cell r="P34222">
            <v>3171</v>
          </cell>
          <cell r="Q34222">
            <v>3</v>
          </cell>
          <cell r="R34222">
            <v>1</v>
          </cell>
          <cell r="V34222">
            <v>1185</v>
          </cell>
        </row>
        <row r="34223">
          <cell r="A34223" t="str">
            <v>08PDCP</v>
          </cell>
          <cell r="P34223">
            <v>3331</v>
          </cell>
          <cell r="Q34223">
            <v>3</v>
          </cell>
          <cell r="R34223">
            <v>1</v>
          </cell>
          <cell r="V34223">
            <v>240006</v>
          </cell>
        </row>
        <row r="34224">
          <cell r="A34224" t="str">
            <v>08PDCP</v>
          </cell>
          <cell r="P34224">
            <v>3361</v>
          </cell>
          <cell r="Q34224">
            <v>3</v>
          </cell>
          <cell r="R34224">
            <v>1</v>
          </cell>
          <cell r="V34224">
            <v>7196</v>
          </cell>
        </row>
        <row r="34225">
          <cell r="A34225" t="str">
            <v>08PDCP</v>
          </cell>
          <cell r="P34225">
            <v>3362</v>
          </cell>
          <cell r="Q34225">
            <v>3</v>
          </cell>
          <cell r="R34225">
            <v>1</v>
          </cell>
          <cell r="V34225">
            <v>5000</v>
          </cell>
        </row>
        <row r="34226">
          <cell r="A34226" t="str">
            <v>08PDCP</v>
          </cell>
          <cell r="P34226">
            <v>3381</v>
          </cell>
          <cell r="Q34226">
            <v>3</v>
          </cell>
          <cell r="R34226">
            <v>1</v>
          </cell>
          <cell r="V34226">
            <v>14681</v>
          </cell>
        </row>
        <row r="34227">
          <cell r="A34227" t="str">
            <v>08PDCP</v>
          </cell>
          <cell r="P34227">
            <v>3411</v>
          </cell>
          <cell r="Q34227">
            <v>3</v>
          </cell>
          <cell r="R34227">
            <v>1</v>
          </cell>
          <cell r="V34227">
            <v>636</v>
          </cell>
        </row>
        <row r="34228">
          <cell r="A34228" t="str">
            <v>08PDCP</v>
          </cell>
          <cell r="P34228">
            <v>3451</v>
          </cell>
          <cell r="Q34228">
            <v>3</v>
          </cell>
          <cell r="R34228">
            <v>1</v>
          </cell>
          <cell r="V34228">
            <v>2124</v>
          </cell>
        </row>
        <row r="34229">
          <cell r="A34229" t="str">
            <v>08PDCP</v>
          </cell>
          <cell r="P34229">
            <v>3511</v>
          </cell>
          <cell r="Q34229">
            <v>3</v>
          </cell>
          <cell r="R34229">
            <v>1</v>
          </cell>
          <cell r="V34229">
            <v>9792</v>
          </cell>
        </row>
        <row r="34230">
          <cell r="A34230" t="str">
            <v>08PDCP</v>
          </cell>
          <cell r="P34230">
            <v>3521</v>
          </cell>
          <cell r="Q34230">
            <v>3</v>
          </cell>
          <cell r="R34230">
            <v>1</v>
          </cell>
          <cell r="V34230">
            <v>426</v>
          </cell>
        </row>
        <row r="34231">
          <cell r="A34231" t="str">
            <v>08PDCP</v>
          </cell>
          <cell r="P34231">
            <v>3531</v>
          </cell>
          <cell r="Q34231">
            <v>3</v>
          </cell>
          <cell r="R34231">
            <v>1</v>
          </cell>
          <cell r="V34231">
            <v>426</v>
          </cell>
        </row>
        <row r="34232">
          <cell r="A34232" t="str">
            <v>08PDCP</v>
          </cell>
          <cell r="P34232">
            <v>3553</v>
          </cell>
          <cell r="Q34232">
            <v>3</v>
          </cell>
          <cell r="R34232">
            <v>1</v>
          </cell>
          <cell r="V34232">
            <v>1068</v>
          </cell>
        </row>
        <row r="34233">
          <cell r="A34233" t="str">
            <v>08PDCP</v>
          </cell>
          <cell r="P34233">
            <v>3581</v>
          </cell>
          <cell r="Q34233">
            <v>3</v>
          </cell>
          <cell r="R34233">
            <v>1</v>
          </cell>
          <cell r="V34233">
            <v>8388</v>
          </cell>
        </row>
        <row r="34234">
          <cell r="A34234" t="str">
            <v>08PDCP</v>
          </cell>
          <cell r="P34234">
            <v>3591</v>
          </cell>
          <cell r="Q34234">
            <v>3</v>
          </cell>
          <cell r="R34234">
            <v>1</v>
          </cell>
          <cell r="V34234">
            <v>4260</v>
          </cell>
        </row>
        <row r="34235">
          <cell r="A34235" t="str">
            <v>08PDCP</v>
          </cell>
          <cell r="P34235">
            <v>3611</v>
          </cell>
          <cell r="Q34235">
            <v>3</v>
          </cell>
          <cell r="R34235">
            <v>1</v>
          </cell>
          <cell r="V34235">
            <v>26000</v>
          </cell>
        </row>
        <row r="34236">
          <cell r="A34236" t="str">
            <v>08PDCP</v>
          </cell>
          <cell r="P34236">
            <v>3981</v>
          </cell>
          <cell r="Q34236">
            <v>3</v>
          </cell>
          <cell r="R34236">
            <v>1</v>
          </cell>
          <cell r="V34236">
            <v>13147</v>
          </cell>
        </row>
        <row r="34237">
          <cell r="A34237" t="str">
            <v>08PDCP</v>
          </cell>
          <cell r="P34237">
            <v>3982</v>
          </cell>
          <cell r="Q34237">
            <v>3</v>
          </cell>
          <cell r="R34237">
            <v>1</v>
          </cell>
          <cell r="V34237">
            <v>12003</v>
          </cell>
        </row>
        <row r="34238">
          <cell r="A34238" t="str">
            <v>08PDCP</v>
          </cell>
          <cell r="P34238">
            <v>4441</v>
          </cell>
          <cell r="Q34238">
            <v>4</v>
          </cell>
          <cell r="R34238">
            <v>1</v>
          </cell>
          <cell r="V34238">
            <v>390000</v>
          </cell>
        </row>
        <row r="34239">
          <cell r="A34239" t="str">
            <v>08PDII</v>
          </cell>
          <cell r="P34239">
            <v>3362</v>
          </cell>
          <cell r="Q34239">
            <v>3</v>
          </cell>
          <cell r="R34239">
            <v>1</v>
          </cell>
          <cell r="V34239">
            <v>100000</v>
          </cell>
        </row>
        <row r="34240">
          <cell r="A34240" t="str">
            <v>08PDII</v>
          </cell>
          <cell r="P34240">
            <v>3362</v>
          </cell>
          <cell r="Q34240">
            <v>3</v>
          </cell>
          <cell r="R34240">
            <v>1</v>
          </cell>
          <cell r="V34240">
            <v>105000</v>
          </cell>
        </row>
        <row r="34241">
          <cell r="A34241" t="str">
            <v>08PDII</v>
          </cell>
          <cell r="P34241">
            <v>2111</v>
          </cell>
          <cell r="Q34241">
            <v>2</v>
          </cell>
          <cell r="R34241">
            <v>1</v>
          </cell>
          <cell r="V34241">
            <v>20000</v>
          </cell>
        </row>
        <row r="34242">
          <cell r="A34242" t="str">
            <v>08PDII</v>
          </cell>
          <cell r="P34242">
            <v>2211</v>
          </cell>
          <cell r="Q34242">
            <v>2</v>
          </cell>
          <cell r="R34242">
            <v>1</v>
          </cell>
          <cell r="V34242">
            <v>0</v>
          </cell>
        </row>
        <row r="34243">
          <cell r="A34243" t="str">
            <v>08PDII</v>
          </cell>
          <cell r="P34243">
            <v>2111</v>
          </cell>
          <cell r="Q34243">
            <v>2</v>
          </cell>
          <cell r="R34243">
            <v>1</v>
          </cell>
          <cell r="V34243">
            <v>20000</v>
          </cell>
        </row>
        <row r="34244">
          <cell r="A34244" t="str">
            <v>08PDII</v>
          </cell>
          <cell r="P34244">
            <v>3321</v>
          </cell>
          <cell r="Q34244">
            <v>3</v>
          </cell>
          <cell r="R34244">
            <v>1</v>
          </cell>
          <cell r="V34244">
            <v>37500</v>
          </cell>
        </row>
        <row r="34245">
          <cell r="A34245" t="str">
            <v>08PDII</v>
          </cell>
          <cell r="P34245">
            <v>1131</v>
          </cell>
          <cell r="Q34245">
            <v>1</v>
          </cell>
          <cell r="R34245">
            <v>1</v>
          </cell>
          <cell r="V34245">
            <v>2200000</v>
          </cell>
        </row>
        <row r="34246">
          <cell r="A34246" t="str">
            <v>08PDII</v>
          </cell>
          <cell r="P34246">
            <v>1211</v>
          </cell>
          <cell r="Q34246">
            <v>1</v>
          </cell>
          <cell r="R34246">
            <v>1</v>
          </cell>
          <cell r="V34246">
            <v>1141000</v>
          </cell>
        </row>
        <row r="34247">
          <cell r="A34247" t="str">
            <v>08PDII</v>
          </cell>
          <cell r="P34247">
            <v>1231</v>
          </cell>
          <cell r="Q34247">
            <v>1</v>
          </cell>
          <cell r="R34247">
            <v>1</v>
          </cell>
          <cell r="V34247">
            <v>40000</v>
          </cell>
        </row>
        <row r="34248">
          <cell r="A34248" t="str">
            <v>08PDII</v>
          </cell>
          <cell r="P34248">
            <v>1321</v>
          </cell>
          <cell r="Q34248">
            <v>1</v>
          </cell>
          <cell r="R34248">
            <v>1</v>
          </cell>
          <cell r="V34248">
            <v>61800</v>
          </cell>
        </row>
        <row r="34249">
          <cell r="A34249" t="str">
            <v>08PDII</v>
          </cell>
          <cell r="P34249">
            <v>1323</v>
          </cell>
          <cell r="Q34249">
            <v>1</v>
          </cell>
          <cell r="R34249">
            <v>1</v>
          </cell>
          <cell r="V34249">
            <v>1100000</v>
          </cell>
        </row>
        <row r="34250">
          <cell r="A34250" t="str">
            <v>08PDII</v>
          </cell>
          <cell r="P34250">
            <v>1412</v>
          </cell>
          <cell r="Q34250">
            <v>1</v>
          </cell>
          <cell r="R34250">
            <v>1</v>
          </cell>
          <cell r="V34250">
            <v>1145000</v>
          </cell>
        </row>
        <row r="34251">
          <cell r="A34251" t="str">
            <v>08PDII</v>
          </cell>
          <cell r="P34251">
            <v>1422</v>
          </cell>
          <cell r="Q34251">
            <v>1</v>
          </cell>
          <cell r="R34251">
            <v>1</v>
          </cell>
          <cell r="V34251">
            <v>450000</v>
          </cell>
        </row>
        <row r="34252">
          <cell r="A34252" t="str">
            <v>08PDII</v>
          </cell>
          <cell r="P34252">
            <v>1431</v>
          </cell>
          <cell r="Q34252">
            <v>1</v>
          </cell>
          <cell r="R34252">
            <v>1</v>
          </cell>
          <cell r="V34252">
            <v>480000</v>
          </cell>
        </row>
        <row r="34253">
          <cell r="A34253" t="str">
            <v>08PDII</v>
          </cell>
          <cell r="P34253">
            <v>1441</v>
          </cell>
          <cell r="Q34253">
            <v>1</v>
          </cell>
          <cell r="R34253">
            <v>1</v>
          </cell>
          <cell r="V34253">
            <v>310000</v>
          </cell>
        </row>
        <row r="34254">
          <cell r="A34254" t="str">
            <v>08PDII</v>
          </cell>
          <cell r="P34254">
            <v>1591</v>
          </cell>
          <cell r="Q34254">
            <v>1</v>
          </cell>
          <cell r="R34254">
            <v>1</v>
          </cell>
          <cell r="V34254">
            <v>7680000</v>
          </cell>
        </row>
        <row r="34255">
          <cell r="A34255" t="str">
            <v>08PDII</v>
          </cell>
          <cell r="P34255">
            <v>2111</v>
          </cell>
          <cell r="Q34255">
            <v>2</v>
          </cell>
          <cell r="R34255">
            <v>1</v>
          </cell>
          <cell r="V34255">
            <v>160000</v>
          </cell>
        </row>
        <row r="34256">
          <cell r="A34256" t="str">
            <v>08PDII</v>
          </cell>
          <cell r="P34256">
            <v>2141</v>
          </cell>
          <cell r="Q34256">
            <v>2</v>
          </cell>
          <cell r="R34256">
            <v>1</v>
          </cell>
          <cell r="V34256">
            <v>45000</v>
          </cell>
        </row>
        <row r="34257">
          <cell r="A34257" t="str">
            <v>08PDII</v>
          </cell>
          <cell r="P34257">
            <v>2161</v>
          </cell>
          <cell r="Q34257">
            <v>2</v>
          </cell>
          <cell r="R34257">
            <v>1</v>
          </cell>
          <cell r="V34257">
            <v>14189</v>
          </cell>
        </row>
        <row r="34258">
          <cell r="A34258" t="str">
            <v>08PDII</v>
          </cell>
          <cell r="P34258">
            <v>2171</v>
          </cell>
          <cell r="Q34258">
            <v>2</v>
          </cell>
          <cell r="R34258">
            <v>1</v>
          </cell>
          <cell r="V34258">
            <v>70000</v>
          </cell>
        </row>
        <row r="34259">
          <cell r="A34259" t="str">
            <v>08PDII</v>
          </cell>
          <cell r="P34259">
            <v>2211</v>
          </cell>
          <cell r="Q34259">
            <v>2</v>
          </cell>
          <cell r="R34259">
            <v>1</v>
          </cell>
          <cell r="V34259">
            <v>50000</v>
          </cell>
        </row>
        <row r="34260">
          <cell r="A34260" t="str">
            <v>08PDII</v>
          </cell>
          <cell r="P34260">
            <v>2461</v>
          </cell>
          <cell r="Q34260">
            <v>2</v>
          </cell>
          <cell r="R34260">
            <v>1</v>
          </cell>
          <cell r="V34260">
            <v>2500</v>
          </cell>
        </row>
        <row r="34261">
          <cell r="A34261" t="str">
            <v>08PDII</v>
          </cell>
          <cell r="P34261">
            <v>2481</v>
          </cell>
          <cell r="Q34261">
            <v>2</v>
          </cell>
          <cell r="R34261">
            <v>1</v>
          </cell>
          <cell r="V34261">
            <v>12000</v>
          </cell>
        </row>
        <row r="34262">
          <cell r="A34262" t="str">
            <v>08PDII</v>
          </cell>
          <cell r="P34262">
            <v>2491</v>
          </cell>
          <cell r="Q34262">
            <v>2</v>
          </cell>
          <cell r="R34262">
            <v>1</v>
          </cell>
          <cell r="V34262">
            <v>3835</v>
          </cell>
        </row>
        <row r="34263">
          <cell r="A34263" t="str">
            <v>08PDII</v>
          </cell>
          <cell r="P34263">
            <v>2611</v>
          </cell>
          <cell r="Q34263">
            <v>2</v>
          </cell>
          <cell r="R34263">
            <v>1</v>
          </cell>
          <cell r="V34263">
            <v>125400</v>
          </cell>
        </row>
        <row r="34264">
          <cell r="A34264" t="str">
            <v>08PDII</v>
          </cell>
          <cell r="P34264">
            <v>2611</v>
          </cell>
          <cell r="Q34264">
            <v>2</v>
          </cell>
          <cell r="R34264">
            <v>1</v>
          </cell>
          <cell r="V34264">
            <v>0</v>
          </cell>
        </row>
        <row r="34265">
          <cell r="A34265" t="str">
            <v>08PDII</v>
          </cell>
          <cell r="P34265">
            <v>2921</v>
          </cell>
          <cell r="Q34265">
            <v>2</v>
          </cell>
          <cell r="R34265">
            <v>1</v>
          </cell>
          <cell r="V34265">
            <v>5200</v>
          </cell>
        </row>
        <row r="34266">
          <cell r="A34266" t="str">
            <v>08PDII</v>
          </cell>
          <cell r="P34266">
            <v>2931</v>
          </cell>
          <cell r="Q34266">
            <v>2</v>
          </cell>
          <cell r="R34266">
            <v>1</v>
          </cell>
          <cell r="V34266">
            <v>3596</v>
          </cell>
        </row>
        <row r="34267">
          <cell r="A34267" t="str">
            <v>08PDII</v>
          </cell>
          <cell r="P34267">
            <v>2941</v>
          </cell>
          <cell r="Q34267">
            <v>2</v>
          </cell>
          <cell r="R34267">
            <v>1</v>
          </cell>
          <cell r="V34267">
            <v>5537</v>
          </cell>
        </row>
        <row r="34268">
          <cell r="A34268" t="str">
            <v>08PDII</v>
          </cell>
          <cell r="P34268">
            <v>2961</v>
          </cell>
          <cell r="Q34268">
            <v>2</v>
          </cell>
          <cell r="R34268">
            <v>1</v>
          </cell>
          <cell r="V34268">
            <v>15226</v>
          </cell>
        </row>
        <row r="34269">
          <cell r="A34269" t="str">
            <v>08PDII</v>
          </cell>
          <cell r="P34269">
            <v>3112</v>
          </cell>
          <cell r="Q34269">
            <v>3</v>
          </cell>
          <cell r="R34269">
            <v>1</v>
          </cell>
          <cell r="V34269">
            <v>107289</v>
          </cell>
        </row>
        <row r="34270">
          <cell r="A34270" t="str">
            <v>08PDII</v>
          </cell>
          <cell r="P34270">
            <v>3131</v>
          </cell>
          <cell r="Q34270">
            <v>3</v>
          </cell>
          <cell r="R34270">
            <v>1</v>
          </cell>
          <cell r="V34270">
            <v>35000</v>
          </cell>
        </row>
        <row r="34271">
          <cell r="A34271" t="str">
            <v>08PDII</v>
          </cell>
          <cell r="P34271">
            <v>3141</v>
          </cell>
          <cell r="Q34271">
            <v>3</v>
          </cell>
          <cell r="R34271">
            <v>1</v>
          </cell>
          <cell r="V34271">
            <v>60000</v>
          </cell>
        </row>
        <row r="34272">
          <cell r="A34272" t="str">
            <v>08PDII</v>
          </cell>
          <cell r="P34272">
            <v>3141</v>
          </cell>
          <cell r="Q34272">
            <v>3</v>
          </cell>
          <cell r="R34272">
            <v>1</v>
          </cell>
          <cell r="V34272">
            <v>0</v>
          </cell>
        </row>
        <row r="34273">
          <cell r="A34273" t="str">
            <v>08PDII</v>
          </cell>
          <cell r="P34273">
            <v>3171</v>
          </cell>
          <cell r="Q34273">
            <v>3</v>
          </cell>
          <cell r="R34273">
            <v>1</v>
          </cell>
          <cell r="V34273">
            <v>19152</v>
          </cell>
        </row>
        <row r="34274">
          <cell r="A34274" t="str">
            <v>08PDII</v>
          </cell>
          <cell r="P34274">
            <v>3181</v>
          </cell>
          <cell r="Q34274">
            <v>3</v>
          </cell>
          <cell r="R34274">
            <v>1</v>
          </cell>
          <cell r="V34274">
            <v>20000</v>
          </cell>
        </row>
        <row r="34275">
          <cell r="A34275" t="str">
            <v>08PDII</v>
          </cell>
          <cell r="P34275">
            <v>3191</v>
          </cell>
          <cell r="Q34275">
            <v>3</v>
          </cell>
          <cell r="R34275">
            <v>1</v>
          </cell>
          <cell r="V34275">
            <v>40000</v>
          </cell>
        </row>
        <row r="34276">
          <cell r="A34276" t="str">
            <v>08PDII</v>
          </cell>
          <cell r="P34276">
            <v>3221</v>
          </cell>
          <cell r="Q34276">
            <v>3</v>
          </cell>
          <cell r="R34276">
            <v>1</v>
          </cell>
          <cell r="V34276">
            <v>1211040</v>
          </cell>
        </row>
        <row r="34277">
          <cell r="A34277" t="str">
            <v>08PDII</v>
          </cell>
          <cell r="P34277">
            <v>3291</v>
          </cell>
          <cell r="Q34277">
            <v>3</v>
          </cell>
          <cell r="R34277">
            <v>1</v>
          </cell>
          <cell r="V34277">
            <v>237800</v>
          </cell>
        </row>
        <row r="34278">
          <cell r="A34278" t="str">
            <v>08PDII</v>
          </cell>
          <cell r="P34278">
            <v>3311</v>
          </cell>
          <cell r="Q34278">
            <v>3</v>
          </cell>
          <cell r="R34278">
            <v>1</v>
          </cell>
          <cell r="V34278">
            <v>300000</v>
          </cell>
        </row>
        <row r="34279">
          <cell r="A34279" t="str">
            <v>08PDII</v>
          </cell>
          <cell r="P34279">
            <v>3331</v>
          </cell>
          <cell r="Q34279">
            <v>3</v>
          </cell>
          <cell r="R34279">
            <v>1</v>
          </cell>
          <cell r="V34279">
            <v>144453</v>
          </cell>
        </row>
        <row r="34280">
          <cell r="A34280" t="str">
            <v>08PDII</v>
          </cell>
          <cell r="P34280">
            <v>3361</v>
          </cell>
          <cell r="Q34280">
            <v>3</v>
          </cell>
          <cell r="R34280">
            <v>1</v>
          </cell>
          <cell r="V34280">
            <v>78000</v>
          </cell>
        </row>
        <row r="34281">
          <cell r="A34281" t="str">
            <v>08PDII</v>
          </cell>
          <cell r="P34281">
            <v>3361</v>
          </cell>
          <cell r="Q34281">
            <v>3</v>
          </cell>
          <cell r="R34281">
            <v>1</v>
          </cell>
          <cell r="V34281">
            <v>0</v>
          </cell>
        </row>
        <row r="34282">
          <cell r="A34282" t="str">
            <v>08PDII</v>
          </cell>
          <cell r="P34282">
            <v>3362</v>
          </cell>
          <cell r="Q34282">
            <v>3</v>
          </cell>
          <cell r="R34282">
            <v>1</v>
          </cell>
          <cell r="V34282">
            <v>400000</v>
          </cell>
        </row>
        <row r="34283">
          <cell r="A34283" t="str">
            <v>08PDII</v>
          </cell>
          <cell r="P34283">
            <v>3381</v>
          </cell>
          <cell r="Q34283">
            <v>3</v>
          </cell>
          <cell r="R34283">
            <v>1</v>
          </cell>
          <cell r="V34283">
            <v>752000</v>
          </cell>
        </row>
        <row r="34284">
          <cell r="A34284" t="str">
            <v>08PDII</v>
          </cell>
          <cell r="P34284">
            <v>3381</v>
          </cell>
          <cell r="Q34284">
            <v>3</v>
          </cell>
          <cell r="R34284">
            <v>1</v>
          </cell>
          <cell r="V34284">
            <v>0</v>
          </cell>
        </row>
        <row r="34285">
          <cell r="A34285" t="str">
            <v>08PDII</v>
          </cell>
          <cell r="P34285">
            <v>3391</v>
          </cell>
          <cell r="Q34285">
            <v>3</v>
          </cell>
          <cell r="R34285">
            <v>1</v>
          </cell>
          <cell r="V34285">
            <v>2668652</v>
          </cell>
        </row>
        <row r="34286">
          <cell r="A34286" t="str">
            <v>08PDII</v>
          </cell>
          <cell r="P34286">
            <v>3451</v>
          </cell>
          <cell r="Q34286">
            <v>3</v>
          </cell>
          <cell r="R34286">
            <v>1</v>
          </cell>
          <cell r="V34286">
            <v>47696</v>
          </cell>
        </row>
        <row r="34287">
          <cell r="A34287" t="str">
            <v>08PDII</v>
          </cell>
          <cell r="P34287">
            <v>3471</v>
          </cell>
          <cell r="Q34287">
            <v>3</v>
          </cell>
          <cell r="R34287">
            <v>1</v>
          </cell>
          <cell r="V34287">
            <v>4944</v>
          </cell>
        </row>
        <row r="34288">
          <cell r="A34288" t="str">
            <v>08PDII</v>
          </cell>
          <cell r="P34288">
            <v>3511</v>
          </cell>
          <cell r="Q34288">
            <v>3</v>
          </cell>
          <cell r="R34288">
            <v>1</v>
          </cell>
          <cell r="V34288">
            <v>80000</v>
          </cell>
        </row>
        <row r="34289">
          <cell r="A34289" t="str">
            <v>08PDII</v>
          </cell>
          <cell r="P34289">
            <v>3521</v>
          </cell>
          <cell r="Q34289">
            <v>3</v>
          </cell>
          <cell r="R34289">
            <v>1</v>
          </cell>
          <cell r="V34289">
            <v>5000</v>
          </cell>
        </row>
        <row r="34290">
          <cell r="A34290" t="str">
            <v>08PDII</v>
          </cell>
          <cell r="P34290">
            <v>3531</v>
          </cell>
          <cell r="Q34290">
            <v>3</v>
          </cell>
          <cell r="R34290">
            <v>1</v>
          </cell>
          <cell r="V34290">
            <v>0</v>
          </cell>
        </row>
        <row r="34291">
          <cell r="A34291" t="str">
            <v>08PDII</v>
          </cell>
          <cell r="P34291">
            <v>3553</v>
          </cell>
          <cell r="Q34291">
            <v>3</v>
          </cell>
          <cell r="R34291">
            <v>1</v>
          </cell>
          <cell r="V34291">
            <v>16420</v>
          </cell>
        </row>
        <row r="34292">
          <cell r="A34292" t="str">
            <v>08PDII</v>
          </cell>
          <cell r="P34292">
            <v>3581</v>
          </cell>
          <cell r="Q34292">
            <v>3</v>
          </cell>
          <cell r="R34292">
            <v>1</v>
          </cell>
          <cell r="V34292">
            <v>277704</v>
          </cell>
        </row>
        <row r="34293">
          <cell r="A34293" t="str">
            <v>08PDII</v>
          </cell>
          <cell r="P34293">
            <v>3591</v>
          </cell>
          <cell r="Q34293">
            <v>3</v>
          </cell>
          <cell r="R34293">
            <v>1</v>
          </cell>
          <cell r="V34293">
            <v>12720</v>
          </cell>
        </row>
        <row r="34294">
          <cell r="A34294" t="str">
            <v>08PDII</v>
          </cell>
          <cell r="P34294">
            <v>3722</v>
          </cell>
          <cell r="Q34294">
            <v>3</v>
          </cell>
          <cell r="R34294">
            <v>1</v>
          </cell>
          <cell r="V34294">
            <v>48000</v>
          </cell>
        </row>
        <row r="34295">
          <cell r="A34295" t="str">
            <v>08PDII</v>
          </cell>
          <cell r="P34295">
            <v>3831</v>
          </cell>
          <cell r="Q34295">
            <v>3</v>
          </cell>
          <cell r="R34295">
            <v>1</v>
          </cell>
          <cell r="V34295">
            <v>2558160</v>
          </cell>
        </row>
        <row r="34296">
          <cell r="A34296" t="str">
            <v>08PDII</v>
          </cell>
          <cell r="P34296">
            <v>3921</v>
          </cell>
          <cell r="Q34296">
            <v>3</v>
          </cell>
          <cell r="R34296">
            <v>1</v>
          </cell>
          <cell r="V34296">
            <v>15000</v>
          </cell>
        </row>
        <row r="34297">
          <cell r="A34297" t="str">
            <v>08PDII</v>
          </cell>
          <cell r="P34297">
            <v>3969</v>
          </cell>
          <cell r="Q34297">
            <v>3</v>
          </cell>
          <cell r="R34297">
            <v>1</v>
          </cell>
          <cell r="V34297">
            <v>5521</v>
          </cell>
        </row>
        <row r="34298">
          <cell r="A34298" t="str">
            <v>08PDII</v>
          </cell>
          <cell r="P34298">
            <v>3981</v>
          </cell>
          <cell r="Q34298">
            <v>3</v>
          </cell>
          <cell r="R34298">
            <v>1</v>
          </cell>
          <cell r="V34298">
            <v>440000</v>
          </cell>
        </row>
        <row r="34299">
          <cell r="A34299" t="str">
            <v>08PDII</v>
          </cell>
          <cell r="P34299">
            <v>3982</v>
          </cell>
          <cell r="Q34299">
            <v>3</v>
          </cell>
          <cell r="R34299">
            <v>1</v>
          </cell>
          <cell r="V34299">
            <v>925390</v>
          </cell>
        </row>
        <row r="34300">
          <cell r="A34300" t="str">
            <v>08PDIJ</v>
          </cell>
          <cell r="P34300">
            <v>2111</v>
          </cell>
          <cell r="Q34300">
            <v>2</v>
          </cell>
          <cell r="R34300">
            <v>1</v>
          </cell>
          <cell r="V34300">
            <v>20000</v>
          </cell>
        </row>
        <row r="34301">
          <cell r="A34301" t="str">
            <v>08PDIJ</v>
          </cell>
          <cell r="P34301">
            <v>2141</v>
          </cell>
          <cell r="Q34301">
            <v>2</v>
          </cell>
          <cell r="R34301">
            <v>1</v>
          </cell>
          <cell r="V34301">
            <v>30000</v>
          </cell>
        </row>
        <row r="34302">
          <cell r="A34302" t="str">
            <v>08PDIJ</v>
          </cell>
          <cell r="P34302">
            <v>2161</v>
          </cell>
          <cell r="Q34302">
            <v>2</v>
          </cell>
          <cell r="R34302">
            <v>1</v>
          </cell>
          <cell r="V34302">
            <v>10000</v>
          </cell>
        </row>
        <row r="34303">
          <cell r="A34303" t="str">
            <v>08PDIJ</v>
          </cell>
          <cell r="P34303">
            <v>2171</v>
          </cell>
          <cell r="Q34303">
            <v>2</v>
          </cell>
          <cell r="R34303">
            <v>1</v>
          </cell>
          <cell r="V34303">
            <v>50000</v>
          </cell>
        </row>
        <row r="34304">
          <cell r="A34304" t="str">
            <v>08PDIJ</v>
          </cell>
          <cell r="P34304">
            <v>2211</v>
          </cell>
          <cell r="Q34304">
            <v>2</v>
          </cell>
          <cell r="R34304">
            <v>1</v>
          </cell>
          <cell r="V34304">
            <v>10000</v>
          </cell>
        </row>
        <row r="34305">
          <cell r="A34305" t="str">
            <v>08PDIJ</v>
          </cell>
          <cell r="P34305">
            <v>2231</v>
          </cell>
          <cell r="Q34305">
            <v>2</v>
          </cell>
          <cell r="R34305">
            <v>1</v>
          </cell>
          <cell r="V34305">
            <v>23315</v>
          </cell>
        </row>
        <row r="34306">
          <cell r="A34306" t="str">
            <v>08PDIJ</v>
          </cell>
          <cell r="P34306">
            <v>2441</v>
          </cell>
          <cell r="Q34306">
            <v>2</v>
          </cell>
          <cell r="R34306">
            <v>1</v>
          </cell>
          <cell r="V34306">
            <v>5000</v>
          </cell>
        </row>
        <row r="34307">
          <cell r="A34307" t="str">
            <v>08PDIJ</v>
          </cell>
          <cell r="P34307">
            <v>2461</v>
          </cell>
          <cell r="Q34307">
            <v>2</v>
          </cell>
          <cell r="R34307">
            <v>1</v>
          </cell>
          <cell r="V34307">
            <v>15000</v>
          </cell>
        </row>
        <row r="34308">
          <cell r="A34308" t="str">
            <v>08PDIJ</v>
          </cell>
          <cell r="P34308">
            <v>2531</v>
          </cell>
          <cell r="Q34308">
            <v>2</v>
          </cell>
          <cell r="R34308">
            <v>1</v>
          </cell>
          <cell r="V34308">
            <v>8000</v>
          </cell>
        </row>
        <row r="34309">
          <cell r="A34309" t="str">
            <v>08PDIJ</v>
          </cell>
          <cell r="P34309">
            <v>2541</v>
          </cell>
          <cell r="Q34309">
            <v>2</v>
          </cell>
          <cell r="R34309">
            <v>1</v>
          </cell>
          <cell r="V34309">
            <v>5000</v>
          </cell>
        </row>
        <row r="34310">
          <cell r="A34310" t="str">
            <v>08PDIJ</v>
          </cell>
          <cell r="P34310">
            <v>2911</v>
          </cell>
          <cell r="Q34310">
            <v>2</v>
          </cell>
          <cell r="R34310">
            <v>1</v>
          </cell>
          <cell r="V34310">
            <v>15000</v>
          </cell>
        </row>
        <row r="34311">
          <cell r="A34311" t="str">
            <v>08PDIJ</v>
          </cell>
          <cell r="P34311">
            <v>2921</v>
          </cell>
          <cell r="Q34311">
            <v>2</v>
          </cell>
          <cell r="R34311">
            <v>1</v>
          </cell>
          <cell r="V34311">
            <v>19000</v>
          </cell>
        </row>
        <row r="34312">
          <cell r="A34312" t="str">
            <v>08PDIJ</v>
          </cell>
          <cell r="P34312">
            <v>2941</v>
          </cell>
          <cell r="Q34312">
            <v>2</v>
          </cell>
          <cell r="R34312">
            <v>1</v>
          </cell>
          <cell r="V34312">
            <v>50000</v>
          </cell>
        </row>
        <row r="34313">
          <cell r="A34313" t="str">
            <v>08PDIJ</v>
          </cell>
          <cell r="P34313">
            <v>3112</v>
          </cell>
          <cell r="Q34313">
            <v>3</v>
          </cell>
          <cell r="R34313">
            <v>1</v>
          </cell>
          <cell r="V34313">
            <v>100000</v>
          </cell>
        </row>
        <row r="34314">
          <cell r="A34314" t="str">
            <v>08PDIJ</v>
          </cell>
          <cell r="P34314">
            <v>3131</v>
          </cell>
          <cell r="Q34314">
            <v>3</v>
          </cell>
          <cell r="R34314">
            <v>1</v>
          </cell>
          <cell r="V34314">
            <v>25000</v>
          </cell>
        </row>
        <row r="34315">
          <cell r="A34315" t="str">
            <v>08PDIJ</v>
          </cell>
          <cell r="P34315">
            <v>3141</v>
          </cell>
          <cell r="Q34315">
            <v>3</v>
          </cell>
          <cell r="R34315">
            <v>1</v>
          </cell>
          <cell r="V34315">
            <v>60000</v>
          </cell>
        </row>
        <row r="34316">
          <cell r="A34316" t="str">
            <v>08PDIJ</v>
          </cell>
          <cell r="P34316">
            <v>3171</v>
          </cell>
          <cell r="Q34316">
            <v>3</v>
          </cell>
          <cell r="R34316">
            <v>1</v>
          </cell>
          <cell r="V34316">
            <v>100000</v>
          </cell>
        </row>
        <row r="34317">
          <cell r="A34317" t="str">
            <v>08PDIJ</v>
          </cell>
          <cell r="P34317">
            <v>3361</v>
          </cell>
          <cell r="Q34317">
            <v>3</v>
          </cell>
          <cell r="R34317">
            <v>1</v>
          </cell>
          <cell r="V34317">
            <v>20000</v>
          </cell>
        </row>
        <row r="34318">
          <cell r="A34318" t="str">
            <v>08PDIJ</v>
          </cell>
          <cell r="P34318">
            <v>3362</v>
          </cell>
          <cell r="Q34318">
            <v>3</v>
          </cell>
          <cell r="R34318">
            <v>1</v>
          </cell>
          <cell r="V34318">
            <v>100000</v>
          </cell>
        </row>
        <row r="34319">
          <cell r="A34319" t="str">
            <v>08PDIJ</v>
          </cell>
          <cell r="P34319">
            <v>3381</v>
          </cell>
          <cell r="Q34319">
            <v>3</v>
          </cell>
          <cell r="R34319">
            <v>1</v>
          </cell>
          <cell r="V34319">
            <v>412685</v>
          </cell>
        </row>
        <row r="34320">
          <cell r="A34320" t="str">
            <v>08PDIJ</v>
          </cell>
          <cell r="P34320">
            <v>3451</v>
          </cell>
          <cell r="Q34320">
            <v>3</v>
          </cell>
          <cell r="R34320">
            <v>1</v>
          </cell>
          <cell r="V34320">
            <v>17500</v>
          </cell>
        </row>
        <row r="34321">
          <cell r="A34321" t="str">
            <v>08PDIJ</v>
          </cell>
          <cell r="P34321">
            <v>3511</v>
          </cell>
          <cell r="Q34321">
            <v>3</v>
          </cell>
          <cell r="R34321">
            <v>1</v>
          </cell>
          <cell r="V34321">
            <v>260000</v>
          </cell>
        </row>
        <row r="34322">
          <cell r="A34322" t="str">
            <v>08PDIJ</v>
          </cell>
          <cell r="P34322">
            <v>3531</v>
          </cell>
          <cell r="Q34322">
            <v>3</v>
          </cell>
          <cell r="R34322">
            <v>1</v>
          </cell>
          <cell r="V34322">
            <v>100000</v>
          </cell>
        </row>
        <row r="34323">
          <cell r="A34323" t="str">
            <v>08PDIJ</v>
          </cell>
          <cell r="P34323">
            <v>3581</v>
          </cell>
          <cell r="Q34323">
            <v>3</v>
          </cell>
          <cell r="R34323">
            <v>1</v>
          </cell>
          <cell r="V34323">
            <v>120000</v>
          </cell>
        </row>
        <row r="34324">
          <cell r="A34324" t="str">
            <v>08PDIJ</v>
          </cell>
          <cell r="P34324">
            <v>3591</v>
          </cell>
          <cell r="Q34324">
            <v>3</v>
          </cell>
          <cell r="R34324">
            <v>1</v>
          </cell>
          <cell r="V34324">
            <v>36000</v>
          </cell>
        </row>
        <row r="34325">
          <cell r="A34325" t="str">
            <v>08PDIJ</v>
          </cell>
          <cell r="P34325">
            <v>3831</v>
          </cell>
          <cell r="Q34325">
            <v>3</v>
          </cell>
          <cell r="R34325">
            <v>1</v>
          </cell>
          <cell r="V34325">
            <v>388500</v>
          </cell>
        </row>
        <row r="34326">
          <cell r="A34326" t="str">
            <v>08PDIJ</v>
          </cell>
          <cell r="P34326">
            <v>4419</v>
          </cell>
          <cell r="Q34326">
            <v>4</v>
          </cell>
          <cell r="R34326">
            <v>1</v>
          </cell>
          <cell r="V34326">
            <v>500000</v>
          </cell>
        </row>
        <row r="34327">
          <cell r="A34327" t="str">
            <v>08PDIJ</v>
          </cell>
          <cell r="P34327">
            <v>2171</v>
          </cell>
          <cell r="Q34327">
            <v>2</v>
          </cell>
          <cell r="R34327">
            <v>1</v>
          </cell>
          <cell r="V34327">
            <v>52500</v>
          </cell>
        </row>
        <row r="34328">
          <cell r="A34328" t="str">
            <v>08PDIJ</v>
          </cell>
          <cell r="P34328">
            <v>3291</v>
          </cell>
          <cell r="Q34328">
            <v>3</v>
          </cell>
          <cell r="R34328">
            <v>1</v>
          </cell>
          <cell r="V34328">
            <v>42390</v>
          </cell>
        </row>
        <row r="34329">
          <cell r="A34329" t="str">
            <v>08PDIJ</v>
          </cell>
          <cell r="P34329">
            <v>3362</v>
          </cell>
          <cell r="Q34329">
            <v>3</v>
          </cell>
          <cell r="R34329">
            <v>1</v>
          </cell>
          <cell r="V34329">
            <v>84000</v>
          </cell>
        </row>
        <row r="34330">
          <cell r="A34330" t="str">
            <v>08PDIJ</v>
          </cell>
          <cell r="P34330">
            <v>3631</v>
          </cell>
          <cell r="Q34330">
            <v>3</v>
          </cell>
          <cell r="R34330">
            <v>1</v>
          </cell>
          <cell r="V34330">
            <v>10110</v>
          </cell>
        </row>
        <row r="34331">
          <cell r="A34331" t="str">
            <v>08PDIJ</v>
          </cell>
          <cell r="P34331">
            <v>4412</v>
          </cell>
          <cell r="Q34331">
            <v>4</v>
          </cell>
          <cell r="R34331">
            <v>1</v>
          </cell>
          <cell r="V34331">
            <v>397934</v>
          </cell>
        </row>
        <row r="34332">
          <cell r="A34332" t="str">
            <v>08PDIJ</v>
          </cell>
          <cell r="P34332">
            <v>2121</v>
          </cell>
          <cell r="Q34332">
            <v>2</v>
          </cell>
          <cell r="R34332">
            <v>1</v>
          </cell>
          <cell r="V34332">
            <v>84000</v>
          </cell>
        </row>
        <row r="34333">
          <cell r="A34333" t="str">
            <v>08PDIJ</v>
          </cell>
          <cell r="P34333">
            <v>1131</v>
          </cell>
          <cell r="Q34333">
            <v>1</v>
          </cell>
          <cell r="R34333">
            <v>1</v>
          </cell>
          <cell r="V34333">
            <v>1455192</v>
          </cell>
        </row>
        <row r="34334">
          <cell r="A34334" t="str">
            <v>08PDIJ</v>
          </cell>
          <cell r="P34334">
            <v>1211</v>
          </cell>
          <cell r="Q34334">
            <v>1</v>
          </cell>
          <cell r="R34334">
            <v>1</v>
          </cell>
          <cell r="V34334">
            <v>4962097</v>
          </cell>
        </row>
        <row r="34335">
          <cell r="A34335" t="str">
            <v>08PDIJ</v>
          </cell>
          <cell r="P34335">
            <v>1321</v>
          </cell>
          <cell r="Q34335">
            <v>1</v>
          </cell>
          <cell r="R34335">
            <v>1</v>
          </cell>
          <cell r="V34335">
            <v>40422</v>
          </cell>
        </row>
        <row r="34336">
          <cell r="A34336" t="str">
            <v>08PDIJ</v>
          </cell>
          <cell r="P34336">
            <v>1323</v>
          </cell>
          <cell r="Q34336">
            <v>1</v>
          </cell>
          <cell r="R34336">
            <v>1</v>
          </cell>
          <cell r="V34336">
            <v>161688</v>
          </cell>
        </row>
        <row r="34337">
          <cell r="A34337" t="str">
            <v>08PDIJ</v>
          </cell>
          <cell r="P34337">
            <v>1411</v>
          </cell>
          <cell r="Q34337">
            <v>1</v>
          </cell>
          <cell r="R34337">
            <v>1</v>
          </cell>
          <cell r="V34337">
            <v>145083</v>
          </cell>
        </row>
        <row r="34338">
          <cell r="A34338" t="str">
            <v>08PDIJ</v>
          </cell>
          <cell r="P34338">
            <v>1421</v>
          </cell>
          <cell r="Q34338">
            <v>1</v>
          </cell>
          <cell r="R34338">
            <v>1</v>
          </cell>
          <cell r="V34338">
            <v>72760</v>
          </cell>
        </row>
        <row r="34339">
          <cell r="A34339" t="str">
            <v>08PDIJ</v>
          </cell>
          <cell r="P34339">
            <v>1431</v>
          </cell>
          <cell r="Q34339">
            <v>1</v>
          </cell>
          <cell r="R34339">
            <v>1</v>
          </cell>
          <cell r="V34339">
            <v>75307</v>
          </cell>
        </row>
        <row r="34340">
          <cell r="A34340" t="str">
            <v>08PDIJ</v>
          </cell>
          <cell r="P34340">
            <v>1441</v>
          </cell>
          <cell r="Q34340">
            <v>1</v>
          </cell>
          <cell r="R34340">
            <v>1</v>
          </cell>
          <cell r="V34340">
            <v>248960</v>
          </cell>
        </row>
        <row r="34341">
          <cell r="A34341" t="str">
            <v>08PDIJ</v>
          </cell>
          <cell r="P34341">
            <v>1545</v>
          </cell>
          <cell r="Q34341">
            <v>1</v>
          </cell>
          <cell r="R34341">
            <v>1</v>
          </cell>
          <cell r="V34341">
            <v>11700</v>
          </cell>
        </row>
        <row r="34342">
          <cell r="A34342" t="str">
            <v>08PDIJ</v>
          </cell>
          <cell r="P34342">
            <v>1591</v>
          </cell>
          <cell r="Q34342">
            <v>1</v>
          </cell>
          <cell r="R34342">
            <v>1</v>
          </cell>
          <cell r="V34342">
            <v>5578143</v>
          </cell>
        </row>
        <row r="34343">
          <cell r="A34343" t="str">
            <v>08PDIJ</v>
          </cell>
          <cell r="P34343">
            <v>2111</v>
          </cell>
          <cell r="Q34343">
            <v>2</v>
          </cell>
          <cell r="R34343">
            <v>1</v>
          </cell>
          <cell r="V34343">
            <v>182260</v>
          </cell>
        </row>
        <row r="34344">
          <cell r="A34344" t="str">
            <v>08PDIJ</v>
          </cell>
          <cell r="P34344">
            <v>2121</v>
          </cell>
          <cell r="Q34344">
            <v>2</v>
          </cell>
          <cell r="R34344">
            <v>1</v>
          </cell>
          <cell r="V34344">
            <v>37643</v>
          </cell>
        </row>
        <row r="34345">
          <cell r="A34345" t="str">
            <v>08PDIJ</v>
          </cell>
          <cell r="P34345">
            <v>2141</v>
          </cell>
          <cell r="Q34345">
            <v>2</v>
          </cell>
          <cell r="R34345">
            <v>1</v>
          </cell>
          <cell r="V34345">
            <v>196859</v>
          </cell>
        </row>
        <row r="34346">
          <cell r="A34346" t="str">
            <v>08PDIJ</v>
          </cell>
          <cell r="P34346">
            <v>2151</v>
          </cell>
          <cell r="Q34346">
            <v>2</v>
          </cell>
          <cell r="R34346">
            <v>1</v>
          </cell>
          <cell r="V34346">
            <v>9828</v>
          </cell>
        </row>
        <row r="34347">
          <cell r="A34347" t="str">
            <v>08PDIJ</v>
          </cell>
          <cell r="P34347">
            <v>2161</v>
          </cell>
          <cell r="Q34347">
            <v>2</v>
          </cell>
          <cell r="R34347">
            <v>1</v>
          </cell>
          <cell r="V34347">
            <v>48300</v>
          </cell>
        </row>
        <row r="34348">
          <cell r="A34348" t="str">
            <v>08PDIJ</v>
          </cell>
          <cell r="P34348">
            <v>2171</v>
          </cell>
          <cell r="Q34348">
            <v>2</v>
          </cell>
          <cell r="R34348">
            <v>1</v>
          </cell>
          <cell r="V34348">
            <v>23000</v>
          </cell>
        </row>
        <row r="34349">
          <cell r="A34349" t="str">
            <v>08PDIJ</v>
          </cell>
          <cell r="P34349">
            <v>2211</v>
          </cell>
          <cell r="Q34349">
            <v>2</v>
          </cell>
          <cell r="R34349">
            <v>1</v>
          </cell>
          <cell r="V34349">
            <v>142040</v>
          </cell>
        </row>
        <row r="34350">
          <cell r="A34350" t="str">
            <v>08PDIJ</v>
          </cell>
          <cell r="P34350">
            <v>2231</v>
          </cell>
          <cell r="Q34350">
            <v>2</v>
          </cell>
          <cell r="R34350">
            <v>1</v>
          </cell>
          <cell r="V34350">
            <v>16630</v>
          </cell>
        </row>
        <row r="34351">
          <cell r="A34351" t="str">
            <v>08PDIJ</v>
          </cell>
          <cell r="P34351">
            <v>2441</v>
          </cell>
          <cell r="Q34351">
            <v>2</v>
          </cell>
          <cell r="R34351">
            <v>1</v>
          </cell>
          <cell r="V34351">
            <v>85010</v>
          </cell>
        </row>
        <row r="34352">
          <cell r="A34352" t="str">
            <v>08PDIJ</v>
          </cell>
          <cell r="P34352">
            <v>2461</v>
          </cell>
          <cell r="Q34352">
            <v>2</v>
          </cell>
          <cell r="R34352">
            <v>1</v>
          </cell>
          <cell r="V34352">
            <v>55565</v>
          </cell>
        </row>
        <row r="34353">
          <cell r="A34353" t="str">
            <v>08PDIJ</v>
          </cell>
          <cell r="P34353">
            <v>2471</v>
          </cell>
          <cell r="Q34353">
            <v>2</v>
          </cell>
          <cell r="R34353">
            <v>1</v>
          </cell>
          <cell r="V34353">
            <v>6115</v>
          </cell>
        </row>
        <row r="34354">
          <cell r="A34354" t="str">
            <v>08PDIJ</v>
          </cell>
          <cell r="P34354">
            <v>2481</v>
          </cell>
          <cell r="Q34354">
            <v>2</v>
          </cell>
          <cell r="R34354">
            <v>1</v>
          </cell>
          <cell r="V34354">
            <v>34070</v>
          </cell>
        </row>
        <row r="34355">
          <cell r="A34355" t="str">
            <v>08PDIJ</v>
          </cell>
          <cell r="P34355">
            <v>2491</v>
          </cell>
          <cell r="Q34355">
            <v>2</v>
          </cell>
          <cell r="R34355">
            <v>1</v>
          </cell>
          <cell r="V34355">
            <v>61380</v>
          </cell>
        </row>
        <row r="34356">
          <cell r="A34356" t="str">
            <v>08PDIJ</v>
          </cell>
          <cell r="P34356">
            <v>2511</v>
          </cell>
          <cell r="Q34356">
            <v>2</v>
          </cell>
          <cell r="R34356">
            <v>1</v>
          </cell>
          <cell r="V34356">
            <v>27300</v>
          </cell>
        </row>
        <row r="34357">
          <cell r="A34357" t="str">
            <v>08PDIJ</v>
          </cell>
          <cell r="P34357">
            <v>2531</v>
          </cell>
          <cell r="Q34357">
            <v>2</v>
          </cell>
          <cell r="R34357">
            <v>1</v>
          </cell>
          <cell r="V34357">
            <v>62520</v>
          </cell>
        </row>
        <row r="34358">
          <cell r="A34358" t="str">
            <v>08PDIJ</v>
          </cell>
          <cell r="P34358">
            <v>2541</v>
          </cell>
          <cell r="Q34358">
            <v>2</v>
          </cell>
          <cell r="R34358">
            <v>1</v>
          </cell>
          <cell r="V34358">
            <v>70560</v>
          </cell>
        </row>
        <row r="34359">
          <cell r="A34359" t="str">
            <v>08PDIJ</v>
          </cell>
          <cell r="P34359">
            <v>2551</v>
          </cell>
          <cell r="Q34359">
            <v>2</v>
          </cell>
          <cell r="R34359">
            <v>1</v>
          </cell>
          <cell r="V34359">
            <v>3407</v>
          </cell>
        </row>
        <row r="34360">
          <cell r="A34360" t="str">
            <v>08PDIJ</v>
          </cell>
          <cell r="P34360">
            <v>2611</v>
          </cell>
          <cell r="Q34360">
            <v>2</v>
          </cell>
          <cell r="R34360">
            <v>1</v>
          </cell>
          <cell r="V34360">
            <v>109200</v>
          </cell>
        </row>
        <row r="34361">
          <cell r="A34361" t="str">
            <v>08PDIJ</v>
          </cell>
          <cell r="P34361">
            <v>2711</v>
          </cell>
          <cell r="Q34361">
            <v>2</v>
          </cell>
          <cell r="R34361">
            <v>1</v>
          </cell>
          <cell r="V34361">
            <v>25804</v>
          </cell>
        </row>
        <row r="34362">
          <cell r="A34362" t="str">
            <v>08PDIJ</v>
          </cell>
          <cell r="P34362">
            <v>2721</v>
          </cell>
          <cell r="Q34362">
            <v>2</v>
          </cell>
          <cell r="R34362">
            <v>1</v>
          </cell>
          <cell r="V34362">
            <v>12012</v>
          </cell>
        </row>
        <row r="34363">
          <cell r="A34363" t="str">
            <v>08PDIJ</v>
          </cell>
          <cell r="P34363">
            <v>2911</v>
          </cell>
          <cell r="Q34363">
            <v>2</v>
          </cell>
          <cell r="R34363">
            <v>1</v>
          </cell>
          <cell r="V34363">
            <v>100237</v>
          </cell>
        </row>
        <row r="34364">
          <cell r="A34364" t="str">
            <v>08PDIJ</v>
          </cell>
          <cell r="P34364">
            <v>2921</v>
          </cell>
          <cell r="Q34364">
            <v>2</v>
          </cell>
          <cell r="R34364">
            <v>1</v>
          </cell>
          <cell r="V34364">
            <v>22790</v>
          </cell>
        </row>
        <row r="34365">
          <cell r="A34365" t="str">
            <v>08PDIJ</v>
          </cell>
          <cell r="P34365">
            <v>2941</v>
          </cell>
          <cell r="Q34365">
            <v>2</v>
          </cell>
          <cell r="R34365">
            <v>1</v>
          </cell>
          <cell r="V34365">
            <v>111700</v>
          </cell>
        </row>
        <row r="34366">
          <cell r="A34366" t="str">
            <v>08PDIJ</v>
          </cell>
          <cell r="P34366">
            <v>2961</v>
          </cell>
          <cell r="Q34366">
            <v>2</v>
          </cell>
          <cell r="R34366">
            <v>1</v>
          </cell>
          <cell r="V34366">
            <v>27300</v>
          </cell>
        </row>
        <row r="34367">
          <cell r="A34367" t="str">
            <v>08PDIJ</v>
          </cell>
          <cell r="P34367">
            <v>3112</v>
          </cell>
          <cell r="Q34367">
            <v>3</v>
          </cell>
          <cell r="R34367">
            <v>1</v>
          </cell>
          <cell r="V34367">
            <v>884218</v>
          </cell>
        </row>
        <row r="34368">
          <cell r="A34368" t="str">
            <v>08PDIJ</v>
          </cell>
          <cell r="P34368">
            <v>3141</v>
          </cell>
          <cell r="Q34368">
            <v>3</v>
          </cell>
          <cell r="R34368">
            <v>1</v>
          </cell>
          <cell r="V34368">
            <v>177720</v>
          </cell>
        </row>
        <row r="34369">
          <cell r="A34369" t="str">
            <v>08PDIJ</v>
          </cell>
          <cell r="P34369">
            <v>3161</v>
          </cell>
          <cell r="Q34369">
            <v>3</v>
          </cell>
          <cell r="R34369">
            <v>1</v>
          </cell>
          <cell r="V34369">
            <v>17541</v>
          </cell>
        </row>
        <row r="34370">
          <cell r="A34370" t="str">
            <v>08PDIJ</v>
          </cell>
          <cell r="P34370">
            <v>3171</v>
          </cell>
          <cell r="Q34370">
            <v>3</v>
          </cell>
          <cell r="R34370">
            <v>1</v>
          </cell>
          <cell r="V34370">
            <v>205054</v>
          </cell>
        </row>
        <row r="34371">
          <cell r="A34371" t="str">
            <v>08PDIJ</v>
          </cell>
          <cell r="P34371">
            <v>3291</v>
          </cell>
          <cell r="Q34371">
            <v>3</v>
          </cell>
          <cell r="R34371">
            <v>1</v>
          </cell>
          <cell r="V34371">
            <v>700000</v>
          </cell>
        </row>
        <row r="34372">
          <cell r="A34372" t="str">
            <v>08PDIJ</v>
          </cell>
          <cell r="P34372">
            <v>3321</v>
          </cell>
          <cell r="Q34372">
            <v>3</v>
          </cell>
          <cell r="R34372">
            <v>1</v>
          </cell>
          <cell r="V34372">
            <v>233951</v>
          </cell>
        </row>
        <row r="34373">
          <cell r="A34373" t="str">
            <v>08PDIJ</v>
          </cell>
          <cell r="P34373">
            <v>3331</v>
          </cell>
          <cell r="Q34373">
            <v>3</v>
          </cell>
          <cell r="R34373">
            <v>1</v>
          </cell>
          <cell r="V34373">
            <v>482345</v>
          </cell>
        </row>
        <row r="34374">
          <cell r="A34374" t="str">
            <v>08PDIJ</v>
          </cell>
          <cell r="P34374">
            <v>3341</v>
          </cell>
          <cell r="Q34374">
            <v>3</v>
          </cell>
          <cell r="R34374">
            <v>1</v>
          </cell>
          <cell r="V34374">
            <v>17035</v>
          </cell>
        </row>
        <row r="34375">
          <cell r="A34375" t="str">
            <v>08PDIJ</v>
          </cell>
          <cell r="P34375">
            <v>3361</v>
          </cell>
          <cell r="Q34375">
            <v>3</v>
          </cell>
          <cell r="R34375">
            <v>1</v>
          </cell>
          <cell r="V34375">
            <v>114568</v>
          </cell>
        </row>
        <row r="34376">
          <cell r="A34376" t="str">
            <v>08PDIJ</v>
          </cell>
          <cell r="P34376">
            <v>3362</v>
          </cell>
          <cell r="Q34376">
            <v>3</v>
          </cell>
          <cell r="R34376">
            <v>1</v>
          </cell>
          <cell r="V34376">
            <v>1470235</v>
          </cell>
        </row>
        <row r="34377">
          <cell r="A34377" t="str">
            <v>08PDIJ</v>
          </cell>
          <cell r="P34377">
            <v>3381</v>
          </cell>
          <cell r="Q34377">
            <v>3</v>
          </cell>
          <cell r="R34377">
            <v>1</v>
          </cell>
          <cell r="V34377">
            <v>412685</v>
          </cell>
        </row>
        <row r="34378">
          <cell r="A34378" t="str">
            <v>08PDIJ</v>
          </cell>
          <cell r="P34378">
            <v>3411</v>
          </cell>
          <cell r="Q34378">
            <v>3</v>
          </cell>
          <cell r="R34378">
            <v>1</v>
          </cell>
          <cell r="V34378">
            <v>28392</v>
          </cell>
        </row>
        <row r="34379">
          <cell r="A34379" t="str">
            <v>08PDIJ</v>
          </cell>
          <cell r="P34379">
            <v>3451</v>
          </cell>
          <cell r="Q34379">
            <v>3</v>
          </cell>
          <cell r="R34379">
            <v>1</v>
          </cell>
          <cell r="V34379">
            <v>98659</v>
          </cell>
        </row>
        <row r="34380">
          <cell r="A34380" t="str">
            <v>08PDIJ</v>
          </cell>
          <cell r="P34380">
            <v>3511</v>
          </cell>
          <cell r="Q34380">
            <v>3</v>
          </cell>
          <cell r="R34380">
            <v>1</v>
          </cell>
          <cell r="V34380">
            <v>1275771</v>
          </cell>
        </row>
        <row r="34381">
          <cell r="A34381" t="str">
            <v>08PDIJ</v>
          </cell>
          <cell r="P34381">
            <v>3521</v>
          </cell>
          <cell r="Q34381">
            <v>3</v>
          </cell>
          <cell r="R34381">
            <v>1</v>
          </cell>
          <cell r="V34381">
            <v>24417</v>
          </cell>
        </row>
        <row r="34382">
          <cell r="A34382" t="str">
            <v>08PDIJ</v>
          </cell>
          <cell r="P34382">
            <v>3531</v>
          </cell>
          <cell r="Q34382">
            <v>3</v>
          </cell>
          <cell r="R34382">
            <v>1</v>
          </cell>
          <cell r="V34382">
            <v>160860</v>
          </cell>
        </row>
        <row r="34383">
          <cell r="A34383" t="str">
            <v>08PDIJ</v>
          </cell>
          <cell r="P34383">
            <v>3553</v>
          </cell>
          <cell r="Q34383">
            <v>3</v>
          </cell>
          <cell r="R34383">
            <v>1</v>
          </cell>
          <cell r="V34383">
            <v>109200</v>
          </cell>
        </row>
        <row r="34384">
          <cell r="A34384" t="str">
            <v>08PDIJ</v>
          </cell>
          <cell r="P34384">
            <v>3571</v>
          </cell>
          <cell r="Q34384">
            <v>3</v>
          </cell>
          <cell r="R34384">
            <v>1</v>
          </cell>
          <cell r="V34384">
            <v>32760</v>
          </cell>
        </row>
        <row r="34385">
          <cell r="A34385" t="str">
            <v>08PDIJ</v>
          </cell>
          <cell r="P34385">
            <v>3581</v>
          </cell>
          <cell r="Q34385">
            <v>3</v>
          </cell>
          <cell r="R34385">
            <v>1</v>
          </cell>
          <cell r="V34385">
            <v>465186</v>
          </cell>
        </row>
        <row r="34386">
          <cell r="A34386" t="str">
            <v>08PDIJ</v>
          </cell>
          <cell r="P34386">
            <v>3591</v>
          </cell>
          <cell r="Q34386">
            <v>3</v>
          </cell>
          <cell r="R34386">
            <v>1</v>
          </cell>
          <cell r="V34386">
            <v>100778</v>
          </cell>
        </row>
        <row r="34387">
          <cell r="A34387" t="str">
            <v>08PDIJ</v>
          </cell>
          <cell r="P34387">
            <v>3611</v>
          </cell>
          <cell r="Q34387">
            <v>3</v>
          </cell>
          <cell r="R34387">
            <v>1</v>
          </cell>
          <cell r="V34387">
            <v>170352</v>
          </cell>
        </row>
        <row r="34388">
          <cell r="A34388" t="str">
            <v>08PDIJ</v>
          </cell>
          <cell r="P34388">
            <v>3722</v>
          </cell>
          <cell r="Q34388">
            <v>3</v>
          </cell>
          <cell r="R34388">
            <v>1</v>
          </cell>
          <cell r="V34388">
            <v>15000</v>
          </cell>
        </row>
        <row r="34389">
          <cell r="A34389" t="str">
            <v>08PDIJ</v>
          </cell>
          <cell r="P34389">
            <v>3751</v>
          </cell>
          <cell r="Q34389">
            <v>3</v>
          </cell>
          <cell r="R34389">
            <v>1</v>
          </cell>
          <cell r="V34389">
            <v>30000</v>
          </cell>
        </row>
        <row r="34390">
          <cell r="A34390" t="str">
            <v>08PDIJ</v>
          </cell>
          <cell r="P34390">
            <v>3761</v>
          </cell>
          <cell r="Q34390">
            <v>3</v>
          </cell>
          <cell r="R34390">
            <v>1</v>
          </cell>
          <cell r="V34390">
            <v>50000</v>
          </cell>
        </row>
        <row r="34391">
          <cell r="A34391" t="str">
            <v>08PDIJ</v>
          </cell>
          <cell r="P34391">
            <v>3821</v>
          </cell>
          <cell r="Q34391">
            <v>3</v>
          </cell>
          <cell r="R34391">
            <v>1</v>
          </cell>
          <cell r="V34391">
            <v>759023</v>
          </cell>
        </row>
        <row r="34392">
          <cell r="A34392" t="str">
            <v>08PDIJ</v>
          </cell>
          <cell r="P34392">
            <v>3831</v>
          </cell>
          <cell r="Q34392">
            <v>3</v>
          </cell>
          <cell r="R34392">
            <v>1</v>
          </cell>
          <cell r="V34392">
            <v>1000000</v>
          </cell>
        </row>
        <row r="34393">
          <cell r="A34393" t="str">
            <v>08PDIJ</v>
          </cell>
          <cell r="P34393">
            <v>3921</v>
          </cell>
          <cell r="Q34393">
            <v>3</v>
          </cell>
          <cell r="R34393">
            <v>1</v>
          </cell>
          <cell r="V34393">
            <v>33415</v>
          </cell>
        </row>
        <row r="34394">
          <cell r="A34394" t="str">
            <v>08PDIJ</v>
          </cell>
          <cell r="P34394">
            <v>3981</v>
          </cell>
          <cell r="Q34394">
            <v>3</v>
          </cell>
          <cell r="R34394">
            <v>1</v>
          </cell>
          <cell r="V34394">
            <v>226477</v>
          </cell>
        </row>
        <row r="34395">
          <cell r="A34395" t="str">
            <v>08PDIJ</v>
          </cell>
          <cell r="P34395">
            <v>3982</v>
          </cell>
          <cell r="Q34395">
            <v>3</v>
          </cell>
          <cell r="R34395">
            <v>1</v>
          </cell>
          <cell r="V34395">
            <v>163822</v>
          </cell>
        </row>
        <row r="34396">
          <cell r="A34396" t="str">
            <v>08PDIJ</v>
          </cell>
          <cell r="P34396">
            <v>4412</v>
          </cell>
          <cell r="Q34396">
            <v>4</v>
          </cell>
          <cell r="R34396">
            <v>1</v>
          </cell>
          <cell r="V34396">
            <v>600000</v>
          </cell>
        </row>
        <row r="34397">
          <cell r="A34397" t="str">
            <v>08PDIJ</v>
          </cell>
          <cell r="P34397">
            <v>6121</v>
          </cell>
          <cell r="Q34397">
            <v>6</v>
          </cell>
          <cell r="R34397">
            <v>2</v>
          </cell>
          <cell r="V34397">
            <v>5000000</v>
          </cell>
        </row>
        <row r="34398">
          <cell r="A34398" t="str">
            <v>08PDIJ</v>
          </cell>
          <cell r="P34398">
            <v>1211</v>
          </cell>
          <cell r="Q34398">
            <v>1</v>
          </cell>
          <cell r="R34398">
            <v>1</v>
          </cell>
          <cell r="V34398">
            <v>2985260</v>
          </cell>
        </row>
        <row r="34399">
          <cell r="A34399" t="str">
            <v>08PDIJ</v>
          </cell>
          <cell r="P34399">
            <v>2161</v>
          </cell>
          <cell r="Q34399">
            <v>2</v>
          </cell>
          <cell r="R34399">
            <v>1</v>
          </cell>
          <cell r="V34399">
            <v>52000</v>
          </cell>
        </row>
        <row r="34400">
          <cell r="A34400" t="str">
            <v>08PDIJ</v>
          </cell>
          <cell r="P34400">
            <v>2171</v>
          </cell>
          <cell r="Q34400">
            <v>2</v>
          </cell>
          <cell r="R34400">
            <v>1</v>
          </cell>
          <cell r="V34400">
            <v>274748</v>
          </cell>
        </row>
        <row r="34401">
          <cell r="A34401" t="str">
            <v>08PDIJ</v>
          </cell>
          <cell r="P34401">
            <v>2471</v>
          </cell>
          <cell r="Q34401">
            <v>2</v>
          </cell>
          <cell r="R34401">
            <v>1</v>
          </cell>
          <cell r="V34401">
            <v>22880</v>
          </cell>
        </row>
        <row r="34402">
          <cell r="A34402" t="str">
            <v>08PDIJ</v>
          </cell>
          <cell r="P34402">
            <v>2731</v>
          </cell>
          <cell r="Q34402">
            <v>2</v>
          </cell>
          <cell r="R34402">
            <v>1</v>
          </cell>
          <cell r="V34402">
            <v>73840</v>
          </cell>
        </row>
        <row r="34403">
          <cell r="A34403" t="str">
            <v>08PDIJ</v>
          </cell>
          <cell r="P34403">
            <v>3362</v>
          </cell>
          <cell r="Q34403">
            <v>3</v>
          </cell>
          <cell r="R34403">
            <v>1</v>
          </cell>
          <cell r="V34403">
            <v>500000</v>
          </cell>
        </row>
        <row r="34404">
          <cell r="A34404" t="str">
            <v>08PDIJ</v>
          </cell>
          <cell r="P34404">
            <v>3631</v>
          </cell>
          <cell r="Q34404">
            <v>3</v>
          </cell>
          <cell r="R34404">
            <v>1</v>
          </cell>
          <cell r="V34404">
            <v>253931</v>
          </cell>
        </row>
        <row r="34405">
          <cell r="A34405" t="str">
            <v>08PDIJ</v>
          </cell>
          <cell r="P34405">
            <v>3821</v>
          </cell>
          <cell r="Q34405">
            <v>3</v>
          </cell>
          <cell r="R34405">
            <v>1</v>
          </cell>
          <cell r="V34405">
            <v>1778897</v>
          </cell>
        </row>
        <row r="34406">
          <cell r="A34406" t="str">
            <v>08PDIJ</v>
          </cell>
          <cell r="P34406">
            <v>4411</v>
          </cell>
          <cell r="Q34406">
            <v>4</v>
          </cell>
          <cell r="R34406">
            <v>1</v>
          </cell>
          <cell r="V34406">
            <v>500000</v>
          </cell>
        </row>
        <row r="34407">
          <cell r="A34407" t="str">
            <v>08PDIJ</v>
          </cell>
          <cell r="P34407">
            <v>4412</v>
          </cell>
          <cell r="Q34407">
            <v>4</v>
          </cell>
          <cell r="R34407">
            <v>1</v>
          </cell>
          <cell r="V34407">
            <v>33630508</v>
          </cell>
        </row>
        <row r="34408">
          <cell r="A34408" t="str">
            <v>08PDIJ</v>
          </cell>
          <cell r="P34408">
            <v>4451</v>
          </cell>
          <cell r="Q34408">
            <v>4</v>
          </cell>
          <cell r="R34408">
            <v>1</v>
          </cell>
          <cell r="V34408">
            <v>0</v>
          </cell>
        </row>
        <row r="34409">
          <cell r="A34409" t="str">
            <v>08PDIJ</v>
          </cell>
          <cell r="P34409">
            <v>1211</v>
          </cell>
          <cell r="Q34409">
            <v>1</v>
          </cell>
          <cell r="R34409">
            <v>1</v>
          </cell>
          <cell r="V34409">
            <v>1792106</v>
          </cell>
        </row>
        <row r="34410">
          <cell r="A34410" t="str">
            <v>08PDIJ</v>
          </cell>
          <cell r="P34410">
            <v>2171</v>
          </cell>
          <cell r="Q34410">
            <v>2</v>
          </cell>
          <cell r="R34410">
            <v>1</v>
          </cell>
          <cell r="V34410">
            <v>38436</v>
          </cell>
        </row>
        <row r="34411">
          <cell r="A34411" t="str">
            <v>08PDIJ</v>
          </cell>
          <cell r="P34411">
            <v>2231</v>
          </cell>
          <cell r="Q34411">
            <v>2</v>
          </cell>
          <cell r="R34411">
            <v>1</v>
          </cell>
          <cell r="V34411">
            <v>1579</v>
          </cell>
        </row>
        <row r="34412">
          <cell r="A34412" t="str">
            <v>08PDIJ</v>
          </cell>
          <cell r="P34412">
            <v>3252</v>
          </cell>
          <cell r="Q34412">
            <v>3</v>
          </cell>
          <cell r="R34412">
            <v>1</v>
          </cell>
          <cell r="V34412">
            <v>800000</v>
          </cell>
        </row>
        <row r="34413">
          <cell r="A34413" t="str">
            <v>08PDIJ</v>
          </cell>
          <cell r="P34413">
            <v>3362</v>
          </cell>
          <cell r="Q34413">
            <v>3</v>
          </cell>
          <cell r="R34413">
            <v>1</v>
          </cell>
          <cell r="V34413">
            <v>79252</v>
          </cell>
        </row>
        <row r="34414">
          <cell r="A34414" t="str">
            <v>08PDIJ</v>
          </cell>
          <cell r="P34414">
            <v>3391</v>
          </cell>
          <cell r="Q34414">
            <v>3</v>
          </cell>
          <cell r="R34414">
            <v>1</v>
          </cell>
          <cell r="V34414">
            <v>47862</v>
          </cell>
        </row>
        <row r="34415">
          <cell r="A34415" t="str">
            <v>08PDIJ</v>
          </cell>
          <cell r="P34415">
            <v>3631</v>
          </cell>
          <cell r="Q34415">
            <v>3</v>
          </cell>
          <cell r="R34415">
            <v>1</v>
          </cell>
          <cell r="V34415">
            <v>55440</v>
          </cell>
        </row>
        <row r="34416">
          <cell r="A34416" t="str">
            <v>08PDIJ</v>
          </cell>
          <cell r="P34416">
            <v>3821</v>
          </cell>
          <cell r="Q34416">
            <v>3</v>
          </cell>
          <cell r="R34416">
            <v>1</v>
          </cell>
          <cell r="V34416">
            <v>806177</v>
          </cell>
        </row>
        <row r="34417">
          <cell r="A34417" t="str">
            <v>08PDIJ</v>
          </cell>
          <cell r="P34417">
            <v>4412</v>
          </cell>
          <cell r="Q34417">
            <v>4</v>
          </cell>
          <cell r="R34417">
            <v>1</v>
          </cell>
          <cell r="V34417">
            <v>28998748</v>
          </cell>
        </row>
        <row r="34418">
          <cell r="A34418" t="str">
            <v>08PDIJ</v>
          </cell>
          <cell r="P34418">
            <v>4412</v>
          </cell>
          <cell r="Q34418">
            <v>4</v>
          </cell>
          <cell r="R34418">
            <v>1</v>
          </cell>
          <cell r="V34418">
            <v>0</v>
          </cell>
        </row>
        <row r="34419">
          <cell r="A34419" t="str">
            <v>08PDIJ</v>
          </cell>
          <cell r="P34419">
            <v>4412</v>
          </cell>
          <cell r="Q34419">
            <v>4</v>
          </cell>
          <cell r="R34419">
            <v>1</v>
          </cell>
          <cell r="V34419">
            <v>2496960</v>
          </cell>
        </row>
        <row r="34420">
          <cell r="A34420" t="str">
            <v>08PDIJ</v>
          </cell>
          <cell r="P34420">
            <v>4412</v>
          </cell>
          <cell r="Q34420">
            <v>4</v>
          </cell>
          <cell r="R34420">
            <v>1</v>
          </cell>
          <cell r="V34420">
            <v>1000000</v>
          </cell>
        </row>
        <row r="34421">
          <cell r="A34421" t="str">
            <v>08PDIJ</v>
          </cell>
          <cell r="P34421">
            <v>3381</v>
          </cell>
          <cell r="Q34421">
            <v>3</v>
          </cell>
          <cell r="R34421">
            <v>1</v>
          </cell>
          <cell r="V34421">
            <v>0</v>
          </cell>
        </row>
        <row r="34422">
          <cell r="A34422" t="str">
            <v>08PDIJ</v>
          </cell>
          <cell r="P34422">
            <v>4419</v>
          </cell>
          <cell r="Q34422">
            <v>4</v>
          </cell>
          <cell r="R34422">
            <v>1</v>
          </cell>
          <cell r="V34422">
            <v>1500000</v>
          </cell>
        </row>
        <row r="34423">
          <cell r="A34423" t="str">
            <v>08PDIJ</v>
          </cell>
          <cell r="P34423">
            <v>4412</v>
          </cell>
          <cell r="Q34423">
            <v>4</v>
          </cell>
          <cell r="R34423">
            <v>1</v>
          </cell>
          <cell r="V34423">
            <v>1500000</v>
          </cell>
        </row>
        <row r="34424">
          <cell r="A34424" t="str">
            <v>08PDIJ</v>
          </cell>
          <cell r="P34424">
            <v>4412</v>
          </cell>
          <cell r="Q34424">
            <v>4</v>
          </cell>
          <cell r="R34424">
            <v>1</v>
          </cell>
          <cell r="V34424">
            <v>100000</v>
          </cell>
        </row>
        <row r="34425">
          <cell r="A34425" t="str">
            <v>08PDIJ</v>
          </cell>
          <cell r="P34425">
            <v>4412</v>
          </cell>
          <cell r="Q34425">
            <v>4</v>
          </cell>
          <cell r="R34425">
            <v>1</v>
          </cell>
          <cell r="V34425">
            <v>178500</v>
          </cell>
        </row>
        <row r="34426">
          <cell r="A34426" t="str">
            <v>08PDIM</v>
          </cell>
          <cell r="P34426">
            <v>2111</v>
          </cell>
          <cell r="Q34426">
            <v>2</v>
          </cell>
          <cell r="R34426">
            <v>1</v>
          </cell>
          <cell r="V34426">
            <v>24000</v>
          </cell>
        </row>
        <row r="34427">
          <cell r="A34427" t="str">
            <v>08PDIM</v>
          </cell>
          <cell r="P34427">
            <v>2171</v>
          </cell>
          <cell r="Q34427">
            <v>2</v>
          </cell>
          <cell r="R34427">
            <v>1</v>
          </cell>
          <cell r="V34427">
            <v>12000</v>
          </cell>
        </row>
        <row r="34428">
          <cell r="A34428" t="str">
            <v>08PDIM</v>
          </cell>
          <cell r="P34428">
            <v>2211</v>
          </cell>
          <cell r="Q34428">
            <v>2</v>
          </cell>
          <cell r="R34428">
            <v>1</v>
          </cell>
          <cell r="V34428">
            <v>25000</v>
          </cell>
        </row>
        <row r="34429">
          <cell r="A34429" t="str">
            <v>08PDIM</v>
          </cell>
          <cell r="P34429">
            <v>3112</v>
          </cell>
          <cell r="Q34429">
            <v>3</v>
          </cell>
          <cell r="R34429">
            <v>1</v>
          </cell>
          <cell r="V34429">
            <v>60000</v>
          </cell>
        </row>
        <row r="34430">
          <cell r="A34430" t="str">
            <v>08PDIM</v>
          </cell>
          <cell r="P34430">
            <v>3141</v>
          </cell>
          <cell r="Q34430">
            <v>3</v>
          </cell>
          <cell r="R34430">
            <v>1</v>
          </cell>
          <cell r="V34430">
            <v>36000</v>
          </cell>
        </row>
        <row r="34431">
          <cell r="A34431" t="str">
            <v>08PDIM</v>
          </cell>
          <cell r="P34431">
            <v>3171</v>
          </cell>
          <cell r="Q34431">
            <v>3</v>
          </cell>
          <cell r="R34431">
            <v>1</v>
          </cell>
          <cell r="V34431">
            <v>24000</v>
          </cell>
        </row>
        <row r="34432">
          <cell r="A34432" t="str">
            <v>08PDIM</v>
          </cell>
          <cell r="P34432">
            <v>3221</v>
          </cell>
          <cell r="Q34432">
            <v>3</v>
          </cell>
          <cell r="R34432">
            <v>1</v>
          </cell>
          <cell r="V34432">
            <v>1579350</v>
          </cell>
        </row>
        <row r="34433">
          <cell r="A34433" t="str">
            <v>08PDIM</v>
          </cell>
          <cell r="P34433">
            <v>3252</v>
          </cell>
          <cell r="Q34433">
            <v>3</v>
          </cell>
          <cell r="R34433">
            <v>1</v>
          </cell>
          <cell r="V34433">
            <v>52000</v>
          </cell>
        </row>
        <row r="34434">
          <cell r="A34434" t="str">
            <v>08PDIM</v>
          </cell>
          <cell r="P34434">
            <v>3291</v>
          </cell>
          <cell r="Q34434">
            <v>3</v>
          </cell>
          <cell r="R34434">
            <v>1</v>
          </cell>
          <cell r="V34434">
            <v>80000</v>
          </cell>
        </row>
        <row r="34435">
          <cell r="A34435" t="str">
            <v>08PDIM</v>
          </cell>
          <cell r="P34435">
            <v>3341</v>
          </cell>
          <cell r="Q34435">
            <v>3</v>
          </cell>
          <cell r="R34435">
            <v>1</v>
          </cell>
          <cell r="V34435">
            <v>100000</v>
          </cell>
        </row>
        <row r="34436">
          <cell r="A34436" t="str">
            <v>08PDIM</v>
          </cell>
          <cell r="P34436">
            <v>3362</v>
          </cell>
          <cell r="Q34436">
            <v>3</v>
          </cell>
          <cell r="R34436">
            <v>1</v>
          </cell>
          <cell r="V34436">
            <v>80000</v>
          </cell>
        </row>
        <row r="34437">
          <cell r="A34437" t="str">
            <v>08PDIM</v>
          </cell>
          <cell r="P34437">
            <v>3381</v>
          </cell>
          <cell r="Q34437">
            <v>3</v>
          </cell>
          <cell r="R34437">
            <v>1</v>
          </cell>
          <cell r="V34437">
            <v>200000</v>
          </cell>
        </row>
        <row r="34438">
          <cell r="A34438" t="str">
            <v>08PDIM</v>
          </cell>
          <cell r="P34438">
            <v>3451</v>
          </cell>
          <cell r="Q34438">
            <v>3</v>
          </cell>
          <cell r="R34438">
            <v>1</v>
          </cell>
          <cell r="V34438">
            <v>100000</v>
          </cell>
        </row>
        <row r="34439">
          <cell r="A34439" t="str">
            <v>08PDIM</v>
          </cell>
          <cell r="P34439">
            <v>3511</v>
          </cell>
          <cell r="Q34439">
            <v>3</v>
          </cell>
          <cell r="R34439">
            <v>1</v>
          </cell>
          <cell r="V34439">
            <v>100000</v>
          </cell>
        </row>
        <row r="34440">
          <cell r="A34440" t="str">
            <v>08PDIM</v>
          </cell>
          <cell r="P34440">
            <v>3581</v>
          </cell>
          <cell r="Q34440">
            <v>3</v>
          </cell>
          <cell r="R34440">
            <v>1</v>
          </cell>
          <cell r="V34440">
            <v>200000</v>
          </cell>
        </row>
        <row r="34441">
          <cell r="A34441" t="str">
            <v>08PDIM</v>
          </cell>
          <cell r="P34441">
            <v>3591</v>
          </cell>
          <cell r="Q34441">
            <v>3</v>
          </cell>
          <cell r="R34441">
            <v>1</v>
          </cell>
          <cell r="V34441">
            <v>12000</v>
          </cell>
        </row>
        <row r="34442">
          <cell r="A34442" t="str">
            <v>08PDIM</v>
          </cell>
          <cell r="P34442">
            <v>3831</v>
          </cell>
          <cell r="Q34442">
            <v>3</v>
          </cell>
          <cell r="R34442">
            <v>1</v>
          </cell>
          <cell r="V34442">
            <v>70000</v>
          </cell>
        </row>
        <row r="34443">
          <cell r="A34443" t="str">
            <v>08PDIM</v>
          </cell>
          <cell r="P34443">
            <v>2111</v>
          </cell>
          <cell r="Q34443">
            <v>2</v>
          </cell>
          <cell r="R34443">
            <v>1</v>
          </cell>
          <cell r="V34443">
            <v>0</v>
          </cell>
        </row>
        <row r="34444">
          <cell r="A34444" t="str">
            <v>08PDIM</v>
          </cell>
          <cell r="P34444">
            <v>2141</v>
          </cell>
          <cell r="Q34444">
            <v>2</v>
          </cell>
          <cell r="R34444">
            <v>1</v>
          </cell>
          <cell r="V34444">
            <v>0</v>
          </cell>
        </row>
        <row r="34445">
          <cell r="A34445" t="str">
            <v>08PDIM</v>
          </cell>
          <cell r="P34445">
            <v>3331</v>
          </cell>
          <cell r="Q34445">
            <v>3</v>
          </cell>
          <cell r="R34445">
            <v>1</v>
          </cell>
          <cell r="V34445">
            <v>0</v>
          </cell>
        </row>
        <row r="34446">
          <cell r="A34446" t="str">
            <v>08PDIM</v>
          </cell>
          <cell r="P34446">
            <v>3341</v>
          </cell>
          <cell r="Q34446">
            <v>3</v>
          </cell>
          <cell r="R34446">
            <v>1</v>
          </cell>
          <cell r="V34446">
            <v>0</v>
          </cell>
        </row>
        <row r="34447">
          <cell r="A34447" t="str">
            <v>08PDIM</v>
          </cell>
          <cell r="P34447">
            <v>3351</v>
          </cell>
          <cell r="Q34447">
            <v>3</v>
          </cell>
          <cell r="R34447">
            <v>1</v>
          </cell>
          <cell r="V34447">
            <v>0</v>
          </cell>
        </row>
        <row r="34448">
          <cell r="A34448" t="str">
            <v>08PDIM</v>
          </cell>
          <cell r="P34448">
            <v>3362</v>
          </cell>
          <cell r="Q34448">
            <v>3</v>
          </cell>
          <cell r="R34448">
            <v>1</v>
          </cell>
          <cell r="V34448">
            <v>0</v>
          </cell>
        </row>
        <row r="34449">
          <cell r="A34449" t="str">
            <v>08PDIM</v>
          </cell>
          <cell r="P34449">
            <v>3831</v>
          </cell>
          <cell r="Q34449">
            <v>3</v>
          </cell>
          <cell r="R34449">
            <v>1</v>
          </cell>
          <cell r="V34449">
            <v>0</v>
          </cell>
        </row>
        <row r="34450">
          <cell r="A34450" t="str">
            <v>08PDIM</v>
          </cell>
          <cell r="P34450">
            <v>2111</v>
          </cell>
          <cell r="Q34450">
            <v>2</v>
          </cell>
          <cell r="R34450">
            <v>1</v>
          </cell>
          <cell r="V34450">
            <v>148000</v>
          </cell>
        </row>
        <row r="34451">
          <cell r="A34451" t="str">
            <v>08PDIM</v>
          </cell>
          <cell r="P34451">
            <v>2141</v>
          </cell>
          <cell r="Q34451">
            <v>2</v>
          </cell>
          <cell r="R34451">
            <v>1</v>
          </cell>
          <cell r="V34451">
            <v>8500</v>
          </cell>
        </row>
        <row r="34452">
          <cell r="A34452" t="str">
            <v>08PDIM</v>
          </cell>
          <cell r="P34452">
            <v>2161</v>
          </cell>
          <cell r="Q34452">
            <v>2</v>
          </cell>
          <cell r="R34452">
            <v>1</v>
          </cell>
          <cell r="V34452">
            <v>6000</v>
          </cell>
        </row>
        <row r="34453">
          <cell r="A34453" t="str">
            <v>08PDIM</v>
          </cell>
          <cell r="P34453">
            <v>2171</v>
          </cell>
          <cell r="Q34453">
            <v>2</v>
          </cell>
          <cell r="R34453">
            <v>1</v>
          </cell>
          <cell r="V34453">
            <v>120000</v>
          </cell>
        </row>
        <row r="34454">
          <cell r="A34454" t="str">
            <v>08PDIM</v>
          </cell>
          <cell r="P34454">
            <v>2211</v>
          </cell>
          <cell r="Q34454">
            <v>2</v>
          </cell>
          <cell r="R34454">
            <v>1</v>
          </cell>
          <cell r="V34454">
            <v>135000</v>
          </cell>
        </row>
        <row r="34455">
          <cell r="A34455" t="str">
            <v>08PDIM</v>
          </cell>
          <cell r="P34455">
            <v>2481</v>
          </cell>
          <cell r="Q34455">
            <v>2</v>
          </cell>
          <cell r="R34455">
            <v>1</v>
          </cell>
          <cell r="V34455">
            <v>40000</v>
          </cell>
        </row>
        <row r="34456">
          <cell r="A34456" t="str">
            <v>08PDIM</v>
          </cell>
          <cell r="P34456">
            <v>3112</v>
          </cell>
          <cell r="Q34456">
            <v>3</v>
          </cell>
          <cell r="R34456">
            <v>1</v>
          </cell>
          <cell r="V34456">
            <v>139114</v>
          </cell>
        </row>
        <row r="34457">
          <cell r="A34457" t="str">
            <v>08PDIM</v>
          </cell>
          <cell r="P34457">
            <v>3131</v>
          </cell>
          <cell r="Q34457">
            <v>3</v>
          </cell>
          <cell r="R34457">
            <v>1</v>
          </cell>
          <cell r="V34457">
            <v>12000</v>
          </cell>
        </row>
        <row r="34458">
          <cell r="A34458" t="str">
            <v>08PDIM</v>
          </cell>
          <cell r="P34458">
            <v>3141</v>
          </cell>
          <cell r="Q34458">
            <v>3</v>
          </cell>
          <cell r="R34458">
            <v>1</v>
          </cell>
          <cell r="V34458">
            <v>98000</v>
          </cell>
        </row>
        <row r="34459">
          <cell r="A34459" t="str">
            <v>08PDIM</v>
          </cell>
          <cell r="P34459">
            <v>3171</v>
          </cell>
          <cell r="Q34459">
            <v>3</v>
          </cell>
          <cell r="R34459">
            <v>1</v>
          </cell>
          <cell r="V34459">
            <v>36000</v>
          </cell>
        </row>
        <row r="34460">
          <cell r="A34460" t="str">
            <v>08PDIM</v>
          </cell>
          <cell r="P34460">
            <v>3221</v>
          </cell>
          <cell r="Q34460">
            <v>3</v>
          </cell>
          <cell r="R34460">
            <v>1</v>
          </cell>
          <cell r="V34460">
            <v>2342036</v>
          </cell>
        </row>
        <row r="34461">
          <cell r="A34461" t="str">
            <v>08PDIM</v>
          </cell>
          <cell r="P34461">
            <v>3291</v>
          </cell>
          <cell r="Q34461">
            <v>3</v>
          </cell>
          <cell r="R34461">
            <v>1</v>
          </cell>
          <cell r="V34461">
            <v>360000</v>
          </cell>
        </row>
        <row r="34462">
          <cell r="A34462" t="str">
            <v>08PDIM</v>
          </cell>
          <cell r="P34462">
            <v>3362</v>
          </cell>
          <cell r="Q34462">
            <v>3</v>
          </cell>
          <cell r="R34462">
            <v>1</v>
          </cell>
          <cell r="V34462">
            <v>340435</v>
          </cell>
        </row>
        <row r="34463">
          <cell r="A34463" t="str">
            <v>08PDIM</v>
          </cell>
          <cell r="P34463">
            <v>3381</v>
          </cell>
          <cell r="Q34463">
            <v>3</v>
          </cell>
          <cell r="R34463">
            <v>1</v>
          </cell>
          <cell r="V34463">
            <v>252578</v>
          </cell>
        </row>
        <row r="34464">
          <cell r="A34464" t="str">
            <v>08PDIM</v>
          </cell>
          <cell r="P34464">
            <v>3511</v>
          </cell>
          <cell r="Q34464">
            <v>3</v>
          </cell>
          <cell r="R34464">
            <v>1</v>
          </cell>
          <cell r="V34464">
            <v>100000</v>
          </cell>
        </row>
        <row r="34465">
          <cell r="A34465" t="str">
            <v>08PDIM</v>
          </cell>
          <cell r="P34465">
            <v>3521</v>
          </cell>
          <cell r="Q34465">
            <v>3</v>
          </cell>
          <cell r="R34465">
            <v>1</v>
          </cell>
          <cell r="V34465">
            <v>12000</v>
          </cell>
        </row>
        <row r="34466">
          <cell r="A34466" t="str">
            <v>08PDIM</v>
          </cell>
          <cell r="P34466">
            <v>3531</v>
          </cell>
          <cell r="Q34466">
            <v>3</v>
          </cell>
          <cell r="R34466">
            <v>1</v>
          </cell>
          <cell r="V34466">
            <v>14000</v>
          </cell>
        </row>
        <row r="34467">
          <cell r="A34467" t="str">
            <v>08PDIM</v>
          </cell>
          <cell r="P34467">
            <v>3581</v>
          </cell>
          <cell r="Q34467">
            <v>3</v>
          </cell>
          <cell r="R34467">
            <v>1</v>
          </cell>
          <cell r="V34467">
            <v>250000</v>
          </cell>
        </row>
        <row r="34468">
          <cell r="A34468" t="str">
            <v>08PDIM</v>
          </cell>
          <cell r="P34468">
            <v>3591</v>
          </cell>
          <cell r="Q34468">
            <v>3</v>
          </cell>
          <cell r="R34468">
            <v>1</v>
          </cell>
          <cell r="V34468">
            <v>24000</v>
          </cell>
        </row>
        <row r="34469">
          <cell r="A34469" t="str">
            <v>08PDIM</v>
          </cell>
          <cell r="P34469">
            <v>3831</v>
          </cell>
          <cell r="Q34469">
            <v>3</v>
          </cell>
          <cell r="R34469">
            <v>1</v>
          </cell>
          <cell r="V34469">
            <v>420000</v>
          </cell>
        </row>
        <row r="34470">
          <cell r="A34470" t="str">
            <v>08PDIM</v>
          </cell>
          <cell r="P34470">
            <v>2111</v>
          </cell>
          <cell r="Q34470">
            <v>2</v>
          </cell>
          <cell r="R34470">
            <v>1</v>
          </cell>
          <cell r="V34470">
            <v>48000</v>
          </cell>
        </row>
        <row r="34471">
          <cell r="A34471" t="str">
            <v>08PDIM</v>
          </cell>
          <cell r="P34471">
            <v>2171</v>
          </cell>
          <cell r="Q34471">
            <v>2</v>
          </cell>
          <cell r="R34471">
            <v>1</v>
          </cell>
          <cell r="V34471">
            <v>30000</v>
          </cell>
        </row>
        <row r="34472">
          <cell r="A34472" t="str">
            <v>08PDIM</v>
          </cell>
          <cell r="P34472">
            <v>2211</v>
          </cell>
          <cell r="Q34472">
            <v>2</v>
          </cell>
          <cell r="R34472">
            <v>1</v>
          </cell>
          <cell r="V34472">
            <v>75000</v>
          </cell>
        </row>
        <row r="34473">
          <cell r="A34473" t="str">
            <v>08PDIM</v>
          </cell>
          <cell r="P34473">
            <v>3112</v>
          </cell>
          <cell r="Q34473">
            <v>3</v>
          </cell>
          <cell r="R34473">
            <v>1</v>
          </cell>
          <cell r="V34473">
            <v>60000</v>
          </cell>
        </row>
        <row r="34474">
          <cell r="A34474" t="str">
            <v>08PDIM</v>
          </cell>
          <cell r="P34474">
            <v>3131</v>
          </cell>
          <cell r="Q34474">
            <v>3</v>
          </cell>
          <cell r="R34474">
            <v>1</v>
          </cell>
          <cell r="V34474">
            <v>12000</v>
          </cell>
        </row>
        <row r="34475">
          <cell r="A34475" t="str">
            <v>08PDIM</v>
          </cell>
          <cell r="P34475">
            <v>3141</v>
          </cell>
          <cell r="Q34475">
            <v>3</v>
          </cell>
          <cell r="R34475">
            <v>1</v>
          </cell>
          <cell r="V34475">
            <v>36000</v>
          </cell>
        </row>
        <row r="34476">
          <cell r="A34476" t="str">
            <v>08PDIM</v>
          </cell>
          <cell r="P34476">
            <v>3171</v>
          </cell>
          <cell r="Q34476">
            <v>3</v>
          </cell>
          <cell r="R34476">
            <v>1</v>
          </cell>
          <cell r="V34476">
            <v>24000</v>
          </cell>
        </row>
        <row r="34477">
          <cell r="A34477" t="str">
            <v>08PDIM</v>
          </cell>
          <cell r="P34477">
            <v>3221</v>
          </cell>
          <cell r="Q34477">
            <v>3</v>
          </cell>
          <cell r="R34477">
            <v>1</v>
          </cell>
          <cell r="V34477">
            <v>1147000</v>
          </cell>
        </row>
        <row r="34478">
          <cell r="A34478" t="str">
            <v>08PDIM</v>
          </cell>
          <cell r="P34478">
            <v>3291</v>
          </cell>
          <cell r="Q34478">
            <v>3</v>
          </cell>
          <cell r="R34478">
            <v>1</v>
          </cell>
          <cell r="V34478">
            <v>160000</v>
          </cell>
        </row>
        <row r="34479">
          <cell r="A34479" t="str">
            <v>08PDIM</v>
          </cell>
          <cell r="P34479">
            <v>3362</v>
          </cell>
          <cell r="Q34479">
            <v>3</v>
          </cell>
          <cell r="R34479">
            <v>1</v>
          </cell>
          <cell r="V34479">
            <v>120000</v>
          </cell>
        </row>
        <row r="34480">
          <cell r="A34480" t="str">
            <v>08PDIM</v>
          </cell>
          <cell r="P34480">
            <v>3381</v>
          </cell>
          <cell r="Q34480">
            <v>3</v>
          </cell>
          <cell r="R34480">
            <v>1</v>
          </cell>
          <cell r="V34480">
            <v>200000</v>
          </cell>
        </row>
        <row r="34481">
          <cell r="A34481" t="str">
            <v>08PDIM</v>
          </cell>
          <cell r="P34481">
            <v>3511</v>
          </cell>
          <cell r="Q34481">
            <v>3</v>
          </cell>
          <cell r="R34481">
            <v>1</v>
          </cell>
          <cell r="V34481">
            <v>100000</v>
          </cell>
        </row>
        <row r="34482">
          <cell r="A34482" t="str">
            <v>08PDIM</v>
          </cell>
          <cell r="P34482">
            <v>3581</v>
          </cell>
          <cell r="Q34482">
            <v>3</v>
          </cell>
          <cell r="R34482">
            <v>1</v>
          </cell>
          <cell r="V34482">
            <v>200000</v>
          </cell>
        </row>
        <row r="34483">
          <cell r="A34483" t="str">
            <v>08PDIM</v>
          </cell>
          <cell r="P34483">
            <v>3591</v>
          </cell>
          <cell r="Q34483">
            <v>3</v>
          </cell>
          <cell r="R34483">
            <v>1</v>
          </cell>
          <cell r="V34483">
            <v>16000</v>
          </cell>
        </row>
        <row r="34484">
          <cell r="A34484" t="str">
            <v>08PDIM</v>
          </cell>
          <cell r="P34484">
            <v>3831</v>
          </cell>
          <cell r="Q34484">
            <v>3</v>
          </cell>
          <cell r="R34484">
            <v>1</v>
          </cell>
          <cell r="V34484">
            <v>4210000</v>
          </cell>
        </row>
        <row r="34485">
          <cell r="A34485" t="str">
            <v>08PDIM</v>
          </cell>
          <cell r="P34485">
            <v>1131</v>
          </cell>
          <cell r="Q34485">
            <v>1</v>
          </cell>
          <cell r="R34485">
            <v>1</v>
          </cell>
          <cell r="V34485">
            <v>25760051</v>
          </cell>
        </row>
        <row r="34486">
          <cell r="A34486" t="str">
            <v>08PDIM</v>
          </cell>
          <cell r="P34486">
            <v>1211</v>
          </cell>
          <cell r="Q34486">
            <v>1</v>
          </cell>
          <cell r="R34486">
            <v>1</v>
          </cell>
          <cell r="V34486">
            <v>16715000</v>
          </cell>
        </row>
        <row r="34487">
          <cell r="A34487" t="str">
            <v>08PDIM</v>
          </cell>
          <cell r="P34487">
            <v>1221</v>
          </cell>
          <cell r="Q34487">
            <v>1</v>
          </cell>
          <cell r="R34487">
            <v>1</v>
          </cell>
          <cell r="V34487">
            <v>6131915</v>
          </cell>
        </row>
        <row r="34488">
          <cell r="A34488" t="str">
            <v>08PDIM</v>
          </cell>
          <cell r="P34488">
            <v>1311</v>
          </cell>
          <cell r="Q34488">
            <v>1</v>
          </cell>
          <cell r="R34488">
            <v>1</v>
          </cell>
          <cell r="V34488">
            <v>71059</v>
          </cell>
        </row>
        <row r="34489">
          <cell r="A34489" t="str">
            <v>08PDIM</v>
          </cell>
          <cell r="P34489">
            <v>1321</v>
          </cell>
          <cell r="Q34489">
            <v>1</v>
          </cell>
          <cell r="R34489">
            <v>1</v>
          </cell>
          <cell r="V34489">
            <v>648309</v>
          </cell>
        </row>
        <row r="34490">
          <cell r="A34490" t="str">
            <v>08PDIM</v>
          </cell>
          <cell r="P34490">
            <v>1323</v>
          </cell>
          <cell r="Q34490">
            <v>1</v>
          </cell>
          <cell r="R34490">
            <v>1</v>
          </cell>
          <cell r="V34490">
            <v>4325329</v>
          </cell>
        </row>
        <row r="34491">
          <cell r="A34491" t="str">
            <v>08PDIM</v>
          </cell>
          <cell r="P34491">
            <v>1323</v>
          </cell>
          <cell r="Q34491">
            <v>1</v>
          </cell>
          <cell r="R34491">
            <v>1</v>
          </cell>
          <cell r="V34491">
            <v>708889</v>
          </cell>
        </row>
        <row r="34492">
          <cell r="A34492" t="str">
            <v>08PDIM</v>
          </cell>
          <cell r="P34492">
            <v>1411</v>
          </cell>
          <cell r="Q34492">
            <v>1</v>
          </cell>
          <cell r="R34492">
            <v>1</v>
          </cell>
          <cell r="V34492">
            <v>3675777</v>
          </cell>
        </row>
        <row r="34493">
          <cell r="A34493" t="str">
            <v>08PDIM</v>
          </cell>
          <cell r="P34493">
            <v>1411</v>
          </cell>
          <cell r="Q34493">
            <v>1</v>
          </cell>
          <cell r="R34493">
            <v>1</v>
          </cell>
          <cell r="V34493">
            <v>476015</v>
          </cell>
        </row>
        <row r="34494">
          <cell r="A34494" t="str">
            <v>08PDIM</v>
          </cell>
          <cell r="P34494">
            <v>1421</v>
          </cell>
          <cell r="Q34494">
            <v>1</v>
          </cell>
          <cell r="R34494">
            <v>1</v>
          </cell>
          <cell r="V34494">
            <v>1398185</v>
          </cell>
        </row>
        <row r="34495">
          <cell r="A34495" t="str">
            <v>08PDIM</v>
          </cell>
          <cell r="P34495">
            <v>1431</v>
          </cell>
          <cell r="Q34495">
            <v>1</v>
          </cell>
          <cell r="R34495">
            <v>1</v>
          </cell>
          <cell r="V34495">
            <v>750821</v>
          </cell>
        </row>
        <row r="34496">
          <cell r="A34496" t="str">
            <v>08PDIM</v>
          </cell>
          <cell r="P34496">
            <v>1441</v>
          </cell>
          <cell r="Q34496">
            <v>1</v>
          </cell>
          <cell r="R34496">
            <v>1</v>
          </cell>
          <cell r="V34496">
            <v>833991</v>
          </cell>
        </row>
        <row r="34497">
          <cell r="A34497" t="str">
            <v>08PDIM</v>
          </cell>
          <cell r="P34497">
            <v>1443</v>
          </cell>
          <cell r="Q34497">
            <v>1</v>
          </cell>
          <cell r="R34497">
            <v>1</v>
          </cell>
          <cell r="V34497">
            <v>152039</v>
          </cell>
        </row>
        <row r="34498">
          <cell r="A34498" t="str">
            <v>08PDIM</v>
          </cell>
          <cell r="P34498">
            <v>1511</v>
          </cell>
          <cell r="Q34498">
            <v>1</v>
          </cell>
          <cell r="R34498">
            <v>1</v>
          </cell>
          <cell r="V34498">
            <v>1394167</v>
          </cell>
        </row>
        <row r="34499">
          <cell r="A34499" t="str">
            <v>08PDIM</v>
          </cell>
          <cell r="P34499">
            <v>1541</v>
          </cell>
          <cell r="Q34499">
            <v>1</v>
          </cell>
          <cell r="R34499">
            <v>1</v>
          </cell>
          <cell r="V34499">
            <v>0</v>
          </cell>
        </row>
        <row r="34500">
          <cell r="A34500" t="str">
            <v>08PDIM</v>
          </cell>
          <cell r="P34500">
            <v>1541</v>
          </cell>
          <cell r="Q34500">
            <v>1</v>
          </cell>
          <cell r="R34500">
            <v>1</v>
          </cell>
          <cell r="V34500">
            <v>428490</v>
          </cell>
        </row>
        <row r="34501">
          <cell r="A34501" t="str">
            <v>08PDIM</v>
          </cell>
          <cell r="P34501">
            <v>1541</v>
          </cell>
          <cell r="Q34501">
            <v>1</v>
          </cell>
          <cell r="R34501">
            <v>1</v>
          </cell>
          <cell r="V34501">
            <v>2159960</v>
          </cell>
        </row>
        <row r="34502">
          <cell r="A34502" t="str">
            <v>08PDIM</v>
          </cell>
          <cell r="P34502">
            <v>1543</v>
          </cell>
          <cell r="Q34502">
            <v>1</v>
          </cell>
          <cell r="R34502">
            <v>1</v>
          </cell>
          <cell r="V34502">
            <v>238896</v>
          </cell>
        </row>
        <row r="34503">
          <cell r="A34503" t="str">
            <v>08PDIM</v>
          </cell>
          <cell r="P34503">
            <v>1544</v>
          </cell>
          <cell r="Q34503">
            <v>1</v>
          </cell>
          <cell r="R34503">
            <v>1</v>
          </cell>
          <cell r="V34503">
            <v>0</v>
          </cell>
        </row>
        <row r="34504">
          <cell r="A34504" t="str">
            <v>08PDIM</v>
          </cell>
          <cell r="P34504">
            <v>1545</v>
          </cell>
          <cell r="Q34504">
            <v>1</v>
          </cell>
          <cell r="R34504">
            <v>1</v>
          </cell>
          <cell r="V34504">
            <v>1287967</v>
          </cell>
        </row>
        <row r="34505">
          <cell r="A34505" t="str">
            <v>08PDIM</v>
          </cell>
          <cell r="P34505">
            <v>1545</v>
          </cell>
          <cell r="Q34505">
            <v>1</v>
          </cell>
          <cell r="R34505">
            <v>1</v>
          </cell>
          <cell r="V34505">
            <v>2208</v>
          </cell>
        </row>
        <row r="34506">
          <cell r="A34506" t="str">
            <v>08PDIM</v>
          </cell>
          <cell r="P34506">
            <v>1546</v>
          </cell>
          <cell r="Q34506">
            <v>1</v>
          </cell>
          <cell r="R34506">
            <v>1</v>
          </cell>
          <cell r="V34506">
            <v>2951750</v>
          </cell>
        </row>
        <row r="34507">
          <cell r="A34507" t="str">
            <v>08PDIM</v>
          </cell>
          <cell r="P34507">
            <v>1547</v>
          </cell>
          <cell r="Q34507">
            <v>1</v>
          </cell>
          <cell r="R34507">
            <v>1</v>
          </cell>
          <cell r="V34507">
            <v>260936</v>
          </cell>
        </row>
        <row r="34508">
          <cell r="A34508" t="str">
            <v>08PDIM</v>
          </cell>
          <cell r="P34508">
            <v>1591</v>
          </cell>
          <cell r="Q34508">
            <v>1</v>
          </cell>
          <cell r="R34508">
            <v>1</v>
          </cell>
          <cell r="V34508">
            <v>17991686</v>
          </cell>
        </row>
        <row r="34509">
          <cell r="A34509" t="str">
            <v>08PDIM</v>
          </cell>
          <cell r="P34509">
            <v>1593</v>
          </cell>
          <cell r="Q34509">
            <v>1</v>
          </cell>
          <cell r="R34509">
            <v>1</v>
          </cell>
          <cell r="V34509">
            <v>0</v>
          </cell>
        </row>
        <row r="34510">
          <cell r="A34510" t="str">
            <v>08PDIM</v>
          </cell>
          <cell r="P34510">
            <v>2111</v>
          </cell>
          <cell r="Q34510">
            <v>2</v>
          </cell>
          <cell r="R34510">
            <v>1</v>
          </cell>
          <cell r="V34510">
            <v>220000</v>
          </cell>
        </row>
        <row r="34511">
          <cell r="A34511" t="str">
            <v>08PDIM</v>
          </cell>
          <cell r="P34511">
            <v>2141</v>
          </cell>
          <cell r="Q34511">
            <v>2</v>
          </cell>
          <cell r="R34511">
            <v>1</v>
          </cell>
          <cell r="V34511">
            <v>320000</v>
          </cell>
        </row>
        <row r="34512">
          <cell r="A34512" t="str">
            <v>08PDIM</v>
          </cell>
          <cell r="P34512">
            <v>2151</v>
          </cell>
          <cell r="Q34512">
            <v>2</v>
          </cell>
          <cell r="R34512">
            <v>1</v>
          </cell>
          <cell r="V34512">
            <v>6000</v>
          </cell>
        </row>
        <row r="34513">
          <cell r="A34513" t="str">
            <v>08PDIM</v>
          </cell>
          <cell r="P34513">
            <v>2161</v>
          </cell>
          <cell r="Q34513">
            <v>2</v>
          </cell>
          <cell r="R34513">
            <v>1</v>
          </cell>
          <cell r="V34513">
            <v>12000</v>
          </cell>
        </row>
        <row r="34514">
          <cell r="A34514" t="str">
            <v>08PDIM</v>
          </cell>
          <cell r="P34514">
            <v>2171</v>
          </cell>
          <cell r="Q34514">
            <v>2</v>
          </cell>
          <cell r="R34514">
            <v>1</v>
          </cell>
          <cell r="V34514">
            <v>24000</v>
          </cell>
        </row>
        <row r="34515">
          <cell r="A34515" t="str">
            <v>08PDIM</v>
          </cell>
          <cell r="P34515">
            <v>2441</v>
          </cell>
          <cell r="Q34515">
            <v>2</v>
          </cell>
          <cell r="R34515">
            <v>1</v>
          </cell>
          <cell r="V34515">
            <v>22000</v>
          </cell>
        </row>
        <row r="34516">
          <cell r="A34516" t="str">
            <v>08PDIM</v>
          </cell>
          <cell r="P34516">
            <v>2461</v>
          </cell>
          <cell r="Q34516">
            <v>2</v>
          </cell>
          <cell r="R34516">
            <v>1</v>
          </cell>
          <cell r="V34516">
            <v>173500</v>
          </cell>
        </row>
        <row r="34517">
          <cell r="A34517" t="str">
            <v>08PDIM</v>
          </cell>
          <cell r="P34517">
            <v>2471</v>
          </cell>
          <cell r="Q34517">
            <v>2</v>
          </cell>
          <cell r="R34517">
            <v>1</v>
          </cell>
          <cell r="V34517">
            <v>112000</v>
          </cell>
        </row>
        <row r="34518">
          <cell r="A34518" t="str">
            <v>08PDIM</v>
          </cell>
          <cell r="P34518">
            <v>2481</v>
          </cell>
          <cell r="Q34518">
            <v>2</v>
          </cell>
          <cell r="R34518">
            <v>1</v>
          </cell>
          <cell r="V34518">
            <v>50400</v>
          </cell>
        </row>
        <row r="34519">
          <cell r="A34519" t="str">
            <v>08PDIM</v>
          </cell>
          <cell r="P34519">
            <v>2491</v>
          </cell>
          <cell r="Q34519">
            <v>2</v>
          </cell>
          <cell r="R34519">
            <v>1</v>
          </cell>
          <cell r="V34519">
            <v>163600</v>
          </cell>
        </row>
        <row r="34520">
          <cell r="A34520" t="str">
            <v>08PDIM</v>
          </cell>
          <cell r="P34520">
            <v>2531</v>
          </cell>
          <cell r="Q34520">
            <v>2</v>
          </cell>
          <cell r="R34520">
            <v>1</v>
          </cell>
          <cell r="V34520">
            <v>100000</v>
          </cell>
        </row>
        <row r="34521">
          <cell r="A34521" t="str">
            <v>08PDIM</v>
          </cell>
          <cell r="P34521">
            <v>2611</v>
          </cell>
          <cell r="Q34521">
            <v>2</v>
          </cell>
          <cell r="R34521">
            <v>1</v>
          </cell>
          <cell r="V34521">
            <v>206800</v>
          </cell>
        </row>
        <row r="34522">
          <cell r="A34522" t="str">
            <v>08PDIM</v>
          </cell>
          <cell r="P34522">
            <v>2911</v>
          </cell>
          <cell r="Q34522">
            <v>2</v>
          </cell>
          <cell r="R34522">
            <v>1</v>
          </cell>
          <cell r="V34522">
            <v>50000</v>
          </cell>
        </row>
        <row r="34523">
          <cell r="A34523" t="str">
            <v>08PDIM</v>
          </cell>
          <cell r="P34523">
            <v>2921</v>
          </cell>
          <cell r="Q34523">
            <v>2</v>
          </cell>
          <cell r="R34523">
            <v>1</v>
          </cell>
          <cell r="V34523">
            <v>50000</v>
          </cell>
        </row>
        <row r="34524">
          <cell r="A34524" t="str">
            <v>08PDIM</v>
          </cell>
          <cell r="P34524">
            <v>2941</v>
          </cell>
          <cell r="Q34524">
            <v>2</v>
          </cell>
          <cell r="R34524">
            <v>1</v>
          </cell>
          <cell r="V34524">
            <v>200000</v>
          </cell>
        </row>
        <row r="34525">
          <cell r="A34525" t="str">
            <v>08PDIM</v>
          </cell>
          <cell r="P34525">
            <v>2961</v>
          </cell>
          <cell r="Q34525">
            <v>2</v>
          </cell>
          <cell r="R34525">
            <v>1</v>
          </cell>
          <cell r="V34525">
            <v>44021</v>
          </cell>
        </row>
        <row r="34526">
          <cell r="A34526" t="str">
            <v>08PDIM</v>
          </cell>
          <cell r="P34526">
            <v>3112</v>
          </cell>
          <cell r="Q34526">
            <v>3</v>
          </cell>
          <cell r="R34526">
            <v>1</v>
          </cell>
          <cell r="V34526">
            <v>100000</v>
          </cell>
        </row>
        <row r="34527">
          <cell r="A34527" t="str">
            <v>08PDIM</v>
          </cell>
          <cell r="P34527">
            <v>3131</v>
          </cell>
          <cell r="Q34527">
            <v>3</v>
          </cell>
          <cell r="R34527">
            <v>1</v>
          </cell>
          <cell r="V34527">
            <v>12000</v>
          </cell>
        </row>
        <row r="34528">
          <cell r="A34528" t="str">
            <v>08PDIM</v>
          </cell>
          <cell r="P34528">
            <v>3141</v>
          </cell>
          <cell r="Q34528">
            <v>3</v>
          </cell>
          <cell r="R34528">
            <v>1</v>
          </cell>
          <cell r="V34528">
            <v>72000</v>
          </cell>
        </row>
        <row r="34529">
          <cell r="A34529" t="str">
            <v>08PDIM</v>
          </cell>
          <cell r="P34529">
            <v>3171</v>
          </cell>
          <cell r="Q34529">
            <v>3</v>
          </cell>
          <cell r="R34529">
            <v>1</v>
          </cell>
          <cell r="V34529">
            <v>48000</v>
          </cell>
        </row>
        <row r="34530">
          <cell r="A34530" t="str">
            <v>08PDIM</v>
          </cell>
          <cell r="P34530">
            <v>3191</v>
          </cell>
          <cell r="Q34530">
            <v>3</v>
          </cell>
          <cell r="R34530">
            <v>1</v>
          </cell>
          <cell r="V34530">
            <v>12000</v>
          </cell>
        </row>
        <row r="34531">
          <cell r="A34531" t="str">
            <v>08PDIM</v>
          </cell>
          <cell r="P34531">
            <v>3252</v>
          </cell>
          <cell r="Q34531">
            <v>3</v>
          </cell>
          <cell r="R34531">
            <v>1</v>
          </cell>
          <cell r="V34531">
            <v>60000</v>
          </cell>
        </row>
        <row r="34532">
          <cell r="A34532" t="str">
            <v>08PDIM</v>
          </cell>
          <cell r="P34532">
            <v>3331</v>
          </cell>
          <cell r="Q34532">
            <v>3</v>
          </cell>
          <cell r="R34532">
            <v>1</v>
          </cell>
          <cell r="V34532">
            <v>1625000</v>
          </cell>
        </row>
        <row r="34533">
          <cell r="A34533" t="str">
            <v>08PDIM</v>
          </cell>
          <cell r="P34533">
            <v>3341</v>
          </cell>
          <cell r="Q34533">
            <v>3</v>
          </cell>
          <cell r="R34533">
            <v>1</v>
          </cell>
          <cell r="V34533">
            <v>400000</v>
          </cell>
        </row>
        <row r="34534">
          <cell r="A34534" t="str">
            <v>08PDIM</v>
          </cell>
          <cell r="P34534">
            <v>3361</v>
          </cell>
          <cell r="Q34534">
            <v>3</v>
          </cell>
          <cell r="R34534">
            <v>1</v>
          </cell>
          <cell r="V34534">
            <v>96000</v>
          </cell>
        </row>
        <row r="34535">
          <cell r="A34535" t="str">
            <v>08PDIM</v>
          </cell>
          <cell r="P34535">
            <v>3362</v>
          </cell>
          <cell r="Q34535">
            <v>3</v>
          </cell>
          <cell r="R34535">
            <v>1</v>
          </cell>
          <cell r="V34535">
            <v>92121</v>
          </cell>
        </row>
        <row r="34536">
          <cell r="A34536" t="str">
            <v>08PDIM</v>
          </cell>
          <cell r="P34536">
            <v>3381</v>
          </cell>
          <cell r="Q34536">
            <v>3</v>
          </cell>
          <cell r="R34536">
            <v>1</v>
          </cell>
          <cell r="V34536">
            <v>205503</v>
          </cell>
        </row>
        <row r="34537">
          <cell r="A34537" t="str">
            <v>08PDIM</v>
          </cell>
          <cell r="P34537">
            <v>3391</v>
          </cell>
          <cell r="Q34537">
            <v>3</v>
          </cell>
          <cell r="R34537">
            <v>1</v>
          </cell>
          <cell r="V34537">
            <v>1300000</v>
          </cell>
        </row>
        <row r="34538">
          <cell r="A34538" t="str">
            <v>08PDIM</v>
          </cell>
          <cell r="P34538">
            <v>3411</v>
          </cell>
          <cell r="Q34538">
            <v>3</v>
          </cell>
          <cell r="R34538">
            <v>1</v>
          </cell>
          <cell r="V34538">
            <v>131250</v>
          </cell>
        </row>
        <row r="34539">
          <cell r="A34539" t="str">
            <v>08PDIM</v>
          </cell>
          <cell r="P34539">
            <v>3451</v>
          </cell>
          <cell r="Q34539">
            <v>3</v>
          </cell>
          <cell r="R34539">
            <v>1</v>
          </cell>
          <cell r="V34539">
            <v>100000</v>
          </cell>
        </row>
        <row r="34540">
          <cell r="A34540" t="str">
            <v>08PDIM</v>
          </cell>
          <cell r="P34540">
            <v>3511</v>
          </cell>
          <cell r="Q34540">
            <v>3</v>
          </cell>
          <cell r="R34540">
            <v>1</v>
          </cell>
          <cell r="V34540">
            <v>100000</v>
          </cell>
        </row>
        <row r="34541">
          <cell r="A34541" t="str">
            <v>08PDIM</v>
          </cell>
          <cell r="P34541">
            <v>3521</v>
          </cell>
          <cell r="Q34541">
            <v>3</v>
          </cell>
          <cell r="R34541">
            <v>1</v>
          </cell>
          <cell r="V34541">
            <v>12000</v>
          </cell>
        </row>
        <row r="34542">
          <cell r="A34542" t="str">
            <v>08PDIM</v>
          </cell>
          <cell r="P34542">
            <v>3531</v>
          </cell>
          <cell r="Q34542">
            <v>3</v>
          </cell>
          <cell r="R34542">
            <v>1</v>
          </cell>
          <cell r="V34542">
            <v>24000</v>
          </cell>
        </row>
        <row r="34543">
          <cell r="A34543" t="str">
            <v>08PDIM</v>
          </cell>
          <cell r="P34543">
            <v>3552</v>
          </cell>
          <cell r="Q34543">
            <v>3</v>
          </cell>
          <cell r="R34543">
            <v>1</v>
          </cell>
          <cell r="V34543">
            <v>24000</v>
          </cell>
        </row>
        <row r="34544">
          <cell r="A34544" t="str">
            <v>08PDIM</v>
          </cell>
          <cell r="P34544">
            <v>3553</v>
          </cell>
          <cell r="Q34544">
            <v>3</v>
          </cell>
          <cell r="R34544">
            <v>1</v>
          </cell>
          <cell r="V34544">
            <v>18000</v>
          </cell>
        </row>
        <row r="34545">
          <cell r="A34545" t="str">
            <v>08PDIM</v>
          </cell>
          <cell r="P34545">
            <v>3581</v>
          </cell>
          <cell r="Q34545">
            <v>3</v>
          </cell>
          <cell r="R34545">
            <v>1</v>
          </cell>
          <cell r="V34545">
            <v>1400000</v>
          </cell>
        </row>
        <row r="34546">
          <cell r="A34546" t="str">
            <v>08PDIM</v>
          </cell>
          <cell r="P34546">
            <v>3591</v>
          </cell>
          <cell r="Q34546">
            <v>3</v>
          </cell>
          <cell r="R34546">
            <v>1</v>
          </cell>
          <cell r="V34546">
            <v>24000</v>
          </cell>
        </row>
        <row r="34547">
          <cell r="A34547" t="str">
            <v>08PDIM</v>
          </cell>
          <cell r="P34547">
            <v>3722</v>
          </cell>
          <cell r="Q34547">
            <v>3</v>
          </cell>
          <cell r="R34547">
            <v>1</v>
          </cell>
          <cell r="V34547">
            <v>24000</v>
          </cell>
        </row>
        <row r="34548">
          <cell r="A34548" t="str">
            <v>08PDIM</v>
          </cell>
          <cell r="P34548">
            <v>3831</v>
          </cell>
          <cell r="Q34548">
            <v>3</v>
          </cell>
          <cell r="R34548">
            <v>1</v>
          </cell>
          <cell r="V34548">
            <v>172000</v>
          </cell>
        </row>
        <row r="34549">
          <cell r="A34549" t="str">
            <v>08PDIM</v>
          </cell>
          <cell r="P34549">
            <v>3921</v>
          </cell>
          <cell r="Q34549">
            <v>3</v>
          </cell>
          <cell r="R34549">
            <v>1</v>
          </cell>
          <cell r="V34549">
            <v>100000</v>
          </cell>
        </row>
        <row r="34550">
          <cell r="A34550" t="str">
            <v>08PDIM</v>
          </cell>
          <cell r="P34550">
            <v>3941</v>
          </cell>
          <cell r="Q34550">
            <v>3</v>
          </cell>
          <cell r="R34550">
            <v>1</v>
          </cell>
          <cell r="V34550">
            <v>0</v>
          </cell>
        </row>
        <row r="34551">
          <cell r="A34551" t="str">
            <v>08PDIM</v>
          </cell>
          <cell r="P34551">
            <v>3969</v>
          </cell>
          <cell r="Q34551">
            <v>3</v>
          </cell>
          <cell r="R34551">
            <v>1</v>
          </cell>
          <cell r="V34551">
            <v>31092</v>
          </cell>
        </row>
        <row r="34552">
          <cell r="A34552" t="str">
            <v>08PDIM</v>
          </cell>
          <cell r="P34552">
            <v>3981</v>
          </cell>
          <cell r="Q34552">
            <v>3</v>
          </cell>
          <cell r="R34552">
            <v>1</v>
          </cell>
          <cell r="V34552">
            <v>1555131</v>
          </cell>
        </row>
        <row r="34553">
          <cell r="A34553" t="str">
            <v>08PDIM</v>
          </cell>
          <cell r="P34553">
            <v>3981</v>
          </cell>
          <cell r="Q34553">
            <v>3</v>
          </cell>
          <cell r="R34553">
            <v>1</v>
          </cell>
          <cell r="V34553">
            <v>182703</v>
          </cell>
        </row>
        <row r="34554">
          <cell r="A34554" t="str">
            <v>08PDIM</v>
          </cell>
          <cell r="P34554">
            <v>3982</v>
          </cell>
          <cell r="Q34554">
            <v>3</v>
          </cell>
          <cell r="R34554">
            <v>1</v>
          </cell>
          <cell r="V34554">
            <v>893133</v>
          </cell>
        </row>
        <row r="34555">
          <cell r="A34555" t="str">
            <v>08PDIM</v>
          </cell>
          <cell r="P34555">
            <v>3982</v>
          </cell>
          <cell r="Q34555">
            <v>3</v>
          </cell>
          <cell r="R34555">
            <v>1</v>
          </cell>
          <cell r="V34555">
            <v>151680</v>
          </cell>
        </row>
        <row r="34556">
          <cell r="A34556" t="str">
            <v>08PDIM</v>
          </cell>
          <cell r="P34556">
            <v>5151</v>
          </cell>
          <cell r="Q34556">
            <v>5</v>
          </cell>
          <cell r="R34556">
            <v>2</v>
          </cell>
          <cell r="V34556">
            <v>0</v>
          </cell>
        </row>
        <row r="34557">
          <cell r="A34557" t="str">
            <v>08PDIM</v>
          </cell>
          <cell r="P34557">
            <v>5151</v>
          </cell>
          <cell r="Q34557">
            <v>5</v>
          </cell>
          <cell r="R34557">
            <v>2</v>
          </cell>
          <cell r="V34557">
            <v>0</v>
          </cell>
        </row>
        <row r="34558">
          <cell r="A34558" t="str">
            <v>08PDIM</v>
          </cell>
          <cell r="P34558">
            <v>4451</v>
          </cell>
          <cell r="Q34558">
            <v>4</v>
          </cell>
          <cell r="R34558">
            <v>1</v>
          </cell>
          <cell r="V34558">
            <v>3000000</v>
          </cell>
        </row>
        <row r="34559">
          <cell r="A34559" t="str">
            <v>08PDIM</v>
          </cell>
          <cell r="P34559">
            <v>2111</v>
          </cell>
          <cell r="Q34559">
            <v>2</v>
          </cell>
          <cell r="R34559">
            <v>1</v>
          </cell>
          <cell r="V34559">
            <v>48000</v>
          </cell>
        </row>
        <row r="34560">
          <cell r="A34560" t="str">
            <v>08PDIM</v>
          </cell>
          <cell r="P34560">
            <v>2211</v>
          </cell>
          <cell r="Q34560">
            <v>2</v>
          </cell>
          <cell r="R34560">
            <v>1</v>
          </cell>
          <cell r="V34560">
            <v>60000</v>
          </cell>
        </row>
        <row r="34561">
          <cell r="A34561" t="str">
            <v>08PDIM</v>
          </cell>
          <cell r="P34561">
            <v>3112</v>
          </cell>
          <cell r="Q34561">
            <v>3</v>
          </cell>
          <cell r="R34561">
            <v>1</v>
          </cell>
          <cell r="V34561">
            <v>60000</v>
          </cell>
        </row>
        <row r="34562">
          <cell r="A34562" t="str">
            <v>08PDIM</v>
          </cell>
          <cell r="P34562">
            <v>3141</v>
          </cell>
          <cell r="Q34562">
            <v>3</v>
          </cell>
          <cell r="R34562">
            <v>1</v>
          </cell>
          <cell r="V34562">
            <v>36000</v>
          </cell>
        </row>
        <row r="34563">
          <cell r="A34563" t="str">
            <v>08PDIM</v>
          </cell>
          <cell r="P34563">
            <v>3171</v>
          </cell>
          <cell r="Q34563">
            <v>3</v>
          </cell>
          <cell r="R34563">
            <v>1</v>
          </cell>
          <cell r="V34563">
            <v>36000</v>
          </cell>
        </row>
        <row r="34564">
          <cell r="A34564" t="str">
            <v>08PDIM</v>
          </cell>
          <cell r="P34564">
            <v>3221</v>
          </cell>
          <cell r="Q34564">
            <v>3</v>
          </cell>
          <cell r="R34564">
            <v>1</v>
          </cell>
          <cell r="V34564">
            <v>398841</v>
          </cell>
        </row>
        <row r="34565">
          <cell r="A34565" t="str">
            <v>08PDIM</v>
          </cell>
          <cell r="P34565">
            <v>3361</v>
          </cell>
          <cell r="Q34565">
            <v>3</v>
          </cell>
          <cell r="R34565">
            <v>1</v>
          </cell>
          <cell r="V34565">
            <v>42000</v>
          </cell>
        </row>
        <row r="34566">
          <cell r="A34566" t="str">
            <v>08PDIM</v>
          </cell>
          <cell r="P34566">
            <v>3362</v>
          </cell>
          <cell r="Q34566">
            <v>3</v>
          </cell>
          <cell r="R34566">
            <v>1</v>
          </cell>
          <cell r="V34566">
            <v>240000</v>
          </cell>
        </row>
        <row r="34567">
          <cell r="A34567" t="str">
            <v>08PDIM</v>
          </cell>
          <cell r="P34567">
            <v>3381</v>
          </cell>
          <cell r="Q34567">
            <v>3</v>
          </cell>
          <cell r="R34567">
            <v>1</v>
          </cell>
          <cell r="V34567">
            <v>200000</v>
          </cell>
        </row>
        <row r="34568">
          <cell r="A34568" t="str">
            <v>08PDIM</v>
          </cell>
          <cell r="P34568">
            <v>3391</v>
          </cell>
          <cell r="Q34568">
            <v>3</v>
          </cell>
          <cell r="R34568">
            <v>1</v>
          </cell>
          <cell r="V34568">
            <v>755621</v>
          </cell>
        </row>
        <row r="34569">
          <cell r="A34569" t="str">
            <v>08PDIM</v>
          </cell>
          <cell r="P34569">
            <v>3552</v>
          </cell>
          <cell r="Q34569">
            <v>3</v>
          </cell>
          <cell r="R34569">
            <v>1</v>
          </cell>
          <cell r="V34569">
            <v>24000</v>
          </cell>
        </row>
        <row r="34570">
          <cell r="A34570" t="str">
            <v>08PDIM</v>
          </cell>
          <cell r="P34570">
            <v>3553</v>
          </cell>
          <cell r="Q34570">
            <v>3</v>
          </cell>
          <cell r="R34570">
            <v>1</v>
          </cell>
          <cell r="V34570">
            <v>18000</v>
          </cell>
        </row>
        <row r="34571">
          <cell r="A34571" t="str">
            <v>08PDIM</v>
          </cell>
          <cell r="P34571">
            <v>3581</v>
          </cell>
          <cell r="Q34571">
            <v>3</v>
          </cell>
          <cell r="R34571">
            <v>1</v>
          </cell>
          <cell r="V34571">
            <v>210000</v>
          </cell>
        </row>
        <row r="34572">
          <cell r="A34572" t="str">
            <v>08PDIM</v>
          </cell>
          <cell r="P34572">
            <v>3591</v>
          </cell>
          <cell r="Q34572">
            <v>3</v>
          </cell>
          <cell r="R34572">
            <v>1</v>
          </cell>
          <cell r="V34572">
            <v>16000</v>
          </cell>
        </row>
        <row r="34573">
          <cell r="A34573" t="str">
            <v>08PDIM</v>
          </cell>
          <cell r="P34573">
            <v>3831</v>
          </cell>
          <cell r="Q34573">
            <v>3</v>
          </cell>
          <cell r="R34573">
            <v>1</v>
          </cell>
          <cell r="V34573">
            <v>210000</v>
          </cell>
        </row>
        <row r="34574">
          <cell r="A34574" t="str">
            <v>08PDIM</v>
          </cell>
          <cell r="P34574">
            <v>2111</v>
          </cell>
          <cell r="Q34574">
            <v>2</v>
          </cell>
          <cell r="R34574">
            <v>1</v>
          </cell>
          <cell r="V34574">
            <v>48000</v>
          </cell>
        </row>
        <row r="34575">
          <cell r="A34575" t="str">
            <v>08PDIM</v>
          </cell>
          <cell r="P34575">
            <v>2481</v>
          </cell>
          <cell r="Q34575">
            <v>2</v>
          </cell>
          <cell r="R34575">
            <v>1</v>
          </cell>
          <cell r="V34575">
            <v>10500</v>
          </cell>
        </row>
        <row r="34576">
          <cell r="A34576" t="str">
            <v>08PDIM</v>
          </cell>
          <cell r="P34576">
            <v>2611</v>
          </cell>
          <cell r="Q34576">
            <v>2</v>
          </cell>
          <cell r="R34576">
            <v>1</v>
          </cell>
          <cell r="V34576">
            <v>66000</v>
          </cell>
        </row>
        <row r="34577">
          <cell r="A34577" t="str">
            <v>08PDIM</v>
          </cell>
          <cell r="P34577">
            <v>3112</v>
          </cell>
          <cell r="Q34577">
            <v>3</v>
          </cell>
          <cell r="R34577">
            <v>1</v>
          </cell>
          <cell r="V34577">
            <v>60000</v>
          </cell>
        </row>
        <row r="34578">
          <cell r="A34578" t="str">
            <v>08PDIM</v>
          </cell>
          <cell r="P34578">
            <v>3141</v>
          </cell>
          <cell r="Q34578">
            <v>3</v>
          </cell>
          <cell r="R34578">
            <v>1</v>
          </cell>
          <cell r="V34578">
            <v>36000</v>
          </cell>
        </row>
        <row r="34579">
          <cell r="A34579" t="str">
            <v>08PDIM</v>
          </cell>
          <cell r="P34579">
            <v>3171</v>
          </cell>
          <cell r="Q34579">
            <v>3</v>
          </cell>
          <cell r="R34579">
            <v>1</v>
          </cell>
          <cell r="V34579">
            <v>36000</v>
          </cell>
        </row>
        <row r="34580">
          <cell r="A34580" t="str">
            <v>08PDIM</v>
          </cell>
          <cell r="P34580">
            <v>3221</v>
          </cell>
          <cell r="Q34580">
            <v>3</v>
          </cell>
          <cell r="R34580">
            <v>1</v>
          </cell>
          <cell r="V34580">
            <v>793747</v>
          </cell>
        </row>
        <row r="34581">
          <cell r="A34581" t="str">
            <v>08PDIM</v>
          </cell>
          <cell r="P34581">
            <v>3362</v>
          </cell>
          <cell r="Q34581">
            <v>3</v>
          </cell>
          <cell r="R34581">
            <v>1</v>
          </cell>
          <cell r="V34581">
            <v>300000</v>
          </cell>
        </row>
        <row r="34582">
          <cell r="A34582" t="str">
            <v>08PDIM</v>
          </cell>
          <cell r="P34582">
            <v>3381</v>
          </cell>
          <cell r="Q34582">
            <v>3</v>
          </cell>
          <cell r="R34582">
            <v>1</v>
          </cell>
          <cell r="V34582">
            <v>200000</v>
          </cell>
        </row>
        <row r="34583">
          <cell r="A34583" t="str">
            <v>08PDIM</v>
          </cell>
          <cell r="P34583">
            <v>3552</v>
          </cell>
          <cell r="Q34583">
            <v>3</v>
          </cell>
          <cell r="R34583">
            <v>1</v>
          </cell>
          <cell r="V34583">
            <v>18000</v>
          </cell>
        </row>
        <row r="34584">
          <cell r="A34584" t="str">
            <v>08PDIM</v>
          </cell>
          <cell r="P34584">
            <v>3553</v>
          </cell>
          <cell r="Q34584">
            <v>3</v>
          </cell>
          <cell r="R34584">
            <v>1</v>
          </cell>
          <cell r="V34584">
            <v>18000</v>
          </cell>
        </row>
        <row r="34585">
          <cell r="A34585" t="str">
            <v>08PDIM</v>
          </cell>
          <cell r="P34585">
            <v>3581</v>
          </cell>
          <cell r="Q34585">
            <v>3</v>
          </cell>
          <cell r="R34585">
            <v>1</v>
          </cell>
          <cell r="V34585">
            <v>210000</v>
          </cell>
        </row>
        <row r="34586">
          <cell r="A34586" t="str">
            <v>08PDIM</v>
          </cell>
          <cell r="P34586">
            <v>3591</v>
          </cell>
          <cell r="Q34586">
            <v>3</v>
          </cell>
          <cell r="R34586">
            <v>1</v>
          </cell>
          <cell r="V34586">
            <v>12000</v>
          </cell>
        </row>
        <row r="34587">
          <cell r="A34587" t="str">
            <v>08PDIM</v>
          </cell>
          <cell r="P34587">
            <v>2111</v>
          </cell>
          <cell r="Q34587">
            <v>2</v>
          </cell>
          <cell r="R34587">
            <v>1</v>
          </cell>
          <cell r="V34587">
            <v>48000</v>
          </cell>
        </row>
        <row r="34588">
          <cell r="A34588" t="str">
            <v>08PDIM</v>
          </cell>
          <cell r="P34588">
            <v>2211</v>
          </cell>
          <cell r="Q34588">
            <v>2</v>
          </cell>
          <cell r="R34588">
            <v>1</v>
          </cell>
          <cell r="V34588">
            <v>30000</v>
          </cell>
        </row>
        <row r="34589">
          <cell r="A34589" t="str">
            <v>08PDIM</v>
          </cell>
          <cell r="P34589">
            <v>2611</v>
          </cell>
          <cell r="Q34589">
            <v>2</v>
          </cell>
          <cell r="R34589">
            <v>1</v>
          </cell>
          <cell r="V34589">
            <v>66000</v>
          </cell>
        </row>
        <row r="34590">
          <cell r="A34590" t="str">
            <v>08PDIM</v>
          </cell>
          <cell r="P34590">
            <v>3112</v>
          </cell>
          <cell r="Q34590">
            <v>3</v>
          </cell>
          <cell r="R34590">
            <v>1</v>
          </cell>
          <cell r="V34590">
            <v>60000</v>
          </cell>
        </row>
        <row r="34591">
          <cell r="A34591" t="str">
            <v>08PDIM</v>
          </cell>
          <cell r="P34591">
            <v>3141</v>
          </cell>
          <cell r="Q34591">
            <v>3</v>
          </cell>
          <cell r="R34591">
            <v>1</v>
          </cell>
          <cell r="V34591">
            <v>36000</v>
          </cell>
        </row>
        <row r="34592">
          <cell r="A34592" t="str">
            <v>08PDIM</v>
          </cell>
          <cell r="P34592">
            <v>3171</v>
          </cell>
          <cell r="Q34592">
            <v>3</v>
          </cell>
          <cell r="R34592">
            <v>1</v>
          </cell>
          <cell r="V34592">
            <v>48000</v>
          </cell>
        </row>
        <row r="34593">
          <cell r="A34593" t="str">
            <v>08PDIM</v>
          </cell>
          <cell r="P34593">
            <v>3221</v>
          </cell>
          <cell r="Q34593">
            <v>3</v>
          </cell>
          <cell r="R34593">
            <v>1</v>
          </cell>
          <cell r="V34593">
            <v>585986</v>
          </cell>
        </row>
        <row r="34594">
          <cell r="A34594" t="str">
            <v>08PDIM</v>
          </cell>
          <cell r="P34594">
            <v>3362</v>
          </cell>
          <cell r="Q34594">
            <v>3</v>
          </cell>
          <cell r="R34594">
            <v>1</v>
          </cell>
          <cell r="V34594">
            <v>100000</v>
          </cell>
        </row>
        <row r="34595">
          <cell r="A34595" t="str">
            <v>08PDIM</v>
          </cell>
          <cell r="P34595">
            <v>3381</v>
          </cell>
          <cell r="Q34595">
            <v>3</v>
          </cell>
          <cell r="R34595">
            <v>1</v>
          </cell>
          <cell r="V34595">
            <v>200000</v>
          </cell>
        </row>
        <row r="34596">
          <cell r="A34596" t="str">
            <v>08PDIM</v>
          </cell>
          <cell r="P34596">
            <v>3511</v>
          </cell>
          <cell r="Q34596">
            <v>3</v>
          </cell>
          <cell r="R34596">
            <v>1</v>
          </cell>
          <cell r="V34596">
            <v>100000</v>
          </cell>
        </row>
        <row r="34597">
          <cell r="A34597" t="str">
            <v>08PDIM</v>
          </cell>
          <cell r="P34597">
            <v>3531</v>
          </cell>
          <cell r="Q34597">
            <v>3</v>
          </cell>
          <cell r="R34597">
            <v>1</v>
          </cell>
          <cell r="V34597">
            <v>14000</v>
          </cell>
        </row>
        <row r="34598">
          <cell r="A34598" t="str">
            <v>08PDIM</v>
          </cell>
          <cell r="P34598">
            <v>3581</v>
          </cell>
          <cell r="Q34598">
            <v>3</v>
          </cell>
          <cell r="R34598">
            <v>1</v>
          </cell>
          <cell r="V34598">
            <v>210000</v>
          </cell>
        </row>
        <row r="34599">
          <cell r="A34599" t="str">
            <v>08PDIM</v>
          </cell>
          <cell r="P34599">
            <v>3591</v>
          </cell>
          <cell r="Q34599">
            <v>3</v>
          </cell>
          <cell r="R34599">
            <v>1</v>
          </cell>
          <cell r="V34599">
            <v>12000</v>
          </cell>
        </row>
        <row r="34600">
          <cell r="A34600" t="str">
            <v>08PDIM</v>
          </cell>
          <cell r="P34600">
            <v>3831</v>
          </cell>
          <cell r="Q34600">
            <v>3</v>
          </cell>
          <cell r="R34600">
            <v>1</v>
          </cell>
          <cell r="V34600">
            <v>100000</v>
          </cell>
        </row>
        <row r="34601">
          <cell r="A34601" t="str">
            <v>08PDIM</v>
          </cell>
          <cell r="P34601">
            <v>2111</v>
          </cell>
          <cell r="Q34601">
            <v>2</v>
          </cell>
          <cell r="R34601">
            <v>1</v>
          </cell>
          <cell r="V34601">
            <v>48000</v>
          </cell>
        </row>
        <row r="34602">
          <cell r="A34602" t="str">
            <v>08PDIM</v>
          </cell>
          <cell r="P34602">
            <v>2161</v>
          </cell>
          <cell r="Q34602">
            <v>2</v>
          </cell>
          <cell r="R34602">
            <v>1</v>
          </cell>
          <cell r="V34602">
            <v>6000</v>
          </cell>
        </row>
        <row r="34603">
          <cell r="A34603" t="str">
            <v>08PDIM</v>
          </cell>
          <cell r="P34603">
            <v>2171</v>
          </cell>
          <cell r="Q34603">
            <v>2</v>
          </cell>
          <cell r="R34603">
            <v>1</v>
          </cell>
          <cell r="V34603">
            <v>12000</v>
          </cell>
        </row>
        <row r="34604">
          <cell r="A34604" t="str">
            <v>08PDIM</v>
          </cell>
          <cell r="P34604">
            <v>2211</v>
          </cell>
          <cell r="Q34604">
            <v>2</v>
          </cell>
          <cell r="R34604">
            <v>1</v>
          </cell>
          <cell r="V34604">
            <v>100000</v>
          </cell>
        </row>
        <row r="34605">
          <cell r="A34605" t="str">
            <v>08PDIM</v>
          </cell>
          <cell r="P34605">
            <v>2481</v>
          </cell>
          <cell r="Q34605">
            <v>2</v>
          </cell>
          <cell r="R34605">
            <v>1</v>
          </cell>
          <cell r="V34605">
            <v>65750</v>
          </cell>
        </row>
        <row r="34606">
          <cell r="A34606" t="str">
            <v>08PDIM</v>
          </cell>
          <cell r="P34606">
            <v>2611</v>
          </cell>
          <cell r="Q34606">
            <v>2</v>
          </cell>
          <cell r="R34606">
            <v>1</v>
          </cell>
          <cell r="V34606">
            <v>66000</v>
          </cell>
        </row>
        <row r="34607">
          <cell r="A34607" t="str">
            <v>08PDIM</v>
          </cell>
          <cell r="P34607">
            <v>3112</v>
          </cell>
          <cell r="Q34607">
            <v>3</v>
          </cell>
          <cell r="R34607">
            <v>1</v>
          </cell>
          <cell r="V34607">
            <v>60000</v>
          </cell>
        </row>
        <row r="34608">
          <cell r="A34608" t="str">
            <v>08PDIM</v>
          </cell>
          <cell r="P34608">
            <v>3131</v>
          </cell>
          <cell r="Q34608">
            <v>3</v>
          </cell>
          <cell r="R34608">
            <v>1</v>
          </cell>
          <cell r="V34608">
            <v>6373</v>
          </cell>
        </row>
        <row r="34609">
          <cell r="A34609" t="str">
            <v>08PDIM</v>
          </cell>
          <cell r="P34609">
            <v>3141</v>
          </cell>
          <cell r="Q34609">
            <v>3</v>
          </cell>
          <cell r="R34609">
            <v>1</v>
          </cell>
          <cell r="V34609">
            <v>36000</v>
          </cell>
        </row>
        <row r="34610">
          <cell r="A34610" t="str">
            <v>08PDIM</v>
          </cell>
          <cell r="P34610">
            <v>3171</v>
          </cell>
          <cell r="Q34610">
            <v>3</v>
          </cell>
          <cell r="R34610">
            <v>1</v>
          </cell>
          <cell r="V34610">
            <v>122000</v>
          </cell>
        </row>
        <row r="34611">
          <cell r="A34611" t="str">
            <v>08PDIM</v>
          </cell>
          <cell r="P34611">
            <v>3221</v>
          </cell>
          <cell r="Q34611">
            <v>3</v>
          </cell>
          <cell r="R34611">
            <v>1</v>
          </cell>
          <cell r="V34611">
            <v>1920589</v>
          </cell>
        </row>
        <row r="34612">
          <cell r="A34612" t="str">
            <v>08PDIM</v>
          </cell>
          <cell r="P34612">
            <v>3252</v>
          </cell>
          <cell r="Q34612">
            <v>3</v>
          </cell>
          <cell r="R34612">
            <v>1</v>
          </cell>
          <cell r="V34612">
            <v>88000</v>
          </cell>
        </row>
        <row r="34613">
          <cell r="A34613" t="str">
            <v>08PDIM</v>
          </cell>
          <cell r="P34613">
            <v>3291</v>
          </cell>
          <cell r="Q34613">
            <v>3</v>
          </cell>
          <cell r="R34613">
            <v>1</v>
          </cell>
          <cell r="V34613">
            <v>200000</v>
          </cell>
        </row>
        <row r="34614">
          <cell r="A34614" t="str">
            <v>08PDIM</v>
          </cell>
          <cell r="P34614">
            <v>3361</v>
          </cell>
          <cell r="Q34614">
            <v>3</v>
          </cell>
          <cell r="R34614">
            <v>1</v>
          </cell>
          <cell r="V34614">
            <v>42000</v>
          </cell>
        </row>
        <row r="34615">
          <cell r="A34615" t="str">
            <v>08PDIM</v>
          </cell>
          <cell r="P34615">
            <v>3362</v>
          </cell>
          <cell r="Q34615">
            <v>3</v>
          </cell>
          <cell r="R34615">
            <v>1</v>
          </cell>
          <cell r="V34615">
            <v>304000</v>
          </cell>
        </row>
        <row r="34616">
          <cell r="A34616" t="str">
            <v>08PDIM</v>
          </cell>
          <cell r="P34616">
            <v>3381</v>
          </cell>
          <cell r="Q34616">
            <v>3</v>
          </cell>
          <cell r="R34616">
            <v>1</v>
          </cell>
          <cell r="V34616">
            <v>200000</v>
          </cell>
        </row>
        <row r="34617">
          <cell r="A34617" t="str">
            <v>08PDIM</v>
          </cell>
          <cell r="P34617">
            <v>3391</v>
          </cell>
          <cell r="Q34617">
            <v>3</v>
          </cell>
          <cell r="R34617">
            <v>1</v>
          </cell>
          <cell r="V34617">
            <v>450000</v>
          </cell>
        </row>
        <row r="34618">
          <cell r="A34618" t="str">
            <v>08PDIM</v>
          </cell>
          <cell r="P34618">
            <v>3451</v>
          </cell>
          <cell r="Q34618">
            <v>3</v>
          </cell>
          <cell r="R34618">
            <v>1</v>
          </cell>
          <cell r="V34618">
            <v>200000</v>
          </cell>
        </row>
        <row r="34619">
          <cell r="A34619" t="str">
            <v>08PDIM</v>
          </cell>
          <cell r="P34619">
            <v>3511</v>
          </cell>
          <cell r="Q34619">
            <v>3</v>
          </cell>
          <cell r="R34619">
            <v>1</v>
          </cell>
          <cell r="V34619">
            <v>100000</v>
          </cell>
        </row>
        <row r="34620">
          <cell r="A34620" t="str">
            <v>08PDIM</v>
          </cell>
          <cell r="P34620">
            <v>3521</v>
          </cell>
          <cell r="Q34620">
            <v>3</v>
          </cell>
          <cell r="R34620">
            <v>1</v>
          </cell>
          <cell r="V34620">
            <v>24000</v>
          </cell>
        </row>
        <row r="34621">
          <cell r="A34621" t="str">
            <v>08PDIM</v>
          </cell>
          <cell r="P34621">
            <v>3581</v>
          </cell>
          <cell r="Q34621">
            <v>3</v>
          </cell>
          <cell r="R34621">
            <v>1</v>
          </cell>
          <cell r="V34621">
            <v>220000</v>
          </cell>
        </row>
        <row r="34622">
          <cell r="A34622" t="str">
            <v>08PDIM</v>
          </cell>
          <cell r="P34622">
            <v>3591</v>
          </cell>
          <cell r="Q34622">
            <v>3</v>
          </cell>
          <cell r="R34622">
            <v>1</v>
          </cell>
          <cell r="V34622">
            <v>28000</v>
          </cell>
        </row>
        <row r="34623">
          <cell r="A34623" t="str">
            <v>08PDIM</v>
          </cell>
          <cell r="P34623">
            <v>3831</v>
          </cell>
          <cell r="Q34623">
            <v>3</v>
          </cell>
          <cell r="R34623">
            <v>1</v>
          </cell>
          <cell r="V34623">
            <v>50000</v>
          </cell>
        </row>
        <row r="34624">
          <cell r="A34624" t="str">
            <v>08PDIM</v>
          </cell>
          <cell r="P34624">
            <v>3341</v>
          </cell>
          <cell r="Q34624">
            <v>3</v>
          </cell>
          <cell r="R34624">
            <v>1</v>
          </cell>
          <cell r="V34624">
            <v>300000</v>
          </cell>
        </row>
        <row r="34625">
          <cell r="A34625" t="str">
            <v>08PDIM</v>
          </cell>
          <cell r="P34625">
            <v>3362</v>
          </cell>
          <cell r="Q34625">
            <v>3</v>
          </cell>
          <cell r="R34625">
            <v>1</v>
          </cell>
          <cell r="V34625">
            <v>50000</v>
          </cell>
        </row>
        <row r="34626">
          <cell r="A34626" t="str">
            <v>08PDPS</v>
          </cell>
          <cell r="P34626">
            <v>1131</v>
          </cell>
          <cell r="Q34626">
            <v>1</v>
          </cell>
          <cell r="R34626">
            <v>1</v>
          </cell>
          <cell r="V34626">
            <v>6473763</v>
          </cell>
        </row>
        <row r="34627">
          <cell r="A34627" t="str">
            <v>08PDPS</v>
          </cell>
          <cell r="P34627">
            <v>1211</v>
          </cell>
          <cell r="Q34627">
            <v>1</v>
          </cell>
          <cell r="R34627">
            <v>1</v>
          </cell>
          <cell r="V34627">
            <v>7988049</v>
          </cell>
        </row>
        <row r="34628">
          <cell r="A34628" t="str">
            <v>08PDPS</v>
          </cell>
          <cell r="P34628">
            <v>1311</v>
          </cell>
          <cell r="Q34628">
            <v>1</v>
          </cell>
          <cell r="R34628">
            <v>1</v>
          </cell>
          <cell r="V34628">
            <v>37440</v>
          </cell>
        </row>
        <row r="34629">
          <cell r="A34629" t="str">
            <v>08PDPS</v>
          </cell>
          <cell r="P34629">
            <v>1321</v>
          </cell>
          <cell r="Q34629">
            <v>1</v>
          </cell>
          <cell r="R34629">
            <v>1</v>
          </cell>
          <cell r="V34629">
            <v>169000</v>
          </cell>
        </row>
        <row r="34630">
          <cell r="A34630" t="str">
            <v>08PDPS</v>
          </cell>
          <cell r="P34630">
            <v>1323</v>
          </cell>
          <cell r="Q34630">
            <v>1</v>
          </cell>
          <cell r="R34630">
            <v>1</v>
          </cell>
          <cell r="V34630">
            <v>802948</v>
          </cell>
        </row>
        <row r="34631">
          <cell r="A34631" t="str">
            <v>08PDPS</v>
          </cell>
          <cell r="P34631">
            <v>1342</v>
          </cell>
          <cell r="Q34631">
            <v>1</v>
          </cell>
          <cell r="R34631">
            <v>1</v>
          </cell>
          <cell r="V34631">
            <v>50000</v>
          </cell>
        </row>
        <row r="34632">
          <cell r="A34632" t="str">
            <v>08PDPS</v>
          </cell>
          <cell r="P34632">
            <v>1411</v>
          </cell>
          <cell r="Q34632">
            <v>1</v>
          </cell>
          <cell r="R34632">
            <v>1</v>
          </cell>
          <cell r="V34632">
            <v>655200</v>
          </cell>
        </row>
        <row r="34633">
          <cell r="A34633" t="str">
            <v>08PDPS</v>
          </cell>
          <cell r="P34633">
            <v>1421</v>
          </cell>
          <cell r="Q34633">
            <v>1</v>
          </cell>
          <cell r="R34633">
            <v>1</v>
          </cell>
          <cell r="V34633">
            <v>333750</v>
          </cell>
        </row>
        <row r="34634">
          <cell r="A34634" t="str">
            <v>08PDPS</v>
          </cell>
          <cell r="P34634">
            <v>1431</v>
          </cell>
          <cell r="Q34634">
            <v>1</v>
          </cell>
          <cell r="R34634">
            <v>1</v>
          </cell>
          <cell r="V34634">
            <v>340000</v>
          </cell>
        </row>
        <row r="34635">
          <cell r="A34635" t="str">
            <v>08PDPS</v>
          </cell>
          <cell r="P34635">
            <v>1441</v>
          </cell>
          <cell r="Q34635">
            <v>1</v>
          </cell>
          <cell r="R34635">
            <v>1</v>
          </cell>
          <cell r="V34635">
            <v>400000</v>
          </cell>
        </row>
        <row r="34636">
          <cell r="A34636" t="str">
            <v>08PDPS</v>
          </cell>
          <cell r="P34636">
            <v>1443</v>
          </cell>
          <cell r="Q34636">
            <v>1</v>
          </cell>
          <cell r="R34636">
            <v>1</v>
          </cell>
          <cell r="V34636">
            <v>30000</v>
          </cell>
        </row>
        <row r="34637">
          <cell r="A34637" t="str">
            <v>08PDPS</v>
          </cell>
          <cell r="P34637">
            <v>1511</v>
          </cell>
          <cell r="Q34637">
            <v>1</v>
          </cell>
          <cell r="R34637">
            <v>1</v>
          </cell>
          <cell r="V34637">
            <v>500000</v>
          </cell>
        </row>
        <row r="34638">
          <cell r="A34638" t="str">
            <v>08PDPS</v>
          </cell>
          <cell r="P34638">
            <v>1521</v>
          </cell>
          <cell r="Q34638">
            <v>1</v>
          </cell>
          <cell r="R34638">
            <v>1</v>
          </cell>
          <cell r="V34638">
            <v>500000</v>
          </cell>
        </row>
        <row r="34639">
          <cell r="A34639" t="str">
            <v>08PDPS</v>
          </cell>
          <cell r="P34639">
            <v>1541</v>
          </cell>
          <cell r="Q34639">
            <v>1</v>
          </cell>
          <cell r="R34639">
            <v>1</v>
          </cell>
          <cell r="V34639">
            <v>525000</v>
          </cell>
        </row>
        <row r="34640">
          <cell r="A34640" t="str">
            <v>08PDPS</v>
          </cell>
          <cell r="P34640">
            <v>1542</v>
          </cell>
          <cell r="Q34640">
            <v>1</v>
          </cell>
          <cell r="R34640">
            <v>1</v>
          </cell>
          <cell r="V34640">
            <v>50000</v>
          </cell>
        </row>
        <row r="34641">
          <cell r="A34641" t="str">
            <v>08PDPS</v>
          </cell>
          <cell r="P34641">
            <v>1543</v>
          </cell>
          <cell r="Q34641">
            <v>1</v>
          </cell>
          <cell r="R34641">
            <v>1</v>
          </cell>
          <cell r="V34641">
            <v>75000</v>
          </cell>
        </row>
        <row r="34642">
          <cell r="A34642" t="str">
            <v>08PDPS</v>
          </cell>
          <cell r="P34642">
            <v>1545</v>
          </cell>
          <cell r="Q34642">
            <v>1</v>
          </cell>
          <cell r="R34642">
            <v>1</v>
          </cell>
          <cell r="V34642">
            <v>2350000</v>
          </cell>
        </row>
        <row r="34643">
          <cell r="A34643" t="str">
            <v>08PDPS</v>
          </cell>
          <cell r="P34643">
            <v>1547</v>
          </cell>
          <cell r="Q34643">
            <v>1</v>
          </cell>
          <cell r="R34643">
            <v>1</v>
          </cell>
          <cell r="V34643">
            <v>62500</v>
          </cell>
        </row>
        <row r="34644">
          <cell r="A34644" t="str">
            <v>08PDPS</v>
          </cell>
          <cell r="P34644">
            <v>1549</v>
          </cell>
          <cell r="Q34644">
            <v>1</v>
          </cell>
          <cell r="R34644">
            <v>1</v>
          </cell>
          <cell r="V34644">
            <v>45000</v>
          </cell>
        </row>
        <row r="34645">
          <cell r="A34645" t="str">
            <v>08PDPS</v>
          </cell>
          <cell r="P34645">
            <v>1591</v>
          </cell>
          <cell r="Q34645">
            <v>1</v>
          </cell>
          <cell r="R34645">
            <v>1</v>
          </cell>
          <cell r="V34645">
            <v>4460000</v>
          </cell>
        </row>
        <row r="34646">
          <cell r="A34646" t="str">
            <v>08PDPS</v>
          </cell>
          <cell r="P34646">
            <v>1593</v>
          </cell>
          <cell r="Q34646">
            <v>1</v>
          </cell>
          <cell r="R34646">
            <v>1</v>
          </cell>
          <cell r="V34646">
            <v>17727</v>
          </cell>
        </row>
        <row r="34647">
          <cell r="A34647" t="str">
            <v>08PDPS</v>
          </cell>
          <cell r="P34647">
            <v>1594</v>
          </cell>
          <cell r="Q34647">
            <v>1</v>
          </cell>
          <cell r="R34647">
            <v>1</v>
          </cell>
          <cell r="V34647">
            <v>12500</v>
          </cell>
        </row>
        <row r="34648">
          <cell r="A34648" t="str">
            <v>08PDPS</v>
          </cell>
          <cell r="P34648">
            <v>1711</v>
          </cell>
          <cell r="Q34648">
            <v>1</v>
          </cell>
          <cell r="R34648">
            <v>1</v>
          </cell>
          <cell r="V34648">
            <v>178840</v>
          </cell>
        </row>
        <row r="34649">
          <cell r="A34649" t="str">
            <v>08PDPS</v>
          </cell>
          <cell r="P34649">
            <v>1714</v>
          </cell>
          <cell r="Q34649">
            <v>1</v>
          </cell>
          <cell r="R34649">
            <v>1</v>
          </cell>
          <cell r="V34649">
            <v>75000</v>
          </cell>
        </row>
        <row r="34650">
          <cell r="A34650" t="str">
            <v>08PDPS</v>
          </cell>
          <cell r="P34650">
            <v>2161</v>
          </cell>
          <cell r="Q34650">
            <v>2</v>
          </cell>
          <cell r="R34650">
            <v>1</v>
          </cell>
          <cell r="V34650">
            <v>20000</v>
          </cell>
        </row>
        <row r="34651">
          <cell r="A34651" t="str">
            <v>08PDPS</v>
          </cell>
          <cell r="P34651">
            <v>2451</v>
          </cell>
          <cell r="Q34651">
            <v>2</v>
          </cell>
          <cell r="R34651">
            <v>1</v>
          </cell>
          <cell r="V34651">
            <v>20000</v>
          </cell>
        </row>
        <row r="34652">
          <cell r="A34652" t="str">
            <v>08PDPS</v>
          </cell>
          <cell r="P34652">
            <v>2471</v>
          </cell>
          <cell r="Q34652">
            <v>2</v>
          </cell>
          <cell r="R34652">
            <v>1</v>
          </cell>
          <cell r="V34652">
            <v>30000</v>
          </cell>
        </row>
        <row r="34653">
          <cell r="A34653" t="str">
            <v>08PDPS</v>
          </cell>
          <cell r="P34653">
            <v>2611</v>
          </cell>
          <cell r="Q34653">
            <v>2</v>
          </cell>
          <cell r="R34653">
            <v>1</v>
          </cell>
          <cell r="V34653">
            <v>340000</v>
          </cell>
        </row>
        <row r="34654">
          <cell r="A34654" t="str">
            <v>08PDPS</v>
          </cell>
          <cell r="P34654">
            <v>2941</v>
          </cell>
          <cell r="Q34654">
            <v>2</v>
          </cell>
          <cell r="R34654">
            <v>1</v>
          </cell>
          <cell r="V34654">
            <v>54922</v>
          </cell>
        </row>
        <row r="34655">
          <cell r="A34655" t="str">
            <v>08PDPS</v>
          </cell>
          <cell r="P34655">
            <v>2961</v>
          </cell>
          <cell r="Q34655">
            <v>2</v>
          </cell>
          <cell r="R34655">
            <v>1</v>
          </cell>
          <cell r="V34655">
            <v>15000</v>
          </cell>
        </row>
        <row r="34656">
          <cell r="A34656" t="str">
            <v>08PDPS</v>
          </cell>
          <cell r="P34656">
            <v>3112</v>
          </cell>
          <cell r="Q34656">
            <v>3</v>
          </cell>
          <cell r="R34656">
            <v>1</v>
          </cell>
          <cell r="V34656">
            <v>10000</v>
          </cell>
        </row>
        <row r="34657">
          <cell r="A34657" t="str">
            <v>08PDPS</v>
          </cell>
          <cell r="P34657">
            <v>3141</v>
          </cell>
          <cell r="Q34657">
            <v>3</v>
          </cell>
          <cell r="R34657">
            <v>1</v>
          </cell>
          <cell r="V34657">
            <v>200000</v>
          </cell>
        </row>
        <row r="34658">
          <cell r="A34658" t="str">
            <v>08PDPS</v>
          </cell>
          <cell r="P34658">
            <v>3171</v>
          </cell>
          <cell r="Q34658">
            <v>3</v>
          </cell>
          <cell r="R34658">
            <v>1</v>
          </cell>
          <cell r="V34658">
            <v>50078</v>
          </cell>
        </row>
        <row r="34659">
          <cell r="A34659" t="str">
            <v>08PDPS</v>
          </cell>
          <cell r="P34659">
            <v>3181</v>
          </cell>
          <cell r="Q34659">
            <v>3</v>
          </cell>
          <cell r="R34659">
            <v>1</v>
          </cell>
          <cell r="V34659">
            <v>15000</v>
          </cell>
        </row>
        <row r="34660">
          <cell r="A34660" t="str">
            <v>08PDPS</v>
          </cell>
          <cell r="P34660">
            <v>3221</v>
          </cell>
          <cell r="Q34660">
            <v>3</v>
          </cell>
          <cell r="R34660">
            <v>1</v>
          </cell>
          <cell r="V34660">
            <v>4000000</v>
          </cell>
        </row>
        <row r="34661">
          <cell r="A34661" t="str">
            <v>08PDPS</v>
          </cell>
          <cell r="P34661">
            <v>3361</v>
          </cell>
          <cell r="Q34661">
            <v>3</v>
          </cell>
          <cell r="R34661">
            <v>1</v>
          </cell>
          <cell r="V34661">
            <v>100000</v>
          </cell>
        </row>
        <row r="34662">
          <cell r="A34662" t="str">
            <v>08PDPS</v>
          </cell>
          <cell r="P34662">
            <v>3531</v>
          </cell>
          <cell r="Q34662">
            <v>3</v>
          </cell>
          <cell r="R34662">
            <v>1</v>
          </cell>
          <cell r="V34662">
            <v>50000</v>
          </cell>
        </row>
        <row r="34663">
          <cell r="A34663" t="str">
            <v>08PDPS</v>
          </cell>
          <cell r="P34663">
            <v>3553</v>
          </cell>
          <cell r="Q34663">
            <v>3</v>
          </cell>
          <cell r="R34663">
            <v>1</v>
          </cell>
          <cell r="V34663">
            <v>80000</v>
          </cell>
        </row>
        <row r="34664">
          <cell r="A34664" t="str">
            <v>08PDPS</v>
          </cell>
          <cell r="P34664">
            <v>3581</v>
          </cell>
          <cell r="Q34664">
            <v>3</v>
          </cell>
          <cell r="R34664">
            <v>1</v>
          </cell>
          <cell r="V34664">
            <v>200000</v>
          </cell>
        </row>
        <row r="34665">
          <cell r="A34665" t="str">
            <v>08PDPS</v>
          </cell>
          <cell r="P34665">
            <v>3969</v>
          </cell>
          <cell r="Q34665">
            <v>3</v>
          </cell>
          <cell r="R34665">
            <v>1</v>
          </cell>
          <cell r="V34665">
            <v>105358</v>
          </cell>
        </row>
        <row r="34666">
          <cell r="A34666" t="str">
            <v>08PDPS</v>
          </cell>
          <cell r="P34666">
            <v>3981</v>
          </cell>
          <cell r="Q34666">
            <v>3</v>
          </cell>
          <cell r="R34666">
            <v>1</v>
          </cell>
          <cell r="V34666">
            <v>450000</v>
          </cell>
        </row>
        <row r="34667">
          <cell r="A34667" t="str">
            <v>08PDPS</v>
          </cell>
          <cell r="P34667">
            <v>3552</v>
          </cell>
          <cell r="Q34667">
            <v>3</v>
          </cell>
          <cell r="R34667">
            <v>1</v>
          </cell>
          <cell r="V34667">
            <v>80000</v>
          </cell>
        </row>
        <row r="34668">
          <cell r="A34668" t="str">
            <v>08PDPS</v>
          </cell>
          <cell r="P34668">
            <v>1131</v>
          </cell>
          <cell r="Q34668">
            <v>1</v>
          </cell>
          <cell r="R34668">
            <v>1</v>
          </cell>
          <cell r="V34668">
            <v>6470163</v>
          </cell>
        </row>
        <row r="34669">
          <cell r="A34669" t="str">
            <v>08PDPS</v>
          </cell>
          <cell r="P34669">
            <v>1211</v>
          </cell>
          <cell r="Q34669">
            <v>1</v>
          </cell>
          <cell r="R34669">
            <v>1</v>
          </cell>
          <cell r="V34669">
            <v>7988049</v>
          </cell>
        </row>
        <row r="34670">
          <cell r="A34670" t="str">
            <v>08PDPS</v>
          </cell>
          <cell r="P34670">
            <v>1311</v>
          </cell>
          <cell r="Q34670">
            <v>1</v>
          </cell>
          <cell r="R34670">
            <v>1</v>
          </cell>
          <cell r="V34670">
            <v>37440</v>
          </cell>
        </row>
        <row r="34671">
          <cell r="A34671" t="str">
            <v>08PDPS</v>
          </cell>
          <cell r="P34671">
            <v>1321</v>
          </cell>
          <cell r="Q34671">
            <v>1</v>
          </cell>
          <cell r="R34671">
            <v>1</v>
          </cell>
          <cell r="V34671">
            <v>169000</v>
          </cell>
        </row>
        <row r="34672">
          <cell r="A34672" t="str">
            <v>08PDPS</v>
          </cell>
          <cell r="P34672">
            <v>1323</v>
          </cell>
          <cell r="Q34672">
            <v>1</v>
          </cell>
          <cell r="R34672">
            <v>1</v>
          </cell>
          <cell r="V34672">
            <v>802948</v>
          </cell>
        </row>
        <row r="34673">
          <cell r="A34673" t="str">
            <v>08PDPS</v>
          </cell>
          <cell r="P34673">
            <v>1342</v>
          </cell>
          <cell r="Q34673">
            <v>1</v>
          </cell>
          <cell r="R34673">
            <v>1</v>
          </cell>
          <cell r="V34673">
            <v>50000</v>
          </cell>
        </row>
        <row r="34674">
          <cell r="A34674" t="str">
            <v>08PDPS</v>
          </cell>
          <cell r="P34674">
            <v>1411</v>
          </cell>
          <cell r="Q34674">
            <v>1</v>
          </cell>
          <cell r="R34674">
            <v>1</v>
          </cell>
          <cell r="V34674">
            <v>655200</v>
          </cell>
        </row>
        <row r="34675">
          <cell r="A34675" t="str">
            <v>08PDPS</v>
          </cell>
          <cell r="P34675">
            <v>1421</v>
          </cell>
          <cell r="Q34675">
            <v>1</v>
          </cell>
          <cell r="R34675">
            <v>1</v>
          </cell>
          <cell r="V34675">
            <v>333750</v>
          </cell>
        </row>
        <row r="34676">
          <cell r="A34676" t="str">
            <v>08PDPS</v>
          </cell>
          <cell r="P34676">
            <v>1431</v>
          </cell>
          <cell r="Q34676">
            <v>1</v>
          </cell>
          <cell r="R34676">
            <v>1</v>
          </cell>
          <cell r="V34676">
            <v>340000</v>
          </cell>
        </row>
        <row r="34677">
          <cell r="A34677" t="str">
            <v>08PDPS</v>
          </cell>
          <cell r="P34677">
            <v>1441</v>
          </cell>
          <cell r="Q34677">
            <v>1</v>
          </cell>
          <cell r="R34677">
            <v>1</v>
          </cell>
          <cell r="V34677">
            <v>400000</v>
          </cell>
        </row>
        <row r="34678">
          <cell r="A34678" t="str">
            <v>08PDPS</v>
          </cell>
          <cell r="P34678">
            <v>1443</v>
          </cell>
          <cell r="Q34678">
            <v>1</v>
          </cell>
          <cell r="R34678">
            <v>1</v>
          </cell>
          <cell r="V34678">
            <v>30000</v>
          </cell>
        </row>
        <row r="34679">
          <cell r="A34679" t="str">
            <v>08PDPS</v>
          </cell>
          <cell r="P34679">
            <v>1511</v>
          </cell>
          <cell r="Q34679">
            <v>1</v>
          </cell>
          <cell r="R34679">
            <v>1</v>
          </cell>
          <cell r="V34679">
            <v>500000</v>
          </cell>
        </row>
        <row r="34680">
          <cell r="A34680" t="str">
            <v>08PDPS</v>
          </cell>
          <cell r="P34680">
            <v>1521</v>
          </cell>
          <cell r="Q34680">
            <v>1</v>
          </cell>
          <cell r="R34680">
            <v>1</v>
          </cell>
          <cell r="V34680">
            <v>500000</v>
          </cell>
        </row>
        <row r="34681">
          <cell r="A34681" t="str">
            <v>08PDPS</v>
          </cell>
          <cell r="P34681">
            <v>1541</v>
          </cell>
          <cell r="Q34681">
            <v>1</v>
          </cell>
          <cell r="R34681">
            <v>1</v>
          </cell>
          <cell r="V34681">
            <v>525000</v>
          </cell>
        </row>
        <row r="34682">
          <cell r="A34682" t="str">
            <v>08PDPS</v>
          </cell>
          <cell r="P34682">
            <v>1543</v>
          </cell>
          <cell r="Q34682">
            <v>1</v>
          </cell>
          <cell r="R34682">
            <v>1</v>
          </cell>
          <cell r="V34682">
            <v>75000</v>
          </cell>
        </row>
        <row r="34683">
          <cell r="A34683" t="str">
            <v>08PDPS</v>
          </cell>
          <cell r="P34683">
            <v>1545</v>
          </cell>
          <cell r="Q34683">
            <v>1</v>
          </cell>
          <cell r="R34683">
            <v>1</v>
          </cell>
          <cell r="V34683">
            <v>2850000</v>
          </cell>
        </row>
        <row r="34684">
          <cell r="A34684" t="str">
            <v>08PDPS</v>
          </cell>
          <cell r="P34684">
            <v>1547</v>
          </cell>
          <cell r="Q34684">
            <v>1</v>
          </cell>
          <cell r="R34684">
            <v>1</v>
          </cell>
          <cell r="V34684">
            <v>62500</v>
          </cell>
        </row>
        <row r="34685">
          <cell r="A34685" t="str">
            <v>08PDPS</v>
          </cell>
          <cell r="P34685">
            <v>1549</v>
          </cell>
          <cell r="Q34685">
            <v>1</v>
          </cell>
          <cell r="R34685">
            <v>1</v>
          </cell>
          <cell r="V34685">
            <v>45000</v>
          </cell>
        </row>
        <row r="34686">
          <cell r="A34686" t="str">
            <v>08PDPS</v>
          </cell>
          <cell r="P34686">
            <v>1591</v>
          </cell>
          <cell r="Q34686">
            <v>1</v>
          </cell>
          <cell r="R34686">
            <v>1</v>
          </cell>
          <cell r="V34686">
            <v>4460000</v>
          </cell>
        </row>
        <row r="34687">
          <cell r="A34687" t="str">
            <v>08PDPS</v>
          </cell>
          <cell r="P34687">
            <v>1594</v>
          </cell>
          <cell r="Q34687">
            <v>1</v>
          </cell>
          <cell r="R34687">
            <v>1</v>
          </cell>
          <cell r="V34687">
            <v>12500</v>
          </cell>
        </row>
        <row r="34688">
          <cell r="A34688" t="str">
            <v>08PDPS</v>
          </cell>
          <cell r="P34688">
            <v>1711</v>
          </cell>
          <cell r="Q34688">
            <v>1</v>
          </cell>
          <cell r="R34688">
            <v>1</v>
          </cell>
          <cell r="V34688">
            <v>178840</v>
          </cell>
        </row>
        <row r="34689">
          <cell r="A34689" t="str">
            <v>08PDPS</v>
          </cell>
          <cell r="P34689">
            <v>1714</v>
          </cell>
          <cell r="Q34689">
            <v>1</v>
          </cell>
          <cell r="R34689">
            <v>1</v>
          </cell>
          <cell r="V34689">
            <v>75000</v>
          </cell>
        </row>
        <row r="34690">
          <cell r="A34690" t="str">
            <v>08PDPS</v>
          </cell>
          <cell r="P34690">
            <v>2111</v>
          </cell>
          <cell r="Q34690">
            <v>2</v>
          </cell>
          <cell r="R34690">
            <v>1</v>
          </cell>
          <cell r="V34690">
            <v>350000</v>
          </cell>
        </row>
        <row r="34691">
          <cell r="A34691" t="str">
            <v>08PDPS</v>
          </cell>
          <cell r="P34691">
            <v>2121</v>
          </cell>
          <cell r="Q34691">
            <v>2</v>
          </cell>
          <cell r="R34691">
            <v>1</v>
          </cell>
          <cell r="V34691">
            <v>80000</v>
          </cell>
        </row>
        <row r="34692">
          <cell r="A34692" t="str">
            <v>08PDPS</v>
          </cell>
          <cell r="P34692">
            <v>2161</v>
          </cell>
          <cell r="Q34692">
            <v>2</v>
          </cell>
          <cell r="R34692">
            <v>1</v>
          </cell>
          <cell r="V34692">
            <v>20000</v>
          </cell>
        </row>
        <row r="34693">
          <cell r="A34693" t="str">
            <v>08PDPS</v>
          </cell>
          <cell r="P34693">
            <v>2421</v>
          </cell>
          <cell r="Q34693">
            <v>2</v>
          </cell>
          <cell r="R34693">
            <v>1</v>
          </cell>
          <cell r="V34693">
            <v>20000</v>
          </cell>
        </row>
        <row r="34694">
          <cell r="A34694" t="str">
            <v>08PDPS</v>
          </cell>
          <cell r="P34694">
            <v>2441</v>
          </cell>
          <cell r="Q34694">
            <v>2</v>
          </cell>
          <cell r="R34694">
            <v>1</v>
          </cell>
          <cell r="V34694">
            <v>20000</v>
          </cell>
        </row>
        <row r="34695">
          <cell r="A34695" t="str">
            <v>08PDPS</v>
          </cell>
          <cell r="P34695">
            <v>2461</v>
          </cell>
          <cell r="Q34695">
            <v>2</v>
          </cell>
          <cell r="R34695">
            <v>1</v>
          </cell>
          <cell r="V34695">
            <v>94001</v>
          </cell>
        </row>
        <row r="34696">
          <cell r="A34696" t="str">
            <v>08PDPS</v>
          </cell>
          <cell r="P34696">
            <v>2481</v>
          </cell>
          <cell r="Q34696">
            <v>2</v>
          </cell>
          <cell r="R34696">
            <v>1</v>
          </cell>
          <cell r="V34696">
            <v>75000</v>
          </cell>
        </row>
        <row r="34697">
          <cell r="A34697" t="str">
            <v>08PDPS</v>
          </cell>
          <cell r="P34697">
            <v>2551</v>
          </cell>
          <cell r="Q34697">
            <v>2</v>
          </cell>
          <cell r="R34697">
            <v>1</v>
          </cell>
          <cell r="V34697">
            <v>10000</v>
          </cell>
        </row>
        <row r="34698">
          <cell r="A34698" t="str">
            <v>08PDPS</v>
          </cell>
          <cell r="P34698">
            <v>2611</v>
          </cell>
          <cell r="Q34698">
            <v>2</v>
          </cell>
          <cell r="R34698">
            <v>1</v>
          </cell>
          <cell r="V34698">
            <v>250000</v>
          </cell>
        </row>
        <row r="34699">
          <cell r="A34699" t="str">
            <v>08PDPS</v>
          </cell>
          <cell r="P34699">
            <v>2961</v>
          </cell>
          <cell r="Q34699">
            <v>2</v>
          </cell>
          <cell r="R34699">
            <v>1</v>
          </cell>
          <cell r="V34699">
            <v>72379</v>
          </cell>
        </row>
        <row r="34700">
          <cell r="A34700" t="str">
            <v>08PDPS</v>
          </cell>
          <cell r="P34700">
            <v>3112</v>
          </cell>
          <cell r="Q34700">
            <v>3</v>
          </cell>
          <cell r="R34700">
            <v>1</v>
          </cell>
          <cell r="V34700">
            <v>13982</v>
          </cell>
        </row>
        <row r="34701">
          <cell r="A34701" t="str">
            <v>08PDPS</v>
          </cell>
          <cell r="P34701">
            <v>3141</v>
          </cell>
          <cell r="Q34701">
            <v>3</v>
          </cell>
          <cell r="R34701">
            <v>1</v>
          </cell>
          <cell r="V34701">
            <v>200000</v>
          </cell>
        </row>
        <row r="34702">
          <cell r="A34702" t="str">
            <v>08PDPS</v>
          </cell>
          <cell r="P34702">
            <v>3181</v>
          </cell>
          <cell r="Q34702">
            <v>3</v>
          </cell>
          <cell r="R34702">
            <v>1</v>
          </cell>
          <cell r="V34702">
            <v>10000</v>
          </cell>
        </row>
        <row r="34703">
          <cell r="A34703" t="str">
            <v>08PDPS</v>
          </cell>
          <cell r="P34703">
            <v>3221</v>
          </cell>
          <cell r="Q34703">
            <v>3</v>
          </cell>
          <cell r="R34703">
            <v>1</v>
          </cell>
          <cell r="V34703">
            <v>4000000</v>
          </cell>
        </row>
        <row r="34704">
          <cell r="A34704" t="str">
            <v>08PDPS</v>
          </cell>
          <cell r="P34704">
            <v>3361</v>
          </cell>
          <cell r="Q34704">
            <v>3</v>
          </cell>
          <cell r="R34704">
            <v>1</v>
          </cell>
          <cell r="V34704">
            <v>250000</v>
          </cell>
        </row>
        <row r="34705">
          <cell r="A34705" t="str">
            <v>08PDPS</v>
          </cell>
          <cell r="P34705">
            <v>3553</v>
          </cell>
          <cell r="Q34705">
            <v>3</v>
          </cell>
          <cell r="R34705">
            <v>1</v>
          </cell>
          <cell r="V34705">
            <v>60000</v>
          </cell>
        </row>
        <row r="34706">
          <cell r="A34706" t="str">
            <v>08PDPS</v>
          </cell>
          <cell r="P34706">
            <v>3581</v>
          </cell>
          <cell r="Q34706">
            <v>3</v>
          </cell>
          <cell r="R34706">
            <v>1</v>
          </cell>
          <cell r="V34706">
            <v>200000</v>
          </cell>
        </row>
        <row r="34707">
          <cell r="A34707" t="str">
            <v>08PDPS</v>
          </cell>
          <cell r="P34707">
            <v>3981</v>
          </cell>
          <cell r="Q34707">
            <v>3</v>
          </cell>
          <cell r="R34707">
            <v>1</v>
          </cell>
          <cell r="V34707">
            <v>450000</v>
          </cell>
        </row>
        <row r="34708">
          <cell r="A34708" t="str">
            <v>08PDPS</v>
          </cell>
          <cell r="P34708">
            <v>2461</v>
          </cell>
          <cell r="Q34708">
            <v>2</v>
          </cell>
          <cell r="R34708">
            <v>1</v>
          </cell>
          <cell r="V34708">
            <v>48620</v>
          </cell>
        </row>
        <row r="34709">
          <cell r="A34709" t="str">
            <v>08PDPS</v>
          </cell>
          <cell r="P34709">
            <v>3552</v>
          </cell>
          <cell r="Q34709">
            <v>3</v>
          </cell>
          <cell r="R34709">
            <v>1</v>
          </cell>
          <cell r="V34709">
            <v>60000</v>
          </cell>
        </row>
        <row r="34710">
          <cell r="A34710" t="str">
            <v>08PDPS</v>
          </cell>
          <cell r="P34710">
            <v>1211</v>
          </cell>
          <cell r="Q34710">
            <v>1</v>
          </cell>
          <cell r="R34710">
            <v>1</v>
          </cell>
          <cell r="V34710">
            <v>7450000</v>
          </cell>
        </row>
        <row r="34711">
          <cell r="A34711" t="str">
            <v>08PDPS</v>
          </cell>
          <cell r="P34711">
            <v>2141</v>
          </cell>
          <cell r="Q34711">
            <v>2</v>
          </cell>
          <cell r="R34711">
            <v>1</v>
          </cell>
          <cell r="V34711">
            <v>75505</v>
          </cell>
        </row>
        <row r="34712">
          <cell r="A34712" t="str">
            <v>08PDPS</v>
          </cell>
          <cell r="P34712">
            <v>2961</v>
          </cell>
          <cell r="Q34712">
            <v>2</v>
          </cell>
          <cell r="R34712">
            <v>1</v>
          </cell>
          <cell r="V34712">
            <v>10000</v>
          </cell>
        </row>
        <row r="34713">
          <cell r="A34713" t="str">
            <v>08PDPS</v>
          </cell>
          <cell r="P34713">
            <v>3221</v>
          </cell>
          <cell r="Q34713">
            <v>3</v>
          </cell>
          <cell r="R34713">
            <v>1</v>
          </cell>
          <cell r="V34713">
            <v>4000000</v>
          </cell>
        </row>
        <row r="34714">
          <cell r="A34714" t="str">
            <v>08PDPS</v>
          </cell>
          <cell r="P34714">
            <v>3362</v>
          </cell>
          <cell r="Q34714">
            <v>3</v>
          </cell>
          <cell r="R34714">
            <v>1</v>
          </cell>
          <cell r="V34714">
            <v>274495</v>
          </cell>
        </row>
        <row r="34715">
          <cell r="A34715" t="str">
            <v>08PDPS</v>
          </cell>
          <cell r="P34715">
            <v>3831</v>
          </cell>
          <cell r="Q34715">
            <v>3</v>
          </cell>
          <cell r="R34715">
            <v>1</v>
          </cell>
          <cell r="V34715">
            <v>300000</v>
          </cell>
        </row>
        <row r="34716">
          <cell r="A34716" t="str">
            <v>08PDPS</v>
          </cell>
          <cell r="P34716">
            <v>1131</v>
          </cell>
          <cell r="Q34716">
            <v>1</v>
          </cell>
          <cell r="R34716">
            <v>1</v>
          </cell>
          <cell r="V34716">
            <v>6470163</v>
          </cell>
        </row>
        <row r="34717">
          <cell r="A34717" t="str">
            <v>08PDPS</v>
          </cell>
          <cell r="P34717">
            <v>1211</v>
          </cell>
          <cell r="Q34717">
            <v>1</v>
          </cell>
          <cell r="R34717">
            <v>1</v>
          </cell>
          <cell r="V34717">
            <v>8681384</v>
          </cell>
        </row>
        <row r="34718">
          <cell r="A34718" t="str">
            <v>08PDPS</v>
          </cell>
          <cell r="P34718">
            <v>1311</v>
          </cell>
          <cell r="Q34718">
            <v>1</v>
          </cell>
          <cell r="R34718">
            <v>1</v>
          </cell>
          <cell r="V34718">
            <v>37440</v>
          </cell>
        </row>
        <row r="34719">
          <cell r="A34719" t="str">
            <v>08PDPS</v>
          </cell>
          <cell r="P34719">
            <v>1321</v>
          </cell>
          <cell r="Q34719">
            <v>1</v>
          </cell>
          <cell r="R34719">
            <v>1</v>
          </cell>
          <cell r="V34719">
            <v>169000</v>
          </cell>
        </row>
        <row r="34720">
          <cell r="A34720" t="str">
            <v>08PDPS</v>
          </cell>
          <cell r="P34720">
            <v>1323</v>
          </cell>
          <cell r="Q34720">
            <v>1</v>
          </cell>
          <cell r="R34720">
            <v>1</v>
          </cell>
          <cell r="V34720">
            <v>802948</v>
          </cell>
        </row>
        <row r="34721">
          <cell r="A34721" t="str">
            <v>08PDPS</v>
          </cell>
          <cell r="P34721">
            <v>1342</v>
          </cell>
          <cell r="Q34721">
            <v>1</v>
          </cell>
          <cell r="R34721">
            <v>1</v>
          </cell>
          <cell r="V34721">
            <v>50000</v>
          </cell>
        </row>
        <row r="34722">
          <cell r="A34722" t="str">
            <v>08PDPS</v>
          </cell>
          <cell r="P34722">
            <v>1411</v>
          </cell>
          <cell r="Q34722">
            <v>1</v>
          </cell>
          <cell r="R34722">
            <v>1</v>
          </cell>
          <cell r="V34722">
            <v>655200</v>
          </cell>
        </row>
        <row r="34723">
          <cell r="A34723" t="str">
            <v>08PDPS</v>
          </cell>
          <cell r="P34723">
            <v>1421</v>
          </cell>
          <cell r="Q34723">
            <v>1</v>
          </cell>
          <cell r="R34723">
            <v>1</v>
          </cell>
          <cell r="V34723">
            <v>333750</v>
          </cell>
        </row>
        <row r="34724">
          <cell r="A34724" t="str">
            <v>08PDPS</v>
          </cell>
          <cell r="P34724">
            <v>1431</v>
          </cell>
          <cell r="Q34724">
            <v>1</v>
          </cell>
          <cell r="R34724">
            <v>1</v>
          </cell>
          <cell r="V34724">
            <v>340000</v>
          </cell>
        </row>
        <row r="34725">
          <cell r="A34725" t="str">
            <v>08PDPS</v>
          </cell>
          <cell r="P34725">
            <v>1441</v>
          </cell>
          <cell r="Q34725">
            <v>1</v>
          </cell>
          <cell r="R34725">
            <v>1</v>
          </cell>
          <cell r="V34725">
            <v>400000</v>
          </cell>
        </row>
        <row r="34726">
          <cell r="A34726" t="str">
            <v>08PDPS</v>
          </cell>
          <cell r="P34726">
            <v>1443</v>
          </cell>
          <cell r="Q34726">
            <v>1</v>
          </cell>
          <cell r="R34726">
            <v>1</v>
          </cell>
          <cell r="V34726">
            <v>30000</v>
          </cell>
        </row>
        <row r="34727">
          <cell r="A34727" t="str">
            <v>08PDPS</v>
          </cell>
          <cell r="P34727">
            <v>1511</v>
          </cell>
          <cell r="Q34727">
            <v>1</v>
          </cell>
          <cell r="R34727">
            <v>1</v>
          </cell>
          <cell r="V34727">
            <v>500000</v>
          </cell>
        </row>
        <row r="34728">
          <cell r="A34728" t="str">
            <v>08PDPS</v>
          </cell>
          <cell r="P34728">
            <v>1521</v>
          </cell>
          <cell r="Q34728">
            <v>1</v>
          </cell>
          <cell r="R34728">
            <v>1</v>
          </cell>
          <cell r="V34728">
            <v>250000</v>
          </cell>
        </row>
        <row r="34729">
          <cell r="A34729" t="str">
            <v>08PDPS</v>
          </cell>
          <cell r="P34729">
            <v>1541</v>
          </cell>
          <cell r="Q34729">
            <v>1</v>
          </cell>
          <cell r="R34729">
            <v>1</v>
          </cell>
          <cell r="V34729">
            <v>525000</v>
          </cell>
        </row>
        <row r="34730">
          <cell r="A34730" t="str">
            <v>08PDPS</v>
          </cell>
          <cell r="P34730">
            <v>1543</v>
          </cell>
          <cell r="Q34730">
            <v>1</v>
          </cell>
          <cell r="R34730">
            <v>1</v>
          </cell>
          <cell r="V34730">
            <v>75000</v>
          </cell>
        </row>
        <row r="34731">
          <cell r="A34731" t="str">
            <v>08PDPS</v>
          </cell>
          <cell r="P34731">
            <v>1545</v>
          </cell>
          <cell r="Q34731">
            <v>1</v>
          </cell>
          <cell r="R34731">
            <v>1</v>
          </cell>
          <cell r="V34731">
            <v>2850000</v>
          </cell>
        </row>
        <row r="34732">
          <cell r="A34732" t="str">
            <v>08PDPS</v>
          </cell>
          <cell r="P34732">
            <v>1547</v>
          </cell>
          <cell r="Q34732">
            <v>1</v>
          </cell>
          <cell r="R34732">
            <v>1</v>
          </cell>
          <cell r="V34732">
            <v>62500</v>
          </cell>
        </row>
        <row r="34733">
          <cell r="A34733" t="str">
            <v>08PDPS</v>
          </cell>
          <cell r="P34733">
            <v>1549</v>
          </cell>
          <cell r="Q34733">
            <v>1</v>
          </cell>
          <cell r="R34733">
            <v>1</v>
          </cell>
          <cell r="V34733">
            <v>45000</v>
          </cell>
        </row>
        <row r="34734">
          <cell r="A34734" t="str">
            <v>08PDPS</v>
          </cell>
          <cell r="P34734">
            <v>1591</v>
          </cell>
          <cell r="Q34734">
            <v>1</v>
          </cell>
          <cell r="R34734">
            <v>1</v>
          </cell>
          <cell r="V34734">
            <v>4420000</v>
          </cell>
        </row>
        <row r="34735">
          <cell r="A34735" t="str">
            <v>08PDPS</v>
          </cell>
          <cell r="P34735">
            <v>1594</v>
          </cell>
          <cell r="Q34735">
            <v>1</v>
          </cell>
          <cell r="R34735">
            <v>1</v>
          </cell>
          <cell r="V34735">
            <v>12500</v>
          </cell>
        </row>
        <row r="34736">
          <cell r="A34736" t="str">
            <v>08PDPS</v>
          </cell>
          <cell r="P34736">
            <v>1711</v>
          </cell>
          <cell r="Q34736">
            <v>1</v>
          </cell>
          <cell r="R34736">
            <v>1</v>
          </cell>
          <cell r="V34736">
            <v>178840</v>
          </cell>
        </row>
        <row r="34737">
          <cell r="A34737" t="str">
            <v>08PDPS</v>
          </cell>
          <cell r="P34737">
            <v>1714</v>
          </cell>
          <cell r="Q34737">
            <v>1</v>
          </cell>
          <cell r="R34737">
            <v>1</v>
          </cell>
          <cell r="V34737">
            <v>75000</v>
          </cell>
        </row>
        <row r="34738">
          <cell r="A34738" t="str">
            <v>08PDPS</v>
          </cell>
          <cell r="P34738">
            <v>2171</v>
          </cell>
          <cell r="Q34738">
            <v>2</v>
          </cell>
          <cell r="R34738">
            <v>1</v>
          </cell>
          <cell r="V34738">
            <v>140000</v>
          </cell>
        </row>
        <row r="34739">
          <cell r="A34739" t="str">
            <v>08PDPS</v>
          </cell>
          <cell r="P34739">
            <v>2211</v>
          </cell>
          <cell r="Q34739">
            <v>2</v>
          </cell>
          <cell r="R34739">
            <v>1</v>
          </cell>
          <cell r="V34739">
            <v>35000</v>
          </cell>
        </row>
        <row r="34740">
          <cell r="A34740" t="str">
            <v>08PDPS</v>
          </cell>
          <cell r="P34740">
            <v>3361</v>
          </cell>
          <cell r="Q34740">
            <v>3</v>
          </cell>
          <cell r="R34740">
            <v>1</v>
          </cell>
          <cell r="V34740">
            <v>50000</v>
          </cell>
        </row>
        <row r="34741">
          <cell r="A34741" t="str">
            <v>08PDPS</v>
          </cell>
          <cell r="P34741">
            <v>3981</v>
          </cell>
          <cell r="Q34741">
            <v>3</v>
          </cell>
          <cell r="R34741">
            <v>1</v>
          </cell>
          <cell r="V34741">
            <v>450000</v>
          </cell>
        </row>
        <row r="34742">
          <cell r="A34742" t="str">
            <v>08PDPS</v>
          </cell>
          <cell r="P34742">
            <v>3821</v>
          </cell>
          <cell r="Q34742">
            <v>3</v>
          </cell>
          <cell r="R34742">
            <v>1</v>
          </cell>
          <cell r="V34742">
            <v>200000</v>
          </cell>
        </row>
        <row r="34743">
          <cell r="A34743" t="str">
            <v>08PDPS</v>
          </cell>
          <cell r="P34743">
            <v>1211</v>
          </cell>
          <cell r="Q34743">
            <v>1</v>
          </cell>
          <cell r="R34743">
            <v>1</v>
          </cell>
          <cell r="V34743">
            <v>7400000</v>
          </cell>
        </row>
        <row r="34744">
          <cell r="A34744" t="str">
            <v>08PDPS</v>
          </cell>
          <cell r="P34744">
            <v>2141</v>
          </cell>
          <cell r="Q34744">
            <v>2</v>
          </cell>
          <cell r="R34744">
            <v>1</v>
          </cell>
          <cell r="V34744">
            <v>75000</v>
          </cell>
        </row>
        <row r="34745">
          <cell r="A34745" t="str">
            <v>08PDPS</v>
          </cell>
          <cell r="P34745">
            <v>2151</v>
          </cell>
          <cell r="Q34745">
            <v>2</v>
          </cell>
          <cell r="R34745">
            <v>1</v>
          </cell>
          <cell r="V34745">
            <v>0</v>
          </cell>
        </row>
        <row r="34746">
          <cell r="A34746" t="str">
            <v>08PDPS</v>
          </cell>
          <cell r="P34746">
            <v>2211</v>
          </cell>
          <cell r="Q34746">
            <v>2</v>
          </cell>
          <cell r="R34746">
            <v>1</v>
          </cell>
          <cell r="V34746">
            <v>35000</v>
          </cell>
        </row>
        <row r="34747">
          <cell r="A34747" t="str">
            <v>08PDPS</v>
          </cell>
          <cell r="P34747">
            <v>2491</v>
          </cell>
          <cell r="Q34747">
            <v>2</v>
          </cell>
          <cell r="R34747">
            <v>1</v>
          </cell>
          <cell r="V34747">
            <v>70000</v>
          </cell>
        </row>
        <row r="34748">
          <cell r="A34748" t="str">
            <v>08PDPS</v>
          </cell>
          <cell r="P34748">
            <v>2531</v>
          </cell>
          <cell r="Q34748">
            <v>2</v>
          </cell>
          <cell r="R34748">
            <v>1</v>
          </cell>
          <cell r="V34748">
            <v>10000</v>
          </cell>
        </row>
        <row r="34749">
          <cell r="A34749" t="str">
            <v>08PDPS</v>
          </cell>
          <cell r="P34749">
            <v>2911</v>
          </cell>
          <cell r="Q34749">
            <v>2</v>
          </cell>
          <cell r="R34749">
            <v>1</v>
          </cell>
          <cell r="V34749">
            <v>50000</v>
          </cell>
        </row>
        <row r="34750">
          <cell r="A34750" t="str">
            <v>08PDPS</v>
          </cell>
          <cell r="P34750">
            <v>2961</v>
          </cell>
          <cell r="Q34750">
            <v>2</v>
          </cell>
          <cell r="R34750">
            <v>1</v>
          </cell>
          <cell r="V34750">
            <v>10000</v>
          </cell>
        </row>
        <row r="34751">
          <cell r="A34751" t="str">
            <v>08PDPS</v>
          </cell>
          <cell r="P34751">
            <v>3131</v>
          </cell>
          <cell r="Q34751">
            <v>3</v>
          </cell>
          <cell r="R34751">
            <v>1</v>
          </cell>
          <cell r="V34751">
            <v>80000</v>
          </cell>
        </row>
        <row r="34752">
          <cell r="A34752" t="str">
            <v>08PDPS</v>
          </cell>
          <cell r="P34752">
            <v>3191</v>
          </cell>
          <cell r="Q34752">
            <v>3</v>
          </cell>
          <cell r="R34752">
            <v>1</v>
          </cell>
          <cell r="V34752">
            <v>35000</v>
          </cell>
        </row>
        <row r="34753">
          <cell r="A34753" t="str">
            <v>08PDPS</v>
          </cell>
          <cell r="P34753">
            <v>3451</v>
          </cell>
          <cell r="Q34753">
            <v>3</v>
          </cell>
          <cell r="R34753">
            <v>1</v>
          </cell>
          <cell r="V34753">
            <v>100000</v>
          </cell>
        </row>
        <row r="34754">
          <cell r="A34754" t="str">
            <v>08PDPS</v>
          </cell>
          <cell r="P34754">
            <v>3511</v>
          </cell>
          <cell r="Q34754">
            <v>3</v>
          </cell>
          <cell r="R34754">
            <v>1</v>
          </cell>
          <cell r="V34754">
            <v>50000</v>
          </cell>
        </row>
        <row r="34755">
          <cell r="A34755" t="str">
            <v>08PDPS</v>
          </cell>
          <cell r="P34755">
            <v>1131</v>
          </cell>
          <cell r="Q34755">
            <v>1</v>
          </cell>
          <cell r="R34755">
            <v>1</v>
          </cell>
          <cell r="V34755">
            <v>6493911</v>
          </cell>
        </row>
        <row r="34756">
          <cell r="A34756" t="str">
            <v>08PDPS</v>
          </cell>
          <cell r="P34756">
            <v>1211</v>
          </cell>
          <cell r="Q34756">
            <v>1</v>
          </cell>
          <cell r="R34756">
            <v>1</v>
          </cell>
          <cell r="V34756">
            <v>9353414</v>
          </cell>
        </row>
        <row r="34757">
          <cell r="A34757" t="str">
            <v>08PDPS</v>
          </cell>
          <cell r="P34757">
            <v>1311</v>
          </cell>
          <cell r="Q34757">
            <v>1</v>
          </cell>
          <cell r="R34757">
            <v>1</v>
          </cell>
          <cell r="V34757">
            <v>37440</v>
          </cell>
        </row>
        <row r="34758">
          <cell r="A34758" t="str">
            <v>08PDPS</v>
          </cell>
          <cell r="P34758">
            <v>1321</v>
          </cell>
          <cell r="Q34758">
            <v>1</v>
          </cell>
          <cell r="R34758">
            <v>1</v>
          </cell>
          <cell r="V34758">
            <v>169000</v>
          </cell>
        </row>
        <row r="34759">
          <cell r="A34759" t="str">
            <v>08PDPS</v>
          </cell>
          <cell r="P34759">
            <v>1323</v>
          </cell>
          <cell r="Q34759">
            <v>1</v>
          </cell>
          <cell r="R34759">
            <v>1</v>
          </cell>
          <cell r="V34759">
            <v>802946</v>
          </cell>
        </row>
        <row r="34760">
          <cell r="A34760" t="str">
            <v>08PDPS</v>
          </cell>
          <cell r="P34760">
            <v>1342</v>
          </cell>
          <cell r="Q34760">
            <v>1</v>
          </cell>
          <cell r="R34760">
            <v>1</v>
          </cell>
          <cell r="V34760">
            <v>50000</v>
          </cell>
        </row>
        <row r="34761">
          <cell r="A34761" t="str">
            <v>08PDPS</v>
          </cell>
          <cell r="P34761">
            <v>1411</v>
          </cell>
          <cell r="Q34761">
            <v>1</v>
          </cell>
          <cell r="R34761">
            <v>1</v>
          </cell>
          <cell r="V34761">
            <v>655200</v>
          </cell>
        </row>
        <row r="34762">
          <cell r="A34762" t="str">
            <v>08PDPS</v>
          </cell>
          <cell r="P34762">
            <v>1421</v>
          </cell>
          <cell r="Q34762">
            <v>1</v>
          </cell>
          <cell r="R34762">
            <v>1</v>
          </cell>
          <cell r="V34762">
            <v>333750</v>
          </cell>
        </row>
        <row r="34763">
          <cell r="A34763" t="str">
            <v>08PDPS</v>
          </cell>
          <cell r="P34763">
            <v>1431</v>
          </cell>
          <cell r="Q34763">
            <v>1</v>
          </cell>
          <cell r="R34763">
            <v>1</v>
          </cell>
          <cell r="V34763">
            <v>340000</v>
          </cell>
        </row>
        <row r="34764">
          <cell r="A34764" t="str">
            <v>08PDPS</v>
          </cell>
          <cell r="P34764">
            <v>1441</v>
          </cell>
          <cell r="Q34764">
            <v>1</v>
          </cell>
          <cell r="R34764">
            <v>1</v>
          </cell>
          <cell r="V34764">
            <v>400000</v>
          </cell>
        </row>
        <row r="34765">
          <cell r="A34765" t="str">
            <v>08PDPS</v>
          </cell>
          <cell r="P34765">
            <v>1443</v>
          </cell>
          <cell r="Q34765">
            <v>1</v>
          </cell>
          <cell r="R34765">
            <v>1</v>
          </cell>
          <cell r="V34765">
            <v>30000</v>
          </cell>
        </row>
        <row r="34766">
          <cell r="A34766" t="str">
            <v>08PDPS</v>
          </cell>
          <cell r="P34766">
            <v>1511</v>
          </cell>
          <cell r="Q34766">
            <v>1</v>
          </cell>
          <cell r="R34766">
            <v>1</v>
          </cell>
          <cell r="V34766">
            <v>500000</v>
          </cell>
        </row>
        <row r="34767">
          <cell r="A34767" t="str">
            <v>08PDPS</v>
          </cell>
          <cell r="P34767">
            <v>1521</v>
          </cell>
          <cell r="Q34767">
            <v>1</v>
          </cell>
          <cell r="R34767">
            <v>1</v>
          </cell>
          <cell r="V34767">
            <v>250000</v>
          </cell>
        </row>
        <row r="34768">
          <cell r="A34768" t="str">
            <v>08PDPS</v>
          </cell>
          <cell r="P34768">
            <v>1541</v>
          </cell>
          <cell r="Q34768">
            <v>1</v>
          </cell>
          <cell r="R34768">
            <v>1</v>
          </cell>
          <cell r="V34768">
            <v>525000</v>
          </cell>
        </row>
        <row r="34769">
          <cell r="A34769" t="str">
            <v>08PDPS</v>
          </cell>
          <cell r="P34769">
            <v>1543</v>
          </cell>
          <cell r="Q34769">
            <v>1</v>
          </cell>
          <cell r="R34769">
            <v>1</v>
          </cell>
          <cell r="V34769">
            <v>75000</v>
          </cell>
        </row>
        <row r="34770">
          <cell r="A34770" t="str">
            <v>08PDPS</v>
          </cell>
          <cell r="P34770">
            <v>1545</v>
          </cell>
          <cell r="Q34770">
            <v>1</v>
          </cell>
          <cell r="R34770">
            <v>1</v>
          </cell>
          <cell r="V34770">
            <v>2350000</v>
          </cell>
        </row>
        <row r="34771">
          <cell r="A34771" t="str">
            <v>08PDPS</v>
          </cell>
          <cell r="P34771">
            <v>1547</v>
          </cell>
          <cell r="Q34771">
            <v>1</v>
          </cell>
          <cell r="R34771">
            <v>1</v>
          </cell>
          <cell r="V34771">
            <v>62500</v>
          </cell>
        </row>
        <row r="34772">
          <cell r="A34772" t="str">
            <v>08PDPS</v>
          </cell>
          <cell r="P34772">
            <v>1549</v>
          </cell>
          <cell r="Q34772">
            <v>1</v>
          </cell>
          <cell r="R34772">
            <v>1</v>
          </cell>
          <cell r="V34772">
            <v>45000</v>
          </cell>
        </row>
        <row r="34773">
          <cell r="A34773" t="str">
            <v>08PDPS</v>
          </cell>
          <cell r="P34773">
            <v>1591</v>
          </cell>
          <cell r="Q34773">
            <v>1</v>
          </cell>
          <cell r="R34773">
            <v>1</v>
          </cell>
          <cell r="V34773">
            <v>4760000</v>
          </cell>
        </row>
        <row r="34774">
          <cell r="A34774" t="str">
            <v>08PDPS</v>
          </cell>
          <cell r="P34774">
            <v>1594</v>
          </cell>
          <cell r="Q34774">
            <v>1</v>
          </cell>
          <cell r="R34774">
            <v>1</v>
          </cell>
          <cell r="V34774">
            <v>12500</v>
          </cell>
        </row>
        <row r="34775">
          <cell r="A34775" t="str">
            <v>08PDPS</v>
          </cell>
          <cell r="P34775">
            <v>1711</v>
          </cell>
          <cell r="Q34775">
            <v>1</v>
          </cell>
          <cell r="R34775">
            <v>1</v>
          </cell>
          <cell r="V34775">
            <v>178840</v>
          </cell>
        </row>
        <row r="34776">
          <cell r="A34776" t="str">
            <v>08PDPS</v>
          </cell>
          <cell r="P34776">
            <v>1714</v>
          </cell>
          <cell r="Q34776">
            <v>1</v>
          </cell>
          <cell r="R34776">
            <v>1</v>
          </cell>
          <cell r="V34776">
            <v>75000</v>
          </cell>
        </row>
        <row r="34777">
          <cell r="A34777" t="str">
            <v>08PDPS</v>
          </cell>
          <cell r="P34777">
            <v>2161</v>
          </cell>
          <cell r="Q34777">
            <v>2</v>
          </cell>
          <cell r="R34777">
            <v>1</v>
          </cell>
          <cell r="V34777">
            <v>50000</v>
          </cell>
        </row>
        <row r="34778">
          <cell r="A34778" t="str">
            <v>08PDPS</v>
          </cell>
          <cell r="P34778">
            <v>2231</v>
          </cell>
          <cell r="Q34778">
            <v>2</v>
          </cell>
          <cell r="R34778">
            <v>1</v>
          </cell>
          <cell r="V34778">
            <v>13000</v>
          </cell>
        </row>
        <row r="34779">
          <cell r="A34779" t="str">
            <v>08PDPS</v>
          </cell>
          <cell r="P34779">
            <v>2611</v>
          </cell>
          <cell r="Q34779">
            <v>2</v>
          </cell>
          <cell r="R34779">
            <v>1</v>
          </cell>
          <cell r="V34779">
            <v>400000</v>
          </cell>
        </row>
        <row r="34780">
          <cell r="A34780" t="str">
            <v>08PDPS</v>
          </cell>
          <cell r="P34780">
            <v>3141</v>
          </cell>
          <cell r="Q34780">
            <v>3</v>
          </cell>
          <cell r="R34780">
            <v>1</v>
          </cell>
          <cell r="V34780">
            <v>150000</v>
          </cell>
        </row>
        <row r="34781">
          <cell r="A34781" t="str">
            <v>08PDPS</v>
          </cell>
          <cell r="P34781">
            <v>3171</v>
          </cell>
          <cell r="Q34781">
            <v>3</v>
          </cell>
          <cell r="R34781">
            <v>1</v>
          </cell>
          <cell r="V34781">
            <v>45000</v>
          </cell>
        </row>
        <row r="34782">
          <cell r="A34782" t="str">
            <v>08PDPS</v>
          </cell>
          <cell r="P34782">
            <v>3221</v>
          </cell>
          <cell r="Q34782">
            <v>3</v>
          </cell>
          <cell r="R34782">
            <v>1</v>
          </cell>
          <cell r="V34782">
            <v>4300000</v>
          </cell>
        </row>
        <row r="34783">
          <cell r="A34783" t="str">
            <v>08PDPS</v>
          </cell>
          <cell r="P34783">
            <v>3381</v>
          </cell>
          <cell r="Q34783">
            <v>3</v>
          </cell>
          <cell r="R34783">
            <v>1</v>
          </cell>
          <cell r="V34783">
            <v>500000</v>
          </cell>
        </row>
        <row r="34784">
          <cell r="A34784" t="str">
            <v>08PDPS</v>
          </cell>
          <cell r="P34784">
            <v>3411</v>
          </cell>
          <cell r="Q34784">
            <v>3</v>
          </cell>
          <cell r="R34784">
            <v>1</v>
          </cell>
          <cell r="V34784">
            <v>65000</v>
          </cell>
        </row>
        <row r="34785">
          <cell r="A34785" t="str">
            <v>08PDPS</v>
          </cell>
          <cell r="P34785">
            <v>3451</v>
          </cell>
          <cell r="Q34785">
            <v>3</v>
          </cell>
          <cell r="R34785">
            <v>1</v>
          </cell>
          <cell r="V34785">
            <v>100000</v>
          </cell>
        </row>
        <row r="34786">
          <cell r="A34786" t="str">
            <v>08PDPS</v>
          </cell>
          <cell r="P34786">
            <v>3521</v>
          </cell>
          <cell r="Q34786">
            <v>3</v>
          </cell>
          <cell r="R34786">
            <v>1</v>
          </cell>
          <cell r="V34786">
            <v>25000</v>
          </cell>
        </row>
        <row r="34787">
          <cell r="A34787" t="str">
            <v>08PDPS</v>
          </cell>
          <cell r="P34787">
            <v>3553</v>
          </cell>
          <cell r="Q34787">
            <v>3</v>
          </cell>
          <cell r="R34787">
            <v>1</v>
          </cell>
          <cell r="V34787">
            <v>60000</v>
          </cell>
        </row>
        <row r="34788">
          <cell r="A34788" t="str">
            <v>08PDPS</v>
          </cell>
          <cell r="P34788">
            <v>3581</v>
          </cell>
          <cell r="Q34788">
            <v>3</v>
          </cell>
          <cell r="R34788">
            <v>1</v>
          </cell>
          <cell r="V34788">
            <v>130000</v>
          </cell>
        </row>
        <row r="34789">
          <cell r="A34789" t="str">
            <v>08PDPS</v>
          </cell>
          <cell r="P34789">
            <v>3591</v>
          </cell>
          <cell r="Q34789">
            <v>3</v>
          </cell>
          <cell r="R34789">
            <v>1</v>
          </cell>
          <cell r="V34789">
            <v>35000</v>
          </cell>
        </row>
        <row r="34790">
          <cell r="A34790" t="str">
            <v>08PDPS</v>
          </cell>
          <cell r="P34790">
            <v>3722</v>
          </cell>
          <cell r="Q34790">
            <v>3</v>
          </cell>
          <cell r="R34790">
            <v>1</v>
          </cell>
          <cell r="V34790">
            <v>85000</v>
          </cell>
        </row>
        <row r="34791">
          <cell r="A34791" t="str">
            <v>08PDPS</v>
          </cell>
          <cell r="P34791">
            <v>3921</v>
          </cell>
          <cell r="Q34791">
            <v>3</v>
          </cell>
          <cell r="R34791">
            <v>1</v>
          </cell>
          <cell r="V34791">
            <v>35000</v>
          </cell>
        </row>
        <row r="34792">
          <cell r="A34792" t="str">
            <v>08PDPS</v>
          </cell>
          <cell r="P34792">
            <v>3981</v>
          </cell>
          <cell r="Q34792">
            <v>3</v>
          </cell>
          <cell r="R34792">
            <v>1</v>
          </cell>
          <cell r="V34792">
            <v>450000</v>
          </cell>
        </row>
        <row r="34793">
          <cell r="A34793" t="str">
            <v>08PDPS</v>
          </cell>
          <cell r="P34793">
            <v>3982</v>
          </cell>
          <cell r="Q34793">
            <v>3</v>
          </cell>
          <cell r="R34793">
            <v>1</v>
          </cell>
          <cell r="V34793">
            <v>184639</v>
          </cell>
        </row>
        <row r="34794">
          <cell r="A34794" t="str">
            <v>08PDPS</v>
          </cell>
          <cell r="P34794">
            <v>3552</v>
          </cell>
          <cell r="Q34794">
            <v>3</v>
          </cell>
          <cell r="R34794">
            <v>1</v>
          </cell>
          <cell r="V34794">
            <v>60000</v>
          </cell>
        </row>
        <row r="34795">
          <cell r="A34795" t="str">
            <v>08PDPS</v>
          </cell>
          <cell r="P34795">
            <v>3821</v>
          </cell>
          <cell r="Q34795">
            <v>3</v>
          </cell>
          <cell r="R34795">
            <v>1</v>
          </cell>
          <cell r="V34795">
            <v>200000</v>
          </cell>
        </row>
        <row r="34796">
          <cell r="A34796" t="str">
            <v>08PDPS</v>
          </cell>
          <cell r="P34796">
            <v>4412</v>
          </cell>
          <cell r="Q34796">
            <v>4</v>
          </cell>
          <cell r="R34796">
            <v>1</v>
          </cell>
          <cell r="V34796">
            <v>102000000</v>
          </cell>
        </row>
        <row r="34797">
          <cell r="A34797" t="str">
            <v>08PDPS</v>
          </cell>
          <cell r="P34797">
            <v>1211</v>
          </cell>
          <cell r="Q34797">
            <v>1</v>
          </cell>
          <cell r="R34797">
            <v>1</v>
          </cell>
          <cell r="V34797">
            <v>8000000</v>
          </cell>
        </row>
        <row r="34798">
          <cell r="A34798" t="str">
            <v>08PDPS</v>
          </cell>
          <cell r="P34798">
            <v>2111</v>
          </cell>
          <cell r="Q34798">
            <v>2</v>
          </cell>
          <cell r="R34798">
            <v>1</v>
          </cell>
          <cell r="V34798">
            <v>150000</v>
          </cell>
        </row>
        <row r="34799">
          <cell r="A34799" t="str">
            <v>08PDPS</v>
          </cell>
          <cell r="P34799">
            <v>2231</v>
          </cell>
          <cell r="Q34799">
            <v>2</v>
          </cell>
          <cell r="R34799">
            <v>1</v>
          </cell>
          <cell r="V34799">
            <v>13000</v>
          </cell>
        </row>
        <row r="34800">
          <cell r="A34800" t="str">
            <v>08PDPS</v>
          </cell>
          <cell r="P34800">
            <v>2941</v>
          </cell>
          <cell r="Q34800">
            <v>2</v>
          </cell>
          <cell r="R34800">
            <v>1</v>
          </cell>
          <cell r="V34800">
            <v>50000</v>
          </cell>
        </row>
        <row r="34801">
          <cell r="A34801" t="str">
            <v>08PDPS</v>
          </cell>
          <cell r="P34801">
            <v>3131</v>
          </cell>
          <cell r="Q34801">
            <v>3</v>
          </cell>
          <cell r="R34801">
            <v>1</v>
          </cell>
          <cell r="V34801">
            <v>107405</v>
          </cell>
        </row>
        <row r="34802">
          <cell r="A34802" t="str">
            <v>08PDPS</v>
          </cell>
          <cell r="P34802">
            <v>3141</v>
          </cell>
          <cell r="Q34802">
            <v>3</v>
          </cell>
          <cell r="R34802">
            <v>1</v>
          </cell>
          <cell r="V34802">
            <v>200000</v>
          </cell>
        </row>
        <row r="34803">
          <cell r="A34803" t="str">
            <v>08PDPS</v>
          </cell>
          <cell r="P34803">
            <v>3191</v>
          </cell>
          <cell r="Q34803">
            <v>3</v>
          </cell>
          <cell r="R34803">
            <v>1</v>
          </cell>
          <cell r="V34803">
            <v>40000</v>
          </cell>
        </row>
        <row r="34804">
          <cell r="A34804" t="str">
            <v>08PDPS</v>
          </cell>
          <cell r="P34804">
            <v>3221</v>
          </cell>
          <cell r="Q34804">
            <v>3</v>
          </cell>
          <cell r="R34804">
            <v>1</v>
          </cell>
          <cell r="V34804">
            <v>4300000</v>
          </cell>
        </row>
        <row r="34805">
          <cell r="A34805" t="str">
            <v>08PDPS</v>
          </cell>
          <cell r="P34805">
            <v>3291</v>
          </cell>
          <cell r="Q34805">
            <v>3</v>
          </cell>
          <cell r="R34805">
            <v>1</v>
          </cell>
          <cell r="V34805">
            <v>70000</v>
          </cell>
        </row>
        <row r="34806">
          <cell r="A34806" t="str">
            <v>08PDPS</v>
          </cell>
          <cell r="P34806">
            <v>3362</v>
          </cell>
          <cell r="Q34806">
            <v>3</v>
          </cell>
          <cell r="R34806">
            <v>1</v>
          </cell>
          <cell r="V34806">
            <v>100000</v>
          </cell>
        </row>
        <row r="34807">
          <cell r="A34807" t="str">
            <v>08PDPS</v>
          </cell>
          <cell r="P34807">
            <v>3381</v>
          </cell>
          <cell r="Q34807">
            <v>3</v>
          </cell>
          <cell r="R34807">
            <v>1</v>
          </cell>
          <cell r="V34807">
            <v>512378</v>
          </cell>
        </row>
        <row r="34808">
          <cell r="A34808" t="str">
            <v>08PDPS</v>
          </cell>
          <cell r="P34808">
            <v>3411</v>
          </cell>
          <cell r="Q34808">
            <v>3</v>
          </cell>
          <cell r="R34808">
            <v>1</v>
          </cell>
          <cell r="V34808">
            <v>65000</v>
          </cell>
        </row>
        <row r="34809">
          <cell r="A34809" t="str">
            <v>08PDPS</v>
          </cell>
          <cell r="P34809">
            <v>3451</v>
          </cell>
          <cell r="Q34809">
            <v>3</v>
          </cell>
          <cell r="R34809">
            <v>1</v>
          </cell>
          <cell r="V34809">
            <v>150000</v>
          </cell>
        </row>
        <row r="34810">
          <cell r="A34810" t="str">
            <v>08PDPS</v>
          </cell>
          <cell r="P34810">
            <v>3511</v>
          </cell>
          <cell r="Q34810">
            <v>3</v>
          </cell>
          <cell r="R34810">
            <v>1</v>
          </cell>
          <cell r="V34810">
            <v>50000</v>
          </cell>
        </row>
        <row r="34811">
          <cell r="A34811" t="str">
            <v>08PDPS</v>
          </cell>
          <cell r="P34811">
            <v>3521</v>
          </cell>
          <cell r="Q34811">
            <v>3</v>
          </cell>
          <cell r="R34811">
            <v>1</v>
          </cell>
          <cell r="V34811">
            <v>25000</v>
          </cell>
        </row>
        <row r="34812">
          <cell r="A34812" t="str">
            <v>08PDPS</v>
          </cell>
          <cell r="P34812">
            <v>3531</v>
          </cell>
          <cell r="Q34812">
            <v>3</v>
          </cell>
          <cell r="R34812">
            <v>1</v>
          </cell>
          <cell r="V34812">
            <v>50000</v>
          </cell>
        </row>
        <row r="34813">
          <cell r="A34813" t="str">
            <v>08PDPS</v>
          </cell>
          <cell r="P34813">
            <v>3571</v>
          </cell>
          <cell r="Q34813">
            <v>3</v>
          </cell>
          <cell r="R34813">
            <v>1</v>
          </cell>
          <cell r="V34813">
            <v>40000</v>
          </cell>
        </row>
        <row r="34814">
          <cell r="A34814" t="str">
            <v>08PDPS</v>
          </cell>
          <cell r="P34814">
            <v>3581</v>
          </cell>
          <cell r="Q34814">
            <v>3</v>
          </cell>
          <cell r="R34814">
            <v>1</v>
          </cell>
          <cell r="V34814">
            <v>200000</v>
          </cell>
        </row>
        <row r="34815">
          <cell r="A34815" t="str">
            <v>08PDPS</v>
          </cell>
          <cell r="P34815">
            <v>3591</v>
          </cell>
          <cell r="Q34815">
            <v>3</v>
          </cell>
          <cell r="R34815">
            <v>1</v>
          </cell>
          <cell r="V34815">
            <v>35000</v>
          </cell>
        </row>
        <row r="34816">
          <cell r="A34816" t="str">
            <v>08PDPS</v>
          </cell>
          <cell r="P34816">
            <v>3722</v>
          </cell>
          <cell r="Q34816">
            <v>3</v>
          </cell>
          <cell r="R34816">
            <v>1</v>
          </cell>
          <cell r="V34816">
            <v>35210</v>
          </cell>
        </row>
        <row r="34817">
          <cell r="A34817" t="str">
            <v>08PDPS</v>
          </cell>
          <cell r="P34817">
            <v>3921</v>
          </cell>
          <cell r="Q34817">
            <v>3</v>
          </cell>
          <cell r="R34817">
            <v>1</v>
          </cell>
          <cell r="V34817">
            <v>35000</v>
          </cell>
        </row>
        <row r="34818">
          <cell r="A34818" t="str">
            <v>08PDPS</v>
          </cell>
          <cell r="P34818">
            <v>3552</v>
          </cell>
          <cell r="Q34818">
            <v>3</v>
          </cell>
          <cell r="R34818">
            <v>1</v>
          </cell>
          <cell r="V34818">
            <v>60000</v>
          </cell>
        </row>
        <row r="34819">
          <cell r="A34819" t="str">
            <v>09PECV</v>
          </cell>
          <cell r="P34819">
            <v>1131</v>
          </cell>
          <cell r="Q34819">
            <v>1</v>
          </cell>
          <cell r="R34819">
            <v>1</v>
          </cell>
          <cell r="V34819">
            <v>272500</v>
          </cell>
        </row>
        <row r="34820">
          <cell r="A34820" t="str">
            <v>09PECV</v>
          </cell>
          <cell r="P34820">
            <v>1591</v>
          </cell>
          <cell r="Q34820">
            <v>1</v>
          </cell>
          <cell r="R34820">
            <v>1</v>
          </cell>
          <cell r="V34820">
            <v>805000</v>
          </cell>
        </row>
        <row r="34821">
          <cell r="A34821" t="str">
            <v>09PECV</v>
          </cell>
          <cell r="P34821">
            <v>2211</v>
          </cell>
          <cell r="Q34821">
            <v>2</v>
          </cell>
          <cell r="R34821">
            <v>1</v>
          </cell>
          <cell r="V34821">
            <v>44500</v>
          </cell>
        </row>
        <row r="34822">
          <cell r="A34822" t="str">
            <v>09PECV</v>
          </cell>
          <cell r="P34822">
            <v>2721</v>
          </cell>
          <cell r="Q34822">
            <v>2</v>
          </cell>
          <cell r="R34822">
            <v>1</v>
          </cell>
          <cell r="V34822">
            <v>25000</v>
          </cell>
        </row>
        <row r="34823">
          <cell r="A34823" t="str">
            <v>09PECV</v>
          </cell>
          <cell r="P34823">
            <v>3511</v>
          </cell>
          <cell r="Q34823">
            <v>3</v>
          </cell>
          <cell r="R34823">
            <v>1</v>
          </cell>
          <cell r="V34823">
            <v>5000</v>
          </cell>
        </row>
        <row r="34824">
          <cell r="A34824" t="str">
            <v>09PECV</v>
          </cell>
          <cell r="P34824">
            <v>1131</v>
          </cell>
          <cell r="Q34824">
            <v>1</v>
          </cell>
          <cell r="R34824">
            <v>1</v>
          </cell>
          <cell r="V34824">
            <v>1350656</v>
          </cell>
        </row>
        <row r="34825">
          <cell r="A34825" t="str">
            <v>09PECV</v>
          </cell>
          <cell r="P34825">
            <v>1211</v>
          </cell>
          <cell r="Q34825">
            <v>1</v>
          </cell>
          <cell r="R34825">
            <v>1</v>
          </cell>
          <cell r="V34825">
            <v>4000000</v>
          </cell>
        </row>
        <row r="34826">
          <cell r="A34826" t="str">
            <v>09PECV</v>
          </cell>
          <cell r="P34826">
            <v>1321</v>
          </cell>
          <cell r="Q34826">
            <v>1</v>
          </cell>
          <cell r="R34826">
            <v>1</v>
          </cell>
          <cell r="V34826">
            <v>57607</v>
          </cell>
        </row>
        <row r="34827">
          <cell r="A34827" t="str">
            <v>09PECV</v>
          </cell>
          <cell r="P34827">
            <v>1323</v>
          </cell>
          <cell r="Q34827">
            <v>1</v>
          </cell>
          <cell r="R34827">
            <v>1</v>
          </cell>
          <cell r="V34827">
            <v>29596</v>
          </cell>
        </row>
        <row r="34828">
          <cell r="A34828" t="str">
            <v>09PECV</v>
          </cell>
          <cell r="P34828">
            <v>1412</v>
          </cell>
          <cell r="Q34828">
            <v>1</v>
          </cell>
          <cell r="R34828">
            <v>1</v>
          </cell>
          <cell r="V34828">
            <v>593543</v>
          </cell>
        </row>
        <row r="34829">
          <cell r="A34829" t="str">
            <v>09PECV</v>
          </cell>
          <cell r="P34829">
            <v>1422</v>
          </cell>
          <cell r="Q34829">
            <v>1</v>
          </cell>
          <cell r="R34829">
            <v>1</v>
          </cell>
          <cell r="V34829">
            <v>348588</v>
          </cell>
        </row>
        <row r="34830">
          <cell r="A34830" t="str">
            <v>09PECV</v>
          </cell>
          <cell r="P34830">
            <v>1431</v>
          </cell>
          <cell r="Q34830">
            <v>1</v>
          </cell>
          <cell r="R34830">
            <v>1</v>
          </cell>
          <cell r="V34830">
            <v>395695</v>
          </cell>
        </row>
        <row r="34831">
          <cell r="A34831" t="str">
            <v>09PECV</v>
          </cell>
          <cell r="P34831">
            <v>1441</v>
          </cell>
          <cell r="Q34831">
            <v>1</v>
          </cell>
          <cell r="R34831">
            <v>1</v>
          </cell>
          <cell r="V34831">
            <v>318000</v>
          </cell>
        </row>
        <row r="34832">
          <cell r="A34832" t="str">
            <v>09PECV</v>
          </cell>
          <cell r="P34832">
            <v>1545</v>
          </cell>
          <cell r="Q34832">
            <v>1</v>
          </cell>
          <cell r="R34832">
            <v>1</v>
          </cell>
          <cell r="V34832">
            <v>8580</v>
          </cell>
        </row>
        <row r="34833">
          <cell r="A34833" t="str">
            <v>09PECV</v>
          </cell>
          <cell r="P34833">
            <v>1591</v>
          </cell>
          <cell r="Q34833">
            <v>1</v>
          </cell>
          <cell r="R34833">
            <v>1</v>
          </cell>
          <cell r="V34833">
            <v>3825555</v>
          </cell>
        </row>
        <row r="34834">
          <cell r="A34834" t="str">
            <v>09PECV</v>
          </cell>
          <cell r="P34834">
            <v>2111</v>
          </cell>
          <cell r="Q34834">
            <v>2</v>
          </cell>
          <cell r="R34834">
            <v>1</v>
          </cell>
          <cell r="V34834">
            <v>158700</v>
          </cell>
        </row>
        <row r="34835">
          <cell r="A34835" t="str">
            <v>09PECV</v>
          </cell>
          <cell r="P34835">
            <v>2121</v>
          </cell>
          <cell r="Q34835">
            <v>2</v>
          </cell>
          <cell r="R34835">
            <v>1</v>
          </cell>
          <cell r="V34835">
            <v>45000</v>
          </cell>
        </row>
        <row r="34836">
          <cell r="A34836" t="str">
            <v>09PECV</v>
          </cell>
          <cell r="P34836">
            <v>2141</v>
          </cell>
          <cell r="Q34836">
            <v>2</v>
          </cell>
          <cell r="R34836">
            <v>1</v>
          </cell>
          <cell r="V34836">
            <v>12000</v>
          </cell>
        </row>
        <row r="34837">
          <cell r="A34837" t="str">
            <v>09PECV</v>
          </cell>
          <cell r="P34837">
            <v>2151</v>
          </cell>
          <cell r="Q34837">
            <v>2</v>
          </cell>
          <cell r="R34837">
            <v>1</v>
          </cell>
          <cell r="V34837">
            <v>33500</v>
          </cell>
        </row>
        <row r="34838">
          <cell r="A34838" t="str">
            <v>09PECV</v>
          </cell>
          <cell r="P34838">
            <v>2161</v>
          </cell>
          <cell r="Q34838">
            <v>2</v>
          </cell>
          <cell r="R34838">
            <v>1</v>
          </cell>
          <cell r="V34838">
            <v>42000</v>
          </cell>
        </row>
        <row r="34839">
          <cell r="A34839" t="str">
            <v>09PECV</v>
          </cell>
          <cell r="P34839">
            <v>2211</v>
          </cell>
          <cell r="Q34839">
            <v>2</v>
          </cell>
          <cell r="R34839">
            <v>1</v>
          </cell>
          <cell r="V34839">
            <v>95500</v>
          </cell>
        </row>
        <row r="34840">
          <cell r="A34840" t="str">
            <v>09PECV</v>
          </cell>
          <cell r="P34840">
            <v>2419</v>
          </cell>
          <cell r="Q34840">
            <v>2</v>
          </cell>
          <cell r="R34840">
            <v>1</v>
          </cell>
          <cell r="V34840">
            <v>52200</v>
          </cell>
        </row>
        <row r="34841">
          <cell r="A34841" t="str">
            <v>09PECV</v>
          </cell>
          <cell r="P34841">
            <v>2441</v>
          </cell>
          <cell r="Q34841">
            <v>2</v>
          </cell>
          <cell r="R34841">
            <v>1</v>
          </cell>
          <cell r="V34841">
            <v>40600</v>
          </cell>
        </row>
        <row r="34842">
          <cell r="A34842" t="str">
            <v>09PECV</v>
          </cell>
          <cell r="P34842">
            <v>2461</v>
          </cell>
          <cell r="Q34842">
            <v>2</v>
          </cell>
          <cell r="R34842">
            <v>1</v>
          </cell>
          <cell r="V34842">
            <v>3000</v>
          </cell>
        </row>
        <row r="34843">
          <cell r="A34843" t="str">
            <v>09PECV</v>
          </cell>
          <cell r="P34843">
            <v>2491</v>
          </cell>
          <cell r="Q34843">
            <v>2</v>
          </cell>
          <cell r="R34843">
            <v>1</v>
          </cell>
          <cell r="V34843">
            <v>75400</v>
          </cell>
        </row>
        <row r="34844">
          <cell r="A34844" t="str">
            <v>09PECV</v>
          </cell>
          <cell r="P34844">
            <v>2611</v>
          </cell>
          <cell r="Q34844">
            <v>2</v>
          </cell>
          <cell r="R34844">
            <v>1</v>
          </cell>
          <cell r="V34844">
            <v>60000</v>
          </cell>
        </row>
        <row r="34845">
          <cell r="A34845" t="str">
            <v>09PECV</v>
          </cell>
          <cell r="P34845">
            <v>2911</v>
          </cell>
          <cell r="Q34845">
            <v>2</v>
          </cell>
          <cell r="R34845">
            <v>1</v>
          </cell>
          <cell r="V34845">
            <v>5000</v>
          </cell>
        </row>
        <row r="34846">
          <cell r="A34846" t="str">
            <v>09PECV</v>
          </cell>
          <cell r="P34846">
            <v>2921</v>
          </cell>
          <cell r="Q34846">
            <v>2</v>
          </cell>
          <cell r="R34846">
            <v>1</v>
          </cell>
          <cell r="V34846">
            <v>12000</v>
          </cell>
        </row>
        <row r="34847">
          <cell r="A34847" t="str">
            <v>09PECV</v>
          </cell>
          <cell r="P34847">
            <v>2941</v>
          </cell>
          <cell r="Q34847">
            <v>2</v>
          </cell>
          <cell r="R34847">
            <v>1</v>
          </cell>
          <cell r="V34847">
            <v>15000</v>
          </cell>
        </row>
        <row r="34848">
          <cell r="A34848" t="str">
            <v>09PECV</v>
          </cell>
          <cell r="P34848">
            <v>3112</v>
          </cell>
          <cell r="Q34848">
            <v>3</v>
          </cell>
          <cell r="R34848">
            <v>1</v>
          </cell>
          <cell r="V34848">
            <v>21225</v>
          </cell>
        </row>
        <row r="34849">
          <cell r="A34849" t="str">
            <v>09PECV</v>
          </cell>
          <cell r="P34849">
            <v>3131</v>
          </cell>
          <cell r="Q34849">
            <v>3</v>
          </cell>
          <cell r="R34849">
            <v>1</v>
          </cell>
          <cell r="V34849">
            <v>38775</v>
          </cell>
        </row>
        <row r="34850">
          <cell r="A34850" t="str">
            <v>09PECV</v>
          </cell>
          <cell r="P34850">
            <v>3141</v>
          </cell>
          <cell r="Q34850">
            <v>3</v>
          </cell>
          <cell r="R34850">
            <v>1</v>
          </cell>
          <cell r="V34850">
            <v>192000</v>
          </cell>
        </row>
        <row r="34851">
          <cell r="A34851" t="str">
            <v>09PECV</v>
          </cell>
          <cell r="P34851">
            <v>3171</v>
          </cell>
          <cell r="Q34851">
            <v>3</v>
          </cell>
          <cell r="R34851">
            <v>1</v>
          </cell>
          <cell r="V34851">
            <v>34200</v>
          </cell>
        </row>
        <row r="34852">
          <cell r="A34852" t="str">
            <v>09PECV</v>
          </cell>
          <cell r="P34852">
            <v>3181</v>
          </cell>
          <cell r="Q34852">
            <v>3</v>
          </cell>
          <cell r="R34852">
            <v>1</v>
          </cell>
          <cell r="V34852">
            <v>11200</v>
          </cell>
        </row>
        <row r="34853">
          <cell r="A34853" t="str">
            <v>09PECV</v>
          </cell>
          <cell r="P34853">
            <v>3231</v>
          </cell>
          <cell r="Q34853">
            <v>3</v>
          </cell>
          <cell r="R34853">
            <v>1</v>
          </cell>
          <cell r="V34853">
            <v>131804</v>
          </cell>
        </row>
        <row r="34854">
          <cell r="A34854" t="str">
            <v>09PECV</v>
          </cell>
          <cell r="P34854">
            <v>3253</v>
          </cell>
          <cell r="Q34854">
            <v>3</v>
          </cell>
          <cell r="R34854">
            <v>1</v>
          </cell>
          <cell r="V34854">
            <v>229680</v>
          </cell>
        </row>
        <row r="34855">
          <cell r="A34855" t="str">
            <v>09PECV</v>
          </cell>
          <cell r="P34855">
            <v>3311</v>
          </cell>
          <cell r="Q34855">
            <v>3</v>
          </cell>
          <cell r="R34855">
            <v>1</v>
          </cell>
          <cell r="V34855">
            <v>37500</v>
          </cell>
        </row>
        <row r="34856">
          <cell r="A34856" t="str">
            <v>09PECV</v>
          </cell>
          <cell r="P34856">
            <v>3321</v>
          </cell>
          <cell r="Q34856">
            <v>3</v>
          </cell>
          <cell r="R34856">
            <v>1</v>
          </cell>
          <cell r="V34856">
            <v>592919</v>
          </cell>
        </row>
        <row r="34857">
          <cell r="A34857" t="str">
            <v>09PECV</v>
          </cell>
          <cell r="P34857">
            <v>3331</v>
          </cell>
          <cell r="Q34857">
            <v>3</v>
          </cell>
          <cell r="R34857">
            <v>1</v>
          </cell>
          <cell r="V34857">
            <v>60299</v>
          </cell>
        </row>
        <row r="34858">
          <cell r="A34858" t="str">
            <v>09PECV</v>
          </cell>
          <cell r="P34858">
            <v>3361</v>
          </cell>
          <cell r="Q34858">
            <v>3</v>
          </cell>
          <cell r="R34858">
            <v>1</v>
          </cell>
          <cell r="V34858">
            <v>91872</v>
          </cell>
        </row>
        <row r="34859">
          <cell r="A34859" t="str">
            <v>09PECV</v>
          </cell>
          <cell r="P34859">
            <v>3362</v>
          </cell>
          <cell r="Q34859">
            <v>3</v>
          </cell>
          <cell r="R34859">
            <v>1</v>
          </cell>
          <cell r="V34859">
            <v>125000</v>
          </cell>
        </row>
        <row r="34860">
          <cell r="A34860" t="str">
            <v>09PECV</v>
          </cell>
          <cell r="P34860">
            <v>3381</v>
          </cell>
          <cell r="Q34860">
            <v>3</v>
          </cell>
          <cell r="R34860">
            <v>1</v>
          </cell>
          <cell r="V34860">
            <v>144000</v>
          </cell>
        </row>
        <row r="34861">
          <cell r="A34861" t="str">
            <v>09PECV</v>
          </cell>
          <cell r="P34861">
            <v>3411</v>
          </cell>
          <cell r="Q34861">
            <v>3</v>
          </cell>
          <cell r="R34861">
            <v>1</v>
          </cell>
          <cell r="V34861">
            <v>58000</v>
          </cell>
        </row>
        <row r="34862">
          <cell r="A34862" t="str">
            <v>09PECV</v>
          </cell>
          <cell r="P34862">
            <v>3451</v>
          </cell>
          <cell r="Q34862">
            <v>3</v>
          </cell>
          <cell r="R34862">
            <v>1</v>
          </cell>
          <cell r="V34862">
            <v>91200</v>
          </cell>
        </row>
        <row r="34863">
          <cell r="A34863" t="str">
            <v>09PECV</v>
          </cell>
          <cell r="P34863">
            <v>3511</v>
          </cell>
          <cell r="Q34863">
            <v>3</v>
          </cell>
          <cell r="R34863">
            <v>1</v>
          </cell>
          <cell r="V34863">
            <v>63500</v>
          </cell>
        </row>
        <row r="34864">
          <cell r="A34864" t="str">
            <v>09PECV</v>
          </cell>
          <cell r="P34864">
            <v>3521</v>
          </cell>
          <cell r="Q34864">
            <v>3</v>
          </cell>
          <cell r="R34864">
            <v>1</v>
          </cell>
          <cell r="V34864">
            <v>25000</v>
          </cell>
        </row>
        <row r="34865">
          <cell r="A34865" t="str">
            <v>09PECV</v>
          </cell>
          <cell r="P34865">
            <v>3581</v>
          </cell>
          <cell r="Q34865">
            <v>3</v>
          </cell>
          <cell r="R34865">
            <v>1</v>
          </cell>
          <cell r="V34865">
            <v>167000</v>
          </cell>
        </row>
        <row r="34866">
          <cell r="A34866" t="str">
            <v>09PECV</v>
          </cell>
          <cell r="P34866">
            <v>3591</v>
          </cell>
          <cell r="Q34866">
            <v>3</v>
          </cell>
          <cell r="R34866">
            <v>1</v>
          </cell>
          <cell r="V34866">
            <v>19000</v>
          </cell>
        </row>
        <row r="34867">
          <cell r="A34867" t="str">
            <v>09PECV</v>
          </cell>
          <cell r="P34867">
            <v>3711</v>
          </cell>
          <cell r="Q34867">
            <v>3</v>
          </cell>
          <cell r="R34867">
            <v>1</v>
          </cell>
          <cell r="V34867">
            <v>15000</v>
          </cell>
        </row>
        <row r="34868">
          <cell r="A34868" t="str">
            <v>09PECV</v>
          </cell>
          <cell r="P34868">
            <v>3712</v>
          </cell>
          <cell r="Q34868">
            <v>3</v>
          </cell>
          <cell r="R34868">
            <v>1</v>
          </cell>
          <cell r="V34868">
            <v>60000</v>
          </cell>
        </row>
        <row r="34869">
          <cell r="A34869" t="str">
            <v>09PECV</v>
          </cell>
          <cell r="P34869">
            <v>3721</v>
          </cell>
          <cell r="Q34869">
            <v>3</v>
          </cell>
          <cell r="R34869">
            <v>1</v>
          </cell>
          <cell r="V34869">
            <v>9000</v>
          </cell>
        </row>
        <row r="34870">
          <cell r="A34870" t="str">
            <v>09PECV</v>
          </cell>
          <cell r="P34870">
            <v>3722</v>
          </cell>
          <cell r="Q34870">
            <v>3</v>
          </cell>
          <cell r="R34870">
            <v>1</v>
          </cell>
          <cell r="V34870">
            <v>48000</v>
          </cell>
        </row>
        <row r="34871">
          <cell r="A34871" t="str">
            <v>09PECV</v>
          </cell>
          <cell r="P34871">
            <v>3751</v>
          </cell>
          <cell r="Q34871">
            <v>3</v>
          </cell>
          <cell r="R34871">
            <v>1</v>
          </cell>
          <cell r="V34871">
            <v>12000</v>
          </cell>
        </row>
        <row r="34872">
          <cell r="A34872" t="str">
            <v>09PECV</v>
          </cell>
          <cell r="P34872">
            <v>3761</v>
          </cell>
          <cell r="Q34872">
            <v>3</v>
          </cell>
          <cell r="R34872">
            <v>1</v>
          </cell>
          <cell r="V34872">
            <v>60000</v>
          </cell>
        </row>
        <row r="34873">
          <cell r="A34873" t="str">
            <v>09PECV</v>
          </cell>
          <cell r="P34873">
            <v>3921</v>
          </cell>
          <cell r="Q34873">
            <v>3</v>
          </cell>
          <cell r="R34873">
            <v>1</v>
          </cell>
          <cell r="V34873">
            <v>13530</v>
          </cell>
        </row>
        <row r="34874">
          <cell r="A34874" t="str">
            <v>09PECV</v>
          </cell>
          <cell r="P34874">
            <v>3981</v>
          </cell>
          <cell r="Q34874">
            <v>3</v>
          </cell>
          <cell r="R34874">
            <v>1</v>
          </cell>
          <cell r="V34874">
            <v>282639</v>
          </cell>
        </row>
        <row r="34875">
          <cell r="A34875" t="str">
            <v>09PECV</v>
          </cell>
          <cell r="P34875">
            <v>3982</v>
          </cell>
          <cell r="Q34875">
            <v>3</v>
          </cell>
          <cell r="R34875">
            <v>1</v>
          </cell>
          <cell r="V34875">
            <v>250860</v>
          </cell>
        </row>
        <row r="34876">
          <cell r="A34876" t="str">
            <v>09PECV</v>
          </cell>
          <cell r="P34876">
            <v>1323</v>
          </cell>
          <cell r="Q34876">
            <v>1</v>
          </cell>
          <cell r="R34876">
            <v>1</v>
          </cell>
          <cell r="V34876">
            <v>1046812</v>
          </cell>
        </row>
        <row r="34877">
          <cell r="A34877" t="str">
            <v>09PECV</v>
          </cell>
          <cell r="P34877">
            <v>1591</v>
          </cell>
          <cell r="Q34877">
            <v>1</v>
          </cell>
          <cell r="R34877">
            <v>1</v>
          </cell>
          <cell r="V34877">
            <v>3159017</v>
          </cell>
        </row>
        <row r="34878">
          <cell r="A34878" t="str">
            <v>09PECV</v>
          </cell>
          <cell r="P34878">
            <v>3331</v>
          </cell>
          <cell r="Q34878">
            <v>3</v>
          </cell>
          <cell r="R34878">
            <v>1</v>
          </cell>
          <cell r="V34878">
            <v>639701</v>
          </cell>
        </row>
        <row r="34879">
          <cell r="A34879" t="str">
            <v>09PFRC</v>
          </cell>
          <cell r="P34879">
            <v>1547</v>
          </cell>
          <cell r="Q34879">
            <v>1</v>
          </cell>
          <cell r="R34879">
            <v>1</v>
          </cell>
          <cell r="V34879">
            <v>80000</v>
          </cell>
        </row>
        <row r="34880">
          <cell r="A34880" t="str">
            <v>09PFRC</v>
          </cell>
          <cell r="P34880">
            <v>3341</v>
          </cell>
          <cell r="Q34880">
            <v>3</v>
          </cell>
          <cell r="R34880">
            <v>1</v>
          </cell>
          <cell r="V34880">
            <v>35000</v>
          </cell>
        </row>
        <row r="34881">
          <cell r="A34881" t="str">
            <v>09PFRC</v>
          </cell>
          <cell r="P34881">
            <v>2151</v>
          </cell>
          <cell r="Q34881">
            <v>2</v>
          </cell>
          <cell r="R34881">
            <v>1</v>
          </cell>
          <cell r="V34881">
            <v>5000</v>
          </cell>
        </row>
        <row r="34882">
          <cell r="A34882" t="str">
            <v>09PFRC</v>
          </cell>
          <cell r="P34882">
            <v>2721</v>
          </cell>
          <cell r="Q34882">
            <v>2</v>
          </cell>
          <cell r="R34882">
            <v>1</v>
          </cell>
          <cell r="V34882">
            <v>10000</v>
          </cell>
        </row>
        <row r="34883">
          <cell r="A34883" t="str">
            <v>09PFRC</v>
          </cell>
          <cell r="P34883">
            <v>3341</v>
          </cell>
          <cell r="Q34883">
            <v>3</v>
          </cell>
          <cell r="R34883">
            <v>1</v>
          </cell>
          <cell r="V34883">
            <v>50000</v>
          </cell>
        </row>
        <row r="34884">
          <cell r="A34884" t="str">
            <v>09PFRC</v>
          </cell>
          <cell r="P34884">
            <v>1131</v>
          </cell>
          <cell r="Q34884">
            <v>1</v>
          </cell>
          <cell r="R34884">
            <v>1</v>
          </cell>
          <cell r="V34884">
            <v>5500000</v>
          </cell>
        </row>
        <row r="34885">
          <cell r="A34885" t="str">
            <v>09PFRC</v>
          </cell>
          <cell r="P34885">
            <v>1323</v>
          </cell>
          <cell r="Q34885">
            <v>1</v>
          </cell>
          <cell r="R34885">
            <v>1</v>
          </cell>
          <cell r="V34885">
            <v>1000000</v>
          </cell>
        </row>
        <row r="34886">
          <cell r="A34886" t="str">
            <v>09PFRC</v>
          </cell>
          <cell r="P34886">
            <v>1591</v>
          </cell>
          <cell r="Q34886">
            <v>1</v>
          </cell>
          <cell r="R34886">
            <v>1</v>
          </cell>
          <cell r="V34886">
            <v>3500000</v>
          </cell>
        </row>
        <row r="34887">
          <cell r="A34887" t="str">
            <v>09PFRC</v>
          </cell>
          <cell r="P34887">
            <v>1131</v>
          </cell>
          <cell r="Q34887">
            <v>1</v>
          </cell>
          <cell r="R34887">
            <v>1</v>
          </cell>
          <cell r="V34887">
            <v>1617544</v>
          </cell>
        </row>
        <row r="34888">
          <cell r="A34888" t="str">
            <v>09PFRC</v>
          </cell>
          <cell r="P34888">
            <v>1321</v>
          </cell>
          <cell r="Q34888">
            <v>1</v>
          </cell>
          <cell r="R34888">
            <v>1</v>
          </cell>
          <cell r="V34888">
            <v>307653</v>
          </cell>
        </row>
        <row r="34889">
          <cell r="A34889" t="str">
            <v>09PFRC</v>
          </cell>
          <cell r="P34889">
            <v>1323</v>
          </cell>
          <cell r="Q34889">
            <v>1</v>
          </cell>
          <cell r="R34889">
            <v>1</v>
          </cell>
          <cell r="V34889">
            <v>558106</v>
          </cell>
        </row>
        <row r="34890">
          <cell r="A34890" t="str">
            <v>09PFRC</v>
          </cell>
          <cell r="P34890">
            <v>1331</v>
          </cell>
          <cell r="Q34890">
            <v>1</v>
          </cell>
          <cell r="R34890">
            <v>1</v>
          </cell>
          <cell r="V34890">
            <v>5000</v>
          </cell>
        </row>
        <row r="34891">
          <cell r="A34891" t="str">
            <v>09PFRC</v>
          </cell>
          <cell r="P34891">
            <v>1412</v>
          </cell>
          <cell r="Q34891">
            <v>1</v>
          </cell>
          <cell r="R34891">
            <v>1</v>
          </cell>
          <cell r="V34891">
            <v>1089829</v>
          </cell>
        </row>
        <row r="34892">
          <cell r="A34892" t="str">
            <v>09PFRC</v>
          </cell>
          <cell r="P34892">
            <v>1422</v>
          </cell>
          <cell r="Q34892">
            <v>1</v>
          </cell>
          <cell r="R34892">
            <v>1</v>
          </cell>
          <cell r="V34892">
            <v>588887</v>
          </cell>
        </row>
        <row r="34893">
          <cell r="A34893" t="str">
            <v>09PFRC</v>
          </cell>
          <cell r="P34893">
            <v>1431</v>
          </cell>
          <cell r="Q34893">
            <v>1</v>
          </cell>
          <cell r="R34893">
            <v>1</v>
          </cell>
          <cell r="V34893">
            <v>739053</v>
          </cell>
        </row>
        <row r="34894">
          <cell r="A34894" t="str">
            <v>09PFRC</v>
          </cell>
          <cell r="P34894">
            <v>1441</v>
          </cell>
          <cell r="Q34894">
            <v>1</v>
          </cell>
          <cell r="R34894">
            <v>1</v>
          </cell>
          <cell r="V34894">
            <v>551485</v>
          </cell>
        </row>
        <row r="34895">
          <cell r="A34895" t="str">
            <v>09PFRC</v>
          </cell>
          <cell r="P34895">
            <v>1511</v>
          </cell>
          <cell r="Q34895">
            <v>1</v>
          </cell>
          <cell r="R34895">
            <v>1</v>
          </cell>
          <cell r="V34895">
            <v>299129</v>
          </cell>
        </row>
        <row r="34896">
          <cell r="A34896" t="str">
            <v>09PFRC</v>
          </cell>
          <cell r="P34896">
            <v>1541</v>
          </cell>
          <cell r="Q34896">
            <v>1</v>
          </cell>
          <cell r="R34896">
            <v>1</v>
          </cell>
          <cell r="V34896">
            <v>0</v>
          </cell>
        </row>
        <row r="34897">
          <cell r="A34897" t="str">
            <v>09PFRC</v>
          </cell>
          <cell r="P34897">
            <v>1541</v>
          </cell>
          <cell r="Q34897">
            <v>1</v>
          </cell>
          <cell r="R34897">
            <v>1</v>
          </cell>
          <cell r="V34897">
            <v>446961</v>
          </cell>
        </row>
        <row r="34898">
          <cell r="A34898" t="str">
            <v>09PFRC</v>
          </cell>
          <cell r="P34898">
            <v>1542</v>
          </cell>
          <cell r="Q34898">
            <v>1</v>
          </cell>
          <cell r="R34898">
            <v>1</v>
          </cell>
          <cell r="V34898">
            <v>5000</v>
          </cell>
        </row>
        <row r="34899">
          <cell r="A34899" t="str">
            <v>09PFRC</v>
          </cell>
          <cell r="P34899">
            <v>1548</v>
          </cell>
          <cell r="Q34899">
            <v>1</v>
          </cell>
          <cell r="R34899">
            <v>1</v>
          </cell>
          <cell r="V34899">
            <v>75000</v>
          </cell>
        </row>
        <row r="34900">
          <cell r="A34900" t="str">
            <v>09PFRC</v>
          </cell>
          <cell r="P34900">
            <v>1549</v>
          </cell>
          <cell r="Q34900">
            <v>1</v>
          </cell>
          <cell r="R34900">
            <v>1</v>
          </cell>
          <cell r="V34900">
            <v>60000</v>
          </cell>
        </row>
        <row r="34901">
          <cell r="A34901" t="str">
            <v>09PFRC</v>
          </cell>
          <cell r="P34901">
            <v>1591</v>
          </cell>
          <cell r="Q34901">
            <v>1</v>
          </cell>
          <cell r="R34901">
            <v>1</v>
          </cell>
          <cell r="V34901">
            <v>457982</v>
          </cell>
        </row>
        <row r="34902">
          <cell r="A34902" t="str">
            <v>09PFRC</v>
          </cell>
          <cell r="P34902">
            <v>2111</v>
          </cell>
          <cell r="Q34902">
            <v>2</v>
          </cell>
          <cell r="R34902">
            <v>1</v>
          </cell>
          <cell r="V34902">
            <v>185000</v>
          </cell>
        </row>
        <row r="34903">
          <cell r="A34903" t="str">
            <v>09PFRC</v>
          </cell>
          <cell r="P34903">
            <v>2121</v>
          </cell>
          <cell r="Q34903">
            <v>2</v>
          </cell>
          <cell r="R34903">
            <v>1</v>
          </cell>
          <cell r="V34903">
            <v>1500</v>
          </cell>
        </row>
        <row r="34904">
          <cell r="A34904" t="str">
            <v>09PFRC</v>
          </cell>
          <cell r="P34904">
            <v>2141</v>
          </cell>
          <cell r="Q34904">
            <v>2</v>
          </cell>
          <cell r="R34904">
            <v>1</v>
          </cell>
          <cell r="V34904">
            <v>125000</v>
          </cell>
        </row>
        <row r="34905">
          <cell r="A34905" t="str">
            <v>09PFRC</v>
          </cell>
          <cell r="P34905">
            <v>2151</v>
          </cell>
          <cell r="Q34905">
            <v>2</v>
          </cell>
          <cell r="R34905">
            <v>1</v>
          </cell>
          <cell r="V34905">
            <v>17000</v>
          </cell>
        </row>
        <row r="34906">
          <cell r="A34906" t="str">
            <v>09PFRC</v>
          </cell>
          <cell r="P34906">
            <v>2161</v>
          </cell>
          <cell r="Q34906">
            <v>2</v>
          </cell>
          <cell r="R34906">
            <v>1</v>
          </cell>
          <cell r="V34906">
            <v>3000</v>
          </cell>
        </row>
        <row r="34907">
          <cell r="A34907" t="str">
            <v>09PFRC</v>
          </cell>
          <cell r="P34907">
            <v>2211</v>
          </cell>
          <cell r="Q34907">
            <v>2</v>
          </cell>
          <cell r="R34907">
            <v>1</v>
          </cell>
          <cell r="V34907">
            <v>12000</v>
          </cell>
        </row>
        <row r="34908">
          <cell r="A34908" t="str">
            <v>09PFRC</v>
          </cell>
          <cell r="P34908">
            <v>2231</v>
          </cell>
          <cell r="Q34908">
            <v>2</v>
          </cell>
          <cell r="R34908">
            <v>1</v>
          </cell>
          <cell r="V34908">
            <v>2500</v>
          </cell>
        </row>
        <row r="34909">
          <cell r="A34909" t="str">
            <v>09PFRC</v>
          </cell>
          <cell r="P34909">
            <v>2431</v>
          </cell>
          <cell r="Q34909">
            <v>2</v>
          </cell>
          <cell r="R34909">
            <v>1</v>
          </cell>
          <cell r="V34909">
            <v>1000</v>
          </cell>
        </row>
        <row r="34910">
          <cell r="A34910" t="str">
            <v>09PFRC</v>
          </cell>
          <cell r="P34910">
            <v>2441</v>
          </cell>
          <cell r="Q34910">
            <v>2</v>
          </cell>
          <cell r="R34910">
            <v>1</v>
          </cell>
          <cell r="V34910">
            <v>1000</v>
          </cell>
        </row>
        <row r="34911">
          <cell r="A34911" t="str">
            <v>09PFRC</v>
          </cell>
          <cell r="P34911">
            <v>2451</v>
          </cell>
          <cell r="Q34911">
            <v>2</v>
          </cell>
          <cell r="R34911">
            <v>1</v>
          </cell>
          <cell r="V34911">
            <v>5000</v>
          </cell>
        </row>
        <row r="34912">
          <cell r="A34912" t="str">
            <v>09PFRC</v>
          </cell>
          <cell r="P34912">
            <v>2461</v>
          </cell>
          <cell r="Q34912">
            <v>2</v>
          </cell>
          <cell r="R34912">
            <v>1</v>
          </cell>
          <cell r="V34912">
            <v>10000</v>
          </cell>
        </row>
        <row r="34913">
          <cell r="A34913" t="str">
            <v>09PFRC</v>
          </cell>
          <cell r="P34913">
            <v>2471</v>
          </cell>
          <cell r="Q34913">
            <v>2</v>
          </cell>
          <cell r="R34913">
            <v>1</v>
          </cell>
          <cell r="V34913">
            <v>2000</v>
          </cell>
        </row>
        <row r="34914">
          <cell r="A34914" t="str">
            <v>09PFRC</v>
          </cell>
          <cell r="P34914">
            <v>2491</v>
          </cell>
          <cell r="Q34914">
            <v>2</v>
          </cell>
          <cell r="R34914">
            <v>1</v>
          </cell>
          <cell r="V34914">
            <v>5000</v>
          </cell>
        </row>
        <row r="34915">
          <cell r="A34915" t="str">
            <v>09PFRC</v>
          </cell>
          <cell r="P34915">
            <v>2531</v>
          </cell>
          <cell r="Q34915">
            <v>2</v>
          </cell>
          <cell r="R34915">
            <v>1</v>
          </cell>
          <cell r="V34915">
            <v>6000</v>
          </cell>
        </row>
        <row r="34916">
          <cell r="A34916" t="str">
            <v>09PFRC</v>
          </cell>
          <cell r="P34916">
            <v>2541</v>
          </cell>
          <cell r="Q34916">
            <v>2</v>
          </cell>
          <cell r="R34916">
            <v>1</v>
          </cell>
          <cell r="V34916">
            <v>5000</v>
          </cell>
        </row>
        <row r="34917">
          <cell r="A34917" t="str">
            <v>09PFRC</v>
          </cell>
          <cell r="P34917">
            <v>2911</v>
          </cell>
          <cell r="Q34917">
            <v>2</v>
          </cell>
          <cell r="R34917">
            <v>1</v>
          </cell>
          <cell r="V34917">
            <v>7500</v>
          </cell>
        </row>
        <row r="34918">
          <cell r="A34918" t="str">
            <v>09PFRC</v>
          </cell>
          <cell r="P34918">
            <v>2921</v>
          </cell>
          <cell r="Q34918">
            <v>2</v>
          </cell>
          <cell r="R34918">
            <v>1</v>
          </cell>
          <cell r="V34918">
            <v>7000</v>
          </cell>
        </row>
        <row r="34919">
          <cell r="A34919" t="str">
            <v>09PFRC</v>
          </cell>
          <cell r="P34919">
            <v>2931</v>
          </cell>
          <cell r="Q34919">
            <v>2</v>
          </cell>
          <cell r="R34919">
            <v>1</v>
          </cell>
          <cell r="V34919">
            <v>5000</v>
          </cell>
        </row>
        <row r="34920">
          <cell r="A34920" t="str">
            <v>09PFRC</v>
          </cell>
          <cell r="P34920">
            <v>3112</v>
          </cell>
          <cell r="Q34920">
            <v>3</v>
          </cell>
          <cell r="R34920">
            <v>1</v>
          </cell>
          <cell r="V34920">
            <v>400000</v>
          </cell>
        </row>
        <row r="34921">
          <cell r="A34921" t="str">
            <v>09PFRC</v>
          </cell>
          <cell r="P34921">
            <v>3131</v>
          </cell>
          <cell r="Q34921">
            <v>3</v>
          </cell>
          <cell r="R34921">
            <v>1</v>
          </cell>
          <cell r="V34921">
            <v>45000</v>
          </cell>
        </row>
        <row r="34922">
          <cell r="A34922" t="str">
            <v>09PFRC</v>
          </cell>
          <cell r="P34922">
            <v>3141</v>
          </cell>
          <cell r="Q34922">
            <v>3</v>
          </cell>
          <cell r="R34922">
            <v>1</v>
          </cell>
          <cell r="V34922">
            <v>100000</v>
          </cell>
        </row>
        <row r="34923">
          <cell r="A34923" t="str">
            <v>09PFRC</v>
          </cell>
          <cell r="P34923">
            <v>3171</v>
          </cell>
          <cell r="Q34923">
            <v>3</v>
          </cell>
          <cell r="R34923">
            <v>1</v>
          </cell>
          <cell r="V34923">
            <v>60000</v>
          </cell>
        </row>
        <row r="34924">
          <cell r="A34924" t="str">
            <v>09PFRC</v>
          </cell>
          <cell r="P34924">
            <v>3191</v>
          </cell>
          <cell r="Q34924">
            <v>3</v>
          </cell>
          <cell r="R34924">
            <v>1</v>
          </cell>
          <cell r="V34924">
            <v>9000</v>
          </cell>
        </row>
        <row r="34925">
          <cell r="A34925" t="str">
            <v>09PFRC</v>
          </cell>
          <cell r="P34925">
            <v>3221</v>
          </cell>
          <cell r="Q34925">
            <v>3</v>
          </cell>
          <cell r="R34925">
            <v>1</v>
          </cell>
          <cell r="V34925">
            <v>997500</v>
          </cell>
        </row>
        <row r="34926">
          <cell r="A34926" t="str">
            <v>09PFRC</v>
          </cell>
          <cell r="P34926">
            <v>3341</v>
          </cell>
          <cell r="Q34926">
            <v>3</v>
          </cell>
          <cell r="R34926">
            <v>1</v>
          </cell>
          <cell r="V34926">
            <v>45000</v>
          </cell>
        </row>
        <row r="34927">
          <cell r="A34927" t="str">
            <v>09PFRC</v>
          </cell>
          <cell r="P34927">
            <v>3361</v>
          </cell>
          <cell r="Q34927">
            <v>3</v>
          </cell>
          <cell r="R34927">
            <v>1</v>
          </cell>
          <cell r="V34927">
            <v>160000</v>
          </cell>
        </row>
        <row r="34928">
          <cell r="A34928" t="str">
            <v>09PFRC</v>
          </cell>
          <cell r="P34928">
            <v>3362</v>
          </cell>
          <cell r="Q34928">
            <v>3</v>
          </cell>
          <cell r="R34928">
            <v>1</v>
          </cell>
          <cell r="V34928">
            <v>150000</v>
          </cell>
        </row>
        <row r="34929">
          <cell r="A34929" t="str">
            <v>09PFRC</v>
          </cell>
          <cell r="P34929">
            <v>3381</v>
          </cell>
          <cell r="Q34929">
            <v>3</v>
          </cell>
          <cell r="R34929">
            <v>1</v>
          </cell>
          <cell r="V34929">
            <v>241280</v>
          </cell>
        </row>
        <row r="34930">
          <cell r="A34930" t="str">
            <v>09PFRC</v>
          </cell>
          <cell r="P34930">
            <v>3451</v>
          </cell>
          <cell r="Q34930">
            <v>3</v>
          </cell>
          <cell r="R34930">
            <v>1</v>
          </cell>
          <cell r="V34930">
            <v>100000</v>
          </cell>
        </row>
        <row r="34931">
          <cell r="A34931" t="str">
            <v>09PFRC</v>
          </cell>
          <cell r="P34931">
            <v>3461</v>
          </cell>
          <cell r="Q34931">
            <v>3</v>
          </cell>
          <cell r="R34931">
            <v>1</v>
          </cell>
          <cell r="V34931">
            <v>220000</v>
          </cell>
        </row>
        <row r="34932">
          <cell r="A34932" t="str">
            <v>09PFRC</v>
          </cell>
          <cell r="P34932">
            <v>3521</v>
          </cell>
          <cell r="Q34932">
            <v>3</v>
          </cell>
          <cell r="R34932">
            <v>1</v>
          </cell>
          <cell r="V34932">
            <v>75000</v>
          </cell>
        </row>
        <row r="34933">
          <cell r="A34933" t="str">
            <v>09PFRC</v>
          </cell>
          <cell r="P34933">
            <v>3581</v>
          </cell>
          <cell r="Q34933">
            <v>3</v>
          </cell>
          <cell r="R34933">
            <v>1</v>
          </cell>
          <cell r="V34933">
            <v>315000</v>
          </cell>
        </row>
        <row r="34934">
          <cell r="A34934" t="str">
            <v>09PFRC</v>
          </cell>
          <cell r="P34934">
            <v>3591</v>
          </cell>
          <cell r="Q34934">
            <v>3</v>
          </cell>
          <cell r="R34934">
            <v>1</v>
          </cell>
          <cell r="V34934">
            <v>36000</v>
          </cell>
        </row>
        <row r="34935">
          <cell r="A34935" t="str">
            <v>09PFRC</v>
          </cell>
          <cell r="P34935">
            <v>3722</v>
          </cell>
          <cell r="Q34935">
            <v>3</v>
          </cell>
          <cell r="R34935">
            <v>1</v>
          </cell>
          <cell r="V34935">
            <v>25000</v>
          </cell>
        </row>
        <row r="34936">
          <cell r="A34936" t="str">
            <v>09PFRC</v>
          </cell>
          <cell r="P34936">
            <v>3921</v>
          </cell>
          <cell r="Q34936">
            <v>3</v>
          </cell>
          <cell r="R34936">
            <v>1</v>
          </cell>
          <cell r="V34936">
            <v>90000</v>
          </cell>
        </row>
        <row r="34937">
          <cell r="A34937" t="str">
            <v>09PFRC</v>
          </cell>
          <cell r="P34937">
            <v>3951</v>
          </cell>
          <cell r="Q34937">
            <v>3</v>
          </cell>
          <cell r="R34937">
            <v>1</v>
          </cell>
          <cell r="V34937">
            <v>15000</v>
          </cell>
        </row>
        <row r="34938">
          <cell r="A34938" t="str">
            <v>09PFRC</v>
          </cell>
          <cell r="P34938">
            <v>3969</v>
          </cell>
          <cell r="Q34938">
            <v>3</v>
          </cell>
          <cell r="R34938">
            <v>1</v>
          </cell>
          <cell r="V34938">
            <v>40000</v>
          </cell>
        </row>
        <row r="34939">
          <cell r="A34939" t="str">
            <v>09PFRC</v>
          </cell>
          <cell r="P34939">
            <v>3981</v>
          </cell>
          <cell r="Q34939">
            <v>3</v>
          </cell>
          <cell r="R34939">
            <v>1</v>
          </cell>
          <cell r="V34939">
            <v>700000</v>
          </cell>
        </row>
        <row r="34940">
          <cell r="A34940" t="str">
            <v>09PFRC</v>
          </cell>
          <cell r="P34940">
            <v>3982</v>
          </cell>
          <cell r="Q34940">
            <v>3</v>
          </cell>
          <cell r="R34940">
            <v>1</v>
          </cell>
          <cell r="V34940">
            <v>1550000</v>
          </cell>
        </row>
        <row r="34941">
          <cell r="A34941" t="str">
            <v>09PFRC</v>
          </cell>
          <cell r="P34941">
            <v>1131</v>
          </cell>
          <cell r="Q34941">
            <v>1</v>
          </cell>
          <cell r="R34941">
            <v>1</v>
          </cell>
          <cell r="V34941">
            <v>8576457</v>
          </cell>
        </row>
        <row r="34942">
          <cell r="A34942" t="str">
            <v>09PFRC</v>
          </cell>
          <cell r="P34942">
            <v>1323</v>
          </cell>
          <cell r="Q34942">
            <v>1</v>
          </cell>
          <cell r="R34942">
            <v>1</v>
          </cell>
          <cell r="V34942">
            <v>2000000</v>
          </cell>
        </row>
        <row r="34943">
          <cell r="A34943" t="str">
            <v>09PFRC</v>
          </cell>
          <cell r="P34943">
            <v>1591</v>
          </cell>
          <cell r="Q34943">
            <v>1</v>
          </cell>
          <cell r="R34943">
            <v>1</v>
          </cell>
          <cell r="V34943">
            <v>3500000</v>
          </cell>
        </row>
        <row r="34944">
          <cell r="A34944" t="str">
            <v>09PFRC</v>
          </cell>
          <cell r="P34944">
            <v>4419</v>
          </cell>
          <cell r="Q34944">
            <v>4</v>
          </cell>
          <cell r="R34944">
            <v>1</v>
          </cell>
          <cell r="V34944">
            <v>4000000</v>
          </cell>
        </row>
        <row r="34945">
          <cell r="A34945" t="str">
            <v>09PFRC</v>
          </cell>
          <cell r="P34945">
            <v>5111</v>
          </cell>
          <cell r="Q34945">
            <v>5</v>
          </cell>
          <cell r="R34945">
            <v>2</v>
          </cell>
          <cell r="V34945">
            <v>0</v>
          </cell>
        </row>
        <row r="34946">
          <cell r="A34946" t="str">
            <v>09PFRC</v>
          </cell>
          <cell r="P34946">
            <v>5151</v>
          </cell>
          <cell r="Q34946">
            <v>5</v>
          </cell>
          <cell r="R34946">
            <v>2</v>
          </cell>
          <cell r="V34946">
            <v>0</v>
          </cell>
        </row>
        <row r="34947">
          <cell r="A34947" t="str">
            <v>09PFRC</v>
          </cell>
          <cell r="P34947">
            <v>5911</v>
          </cell>
          <cell r="Q34947">
            <v>5</v>
          </cell>
          <cell r="R34947">
            <v>2</v>
          </cell>
          <cell r="V34947">
            <v>0</v>
          </cell>
        </row>
        <row r="34948">
          <cell r="A34948" t="str">
            <v>09PFRC</v>
          </cell>
          <cell r="P34948">
            <v>1131</v>
          </cell>
          <cell r="Q34948">
            <v>1</v>
          </cell>
          <cell r="R34948">
            <v>1</v>
          </cell>
          <cell r="V34948">
            <v>3417121</v>
          </cell>
        </row>
        <row r="34949">
          <cell r="A34949" t="str">
            <v>09PFRC</v>
          </cell>
          <cell r="P34949">
            <v>1221</v>
          </cell>
          <cell r="Q34949">
            <v>1</v>
          </cell>
          <cell r="R34949">
            <v>1</v>
          </cell>
          <cell r="V34949">
            <v>3343874</v>
          </cell>
        </row>
        <row r="34950">
          <cell r="A34950" t="str">
            <v>09PFRC</v>
          </cell>
          <cell r="P34950">
            <v>1321</v>
          </cell>
          <cell r="Q34950">
            <v>1</v>
          </cell>
          <cell r="R34950">
            <v>1</v>
          </cell>
          <cell r="V34950">
            <v>466393</v>
          </cell>
        </row>
        <row r="34951">
          <cell r="A34951" t="str">
            <v>09PFRC</v>
          </cell>
          <cell r="P34951">
            <v>1322</v>
          </cell>
          <cell r="Q34951">
            <v>1</v>
          </cell>
          <cell r="R34951">
            <v>1</v>
          </cell>
          <cell r="V34951">
            <v>6000</v>
          </cell>
        </row>
        <row r="34952">
          <cell r="A34952" t="str">
            <v>09PFRC</v>
          </cell>
          <cell r="P34952">
            <v>1323</v>
          </cell>
          <cell r="Q34952">
            <v>1</v>
          </cell>
          <cell r="R34952">
            <v>1</v>
          </cell>
          <cell r="V34952">
            <v>230153</v>
          </cell>
        </row>
        <row r="34953">
          <cell r="A34953" t="str">
            <v>09PFRC</v>
          </cell>
          <cell r="P34953">
            <v>1323</v>
          </cell>
          <cell r="Q34953">
            <v>1</v>
          </cell>
          <cell r="R34953">
            <v>1</v>
          </cell>
          <cell r="V34953">
            <v>811620</v>
          </cell>
        </row>
        <row r="34954">
          <cell r="A34954" t="str">
            <v>09PFRC</v>
          </cell>
          <cell r="P34954">
            <v>1331</v>
          </cell>
          <cell r="Q34954">
            <v>1</v>
          </cell>
          <cell r="R34954">
            <v>1</v>
          </cell>
          <cell r="V34954">
            <v>5000</v>
          </cell>
        </row>
        <row r="34955">
          <cell r="A34955" t="str">
            <v>09PFRC</v>
          </cell>
          <cell r="P34955">
            <v>1412</v>
          </cell>
          <cell r="Q34955">
            <v>1</v>
          </cell>
          <cell r="R34955">
            <v>1</v>
          </cell>
          <cell r="V34955">
            <v>1765618</v>
          </cell>
        </row>
        <row r="34956">
          <cell r="A34956" t="str">
            <v>09PFRC</v>
          </cell>
          <cell r="P34956">
            <v>1412</v>
          </cell>
          <cell r="Q34956">
            <v>1</v>
          </cell>
          <cell r="R34956">
            <v>1</v>
          </cell>
          <cell r="V34956">
            <v>533346</v>
          </cell>
        </row>
        <row r="34957">
          <cell r="A34957" t="str">
            <v>09PFRC</v>
          </cell>
          <cell r="P34957">
            <v>1422</v>
          </cell>
          <cell r="Q34957">
            <v>1</v>
          </cell>
          <cell r="R34957">
            <v>1</v>
          </cell>
          <cell r="V34957">
            <v>1196583</v>
          </cell>
        </row>
        <row r="34958">
          <cell r="A34958" t="str">
            <v>09PFRC</v>
          </cell>
          <cell r="P34958">
            <v>1431</v>
          </cell>
          <cell r="Q34958">
            <v>1</v>
          </cell>
          <cell r="R34958">
            <v>1</v>
          </cell>
          <cell r="V34958">
            <v>1476215</v>
          </cell>
        </row>
        <row r="34959">
          <cell r="A34959" t="str">
            <v>09PFRC</v>
          </cell>
          <cell r="P34959">
            <v>1441</v>
          </cell>
          <cell r="Q34959">
            <v>1</v>
          </cell>
          <cell r="R34959">
            <v>1</v>
          </cell>
          <cell r="V34959">
            <v>513550</v>
          </cell>
        </row>
        <row r="34960">
          <cell r="A34960" t="str">
            <v>09PFRC</v>
          </cell>
          <cell r="P34960">
            <v>1511</v>
          </cell>
          <cell r="Q34960">
            <v>1</v>
          </cell>
          <cell r="R34960">
            <v>1</v>
          </cell>
          <cell r="V34960">
            <v>456116</v>
          </cell>
        </row>
        <row r="34961">
          <cell r="A34961" t="str">
            <v>09PFRC</v>
          </cell>
          <cell r="P34961">
            <v>1521</v>
          </cell>
          <cell r="Q34961">
            <v>1</v>
          </cell>
          <cell r="R34961">
            <v>1</v>
          </cell>
          <cell r="V34961">
            <v>0</v>
          </cell>
        </row>
        <row r="34962">
          <cell r="A34962" t="str">
            <v>09PFRC</v>
          </cell>
          <cell r="P34962">
            <v>1541</v>
          </cell>
          <cell r="Q34962">
            <v>1</v>
          </cell>
          <cell r="R34962">
            <v>1</v>
          </cell>
          <cell r="V34962">
            <v>571920</v>
          </cell>
        </row>
        <row r="34963">
          <cell r="A34963" t="str">
            <v>09PFRC</v>
          </cell>
          <cell r="P34963">
            <v>1541</v>
          </cell>
          <cell r="Q34963">
            <v>1</v>
          </cell>
          <cell r="R34963">
            <v>1</v>
          </cell>
          <cell r="V34963">
            <v>0</v>
          </cell>
        </row>
        <row r="34964">
          <cell r="A34964" t="str">
            <v>09PFRC</v>
          </cell>
          <cell r="P34964">
            <v>1541</v>
          </cell>
          <cell r="Q34964">
            <v>1</v>
          </cell>
          <cell r="R34964">
            <v>1</v>
          </cell>
          <cell r="V34964">
            <v>781987</v>
          </cell>
        </row>
        <row r="34965">
          <cell r="A34965" t="str">
            <v>09PFRC</v>
          </cell>
          <cell r="P34965">
            <v>1542</v>
          </cell>
          <cell r="Q34965">
            <v>1</v>
          </cell>
          <cell r="R34965">
            <v>1</v>
          </cell>
          <cell r="V34965">
            <v>5000</v>
          </cell>
        </row>
        <row r="34966">
          <cell r="A34966" t="str">
            <v>09PFRC</v>
          </cell>
          <cell r="P34966">
            <v>1548</v>
          </cell>
          <cell r="Q34966">
            <v>1</v>
          </cell>
          <cell r="R34966">
            <v>1</v>
          </cell>
          <cell r="V34966">
            <v>125000</v>
          </cell>
        </row>
        <row r="34967">
          <cell r="A34967" t="str">
            <v>09PFRC</v>
          </cell>
          <cell r="P34967">
            <v>1549</v>
          </cell>
          <cell r="Q34967">
            <v>1</v>
          </cell>
          <cell r="R34967">
            <v>1</v>
          </cell>
          <cell r="V34967">
            <v>85530</v>
          </cell>
        </row>
        <row r="34968">
          <cell r="A34968" t="str">
            <v>09PFRC</v>
          </cell>
          <cell r="P34968">
            <v>1591</v>
          </cell>
          <cell r="Q34968">
            <v>1</v>
          </cell>
          <cell r="R34968">
            <v>1</v>
          </cell>
          <cell r="V34968">
            <v>809593</v>
          </cell>
        </row>
        <row r="34969">
          <cell r="A34969" t="str">
            <v>09PFRC</v>
          </cell>
          <cell r="P34969">
            <v>2111</v>
          </cell>
          <cell r="Q34969">
            <v>2</v>
          </cell>
          <cell r="R34969">
            <v>1</v>
          </cell>
          <cell r="V34969">
            <v>205000</v>
          </cell>
        </row>
        <row r="34970">
          <cell r="A34970" t="str">
            <v>09PFRC</v>
          </cell>
          <cell r="P34970">
            <v>2141</v>
          </cell>
          <cell r="Q34970">
            <v>2</v>
          </cell>
          <cell r="R34970">
            <v>1</v>
          </cell>
          <cell r="V34970">
            <v>150000</v>
          </cell>
        </row>
        <row r="34971">
          <cell r="A34971" t="str">
            <v>09PFRC</v>
          </cell>
          <cell r="P34971">
            <v>2151</v>
          </cell>
          <cell r="Q34971">
            <v>2</v>
          </cell>
          <cell r="R34971">
            <v>1</v>
          </cell>
          <cell r="V34971">
            <v>13000</v>
          </cell>
        </row>
        <row r="34972">
          <cell r="A34972" t="str">
            <v>09PFRC</v>
          </cell>
          <cell r="P34972">
            <v>2161</v>
          </cell>
          <cell r="Q34972">
            <v>2</v>
          </cell>
          <cell r="R34972">
            <v>1</v>
          </cell>
          <cell r="V34972">
            <v>3000</v>
          </cell>
        </row>
        <row r="34973">
          <cell r="A34973" t="str">
            <v>09PFRC</v>
          </cell>
          <cell r="P34973">
            <v>2211</v>
          </cell>
          <cell r="Q34973">
            <v>2</v>
          </cell>
          <cell r="R34973">
            <v>1</v>
          </cell>
          <cell r="V34973">
            <v>25000</v>
          </cell>
        </row>
        <row r="34974">
          <cell r="A34974" t="str">
            <v>09PFRC</v>
          </cell>
          <cell r="P34974">
            <v>2231</v>
          </cell>
          <cell r="Q34974">
            <v>2</v>
          </cell>
          <cell r="R34974">
            <v>1</v>
          </cell>
          <cell r="V34974">
            <v>2500</v>
          </cell>
        </row>
        <row r="34975">
          <cell r="A34975" t="str">
            <v>09PFRC</v>
          </cell>
          <cell r="P34975">
            <v>2441</v>
          </cell>
          <cell r="Q34975">
            <v>2</v>
          </cell>
          <cell r="R34975">
            <v>1</v>
          </cell>
          <cell r="V34975">
            <v>5000</v>
          </cell>
        </row>
        <row r="34976">
          <cell r="A34976" t="str">
            <v>09PFRC</v>
          </cell>
          <cell r="P34976">
            <v>2461</v>
          </cell>
          <cell r="Q34976">
            <v>2</v>
          </cell>
          <cell r="R34976">
            <v>1</v>
          </cell>
          <cell r="V34976">
            <v>10000</v>
          </cell>
        </row>
        <row r="34977">
          <cell r="A34977" t="str">
            <v>09PFRC</v>
          </cell>
          <cell r="P34977">
            <v>2471</v>
          </cell>
          <cell r="Q34977">
            <v>2</v>
          </cell>
          <cell r="R34977">
            <v>1</v>
          </cell>
          <cell r="V34977">
            <v>3600</v>
          </cell>
        </row>
        <row r="34978">
          <cell r="A34978" t="str">
            <v>09PFRC</v>
          </cell>
          <cell r="P34978">
            <v>2481</v>
          </cell>
          <cell r="Q34978">
            <v>2</v>
          </cell>
          <cell r="R34978">
            <v>1</v>
          </cell>
          <cell r="V34978">
            <v>3000</v>
          </cell>
        </row>
        <row r="34979">
          <cell r="A34979" t="str">
            <v>09PFRC</v>
          </cell>
          <cell r="P34979">
            <v>2491</v>
          </cell>
          <cell r="Q34979">
            <v>2</v>
          </cell>
          <cell r="R34979">
            <v>1</v>
          </cell>
          <cell r="V34979">
            <v>6000</v>
          </cell>
        </row>
        <row r="34980">
          <cell r="A34980" t="str">
            <v>09PFRC</v>
          </cell>
          <cell r="P34980">
            <v>2531</v>
          </cell>
          <cell r="Q34980">
            <v>2</v>
          </cell>
          <cell r="R34980">
            <v>1</v>
          </cell>
          <cell r="V34980">
            <v>6000</v>
          </cell>
        </row>
        <row r="34981">
          <cell r="A34981" t="str">
            <v>09PFRC</v>
          </cell>
          <cell r="P34981">
            <v>2541</v>
          </cell>
          <cell r="Q34981">
            <v>2</v>
          </cell>
          <cell r="R34981">
            <v>1</v>
          </cell>
          <cell r="V34981">
            <v>5000</v>
          </cell>
        </row>
        <row r="34982">
          <cell r="A34982" t="str">
            <v>09PFRC</v>
          </cell>
          <cell r="P34982">
            <v>2611</v>
          </cell>
          <cell r="Q34982">
            <v>2</v>
          </cell>
          <cell r="R34982">
            <v>1</v>
          </cell>
          <cell r="V34982">
            <v>355000</v>
          </cell>
        </row>
        <row r="34983">
          <cell r="A34983" t="str">
            <v>09PFRC</v>
          </cell>
          <cell r="P34983">
            <v>2711</v>
          </cell>
          <cell r="Q34983">
            <v>2</v>
          </cell>
          <cell r="R34983">
            <v>1</v>
          </cell>
          <cell r="V34983">
            <v>10000</v>
          </cell>
        </row>
        <row r="34984">
          <cell r="A34984" t="str">
            <v>09PFRC</v>
          </cell>
          <cell r="P34984">
            <v>2911</v>
          </cell>
          <cell r="Q34984">
            <v>2</v>
          </cell>
          <cell r="R34984">
            <v>1</v>
          </cell>
          <cell r="V34984">
            <v>7500</v>
          </cell>
        </row>
        <row r="34985">
          <cell r="A34985" t="str">
            <v>09PFRC</v>
          </cell>
          <cell r="P34985">
            <v>2941</v>
          </cell>
          <cell r="Q34985">
            <v>2</v>
          </cell>
          <cell r="R34985">
            <v>1</v>
          </cell>
          <cell r="V34985">
            <v>400000</v>
          </cell>
        </row>
        <row r="34986">
          <cell r="A34986" t="str">
            <v>09PFRC</v>
          </cell>
          <cell r="P34986">
            <v>2961</v>
          </cell>
          <cell r="Q34986">
            <v>2</v>
          </cell>
          <cell r="R34986">
            <v>1</v>
          </cell>
          <cell r="V34986">
            <v>30000</v>
          </cell>
        </row>
        <row r="34987">
          <cell r="A34987" t="str">
            <v>09PFRC</v>
          </cell>
          <cell r="P34987">
            <v>3112</v>
          </cell>
          <cell r="Q34987">
            <v>3</v>
          </cell>
          <cell r="R34987">
            <v>1</v>
          </cell>
          <cell r="V34987">
            <v>400000</v>
          </cell>
        </row>
        <row r="34988">
          <cell r="A34988" t="str">
            <v>09PFRC</v>
          </cell>
          <cell r="P34988">
            <v>3131</v>
          </cell>
          <cell r="Q34988">
            <v>3</v>
          </cell>
          <cell r="R34988">
            <v>1</v>
          </cell>
          <cell r="V34988">
            <v>90000</v>
          </cell>
        </row>
        <row r="34989">
          <cell r="A34989" t="str">
            <v>09PFRC</v>
          </cell>
          <cell r="P34989">
            <v>3141</v>
          </cell>
          <cell r="Q34989">
            <v>3</v>
          </cell>
          <cell r="R34989">
            <v>1</v>
          </cell>
          <cell r="V34989">
            <v>466326</v>
          </cell>
        </row>
        <row r="34990">
          <cell r="A34990" t="str">
            <v>09PFRC</v>
          </cell>
          <cell r="P34990">
            <v>3171</v>
          </cell>
          <cell r="Q34990">
            <v>3</v>
          </cell>
          <cell r="R34990">
            <v>1</v>
          </cell>
          <cell r="V34990">
            <v>300000</v>
          </cell>
        </row>
        <row r="34991">
          <cell r="A34991" t="str">
            <v>09PFRC</v>
          </cell>
          <cell r="P34991">
            <v>3181</v>
          </cell>
          <cell r="Q34991">
            <v>3</v>
          </cell>
          <cell r="R34991">
            <v>1</v>
          </cell>
          <cell r="V34991">
            <v>1600000</v>
          </cell>
        </row>
        <row r="34992">
          <cell r="A34992" t="str">
            <v>09PFRC</v>
          </cell>
          <cell r="P34992">
            <v>3221</v>
          </cell>
          <cell r="Q34992">
            <v>3</v>
          </cell>
          <cell r="R34992">
            <v>1</v>
          </cell>
          <cell r="V34992">
            <v>2386500</v>
          </cell>
        </row>
        <row r="34993">
          <cell r="A34993" t="str">
            <v>09PFRC</v>
          </cell>
          <cell r="P34993">
            <v>3311</v>
          </cell>
          <cell r="Q34993">
            <v>3</v>
          </cell>
          <cell r="R34993">
            <v>1</v>
          </cell>
          <cell r="V34993">
            <v>30000</v>
          </cell>
        </row>
        <row r="34994">
          <cell r="A34994" t="str">
            <v>09PFRC</v>
          </cell>
          <cell r="P34994">
            <v>3331</v>
          </cell>
          <cell r="Q34994">
            <v>3</v>
          </cell>
          <cell r="R34994">
            <v>1</v>
          </cell>
          <cell r="V34994">
            <v>900000</v>
          </cell>
        </row>
        <row r="34995">
          <cell r="A34995" t="str">
            <v>09PFRC</v>
          </cell>
          <cell r="P34995">
            <v>3341</v>
          </cell>
          <cell r="Q34995">
            <v>3</v>
          </cell>
          <cell r="R34995">
            <v>1</v>
          </cell>
          <cell r="V34995">
            <v>45000</v>
          </cell>
        </row>
        <row r="34996">
          <cell r="A34996" t="str">
            <v>09PFRC</v>
          </cell>
          <cell r="P34996">
            <v>3361</v>
          </cell>
          <cell r="Q34996">
            <v>3</v>
          </cell>
          <cell r="R34996">
            <v>1</v>
          </cell>
          <cell r="V34996">
            <v>410000</v>
          </cell>
        </row>
        <row r="34997">
          <cell r="A34997" t="str">
            <v>09PFRC</v>
          </cell>
          <cell r="P34997">
            <v>3362</v>
          </cell>
          <cell r="Q34997">
            <v>3</v>
          </cell>
          <cell r="R34997">
            <v>1</v>
          </cell>
          <cell r="V34997">
            <v>450000</v>
          </cell>
        </row>
        <row r="34998">
          <cell r="A34998" t="str">
            <v>09PFRC</v>
          </cell>
          <cell r="P34998">
            <v>3381</v>
          </cell>
          <cell r="Q34998">
            <v>3</v>
          </cell>
          <cell r="R34998">
            <v>1</v>
          </cell>
          <cell r="V34998">
            <v>257920</v>
          </cell>
        </row>
        <row r="34999">
          <cell r="A34999" t="str">
            <v>09PFRC</v>
          </cell>
          <cell r="P34999">
            <v>3411</v>
          </cell>
          <cell r="Q34999">
            <v>3</v>
          </cell>
          <cell r="R34999">
            <v>1</v>
          </cell>
          <cell r="V34999">
            <v>10013920</v>
          </cell>
        </row>
        <row r="35000">
          <cell r="A35000" t="str">
            <v>09PFRC</v>
          </cell>
          <cell r="P35000">
            <v>3431</v>
          </cell>
          <cell r="Q35000">
            <v>3</v>
          </cell>
          <cell r="R35000">
            <v>1</v>
          </cell>
          <cell r="V35000">
            <v>3684000</v>
          </cell>
        </row>
        <row r="35001">
          <cell r="A35001" t="str">
            <v>09PFRC</v>
          </cell>
          <cell r="P35001">
            <v>3451</v>
          </cell>
          <cell r="Q35001">
            <v>3</v>
          </cell>
          <cell r="R35001">
            <v>1</v>
          </cell>
          <cell r="V35001">
            <v>100000</v>
          </cell>
        </row>
        <row r="35002">
          <cell r="A35002" t="str">
            <v>09PFRC</v>
          </cell>
          <cell r="P35002">
            <v>3471</v>
          </cell>
          <cell r="Q35002">
            <v>3</v>
          </cell>
          <cell r="R35002">
            <v>1</v>
          </cell>
          <cell r="V35002">
            <v>0</v>
          </cell>
        </row>
        <row r="35003">
          <cell r="A35003" t="str">
            <v>09PFRC</v>
          </cell>
          <cell r="P35003">
            <v>3511</v>
          </cell>
          <cell r="Q35003">
            <v>3</v>
          </cell>
          <cell r="R35003">
            <v>1</v>
          </cell>
          <cell r="V35003">
            <v>100000</v>
          </cell>
        </row>
        <row r="35004">
          <cell r="A35004" t="str">
            <v>09PFRC</v>
          </cell>
          <cell r="P35004">
            <v>3531</v>
          </cell>
          <cell r="Q35004">
            <v>3</v>
          </cell>
          <cell r="R35004">
            <v>1</v>
          </cell>
          <cell r="V35004">
            <v>250000</v>
          </cell>
        </row>
        <row r="35005">
          <cell r="A35005" t="str">
            <v>09PFRC</v>
          </cell>
          <cell r="P35005">
            <v>3553</v>
          </cell>
          <cell r="Q35005">
            <v>3</v>
          </cell>
          <cell r="R35005">
            <v>1</v>
          </cell>
          <cell r="V35005">
            <v>200000</v>
          </cell>
        </row>
        <row r="35006">
          <cell r="A35006" t="str">
            <v>09PFRC</v>
          </cell>
          <cell r="P35006">
            <v>3571</v>
          </cell>
          <cell r="Q35006">
            <v>3</v>
          </cell>
          <cell r="R35006">
            <v>1</v>
          </cell>
          <cell r="V35006">
            <v>30000</v>
          </cell>
        </row>
        <row r="35007">
          <cell r="A35007" t="str">
            <v>09PFRC</v>
          </cell>
          <cell r="P35007">
            <v>3721</v>
          </cell>
          <cell r="Q35007">
            <v>3</v>
          </cell>
          <cell r="R35007">
            <v>1</v>
          </cell>
          <cell r="V35007">
            <v>5000</v>
          </cell>
        </row>
        <row r="35008">
          <cell r="A35008" t="str">
            <v>09PFRC</v>
          </cell>
          <cell r="P35008">
            <v>3722</v>
          </cell>
          <cell r="Q35008">
            <v>3</v>
          </cell>
          <cell r="R35008">
            <v>1</v>
          </cell>
          <cell r="V35008">
            <v>95000</v>
          </cell>
        </row>
        <row r="35009">
          <cell r="A35009" t="str">
            <v>09PFRC</v>
          </cell>
          <cell r="P35009">
            <v>3751</v>
          </cell>
          <cell r="Q35009">
            <v>3</v>
          </cell>
          <cell r="R35009">
            <v>1</v>
          </cell>
          <cell r="V35009">
            <v>5000</v>
          </cell>
        </row>
        <row r="35010">
          <cell r="A35010" t="str">
            <v>09PFRC</v>
          </cell>
          <cell r="P35010">
            <v>3921</v>
          </cell>
          <cell r="Q35010">
            <v>3</v>
          </cell>
          <cell r="R35010">
            <v>1</v>
          </cell>
          <cell r="V35010">
            <v>200000</v>
          </cell>
        </row>
        <row r="35011">
          <cell r="A35011" t="str">
            <v>09PFRC</v>
          </cell>
          <cell r="P35011">
            <v>3981</v>
          </cell>
          <cell r="Q35011">
            <v>3</v>
          </cell>
          <cell r="R35011">
            <v>1</v>
          </cell>
          <cell r="V35011">
            <v>541000</v>
          </cell>
        </row>
        <row r="35012">
          <cell r="A35012" t="str">
            <v>09PFRC</v>
          </cell>
          <cell r="P35012">
            <v>3981</v>
          </cell>
          <cell r="Q35012">
            <v>3</v>
          </cell>
          <cell r="R35012">
            <v>1</v>
          </cell>
          <cell r="V35012">
            <v>139000</v>
          </cell>
        </row>
        <row r="35013">
          <cell r="A35013" t="str">
            <v>09PFRC</v>
          </cell>
          <cell r="P35013">
            <v>3982</v>
          </cell>
          <cell r="Q35013">
            <v>3</v>
          </cell>
          <cell r="R35013">
            <v>1</v>
          </cell>
          <cell r="V35013">
            <v>2123206</v>
          </cell>
        </row>
        <row r="35014">
          <cell r="A35014" t="str">
            <v>10P0TP</v>
          </cell>
          <cell r="P35014">
            <v>4419</v>
          </cell>
          <cell r="Q35014">
            <v>4</v>
          </cell>
          <cell r="R35014">
            <v>1</v>
          </cell>
          <cell r="V35014">
            <v>5000000</v>
          </cell>
        </row>
        <row r="35015">
          <cell r="A35015" t="str">
            <v>10P0TP</v>
          </cell>
          <cell r="P35015">
            <v>4419</v>
          </cell>
          <cell r="Q35015">
            <v>4</v>
          </cell>
          <cell r="R35015">
            <v>1</v>
          </cell>
          <cell r="V35015">
            <v>586015</v>
          </cell>
        </row>
        <row r="35016">
          <cell r="A35016" t="str">
            <v>10PDMB</v>
          </cell>
          <cell r="P35016">
            <v>3351</v>
          </cell>
          <cell r="Q35016">
            <v>3</v>
          </cell>
          <cell r="R35016">
            <v>1</v>
          </cell>
          <cell r="V35016">
            <v>610000</v>
          </cell>
        </row>
        <row r="35017">
          <cell r="A35017" t="str">
            <v>10PDMB</v>
          </cell>
          <cell r="P35017">
            <v>3611</v>
          </cell>
          <cell r="Q35017">
            <v>3</v>
          </cell>
          <cell r="R35017">
            <v>1</v>
          </cell>
          <cell r="V35017">
            <v>15000</v>
          </cell>
        </row>
        <row r="35018">
          <cell r="A35018" t="str">
            <v>10PDMB</v>
          </cell>
          <cell r="P35018">
            <v>3362</v>
          </cell>
          <cell r="Q35018">
            <v>3</v>
          </cell>
          <cell r="R35018">
            <v>1</v>
          </cell>
          <cell r="V35018">
            <v>200000</v>
          </cell>
        </row>
        <row r="35019">
          <cell r="A35019" t="str">
            <v>10PDMB</v>
          </cell>
          <cell r="P35019">
            <v>6151</v>
          </cell>
          <cell r="Q35019">
            <v>6</v>
          </cell>
          <cell r="R35019">
            <v>2</v>
          </cell>
          <cell r="V35019">
            <v>135000000</v>
          </cell>
        </row>
        <row r="35020">
          <cell r="A35020" t="str">
            <v>10PDMB</v>
          </cell>
          <cell r="P35020">
            <v>6151</v>
          </cell>
          <cell r="Q35020">
            <v>6</v>
          </cell>
          <cell r="R35020">
            <v>2</v>
          </cell>
          <cell r="V35020">
            <v>135000000</v>
          </cell>
        </row>
        <row r="35021">
          <cell r="A35021" t="str">
            <v>10PDMB</v>
          </cell>
          <cell r="P35021">
            <v>6151</v>
          </cell>
          <cell r="Q35021">
            <v>6</v>
          </cell>
          <cell r="R35021">
            <v>2</v>
          </cell>
          <cell r="V35021">
            <v>600000000</v>
          </cell>
        </row>
        <row r="35022">
          <cell r="A35022" t="str">
            <v>10PDMB</v>
          </cell>
          <cell r="P35022">
            <v>6151</v>
          </cell>
          <cell r="Q35022">
            <v>6</v>
          </cell>
          <cell r="R35022">
            <v>2</v>
          </cell>
          <cell r="V35022">
            <v>599458871</v>
          </cell>
        </row>
        <row r="35023">
          <cell r="A35023" t="str">
            <v>10PDMB</v>
          </cell>
          <cell r="P35023">
            <v>6151</v>
          </cell>
          <cell r="Q35023">
            <v>6</v>
          </cell>
          <cell r="R35023">
            <v>2</v>
          </cell>
          <cell r="V35023">
            <v>20000000</v>
          </cell>
        </row>
        <row r="35024">
          <cell r="A35024" t="str">
            <v>10PDMB</v>
          </cell>
          <cell r="P35024">
            <v>6151</v>
          </cell>
          <cell r="Q35024">
            <v>6</v>
          </cell>
          <cell r="R35024">
            <v>2</v>
          </cell>
          <cell r="V35024">
            <v>20541129</v>
          </cell>
        </row>
        <row r="35025">
          <cell r="A35025" t="str">
            <v>10PDMB</v>
          </cell>
          <cell r="P35025">
            <v>3993</v>
          </cell>
          <cell r="Q35025">
            <v>3</v>
          </cell>
          <cell r="R35025">
            <v>1</v>
          </cell>
          <cell r="V35025">
            <v>0</v>
          </cell>
        </row>
        <row r="35026">
          <cell r="A35026" t="str">
            <v>10PDMB</v>
          </cell>
          <cell r="P35026">
            <v>1131</v>
          </cell>
          <cell r="Q35026">
            <v>1</v>
          </cell>
          <cell r="R35026">
            <v>1</v>
          </cell>
          <cell r="V35026">
            <v>4141122</v>
          </cell>
        </row>
        <row r="35027">
          <cell r="A35027" t="str">
            <v>10PDMB</v>
          </cell>
          <cell r="P35027">
            <v>1211</v>
          </cell>
          <cell r="Q35027">
            <v>1</v>
          </cell>
          <cell r="R35027">
            <v>1</v>
          </cell>
          <cell r="V35027">
            <v>41252562</v>
          </cell>
        </row>
        <row r="35028">
          <cell r="A35028" t="str">
            <v>10PDMB</v>
          </cell>
          <cell r="P35028">
            <v>1321</v>
          </cell>
          <cell r="Q35028">
            <v>1</v>
          </cell>
          <cell r="R35028">
            <v>1</v>
          </cell>
          <cell r="V35028">
            <v>86000</v>
          </cell>
        </row>
        <row r="35029">
          <cell r="A35029" t="str">
            <v>10PDMB</v>
          </cell>
          <cell r="P35029">
            <v>1323</v>
          </cell>
          <cell r="Q35029">
            <v>1</v>
          </cell>
          <cell r="R35029">
            <v>1</v>
          </cell>
          <cell r="V35029">
            <v>2117931</v>
          </cell>
        </row>
        <row r="35030">
          <cell r="A35030" t="str">
            <v>10PDMB</v>
          </cell>
          <cell r="P35030">
            <v>1412</v>
          </cell>
          <cell r="Q35030">
            <v>1</v>
          </cell>
          <cell r="R35030">
            <v>1</v>
          </cell>
          <cell r="V35030">
            <v>7743607</v>
          </cell>
        </row>
        <row r="35031">
          <cell r="A35031" t="str">
            <v>10PDMB</v>
          </cell>
          <cell r="P35031">
            <v>1422</v>
          </cell>
          <cell r="Q35031">
            <v>1</v>
          </cell>
          <cell r="R35031">
            <v>1</v>
          </cell>
          <cell r="V35031">
            <v>2769776</v>
          </cell>
        </row>
        <row r="35032">
          <cell r="A35032" t="str">
            <v>10PDMB</v>
          </cell>
          <cell r="P35032">
            <v>1431</v>
          </cell>
          <cell r="Q35032">
            <v>1</v>
          </cell>
          <cell r="R35032">
            <v>1</v>
          </cell>
          <cell r="V35032">
            <v>1699746</v>
          </cell>
        </row>
        <row r="35033">
          <cell r="A35033" t="str">
            <v>10PDMB</v>
          </cell>
          <cell r="P35033">
            <v>1441</v>
          </cell>
          <cell r="Q35033">
            <v>1</v>
          </cell>
          <cell r="R35033">
            <v>1</v>
          </cell>
          <cell r="V35033">
            <v>762455</v>
          </cell>
        </row>
        <row r="35034">
          <cell r="A35034" t="str">
            <v>10PDMB</v>
          </cell>
          <cell r="P35034">
            <v>1443</v>
          </cell>
          <cell r="Q35034">
            <v>1</v>
          </cell>
          <cell r="R35034">
            <v>1</v>
          </cell>
          <cell r="V35034">
            <v>46800</v>
          </cell>
        </row>
        <row r="35035">
          <cell r="A35035" t="str">
            <v>10PDMB</v>
          </cell>
          <cell r="P35035">
            <v>1591</v>
          </cell>
          <cell r="Q35035">
            <v>1</v>
          </cell>
          <cell r="R35035">
            <v>1</v>
          </cell>
          <cell r="V35035">
            <v>14920256</v>
          </cell>
        </row>
        <row r="35036">
          <cell r="A35036" t="str">
            <v>10PDMB</v>
          </cell>
          <cell r="P35036">
            <v>3981</v>
          </cell>
          <cell r="Q35036">
            <v>3</v>
          </cell>
          <cell r="R35036">
            <v>1</v>
          </cell>
          <cell r="V35036">
            <v>2075537</v>
          </cell>
        </row>
        <row r="35037">
          <cell r="A35037" t="str">
            <v>10PDMB</v>
          </cell>
          <cell r="P35037">
            <v>3982</v>
          </cell>
          <cell r="Q35037">
            <v>3</v>
          </cell>
          <cell r="R35037">
            <v>1</v>
          </cell>
          <cell r="V35037">
            <v>531440</v>
          </cell>
        </row>
        <row r="35038">
          <cell r="A35038" t="str">
            <v>10PDMB</v>
          </cell>
          <cell r="P35038">
            <v>3993</v>
          </cell>
          <cell r="Q35038">
            <v>3</v>
          </cell>
          <cell r="R35038">
            <v>1</v>
          </cell>
          <cell r="V35038">
            <v>42798155</v>
          </cell>
        </row>
        <row r="35039">
          <cell r="A35039" t="str">
            <v>10PDMB</v>
          </cell>
          <cell r="P35039">
            <v>3451</v>
          </cell>
          <cell r="Q35039">
            <v>3</v>
          </cell>
          <cell r="R35039">
            <v>1</v>
          </cell>
          <cell r="V35039">
            <v>0</v>
          </cell>
        </row>
        <row r="35040">
          <cell r="A35040" t="str">
            <v>10PDMB</v>
          </cell>
          <cell r="P35040">
            <v>3993</v>
          </cell>
          <cell r="Q35040">
            <v>3</v>
          </cell>
          <cell r="R35040">
            <v>1</v>
          </cell>
          <cell r="V35040">
            <v>0</v>
          </cell>
        </row>
        <row r="35041">
          <cell r="A35041" t="str">
            <v>10PDMB</v>
          </cell>
          <cell r="P35041">
            <v>1521</v>
          </cell>
          <cell r="Q35041">
            <v>1</v>
          </cell>
          <cell r="R35041">
            <v>1</v>
          </cell>
          <cell r="V35041">
            <v>0</v>
          </cell>
        </row>
        <row r="35042">
          <cell r="A35042" t="str">
            <v>10PDMB</v>
          </cell>
          <cell r="P35042">
            <v>1531</v>
          </cell>
          <cell r="Q35042">
            <v>1</v>
          </cell>
          <cell r="R35042">
            <v>1</v>
          </cell>
          <cell r="V35042">
            <v>0</v>
          </cell>
        </row>
        <row r="35043">
          <cell r="A35043" t="str">
            <v>10PDMB</v>
          </cell>
          <cell r="P35043">
            <v>3112</v>
          </cell>
          <cell r="Q35043">
            <v>3</v>
          </cell>
          <cell r="R35043">
            <v>1</v>
          </cell>
          <cell r="V35043">
            <v>0</v>
          </cell>
        </row>
        <row r="35044">
          <cell r="A35044" t="str">
            <v>10PDMB</v>
          </cell>
          <cell r="P35044">
            <v>3331</v>
          </cell>
          <cell r="Q35044">
            <v>3</v>
          </cell>
          <cell r="R35044">
            <v>1</v>
          </cell>
          <cell r="V35044">
            <v>0</v>
          </cell>
        </row>
        <row r="35045">
          <cell r="A35045" t="str">
            <v>10PDMB</v>
          </cell>
          <cell r="P35045">
            <v>1521</v>
          </cell>
          <cell r="Q35045">
            <v>1</v>
          </cell>
          <cell r="R35045">
            <v>1</v>
          </cell>
          <cell r="V35045">
            <v>300000</v>
          </cell>
        </row>
        <row r="35046">
          <cell r="A35046" t="str">
            <v>10PDMB</v>
          </cell>
          <cell r="P35046">
            <v>2111</v>
          </cell>
          <cell r="Q35046">
            <v>2</v>
          </cell>
          <cell r="R35046">
            <v>1</v>
          </cell>
          <cell r="V35046">
            <v>350000</v>
          </cell>
        </row>
        <row r="35047">
          <cell r="A35047" t="str">
            <v>10PDMB</v>
          </cell>
          <cell r="P35047">
            <v>2121</v>
          </cell>
          <cell r="Q35047">
            <v>2</v>
          </cell>
          <cell r="R35047">
            <v>1</v>
          </cell>
          <cell r="V35047">
            <v>50000</v>
          </cell>
        </row>
        <row r="35048">
          <cell r="A35048" t="str">
            <v>10PDMB</v>
          </cell>
          <cell r="P35048">
            <v>2131</v>
          </cell>
          <cell r="Q35048">
            <v>2</v>
          </cell>
          <cell r="R35048">
            <v>1</v>
          </cell>
          <cell r="V35048">
            <v>10000</v>
          </cell>
        </row>
        <row r="35049">
          <cell r="A35049" t="str">
            <v>10PDMB</v>
          </cell>
          <cell r="P35049">
            <v>2141</v>
          </cell>
          <cell r="Q35049">
            <v>2</v>
          </cell>
          <cell r="R35049">
            <v>1</v>
          </cell>
          <cell r="V35049">
            <v>340000</v>
          </cell>
        </row>
        <row r="35050">
          <cell r="A35050" t="str">
            <v>10PDMB</v>
          </cell>
          <cell r="P35050">
            <v>2151</v>
          </cell>
          <cell r="Q35050">
            <v>2</v>
          </cell>
          <cell r="R35050">
            <v>1</v>
          </cell>
          <cell r="V35050">
            <v>5000</v>
          </cell>
        </row>
        <row r="35051">
          <cell r="A35051" t="str">
            <v>10PDMB</v>
          </cell>
          <cell r="P35051">
            <v>2161</v>
          </cell>
          <cell r="Q35051">
            <v>2</v>
          </cell>
          <cell r="R35051">
            <v>1</v>
          </cell>
          <cell r="V35051">
            <v>110000</v>
          </cell>
        </row>
        <row r="35052">
          <cell r="A35052" t="str">
            <v>10PDMB</v>
          </cell>
          <cell r="P35052">
            <v>2171</v>
          </cell>
          <cell r="Q35052">
            <v>2</v>
          </cell>
          <cell r="R35052">
            <v>1</v>
          </cell>
          <cell r="V35052">
            <v>3000</v>
          </cell>
        </row>
        <row r="35053">
          <cell r="A35053" t="str">
            <v>10PDMB</v>
          </cell>
          <cell r="P35053">
            <v>2211</v>
          </cell>
          <cell r="Q35053">
            <v>2</v>
          </cell>
          <cell r="R35053">
            <v>1</v>
          </cell>
          <cell r="V35053">
            <v>120000</v>
          </cell>
        </row>
        <row r="35054">
          <cell r="A35054" t="str">
            <v>10PDMB</v>
          </cell>
          <cell r="P35054">
            <v>2231</v>
          </cell>
          <cell r="Q35054">
            <v>2</v>
          </cell>
          <cell r="R35054">
            <v>1</v>
          </cell>
          <cell r="V35054">
            <v>5000</v>
          </cell>
        </row>
        <row r="35055">
          <cell r="A35055" t="str">
            <v>10PDMB</v>
          </cell>
          <cell r="P35055">
            <v>2421</v>
          </cell>
          <cell r="Q35055">
            <v>2</v>
          </cell>
          <cell r="R35055">
            <v>1</v>
          </cell>
          <cell r="V35055">
            <v>50000</v>
          </cell>
        </row>
        <row r="35056">
          <cell r="A35056" t="str">
            <v>10PDMB</v>
          </cell>
          <cell r="P35056">
            <v>2431</v>
          </cell>
          <cell r="Q35056">
            <v>2</v>
          </cell>
          <cell r="R35056">
            <v>1</v>
          </cell>
          <cell r="V35056">
            <v>50000</v>
          </cell>
        </row>
        <row r="35057">
          <cell r="A35057" t="str">
            <v>10PDMB</v>
          </cell>
          <cell r="P35057">
            <v>2441</v>
          </cell>
          <cell r="Q35057">
            <v>2</v>
          </cell>
          <cell r="R35057">
            <v>1</v>
          </cell>
          <cell r="V35057">
            <v>10000</v>
          </cell>
        </row>
        <row r="35058">
          <cell r="A35058" t="str">
            <v>10PDMB</v>
          </cell>
          <cell r="P35058">
            <v>2451</v>
          </cell>
          <cell r="Q35058">
            <v>2</v>
          </cell>
          <cell r="R35058">
            <v>1</v>
          </cell>
          <cell r="V35058">
            <v>15000</v>
          </cell>
        </row>
        <row r="35059">
          <cell r="A35059" t="str">
            <v>10PDMB</v>
          </cell>
          <cell r="P35059">
            <v>2461</v>
          </cell>
          <cell r="Q35059">
            <v>2</v>
          </cell>
          <cell r="R35059">
            <v>1</v>
          </cell>
          <cell r="V35059">
            <v>150000</v>
          </cell>
        </row>
        <row r="35060">
          <cell r="A35060" t="str">
            <v>10PDMB</v>
          </cell>
          <cell r="P35060">
            <v>2471</v>
          </cell>
          <cell r="Q35060">
            <v>2</v>
          </cell>
          <cell r="R35060">
            <v>1</v>
          </cell>
          <cell r="V35060">
            <v>150000</v>
          </cell>
        </row>
        <row r="35061">
          <cell r="A35061" t="str">
            <v>10PDMB</v>
          </cell>
          <cell r="P35061">
            <v>2481</v>
          </cell>
          <cell r="Q35061">
            <v>2</v>
          </cell>
          <cell r="R35061">
            <v>1</v>
          </cell>
          <cell r="V35061">
            <v>80000</v>
          </cell>
        </row>
        <row r="35062">
          <cell r="A35062" t="str">
            <v>10PDMB</v>
          </cell>
          <cell r="P35062">
            <v>2491</v>
          </cell>
          <cell r="Q35062">
            <v>2</v>
          </cell>
          <cell r="R35062">
            <v>1</v>
          </cell>
          <cell r="V35062">
            <v>100000</v>
          </cell>
        </row>
        <row r="35063">
          <cell r="A35063" t="str">
            <v>10PDMB</v>
          </cell>
          <cell r="P35063">
            <v>2531</v>
          </cell>
          <cell r="Q35063">
            <v>2</v>
          </cell>
          <cell r="R35063">
            <v>1</v>
          </cell>
          <cell r="V35063">
            <v>7000</v>
          </cell>
        </row>
        <row r="35064">
          <cell r="A35064" t="str">
            <v>10PDMB</v>
          </cell>
          <cell r="P35064">
            <v>2541</v>
          </cell>
          <cell r="Q35064">
            <v>2</v>
          </cell>
          <cell r="R35064">
            <v>1</v>
          </cell>
          <cell r="V35064">
            <v>7000</v>
          </cell>
        </row>
        <row r="35065">
          <cell r="A35065" t="str">
            <v>10PDMB</v>
          </cell>
          <cell r="P35065">
            <v>2611</v>
          </cell>
          <cell r="Q35065">
            <v>2</v>
          </cell>
          <cell r="R35065">
            <v>1</v>
          </cell>
          <cell r="V35065">
            <v>613368</v>
          </cell>
        </row>
        <row r="35066">
          <cell r="A35066" t="str">
            <v>10PDMB</v>
          </cell>
          <cell r="P35066">
            <v>2711</v>
          </cell>
          <cell r="Q35066">
            <v>2</v>
          </cell>
          <cell r="R35066">
            <v>1</v>
          </cell>
          <cell r="V35066">
            <v>306105</v>
          </cell>
        </row>
        <row r="35067">
          <cell r="A35067" t="str">
            <v>10PDMB</v>
          </cell>
          <cell r="P35067">
            <v>2911</v>
          </cell>
          <cell r="Q35067">
            <v>2</v>
          </cell>
          <cell r="R35067">
            <v>1</v>
          </cell>
          <cell r="V35067">
            <v>150000</v>
          </cell>
        </row>
        <row r="35068">
          <cell r="A35068" t="str">
            <v>10PDMB</v>
          </cell>
          <cell r="P35068">
            <v>2921</v>
          </cell>
          <cell r="Q35068">
            <v>2</v>
          </cell>
          <cell r="R35068">
            <v>1</v>
          </cell>
          <cell r="V35068">
            <v>80000</v>
          </cell>
        </row>
        <row r="35069">
          <cell r="A35069" t="str">
            <v>10PDMB</v>
          </cell>
          <cell r="P35069">
            <v>2931</v>
          </cell>
          <cell r="Q35069">
            <v>2</v>
          </cell>
          <cell r="R35069">
            <v>1</v>
          </cell>
          <cell r="V35069">
            <v>20000</v>
          </cell>
        </row>
        <row r="35070">
          <cell r="A35070" t="str">
            <v>10PDMB</v>
          </cell>
          <cell r="P35070">
            <v>2941</v>
          </cell>
          <cell r="Q35070">
            <v>2</v>
          </cell>
          <cell r="R35070">
            <v>1</v>
          </cell>
          <cell r="V35070">
            <v>80000</v>
          </cell>
        </row>
        <row r="35071">
          <cell r="A35071" t="str">
            <v>10PDMB</v>
          </cell>
          <cell r="P35071">
            <v>2961</v>
          </cell>
          <cell r="Q35071">
            <v>2</v>
          </cell>
          <cell r="R35071">
            <v>1</v>
          </cell>
          <cell r="V35071">
            <v>60000</v>
          </cell>
        </row>
        <row r="35072">
          <cell r="A35072" t="str">
            <v>10PDMB</v>
          </cell>
          <cell r="P35072">
            <v>3111</v>
          </cell>
          <cell r="Q35072">
            <v>3</v>
          </cell>
          <cell r="R35072">
            <v>1</v>
          </cell>
          <cell r="V35072">
            <v>5000</v>
          </cell>
        </row>
        <row r="35073">
          <cell r="A35073" t="str">
            <v>10PDMB</v>
          </cell>
          <cell r="P35073">
            <v>3112</v>
          </cell>
          <cell r="Q35073">
            <v>3</v>
          </cell>
          <cell r="R35073">
            <v>1</v>
          </cell>
          <cell r="V35073">
            <v>11872367</v>
          </cell>
        </row>
        <row r="35074">
          <cell r="A35074" t="str">
            <v>10PDMB</v>
          </cell>
          <cell r="P35074">
            <v>3131</v>
          </cell>
          <cell r="Q35074">
            <v>3</v>
          </cell>
          <cell r="R35074">
            <v>1</v>
          </cell>
          <cell r="V35074">
            <v>50000</v>
          </cell>
        </row>
        <row r="35075">
          <cell r="A35075" t="str">
            <v>10PDMB</v>
          </cell>
          <cell r="P35075">
            <v>3141</v>
          </cell>
          <cell r="Q35075">
            <v>3</v>
          </cell>
          <cell r="R35075">
            <v>1</v>
          </cell>
          <cell r="V35075">
            <v>210000</v>
          </cell>
        </row>
        <row r="35076">
          <cell r="A35076" t="str">
            <v>10PDMB</v>
          </cell>
          <cell r="P35076">
            <v>3141</v>
          </cell>
          <cell r="Q35076">
            <v>3</v>
          </cell>
          <cell r="R35076">
            <v>1</v>
          </cell>
          <cell r="V35076">
            <v>5500</v>
          </cell>
        </row>
        <row r="35077">
          <cell r="A35077" t="str">
            <v>10PDMB</v>
          </cell>
          <cell r="P35077">
            <v>3161</v>
          </cell>
          <cell r="Q35077">
            <v>3</v>
          </cell>
          <cell r="R35077">
            <v>1</v>
          </cell>
          <cell r="V35077">
            <v>250000</v>
          </cell>
        </row>
        <row r="35078">
          <cell r="A35078" t="str">
            <v>10PDMB</v>
          </cell>
          <cell r="P35078">
            <v>3171</v>
          </cell>
          <cell r="Q35078">
            <v>3</v>
          </cell>
          <cell r="R35078">
            <v>1</v>
          </cell>
          <cell r="V35078">
            <v>150000</v>
          </cell>
        </row>
        <row r="35079">
          <cell r="A35079" t="str">
            <v>10PDMB</v>
          </cell>
          <cell r="P35079">
            <v>3181</v>
          </cell>
          <cell r="Q35079">
            <v>3</v>
          </cell>
          <cell r="R35079">
            <v>1</v>
          </cell>
          <cell r="V35079">
            <v>4000</v>
          </cell>
        </row>
        <row r="35080">
          <cell r="A35080" t="str">
            <v>10PDMB</v>
          </cell>
          <cell r="P35080">
            <v>3191</v>
          </cell>
          <cell r="Q35080">
            <v>3</v>
          </cell>
          <cell r="R35080">
            <v>1</v>
          </cell>
          <cell r="V35080">
            <v>300000</v>
          </cell>
        </row>
        <row r="35081">
          <cell r="A35081" t="str">
            <v>10PDMB</v>
          </cell>
          <cell r="P35081">
            <v>3221</v>
          </cell>
          <cell r="Q35081">
            <v>3</v>
          </cell>
          <cell r="R35081">
            <v>1</v>
          </cell>
          <cell r="V35081">
            <v>3305000</v>
          </cell>
        </row>
        <row r="35082">
          <cell r="A35082" t="str">
            <v>10PDMB</v>
          </cell>
          <cell r="P35082">
            <v>3231</v>
          </cell>
          <cell r="Q35082">
            <v>3</v>
          </cell>
          <cell r="R35082">
            <v>1</v>
          </cell>
          <cell r="V35082">
            <v>700000</v>
          </cell>
        </row>
        <row r="35083">
          <cell r="A35083" t="str">
            <v>10PDMB</v>
          </cell>
          <cell r="P35083">
            <v>3271</v>
          </cell>
          <cell r="Q35083">
            <v>3</v>
          </cell>
          <cell r="R35083">
            <v>1</v>
          </cell>
          <cell r="V35083">
            <v>20000</v>
          </cell>
        </row>
        <row r="35084">
          <cell r="A35084" t="str">
            <v>10PDMB</v>
          </cell>
          <cell r="P35084">
            <v>3291</v>
          </cell>
          <cell r="Q35084">
            <v>3</v>
          </cell>
          <cell r="R35084">
            <v>1</v>
          </cell>
          <cell r="V35084">
            <v>20000</v>
          </cell>
        </row>
        <row r="35085">
          <cell r="A35085" t="str">
            <v>10PDMB</v>
          </cell>
          <cell r="P35085">
            <v>3311</v>
          </cell>
          <cell r="Q35085">
            <v>3</v>
          </cell>
          <cell r="R35085">
            <v>1</v>
          </cell>
          <cell r="V35085">
            <v>10000</v>
          </cell>
        </row>
        <row r="35086">
          <cell r="A35086" t="str">
            <v>10PDMB</v>
          </cell>
          <cell r="P35086">
            <v>3321</v>
          </cell>
          <cell r="Q35086">
            <v>3</v>
          </cell>
          <cell r="R35086">
            <v>1</v>
          </cell>
          <cell r="V35086">
            <v>10000</v>
          </cell>
        </row>
        <row r="35087">
          <cell r="A35087" t="str">
            <v>10PDMB</v>
          </cell>
          <cell r="P35087">
            <v>3331</v>
          </cell>
          <cell r="Q35087">
            <v>3</v>
          </cell>
          <cell r="R35087">
            <v>1</v>
          </cell>
          <cell r="V35087">
            <v>20000</v>
          </cell>
        </row>
        <row r="35088">
          <cell r="A35088" t="str">
            <v>10PDMB</v>
          </cell>
          <cell r="P35088">
            <v>3351</v>
          </cell>
          <cell r="Q35088">
            <v>3</v>
          </cell>
          <cell r="R35088">
            <v>1</v>
          </cell>
          <cell r="V35088">
            <v>600000</v>
          </cell>
        </row>
        <row r="35089">
          <cell r="A35089" t="str">
            <v>10PDMB</v>
          </cell>
          <cell r="P35089">
            <v>3361</v>
          </cell>
          <cell r="Q35089">
            <v>3</v>
          </cell>
          <cell r="R35089">
            <v>1</v>
          </cell>
          <cell r="V35089">
            <v>400000</v>
          </cell>
        </row>
        <row r="35090">
          <cell r="A35090" t="str">
            <v>10PDMB</v>
          </cell>
          <cell r="P35090">
            <v>3362</v>
          </cell>
          <cell r="Q35090">
            <v>3</v>
          </cell>
          <cell r="R35090">
            <v>1</v>
          </cell>
          <cell r="V35090">
            <v>700000</v>
          </cell>
        </row>
        <row r="35091">
          <cell r="A35091" t="str">
            <v>10PDMB</v>
          </cell>
          <cell r="P35091">
            <v>3411</v>
          </cell>
          <cell r="Q35091">
            <v>3</v>
          </cell>
          <cell r="R35091">
            <v>1</v>
          </cell>
          <cell r="V35091">
            <v>70000</v>
          </cell>
        </row>
        <row r="35092">
          <cell r="A35092" t="str">
            <v>10PDMB</v>
          </cell>
          <cell r="P35092">
            <v>3441</v>
          </cell>
          <cell r="Q35092">
            <v>3</v>
          </cell>
          <cell r="R35092">
            <v>1</v>
          </cell>
          <cell r="V35092">
            <v>30000</v>
          </cell>
        </row>
        <row r="35093">
          <cell r="A35093" t="str">
            <v>10PDMB</v>
          </cell>
          <cell r="P35093">
            <v>3451</v>
          </cell>
          <cell r="Q35093">
            <v>3</v>
          </cell>
          <cell r="R35093">
            <v>1</v>
          </cell>
          <cell r="V35093">
            <v>13800000</v>
          </cell>
        </row>
        <row r="35094">
          <cell r="A35094" t="str">
            <v>10PDMB</v>
          </cell>
          <cell r="P35094">
            <v>3471</v>
          </cell>
          <cell r="Q35094">
            <v>3</v>
          </cell>
          <cell r="R35094">
            <v>1</v>
          </cell>
          <cell r="V35094">
            <v>30000</v>
          </cell>
        </row>
        <row r="35095">
          <cell r="A35095" t="str">
            <v>10PDMB</v>
          </cell>
          <cell r="P35095">
            <v>3511</v>
          </cell>
          <cell r="Q35095">
            <v>3</v>
          </cell>
          <cell r="R35095">
            <v>1</v>
          </cell>
          <cell r="V35095">
            <v>500000</v>
          </cell>
        </row>
        <row r="35096">
          <cell r="A35096" t="str">
            <v>10PDMB</v>
          </cell>
          <cell r="P35096">
            <v>3521</v>
          </cell>
          <cell r="Q35096">
            <v>3</v>
          </cell>
          <cell r="R35096">
            <v>1</v>
          </cell>
          <cell r="V35096">
            <v>310000</v>
          </cell>
        </row>
        <row r="35097">
          <cell r="A35097" t="str">
            <v>10PDMB</v>
          </cell>
          <cell r="P35097">
            <v>3531</v>
          </cell>
          <cell r="Q35097">
            <v>3</v>
          </cell>
          <cell r="R35097">
            <v>1</v>
          </cell>
          <cell r="V35097">
            <v>50000</v>
          </cell>
        </row>
        <row r="35098">
          <cell r="A35098" t="str">
            <v>10PDMB</v>
          </cell>
          <cell r="P35098">
            <v>3553</v>
          </cell>
          <cell r="Q35098">
            <v>3</v>
          </cell>
          <cell r="R35098">
            <v>1</v>
          </cell>
          <cell r="V35098">
            <v>390000</v>
          </cell>
        </row>
        <row r="35099">
          <cell r="A35099" t="str">
            <v>10PDMB</v>
          </cell>
          <cell r="P35099">
            <v>3571</v>
          </cell>
          <cell r="Q35099">
            <v>3</v>
          </cell>
          <cell r="R35099">
            <v>1</v>
          </cell>
          <cell r="V35099">
            <v>20000</v>
          </cell>
        </row>
        <row r="35100">
          <cell r="A35100" t="str">
            <v>10PDMB</v>
          </cell>
          <cell r="P35100">
            <v>3581</v>
          </cell>
          <cell r="Q35100">
            <v>3</v>
          </cell>
          <cell r="R35100">
            <v>1</v>
          </cell>
          <cell r="V35100">
            <v>26911364</v>
          </cell>
        </row>
        <row r="35101">
          <cell r="A35101" t="str">
            <v>10PDMB</v>
          </cell>
          <cell r="P35101">
            <v>3591</v>
          </cell>
          <cell r="Q35101">
            <v>3</v>
          </cell>
          <cell r="R35101">
            <v>1</v>
          </cell>
          <cell r="V35101">
            <v>50000</v>
          </cell>
        </row>
        <row r="35102">
          <cell r="A35102" t="str">
            <v>10PDMB</v>
          </cell>
          <cell r="P35102">
            <v>3611</v>
          </cell>
          <cell r="Q35102">
            <v>3</v>
          </cell>
          <cell r="R35102">
            <v>1</v>
          </cell>
          <cell r="V35102">
            <v>30000</v>
          </cell>
        </row>
        <row r="35103">
          <cell r="A35103" t="str">
            <v>10PDMB</v>
          </cell>
          <cell r="P35103">
            <v>3621</v>
          </cell>
          <cell r="Q35103">
            <v>3</v>
          </cell>
          <cell r="R35103">
            <v>1</v>
          </cell>
          <cell r="V35103">
            <v>30000</v>
          </cell>
        </row>
        <row r="35104">
          <cell r="A35104" t="str">
            <v>10PDMB</v>
          </cell>
          <cell r="P35104">
            <v>3721</v>
          </cell>
          <cell r="Q35104">
            <v>3</v>
          </cell>
          <cell r="R35104">
            <v>1</v>
          </cell>
          <cell r="V35104">
            <v>5000</v>
          </cell>
        </row>
        <row r="35105">
          <cell r="A35105" t="str">
            <v>10PDMB</v>
          </cell>
          <cell r="P35105">
            <v>3722</v>
          </cell>
          <cell r="Q35105">
            <v>3</v>
          </cell>
          <cell r="R35105">
            <v>1</v>
          </cell>
          <cell r="V35105">
            <v>110000</v>
          </cell>
        </row>
        <row r="35106">
          <cell r="A35106" t="str">
            <v>10PDMB</v>
          </cell>
          <cell r="P35106">
            <v>3723</v>
          </cell>
          <cell r="Q35106">
            <v>3</v>
          </cell>
          <cell r="R35106">
            <v>1</v>
          </cell>
          <cell r="V35106">
            <v>5000</v>
          </cell>
        </row>
        <row r="35107">
          <cell r="A35107" t="str">
            <v>10PDMB</v>
          </cell>
          <cell r="P35107">
            <v>3751</v>
          </cell>
          <cell r="Q35107">
            <v>3</v>
          </cell>
          <cell r="R35107">
            <v>1</v>
          </cell>
          <cell r="V35107">
            <v>10000</v>
          </cell>
        </row>
        <row r="35108">
          <cell r="A35108" t="str">
            <v>10PDMB</v>
          </cell>
          <cell r="P35108">
            <v>3791</v>
          </cell>
          <cell r="Q35108">
            <v>3</v>
          </cell>
          <cell r="R35108">
            <v>1</v>
          </cell>
          <cell r="V35108">
            <v>180000</v>
          </cell>
        </row>
        <row r="35109">
          <cell r="A35109" t="str">
            <v>10PDMB</v>
          </cell>
          <cell r="P35109">
            <v>3822</v>
          </cell>
          <cell r="Q35109">
            <v>3</v>
          </cell>
          <cell r="R35109">
            <v>1</v>
          </cell>
          <cell r="V35109">
            <v>500000</v>
          </cell>
        </row>
        <row r="35110">
          <cell r="A35110" t="str">
            <v>10PDMB</v>
          </cell>
          <cell r="P35110">
            <v>3831</v>
          </cell>
          <cell r="Q35110">
            <v>3</v>
          </cell>
          <cell r="R35110">
            <v>1</v>
          </cell>
          <cell r="V35110">
            <v>40000</v>
          </cell>
        </row>
        <row r="35111">
          <cell r="A35111" t="str">
            <v>10PDMB</v>
          </cell>
          <cell r="P35111">
            <v>3921</v>
          </cell>
          <cell r="Q35111">
            <v>3</v>
          </cell>
          <cell r="R35111">
            <v>1</v>
          </cell>
          <cell r="V35111">
            <v>100000</v>
          </cell>
        </row>
        <row r="35112">
          <cell r="A35112" t="str">
            <v>10PDMB</v>
          </cell>
          <cell r="P35112">
            <v>3969</v>
          </cell>
          <cell r="Q35112">
            <v>3</v>
          </cell>
          <cell r="R35112">
            <v>1</v>
          </cell>
          <cell r="V35112">
            <v>260000</v>
          </cell>
        </row>
        <row r="35113">
          <cell r="A35113" t="str">
            <v>10PDMB</v>
          </cell>
          <cell r="P35113">
            <v>3993</v>
          </cell>
          <cell r="Q35113">
            <v>3</v>
          </cell>
          <cell r="R35113">
            <v>1</v>
          </cell>
          <cell r="V35113">
            <v>45654244</v>
          </cell>
        </row>
        <row r="35114">
          <cell r="A35114" t="str">
            <v>10PDME</v>
          </cell>
          <cell r="P35114">
            <v>3161</v>
          </cell>
          <cell r="Q35114">
            <v>3</v>
          </cell>
          <cell r="R35114">
            <v>1</v>
          </cell>
          <cell r="V35114">
            <v>69000</v>
          </cell>
        </row>
        <row r="35115">
          <cell r="A35115" t="str">
            <v>10PDME</v>
          </cell>
          <cell r="P35115">
            <v>3571</v>
          </cell>
          <cell r="Q35115">
            <v>3</v>
          </cell>
          <cell r="R35115">
            <v>1</v>
          </cell>
          <cell r="V35115">
            <v>350000</v>
          </cell>
        </row>
        <row r="35116">
          <cell r="A35116" t="str">
            <v>10PDME</v>
          </cell>
          <cell r="P35116">
            <v>5651</v>
          </cell>
          <cell r="Q35116">
            <v>5</v>
          </cell>
          <cell r="R35116">
            <v>2</v>
          </cell>
          <cell r="V35116">
            <v>826873</v>
          </cell>
        </row>
        <row r="35117">
          <cell r="A35117" t="str">
            <v>10PDME</v>
          </cell>
          <cell r="P35117">
            <v>3451</v>
          </cell>
          <cell r="Q35117">
            <v>3</v>
          </cell>
          <cell r="R35117">
            <v>1</v>
          </cell>
          <cell r="V35117">
            <v>0</v>
          </cell>
        </row>
        <row r="35118">
          <cell r="A35118" t="str">
            <v>10PDME</v>
          </cell>
          <cell r="P35118">
            <v>2211</v>
          </cell>
          <cell r="Q35118">
            <v>2</v>
          </cell>
          <cell r="R35118">
            <v>1</v>
          </cell>
          <cell r="V35118">
            <v>0</v>
          </cell>
        </row>
        <row r="35119">
          <cell r="A35119" t="str">
            <v>10PDME</v>
          </cell>
          <cell r="P35119">
            <v>2611</v>
          </cell>
          <cell r="Q35119">
            <v>2</v>
          </cell>
          <cell r="R35119">
            <v>1</v>
          </cell>
          <cell r="V35119">
            <v>0</v>
          </cell>
        </row>
        <row r="35120">
          <cell r="A35120" t="str">
            <v>10PDME</v>
          </cell>
          <cell r="P35120">
            <v>2961</v>
          </cell>
          <cell r="Q35120">
            <v>2</v>
          </cell>
          <cell r="R35120">
            <v>1</v>
          </cell>
          <cell r="V35120">
            <v>0</v>
          </cell>
        </row>
        <row r="35121">
          <cell r="A35121" t="str">
            <v>10PDME</v>
          </cell>
          <cell r="P35121">
            <v>3331</v>
          </cell>
          <cell r="Q35121">
            <v>3</v>
          </cell>
          <cell r="R35121">
            <v>1</v>
          </cell>
          <cell r="V35121">
            <v>0</v>
          </cell>
        </row>
        <row r="35122">
          <cell r="A35122" t="str">
            <v>10PDME</v>
          </cell>
          <cell r="P35122">
            <v>3362</v>
          </cell>
          <cell r="Q35122">
            <v>3</v>
          </cell>
          <cell r="R35122">
            <v>1</v>
          </cell>
          <cell r="V35122">
            <v>0</v>
          </cell>
        </row>
        <row r="35123">
          <cell r="A35123" t="str">
            <v>10PDME</v>
          </cell>
          <cell r="P35123">
            <v>3531</v>
          </cell>
          <cell r="Q35123">
            <v>3</v>
          </cell>
          <cell r="R35123">
            <v>1</v>
          </cell>
          <cell r="V35123">
            <v>0</v>
          </cell>
        </row>
        <row r="35124">
          <cell r="A35124" t="str">
            <v>10PDME</v>
          </cell>
          <cell r="P35124">
            <v>3712</v>
          </cell>
          <cell r="Q35124">
            <v>3</v>
          </cell>
          <cell r="R35124">
            <v>1</v>
          </cell>
          <cell r="V35124">
            <v>0</v>
          </cell>
        </row>
        <row r="35125">
          <cell r="A35125" t="str">
            <v>10PDME</v>
          </cell>
          <cell r="P35125">
            <v>1131</v>
          </cell>
          <cell r="Q35125">
            <v>1</v>
          </cell>
          <cell r="R35125">
            <v>1</v>
          </cell>
          <cell r="V35125">
            <v>86694346</v>
          </cell>
        </row>
        <row r="35126">
          <cell r="A35126" t="str">
            <v>10PDME</v>
          </cell>
          <cell r="P35126">
            <v>1211</v>
          </cell>
          <cell r="Q35126">
            <v>1</v>
          </cell>
          <cell r="R35126">
            <v>1</v>
          </cell>
          <cell r="V35126">
            <v>125554445</v>
          </cell>
        </row>
        <row r="35127">
          <cell r="A35127" t="str">
            <v>10PDME</v>
          </cell>
          <cell r="P35127">
            <v>1221</v>
          </cell>
          <cell r="Q35127">
            <v>1</v>
          </cell>
          <cell r="R35127">
            <v>1</v>
          </cell>
          <cell r="V35127">
            <v>2506007</v>
          </cell>
        </row>
        <row r="35128">
          <cell r="A35128" t="str">
            <v>10PDME</v>
          </cell>
          <cell r="P35128">
            <v>1231</v>
          </cell>
          <cell r="Q35128">
            <v>1</v>
          </cell>
          <cell r="R35128">
            <v>1</v>
          </cell>
          <cell r="V35128">
            <v>1283367</v>
          </cell>
        </row>
        <row r="35129">
          <cell r="A35129" t="str">
            <v>10PDME</v>
          </cell>
          <cell r="P35129">
            <v>1322</v>
          </cell>
          <cell r="Q35129">
            <v>1</v>
          </cell>
          <cell r="R35129">
            <v>1</v>
          </cell>
          <cell r="V35129">
            <v>2810999</v>
          </cell>
        </row>
        <row r="35130">
          <cell r="A35130" t="str">
            <v>10PDME</v>
          </cell>
          <cell r="P35130">
            <v>1323</v>
          </cell>
          <cell r="Q35130">
            <v>1</v>
          </cell>
          <cell r="R35130">
            <v>1</v>
          </cell>
          <cell r="V35130">
            <v>50505915</v>
          </cell>
        </row>
        <row r="35131">
          <cell r="A35131" t="str">
            <v>10PDME</v>
          </cell>
          <cell r="P35131">
            <v>1441</v>
          </cell>
          <cell r="Q35131">
            <v>1</v>
          </cell>
          <cell r="R35131">
            <v>1</v>
          </cell>
          <cell r="V35131">
            <v>13153931</v>
          </cell>
        </row>
        <row r="35132">
          <cell r="A35132" t="str">
            <v>10PDME</v>
          </cell>
          <cell r="P35132">
            <v>1443</v>
          </cell>
          <cell r="Q35132">
            <v>1</v>
          </cell>
          <cell r="R35132">
            <v>1</v>
          </cell>
          <cell r="V35132">
            <v>2289545</v>
          </cell>
        </row>
        <row r="35133">
          <cell r="A35133" t="str">
            <v>10PDME</v>
          </cell>
          <cell r="P35133">
            <v>1521</v>
          </cell>
          <cell r="Q35133">
            <v>1</v>
          </cell>
          <cell r="R35133">
            <v>1</v>
          </cell>
          <cell r="V35133">
            <v>8014929</v>
          </cell>
        </row>
        <row r="35134">
          <cell r="A35134" t="str">
            <v>10PDME</v>
          </cell>
          <cell r="P35134">
            <v>1542</v>
          </cell>
          <cell r="Q35134">
            <v>1</v>
          </cell>
          <cell r="R35134">
            <v>1</v>
          </cell>
          <cell r="V35134">
            <v>221827</v>
          </cell>
        </row>
        <row r="35135">
          <cell r="A35135" t="str">
            <v>10PDME</v>
          </cell>
          <cell r="P35135">
            <v>1544</v>
          </cell>
          <cell r="Q35135">
            <v>1</v>
          </cell>
          <cell r="R35135">
            <v>1</v>
          </cell>
          <cell r="V35135">
            <v>113333</v>
          </cell>
        </row>
        <row r="35136">
          <cell r="A35136" t="str">
            <v>10PDME</v>
          </cell>
          <cell r="P35136">
            <v>1548</v>
          </cell>
          <cell r="Q35136">
            <v>1</v>
          </cell>
          <cell r="R35136">
            <v>1</v>
          </cell>
          <cell r="V35136">
            <v>15710840</v>
          </cell>
        </row>
        <row r="35137">
          <cell r="A35137" t="str">
            <v>10PDME</v>
          </cell>
          <cell r="P35137">
            <v>1549</v>
          </cell>
          <cell r="Q35137">
            <v>1</v>
          </cell>
          <cell r="R35137">
            <v>1</v>
          </cell>
          <cell r="V35137">
            <v>2619146</v>
          </cell>
        </row>
        <row r="35138">
          <cell r="A35138" t="str">
            <v>10PDME</v>
          </cell>
          <cell r="P35138">
            <v>1551</v>
          </cell>
          <cell r="Q35138">
            <v>1</v>
          </cell>
          <cell r="R35138">
            <v>1</v>
          </cell>
          <cell r="V35138">
            <v>1159864</v>
          </cell>
        </row>
        <row r="35139">
          <cell r="A35139" t="str">
            <v>10PDME</v>
          </cell>
          <cell r="P35139">
            <v>1593</v>
          </cell>
          <cell r="Q35139">
            <v>1</v>
          </cell>
          <cell r="R35139">
            <v>1</v>
          </cell>
          <cell r="V35139">
            <v>1162143</v>
          </cell>
        </row>
        <row r="35140">
          <cell r="A35140" t="str">
            <v>10PDME</v>
          </cell>
          <cell r="P35140">
            <v>2111</v>
          </cell>
          <cell r="Q35140">
            <v>2</v>
          </cell>
          <cell r="R35140">
            <v>1</v>
          </cell>
          <cell r="V35140">
            <v>18487837</v>
          </cell>
        </row>
        <row r="35141">
          <cell r="A35141" t="str">
            <v>10PDME</v>
          </cell>
          <cell r="P35141">
            <v>2121</v>
          </cell>
          <cell r="Q35141">
            <v>2</v>
          </cell>
          <cell r="R35141">
            <v>1</v>
          </cell>
          <cell r="V35141">
            <v>797847</v>
          </cell>
        </row>
        <row r="35142">
          <cell r="A35142" t="str">
            <v>10PDME</v>
          </cell>
          <cell r="P35142">
            <v>2141</v>
          </cell>
          <cell r="Q35142">
            <v>2</v>
          </cell>
          <cell r="R35142">
            <v>1</v>
          </cell>
          <cell r="V35142">
            <v>8570635</v>
          </cell>
        </row>
        <row r="35143">
          <cell r="A35143" t="str">
            <v>10PDME</v>
          </cell>
          <cell r="P35143">
            <v>2151</v>
          </cell>
          <cell r="Q35143">
            <v>2</v>
          </cell>
          <cell r="R35143">
            <v>1</v>
          </cell>
          <cell r="V35143">
            <v>1069093</v>
          </cell>
        </row>
        <row r="35144">
          <cell r="A35144" t="str">
            <v>10PDME</v>
          </cell>
          <cell r="P35144">
            <v>2161</v>
          </cell>
          <cell r="Q35144">
            <v>2</v>
          </cell>
          <cell r="R35144">
            <v>1</v>
          </cell>
          <cell r="V35144">
            <v>1720606</v>
          </cell>
        </row>
        <row r="35145">
          <cell r="A35145" t="str">
            <v>10PDME</v>
          </cell>
          <cell r="P35145">
            <v>2171</v>
          </cell>
          <cell r="Q35145">
            <v>2</v>
          </cell>
          <cell r="R35145">
            <v>1</v>
          </cell>
          <cell r="V35145">
            <v>423314</v>
          </cell>
        </row>
        <row r="35146">
          <cell r="A35146" t="str">
            <v>10PDME</v>
          </cell>
          <cell r="P35146">
            <v>2211</v>
          </cell>
          <cell r="Q35146">
            <v>2</v>
          </cell>
          <cell r="R35146">
            <v>1</v>
          </cell>
          <cell r="V35146">
            <v>80794269</v>
          </cell>
        </row>
        <row r="35147">
          <cell r="A35147" t="str">
            <v>10PDME</v>
          </cell>
          <cell r="P35147">
            <v>2231</v>
          </cell>
          <cell r="Q35147">
            <v>2</v>
          </cell>
          <cell r="R35147">
            <v>1</v>
          </cell>
          <cell r="V35147">
            <v>670400</v>
          </cell>
        </row>
        <row r="35148">
          <cell r="A35148" t="str">
            <v>10PDME</v>
          </cell>
          <cell r="P35148">
            <v>2419</v>
          </cell>
          <cell r="Q35148">
            <v>2</v>
          </cell>
          <cell r="R35148">
            <v>1</v>
          </cell>
          <cell r="V35148">
            <v>678547</v>
          </cell>
        </row>
        <row r="35149">
          <cell r="A35149" t="str">
            <v>10PDME</v>
          </cell>
          <cell r="P35149">
            <v>2421</v>
          </cell>
          <cell r="Q35149">
            <v>2</v>
          </cell>
          <cell r="R35149">
            <v>1</v>
          </cell>
          <cell r="V35149">
            <v>1039611</v>
          </cell>
        </row>
        <row r="35150">
          <cell r="A35150" t="str">
            <v>10PDME</v>
          </cell>
          <cell r="P35150">
            <v>2431</v>
          </cell>
          <cell r="Q35150">
            <v>2</v>
          </cell>
          <cell r="R35150">
            <v>1</v>
          </cell>
          <cell r="V35150">
            <v>504446</v>
          </cell>
        </row>
        <row r="35151">
          <cell r="A35151" t="str">
            <v>10PDME</v>
          </cell>
          <cell r="P35151">
            <v>2441</v>
          </cell>
          <cell r="Q35151">
            <v>2</v>
          </cell>
          <cell r="R35151">
            <v>1</v>
          </cell>
          <cell r="V35151">
            <v>961763</v>
          </cell>
        </row>
        <row r="35152">
          <cell r="A35152" t="str">
            <v>10PDME</v>
          </cell>
          <cell r="P35152">
            <v>2451</v>
          </cell>
          <cell r="Q35152">
            <v>2</v>
          </cell>
          <cell r="R35152">
            <v>1</v>
          </cell>
          <cell r="V35152">
            <v>960199</v>
          </cell>
        </row>
        <row r="35153">
          <cell r="A35153" t="str">
            <v>10PDME</v>
          </cell>
          <cell r="P35153">
            <v>2461</v>
          </cell>
          <cell r="Q35153">
            <v>2</v>
          </cell>
          <cell r="R35153">
            <v>1</v>
          </cell>
          <cell r="V35153">
            <v>900611</v>
          </cell>
        </row>
        <row r="35154">
          <cell r="A35154" t="str">
            <v>10PDME</v>
          </cell>
          <cell r="P35154">
            <v>2471</v>
          </cell>
          <cell r="Q35154">
            <v>2</v>
          </cell>
          <cell r="R35154">
            <v>1</v>
          </cell>
          <cell r="V35154">
            <v>2649073</v>
          </cell>
        </row>
        <row r="35155">
          <cell r="A35155" t="str">
            <v>10PDME</v>
          </cell>
          <cell r="P35155">
            <v>2481</v>
          </cell>
          <cell r="Q35155">
            <v>2</v>
          </cell>
          <cell r="R35155">
            <v>1</v>
          </cell>
          <cell r="V35155">
            <v>707381</v>
          </cell>
        </row>
        <row r="35156">
          <cell r="A35156" t="str">
            <v>10PDME</v>
          </cell>
          <cell r="P35156">
            <v>2491</v>
          </cell>
          <cell r="Q35156">
            <v>2</v>
          </cell>
          <cell r="R35156">
            <v>1</v>
          </cell>
          <cell r="V35156">
            <v>1392890</v>
          </cell>
        </row>
        <row r="35157">
          <cell r="A35157" t="str">
            <v>10PDME</v>
          </cell>
          <cell r="P35157">
            <v>2511</v>
          </cell>
          <cell r="Q35157">
            <v>2</v>
          </cell>
          <cell r="R35157">
            <v>1</v>
          </cell>
          <cell r="V35157">
            <v>394909</v>
          </cell>
        </row>
        <row r="35158">
          <cell r="A35158" t="str">
            <v>10PDME</v>
          </cell>
          <cell r="P35158">
            <v>2521</v>
          </cell>
          <cell r="Q35158">
            <v>2</v>
          </cell>
          <cell r="R35158">
            <v>1</v>
          </cell>
          <cell r="V35158">
            <v>122168</v>
          </cell>
        </row>
        <row r="35159">
          <cell r="A35159" t="str">
            <v>10PDME</v>
          </cell>
          <cell r="P35159">
            <v>2541</v>
          </cell>
          <cell r="Q35159">
            <v>2</v>
          </cell>
          <cell r="R35159">
            <v>1</v>
          </cell>
          <cell r="V35159">
            <v>623320</v>
          </cell>
        </row>
        <row r="35160">
          <cell r="A35160" t="str">
            <v>10PDME</v>
          </cell>
          <cell r="P35160">
            <v>2551</v>
          </cell>
          <cell r="Q35160">
            <v>2</v>
          </cell>
          <cell r="R35160">
            <v>1</v>
          </cell>
          <cell r="V35160">
            <v>839563</v>
          </cell>
        </row>
        <row r="35161">
          <cell r="A35161" t="str">
            <v>10PDME</v>
          </cell>
          <cell r="P35161">
            <v>2561</v>
          </cell>
          <cell r="Q35161">
            <v>2</v>
          </cell>
          <cell r="R35161">
            <v>1</v>
          </cell>
          <cell r="V35161">
            <v>762583</v>
          </cell>
        </row>
        <row r="35162">
          <cell r="A35162" t="str">
            <v>10PDME</v>
          </cell>
          <cell r="P35162">
            <v>2591</v>
          </cell>
          <cell r="Q35162">
            <v>2</v>
          </cell>
          <cell r="R35162">
            <v>1</v>
          </cell>
          <cell r="V35162">
            <v>178982</v>
          </cell>
        </row>
        <row r="35163">
          <cell r="A35163" t="str">
            <v>10PDME</v>
          </cell>
          <cell r="P35163">
            <v>2611</v>
          </cell>
          <cell r="Q35163">
            <v>2</v>
          </cell>
          <cell r="R35163">
            <v>1</v>
          </cell>
          <cell r="V35163">
            <v>40651734</v>
          </cell>
        </row>
        <row r="35164">
          <cell r="A35164" t="str">
            <v>10PDME</v>
          </cell>
          <cell r="P35164">
            <v>2711</v>
          </cell>
          <cell r="Q35164">
            <v>2</v>
          </cell>
          <cell r="R35164">
            <v>1</v>
          </cell>
          <cell r="V35164">
            <v>230889315</v>
          </cell>
        </row>
        <row r="35165">
          <cell r="A35165" t="str">
            <v>10PDME</v>
          </cell>
          <cell r="P35165">
            <v>2721</v>
          </cell>
          <cell r="Q35165">
            <v>2</v>
          </cell>
          <cell r="R35165">
            <v>1</v>
          </cell>
          <cell r="V35165">
            <v>19455049</v>
          </cell>
        </row>
        <row r="35166">
          <cell r="A35166" t="str">
            <v>10PDME</v>
          </cell>
          <cell r="P35166">
            <v>2731</v>
          </cell>
          <cell r="Q35166">
            <v>2</v>
          </cell>
          <cell r="R35166">
            <v>1</v>
          </cell>
          <cell r="V35166">
            <v>3962230</v>
          </cell>
        </row>
        <row r="35167">
          <cell r="A35167" t="str">
            <v>10PDME</v>
          </cell>
          <cell r="P35167">
            <v>2741</v>
          </cell>
          <cell r="Q35167">
            <v>2</v>
          </cell>
          <cell r="R35167">
            <v>1</v>
          </cell>
          <cell r="V35167">
            <v>26599</v>
          </cell>
        </row>
        <row r="35168">
          <cell r="A35168" t="str">
            <v>10PDME</v>
          </cell>
          <cell r="P35168">
            <v>2751</v>
          </cell>
          <cell r="Q35168">
            <v>2</v>
          </cell>
          <cell r="R35168">
            <v>1</v>
          </cell>
          <cell r="V35168">
            <v>17733</v>
          </cell>
        </row>
        <row r="35169">
          <cell r="A35169" t="str">
            <v>10PDME</v>
          </cell>
          <cell r="P35169">
            <v>2911</v>
          </cell>
          <cell r="Q35169">
            <v>2</v>
          </cell>
          <cell r="R35169">
            <v>1</v>
          </cell>
          <cell r="V35169">
            <v>1762667</v>
          </cell>
        </row>
        <row r="35170">
          <cell r="A35170" t="str">
            <v>10PDME</v>
          </cell>
          <cell r="P35170">
            <v>2921</v>
          </cell>
          <cell r="Q35170">
            <v>2</v>
          </cell>
          <cell r="R35170">
            <v>1</v>
          </cell>
          <cell r="V35170">
            <v>396618</v>
          </cell>
        </row>
        <row r="35171">
          <cell r="A35171" t="str">
            <v>10PDME</v>
          </cell>
          <cell r="P35171">
            <v>2931</v>
          </cell>
          <cell r="Q35171">
            <v>2</v>
          </cell>
          <cell r="R35171">
            <v>1</v>
          </cell>
          <cell r="V35171">
            <v>384562</v>
          </cell>
        </row>
        <row r="35172">
          <cell r="A35172" t="str">
            <v>10PDME</v>
          </cell>
          <cell r="P35172">
            <v>2941</v>
          </cell>
          <cell r="Q35172">
            <v>2</v>
          </cell>
          <cell r="R35172">
            <v>1</v>
          </cell>
          <cell r="V35172">
            <v>3019447</v>
          </cell>
        </row>
        <row r="35173">
          <cell r="A35173" t="str">
            <v>10PDME</v>
          </cell>
          <cell r="P35173">
            <v>2951</v>
          </cell>
          <cell r="Q35173">
            <v>2</v>
          </cell>
          <cell r="R35173">
            <v>1</v>
          </cell>
          <cell r="V35173">
            <v>268473</v>
          </cell>
        </row>
        <row r="35174">
          <cell r="A35174" t="str">
            <v>10PDME</v>
          </cell>
          <cell r="P35174">
            <v>2961</v>
          </cell>
          <cell r="Q35174">
            <v>2</v>
          </cell>
          <cell r="R35174">
            <v>1</v>
          </cell>
          <cell r="V35174">
            <v>4477368</v>
          </cell>
        </row>
        <row r="35175">
          <cell r="A35175" t="str">
            <v>10PDME</v>
          </cell>
          <cell r="P35175">
            <v>2981</v>
          </cell>
          <cell r="Q35175">
            <v>2</v>
          </cell>
          <cell r="R35175">
            <v>1</v>
          </cell>
          <cell r="V35175">
            <v>1602543</v>
          </cell>
        </row>
        <row r="35176">
          <cell r="A35176" t="str">
            <v>10PDME</v>
          </cell>
          <cell r="P35176">
            <v>3131</v>
          </cell>
          <cell r="Q35176">
            <v>3</v>
          </cell>
          <cell r="R35176">
            <v>1</v>
          </cell>
          <cell r="V35176">
            <v>35000000</v>
          </cell>
        </row>
        <row r="35177">
          <cell r="A35177" t="str">
            <v>10PDME</v>
          </cell>
          <cell r="P35177">
            <v>3132</v>
          </cell>
          <cell r="Q35177">
            <v>3</v>
          </cell>
          <cell r="R35177">
            <v>1</v>
          </cell>
          <cell r="V35177">
            <v>1294909</v>
          </cell>
        </row>
        <row r="35178">
          <cell r="A35178" t="str">
            <v>10PDME</v>
          </cell>
          <cell r="P35178">
            <v>3141</v>
          </cell>
          <cell r="Q35178">
            <v>3</v>
          </cell>
          <cell r="R35178">
            <v>1</v>
          </cell>
          <cell r="V35178">
            <v>6500000</v>
          </cell>
        </row>
        <row r="35179">
          <cell r="A35179" t="str">
            <v>10PDME</v>
          </cell>
          <cell r="P35179">
            <v>3141</v>
          </cell>
          <cell r="Q35179">
            <v>3</v>
          </cell>
          <cell r="R35179">
            <v>1</v>
          </cell>
          <cell r="V35179">
            <v>50000</v>
          </cell>
        </row>
        <row r="35180">
          <cell r="A35180" t="str">
            <v>10PDME</v>
          </cell>
          <cell r="P35180">
            <v>3151</v>
          </cell>
          <cell r="Q35180">
            <v>3</v>
          </cell>
          <cell r="R35180">
            <v>1</v>
          </cell>
          <cell r="V35180">
            <v>43185</v>
          </cell>
        </row>
        <row r="35181">
          <cell r="A35181" t="str">
            <v>10PDME</v>
          </cell>
          <cell r="P35181">
            <v>3161</v>
          </cell>
          <cell r="Q35181">
            <v>3</v>
          </cell>
          <cell r="R35181">
            <v>1</v>
          </cell>
          <cell r="V35181">
            <v>1757650</v>
          </cell>
        </row>
        <row r="35182">
          <cell r="A35182" t="str">
            <v>10PDME</v>
          </cell>
          <cell r="P35182">
            <v>3171</v>
          </cell>
          <cell r="Q35182">
            <v>3</v>
          </cell>
          <cell r="R35182">
            <v>1</v>
          </cell>
          <cell r="V35182">
            <v>550000</v>
          </cell>
        </row>
        <row r="35183">
          <cell r="A35183" t="str">
            <v>10PDME</v>
          </cell>
          <cell r="P35183">
            <v>3181</v>
          </cell>
          <cell r="Q35183">
            <v>3</v>
          </cell>
          <cell r="R35183">
            <v>1</v>
          </cell>
          <cell r="V35183">
            <v>35689</v>
          </cell>
        </row>
        <row r="35184">
          <cell r="A35184" t="str">
            <v>10PDME</v>
          </cell>
          <cell r="P35184">
            <v>3191</v>
          </cell>
          <cell r="Q35184">
            <v>3</v>
          </cell>
          <cell r="R35184">
            <v>1</v>
          </cell>
          <cell r="V35184">
            <v>500000</v>
          </cell>
        </row>
        <row r="35185">
          <cell r="A35185" t="str">
            <v>10PDME</v>
          </cell>
          <cell r="P35185">
            <v>3221</v>
          </cell>
          <cell r="Q35185">
            <v>3</v>
          </cell>
          <cell r="R35185">
            <v>1</v>
          </cell>
          <cell r="V35185">
            <v>0</v>
          </cell>
        </row>
        <row r="35186">
          <cell r="A35186" t="str">
            <v>10PDME</v>
          </cell>
          <cell r="P35186">
            <v>3231</v>
          </cell>
          <cell r="Q35186">
            <v>3</v>
          </cell>
          <cell r="R35186">
            <v>1</v>
          </cell>
          <cell r="V35186">
            <v>964742</v>
          </cell>
        </row>
        <row r="35187">
          <cell r="A35187" t="str">
            <v>10PDME</v>
          </cell>
          <cell r="P35187">
            <v>3252</v>
          </cell>
          <cell r="Q35187">
            <v>3</v>
          </cell>
          <cell r="R35187">
            <v>1</v>
          </cell>
          <cell r="V35187">
            <v>674521</v>
          </cell>
        </row>
        <row r="35188">
          <cell r="A35188" t="str">
            <v>10PDME</v>
          </cell>
          <cell r="P35188">
            <v>3261</v>
          </cell>
          <cell r="Q35188">
            <v>3</v>
          </cell>
          <cell r="R35188">
            <v>1</v>
          </cell>
          <cell r="V35188">
            <v>71949</v>
          </cell>
        </row>
        <row r="35189">
          <cell r="A35189" t="str">
            <v>10PDME</v>
          </cell>
          <cell r="P35189">
            <v>3271</v>
          </cell>
          <cell r="Q35189">
            <v>3</v>
          </cell>
          <cell r="R35189">
            <v>1</v>
          </cell>
          <cell r="V35189">
            <v>3408305</v>
          </cell>
        </row>
        <row r="35190">
          <cell r="A35190" t="str">
            <v>10PDME</v>
          </cell>
          <cell r="P35190">
            <v>3291</v>
          </cell>
          <cell r="Q35190">
            <v>3</v>
          </cell>
          <cell r="R35190">
            <v>1</v>
          </cell>
          <cell r="V35190">
            <v>336263</v>
          </cell>
        </row>
        <row r="35191">
          <cell r="A35191" t="str">
            <v>10PDME</v>
          </cell>
          <cell r="P35191">
            <v>3311</v>
          </cell>
          <cell r="Q35191">
            <v>3</v>
          </cell>
          <cell r="R35191">
            <v>1</v>
          </cell>
          <cell r="V35191">
            <v>1573021</v>
          </cell>
        </row>
        <row r="35192">
          <cell r="A35192" t="str">
            <v>10PDME</v>
          </cell>
          <cell r="P35192">
            <v>3331</v>
          </cell>
          <cell r="Q35192">
            <v>3</v>
          </cell>
          <cell r="R35192">
            <v>1</v>
          </cell>
          <cell r="V35192">
            <v>6246024</v>
          </cell>
        </row>
        <row r="35193">
          <cell r="A35193" t="str">
            <v>10PDME</v>
          </cell>
          <cell r="P35193">
            <v>3341</v>
          </cell>
          <cell r="Q35193">
            <v>3</v>
          </cell>
          <cell r="R35193">
            <v>1</v>
          </cell>
          <cell r="V35193">
            <v>1001580</v>
          </cell>
        </row>
        <row r="35194">
          <cell r="A35194" t="str">
            <v>10PDME</v>
          </cell>
          <cell r="P35194">
            <v>3361</v>
          </cell>
          <cell r="Q35194">
            <v>3</v>
          </cell>
          <cell r="R35194">
            <v>1</v>
          </cell>
          <cell r="V35194">
            <v>4572422</v>
          </cell>
        </row>
        <row r="35195">
          <cell r="A35195" t="str">
            <v>10PDME</v>
          </cell>
          <cell r="P35195">
            <v>3362</v>
          </cell>
          <cell r="Q35195">
            <v>3</v>
          </cell>
          <cell r="R35195">
            <v>1</v>
          </cell>
          <cell r="V35195">
            <v>53546307</v>
          </cell>
        </row>
        <row r="35196">
          <cell r="A35196" t="str">
            <v>10PDME</v>
          </cell>
          <cell r="P35196">
            <v>3362</v>
          </cell>
          <cell r="Q35196">
            <v>3</v>
          </cell>
          <cell r="R35196">
            <v>1</v>
          </cell>
          <cell r="V35196">
            <v>0</v>
          </cell>
        </row>
        <row r="35197">
          <cell r="A35197" t="str">
            <v>10PDME</v>
          </cell>
          <cell r="P35197">
            <v>3411</v>
          </cell>
          <cell r="Q35197">
            <v>3</v>
          </cell>
          <cell r="R35197">
            <v>1</v>
          </cell>
          <cell r="V35197">
            <v>3006406</v>
          </cell>
        </row>
        <row r="35198">
          <cell r="A35198" t="str">
            <v>10PDME</v>
          </cell>
          <cell r="P35198">
            <v>3431</v>
          </cell>
          <cell r="Q35198">
            <v>3</v>
          </cell>
          <cell r="R35198">
            <v>1</v>
          </cell>
          <cell r="V35198">
            <v>74006509</v>
          </cell>
        </row>
        <row r="35199">
          <cell r="A35199" t="str">
            <v>10PDME</v>
          </cell>
          <cell r="P35199">
            <v>3432</v>
          </cell>
          <cell r="Q35199">
            <v>3</v>
          </cell>
          <cell r="R35199">
            <v>1</v>
          </cell>
          <cell r="V35199">
            <v>3000000</v>
          </cell>
        </row>
        <row r="35200">
          <cell r="A35200" t="str">
            <v>10PDME</v>
          </cell>
          <cell r="P35200">
            <v>3451</v>
          </cell>
          <cell r="Q35200">
            <v>3</v>
          </cell>
          <cell r="R35200">
            <v>1</v>
          </cell>
          <cell r="V35200">
            <v>265659676</v>
          </cell>
        </row>
        <row r="35201">
          <cell r="A35201" t="str">
            <v>10PDME</v>
          </cell>
          <cell r="P35201">
            <v>3471</v>
          </cell>
          <cell r="Q35201">
            <v>3</v>
          </cell>
          <cell r="R35201">
            <v>1</v>
          </cell>
          <cell r="V35201">
            <v>7682357</v>
          </cell>
        </row>
        <row r="35202">
          <cell r="A35202" t="str">
            <v>10PDME</v>
          </cell>
          <cell r="P35202">
            <v>3511</v>
          </cell>
          <cell r="Q35202">
            <v>3</v>
          </cell>
          <cell r="R35202">
            <v>1</v>
          </cell>
          <cell r="V35202">
            <v>18435312</v>
          </cell>
        </row>
        <row r="35203">
          <cell r="A35203" t="str">
            <v>10PDME</v>
          </cell>
          <cell r="P35203">
            <v>3521</v>
          </cell>
          <cell r="Q35203">
            <v>3</v>
          </cell>
          <cell r="R35203">
            <v>1</v>
          </cell>
          <cell r="V35203">
            <v>6466493</v>
          </cell>
        </row>
        <row r="35204">
          <cell r="A35204" t="str">
            <v>10PDME</v>
          </cell>
          <cell r="P35204">
            <v>3531</v>
          </cell>
          <cell r="Q35204">
            <v>3</v>
          </cell>
          <cell r="R35204">
            <v>1</v>
          </cell>
          <cell r="V35204">
            <v>21445228</v>
          </cell>
        </row>
        <row r="35205">
          <cell r="A35205" t="str">
            <v>10PDME</v>
          </cell>
          <cell r="P35205">
            <v>3541</v>
          </cell>
          <cell r="Q35205">
            <v>3</v>
          </cell>
          <cell r="R35205">
            <v>1</v>
          </cell>
          <cell r="V35205">
            <v>3313970</v>
          </cell>
        </row>
        <row r="35206">
          <cell r="A35206" t="str">
            <v>10PDME</v>
          </cell>
          <cell r="P35206">
            <v>3552</v>
          </cell>
          <cell r="Q35206">
            <v>3</v>
          </cell>
          <cell r="R35206">
            <v>1</v>
          </cell>
          <cell r="V35206">
            <v>4643185</v>
          </cell>
        </row>
        <row r="35207">
          <cell r="A35207" t="str">
            <v>10PDME</v>
          </cell>
          <cell r="P35207">
            <v>3553</v>
          </cell>
          <cell r="Q35207">
            <v>3</v>
          </cell>
          <cell r="R35207">
            <v>1</v>
          </cell>
          <cell r="V35207">
            <v>1731215</v>
          </cell>
        </row>
        <row r="35208">
          <cell r="A35208" t="str">
            <v>10PDME</v>
          </cell>
          <cell r="P35208">
            <v>3571</v>
          </cell>
          <cell r="Q35208">
            <v>3</v>
          </cell>
          <cell r="R35208">
            <v>1</v>
          </cell>
          <cell r="V35208">
            <v>357963</v>
          </cell>
        </row>
        <row r="35209">
          <cell r="A35209" t="str">
            <v>10PDME</v>
          </cell>
          <cell r="P35209">
            <v>3581</v>
          </cell>
          <cell r="Q35209">
            <v>3</v>
          </cell>
          <cell r="R35209">
            <v>1</v>
          </cell>
          <cell r="V35209">
            <v>302992492</v>
          </cell>
        </row>
        <row r="35210">
          <cell r="A35210" t="str">
            <v>10PDME</v>
          </cell>
          <cell r="P35210">
            <v>3591</v>
          </cell>
          <cell r="Q35210">
            <v>3</v>
          </cell>
          <cell r="R35210">
            <v>1</v>
          </cell>
          <cell r="V35210">
            <v>30589</v>
          </cell>
        </row>
        <row r="35211">
          <cell r="A35211" t="str">
            <v>10PDME</v>
          </cell>
          <cell r="P35211">
            <v>3641</v>
          </cell>
          <cell r="Q35211">
            <v>3</v>
          </cell>
          <cell r="R35211">
            <v>1</v>
          </cell>
          <cell r="V35211">
            <v>438957</v>
          </cell>
        </row>
        <row r="35212">
          <cell r="A35212" t="str">
            <v>10PDME</v>
          </cell>
          <cell r="P35212">
            <v>3711</v>
          </cell>
          <cell r="Q35212">
            <v>3</v>
          </cell>
          <cell r="R35212">
            <v>1</v>
          </cell>
          <cell r="V35212">
            <v>157139</v>
          </cell>
        </row>
        <row r="35213">
          <cell r="A35213" t="str">
            <v>10PDME</v>
          </cell>
          <cell r="P35213">
            <v>3712</v>
          </cell>
          <cell r="Q35213">
            <v>3</v>
          </cell>
          <cell r="R35213">
            <v>1</v>
          </cell>
          <cell r="V35213">
            <v>107139</v>
          </cell>
        </row>
        <row r="35214">
          <cell r="A35214" t="str">
            <v>10PDME</v>
          </cell>
          <cell r="P35214">
            <v>3721</v>
          </cell>
          <cell r="Q35214">
            <v>3</v>
          </cell>
          <cell r="R35214">
            <v>1</v>
          </cell>
          <cell r="V35214">
            <v>111428</v>
          </cell>
        </row>
        <row r="35215">
          <cell r="A35215" t="str">
            <v>10PDME</v>
          </cell>
          <cell r="P35215">
            <v>3722</v>
          </cell>
          <cell r="Q35215">
            <v>3</v>
          </cell>
          <cell r="R35215">
            <v>1</v>
          </cell>
          <cell r="V35215">
            <v>282157</v>
          </cell>
        </row>
        <row r="35216">
          <cell r="A35216" t="str">
            <v>10PDME</v>
          </cell>
          <cell r="P35216">
            <v>3724</v>
          </cell>
          <cell r="Q35216">
            <v>3</v>
          </cell>
          <cell r="R35216">
            <v>1</v>
          </cell>
          <cell r="V35216">
            <v>51428</v>
          </cell>
        </row>
        <row r="35217">
          <cell r="A35217" t="str">
            <v>10PDME</v>
          </cell>
          <cell r="P35217">
            <v>3751</v>
          </cell>
          <cell r="Q35217">
            <v>3</v>
          </cell>
          <cell r="R35217">
            <v>1</v>
          </cell>
          <cell r="V35217">
            <v>428069</v>
          </cell>
        </row>
        <row r="35218">
          <cell r="A35218" t="str">
            <v>10PDME</v>
          </cell>
          <cell r="P35218">
            <v>3761</v>
          </cell>
          <cell r="Q35218">
            <v>3</v>
          </cell>
          <cell r="R35218">
            <v>1</v>
          </cell>
          <cell r="V35218">
            <v>555321</v>
          </cell>
        </row>
        <row r="35219">
          <cell r="A35219" t="str">
            <v>10PDME</v>
          </cell>
          <cell r="P35219">
            <v>3791</v>
          </cell>
          <cell r="Q35219">
            <v>3</v>
          </cell>
          <cell r="R35219">
            <v>1</v>
          </cell>
          <cell r="V35219">
            <v>3484085</v>
          </cell>
        </row>
        <row r="35220">
          <cell r="A35220" t="str">
            <v>10PDME</v>
          </cell>
          <cell r="P35220">
            <v>3821</v>
          </cell>
          <cell r="Q35220">
            <v>3</v>
          </cell>
          <cell r="R35220">
            <v>1</v>
          </cell>
          <cell r="V35220">
            <v>500000</v>
          </cell>
        </row>
        <row r="35221">
          <cell r="A35221" t="str">
            <v>10PDME</v>
          </cell>
          <cell r="P35221">
            <v>3822</v>
          </cell>
          <cell r="Q35221">
            <v>3</v>
          </cell>
          <cell r="R35221">
            <v>1</v>
          </cell>
          <cell r="V35221">
            <v>743567</v>
          </cell>
        </row>
        <row r="35222">
          <cell r="A35222" t="str">
            <v>10PDME</v>
          </cell>
          <cell r="P35222">
            <v>3831</v>
          </cell>
          <cell r="Q35222">
            <v>3</v>
          </cell>
          <cell r="R35222">
            <v>1</v>
          </cell>
          <cell r="V35222">
            <v>288747</v>
          </cell>
        </row>
        <row r="35223">
          <cell r="A35223" t="str">
            <v>10PDME</v>
          </cell>
          <cell r="P35223">
            <v>3841</v>
          </cell>
          <cell r="Q35223">
            <v>3</v>
          </cell>
          <cell r="R35223">
            <v>1</v>
          </cell>
          <cell r="V35223">
            <v>153555</v>
          </cell>
        </row>
        <row r="35224">
          <cell r="A35224" t="str">
            <v>10PDME</v>
          </cell>
          <cell r="P35224">
            <v>3921</v>
          </cell>
          <cell r="Q35224">
            <v>3</v>
          </cell>
          <cell r="R35224">
            <v>1</v>
          </cell>
          <cell r="V35224">
            <v>10040666</v>
          </cell>
        </row>
        <row r="35225">
          <cell r="A35225" t="str">
            <v>10PDME</v>
          </cell>
          <cell r="P35225">
            <v>3941</v>
          </cell>
          <cell r="Q35225">
            <v>3</v>
          </cell>
          <cell r="R35225">
            <v>1</v>
          </cell>
          <cell r="V35225">
            <v>5000000</v>
          </cell>
        </row>
        <row r="35226">
          <cell r="A35226" t="str">
            <v>10PDME</v>
          </cell>
          <cell r="P35226">
            <v>3981</v>
          </cell>
          <cell r="Q35226">
            <v>3</v>
          </cell>
          <cell r="R35226">
            <v>1</v>
          </cell>
          <cell r="V35226">
            <v>35204267</v>
          </cell>
        </row>
        <row r="35227">
          <cell r="A35227" t="str">
            <v>10PDME</v>
          </cell>
          <cell r="P35227">
            <v>3982</v>
          </cell>
          <cell r="Q35227">
            <v>3</v>
          </cell>
          <cell r="R35227">
            <v>1</v>
          </cell>
          <cell r="V35227">
            <v>13375561</v>
          </cell>
        </row>
        <row r="35228">
          <cell r="A35228" t="str">
            <v>10PDME</v>
          </cell>
          <cell r="P35228">
            <v>5151</v>
          </cell>
          <cell r="Q35228">
            <v>5</v>
          </cell>
          <cell r="R35228">
            <v>2</v>
          </cell>
          <cell r="V35228">
            <v>5500000</v>
          </cell>
        </row>
        <row r="35229">
          <cell r="A35229" t="str">
            <v>10PDME</v>
          </cell>
          <cell r="P35229">
            <v>5191</v>
          </cell>
          <cell r="Q35229">
            <v>5</v>
          </cell>
          <cell r="R35229">
            <v>2</v>
          </cell>
          <cell r="V35229">
            <v>0</v>
          </cell>
        </row>
        <row r="35230">
          <cell r="A35230" t="str">
            <v>10PDME</v>
          </cell>
          <cell r="P35230">
            <v>5311</v>
          </cell>
          <cell r="Q35230">
            <v>5</v>
          </cell>
          <cell r="R35230">
            <v>2</v>
          </cell>
          <cell r="V35230">
            <v>1189650</v>
          </cell>
        </row>
        <row r="35231">
          <cell r="A35231" t="str">
            <v>10PDME</v>
          </cell>
          <cell r="P35231">
            <v>5321</v>
          </cell>
          <cell r="Q35231">
            <v>5</v>
          </cell>
          <cell r="R35231">
            <v>2</v>
          </cell>
          <cell r="V35231">
            <v>967253</v>
          </cell>
        </row>
        <row r="35232">
          <cell r="A35232" t="str">
            <v>10PDME</v>
          </cell>
          <cell r="P35232">
            <v>5412</v>
          </cell>
          <cell r="Q35232">
            <v>5</v>
          </cell>
          <cell r="R35232">
            <v>2</v>
          </cell>
          <cell r="V35232">
            <v>7000000</v>
          </cell>
        </row>
        <row r="35233">
          <cell r="A35233" t="str">
            <v>10PDME</v>
          </cell>
          <cell r="P35233">
            <v>5441</v>
          </cell>
          <cell r="Q35233">
            <v>5</v>
          </cell>
          <cell r="R35233">
            <v>2</v>
          </cell>
          <cell r="V35233">
            <v>10000000</v>
          </cell>
        </row>
        <row r="35234">
          <cell r="A35234" t="str">
            <v>10PDME</v>
          </cell>
          <cell r="P35234">
            <v>5671</v>
          </cell>
          <cell r="Q35234">
            <v>5</v>
          </cell>
          <cell r="R35234">
            <v>2</v>
          </cell>
          <cell r="V35234">
            <v>17097</v>
          </cell>
        </row>
        <row r="35235">
          <cell r="A35235" t="str">
            <v>10PDME</v>
          </cell>
          <cell r="P35235">
            <v>5911</v>
          </cell>
          <cell r="Q35235">
            <v>5</v>
          </cell>
          <cell r="R35235">
            <v>2</v>
          </cell>
          <cell r="V35235">
            <v>5000000</v>
          </cell>
        </row>
        <row r="35236">
          <cell r="A35236" t="str">
            <v>10PDME</v>
          </cell>
          <cell r="P35236">
            <v>3611</v>
          </cell>
          <cell r="Q35236">
            <v>3</v>
          </cell>
          <cell r="R35236">
            <v>1</v>
          </cell>
          <cell r="V35236">
            <v>0</v>
          </cell>
        </row>
        <row r="35237">
          <cell r="A35237" t="str">
            <v>10PDME</v>
          </cell>
          <cell r="P35237">
            <v>1131</v>
          </cell>
          <cell r="Q35237">
            <v>1</v>
          </cell>
          <cell r="R35237">
            <v>1</v>
          </cell>
          <cell r="V35237">
            <v>319998863</v>
          </cell>
        </row>
        <row r="35238">
          <cell r="A35238" t="str">
            <v>10PDME</v>
          </cell>
          <cell r="P35238">
            <v>1311</v>
          </cell>
          <cell r="Q35238">
            <v>1</v>
          </cell>
          <cell r="R35238">
            <v>1</v>
          </cell>
          <cell r="V35238">
            <v>2831549</v>
          </cell>
        </row>
        <row r="35239">
          <cell r="A35239" t="str">
            <v>10PDME</v>
          </cell>
          <cell r="P35239">
            <v>1321</v>
          </cell>
          <cell r="Q35239">
            <v>1</v>
          </cell>
          <cell r="R35239">
            <v>1</v>
          </cell>
          <cell r="V35239">
            <v>27851880</v>
          </cell>
        </row>
        <row r="35240">
          <cell r="A35240" t="str">
            <v>10PDME</v>
          </cell>
          <cell r="P35240">
            <v>1331</v>
          </cell>
          <cell r="Q35240">
            <v>1</v>
          </cell>
          <cell r="R35240">
            <v>1</v>
          </cell>
          <cell r="V35240">
            <v>90363786</v>
          </cell>
        </row>
        <row r="35241">
          <cell r="A35241" t="str">
            <v>10PDME</v>
          </cell>
          <cell r="P35241">
            <v>1332</v>
          </cell>
          <cell r="Q35241">
            <v>1</v>
          </cell>
          <cell r="R35241">
            <v>1</v>
          </cell>
          <cell r="V35241">
            <v>7643995</v>
          </cell>
        </row>
        <row r="35242">
          <cell r="A35242" t="str">
            <v>10PDME</v>
          </cell>
          <cell r="P35242">
            <v>1411</v>
          </cell>
          <cell r="Q35242">
            <v>1</v>
          </cell>
          <cell r="R35242">
            <v>1</v>
          </cell>
          <cell r="V35242">
            <v>21886603</v>
          </cell>
        </row>
        <row r="35243">
          <cell r="A35243" t="str">
            <v>10PDME</v>
          </cell>
          <cell r="P35243">
            <v>1421</v>
          </cell>
          <cell r="Q35243">
            <v>1</v>
          </cell>
          <cell r="R35243">
            <v>1</v>
          </cell>
          <cell r="V35243">
            <v>18871557</v>
          </cell>
        </row>
        <row r="35244">
          <cell r="A35244" t="str">
            <v>10PDME</v>
          </cell>
          <cell r="P35244">
            <v>1431</v>
          </cell>
          <cell r="Q35244">
            <v>1</v>
          </cell>
          <cell r="R35244">
            <v>1</v>
          </cell>
          <cell r="V35244">
            <v>11857056</v>
          </cell>
        </row>
        <row r="35245">
          <cell r="A35245" t="str">
            <v>10PDME</v>
          </cell>
          <cell r="P35245">
            <v>1511</v>
          </cell>
          <cell r="Q35245">
            <v>1</v>
          </cell>
          <cell r="R35245">
            <v>1</v>
          </cell>
          <cell r="V35245">
            <v>135623388</v>
          </cell>
        </row>
        <row r="35246">
          <cell r="A35246" t="str">
            <v>10PDME</v>
          </cell>
          <cell r="P35246">
            <v>1531</v>
          </cell>
          <cell r="Q35246">
            <v>1</v>
          </cell>
          <cell r="R35246">
            <v>1</v>
          </cell>
          <cell r="V35246">
            <v>1417510</v>
          </cell>
        </row>
        <row r="35247">
          <cell r="A35247" t="str">
            <v>10PDME</v>
          </cell>
          <cell r="P35247">
            <v>1541</v>
          </cell>
          <cell r="Q35247">
            <v>1</v>
          </cell>
          <cell r="R35247">
            <v>1</v>
          </cell>
          <cell r="V35247">
            <v>0</v>
          </cell>
        </row>
        <row r="35248">
          <cell r="A35248" t="str">
            <v>10PDME</v>
          </cell>
          <cell r="P35248">
            <v>1541</v>
          </cell>
          <cell r="Q35248">
            <v>1</v>
          </cell>
          <cell r="R35248">
            <v>1</v>
          </cell>
          <cell r="V35248">
            <v>35681311</v>
          </cell>
        </row>
        <row r="35249">
          <cell r="A35249" t="str">
            <v>10PDME</v>
          </cell>
          <cell r="P35249">
            <v>1546</v>
          </cell>
          <cell r="Q35249">
            <v>1</v>
          </cell>
          <cell r="R35249">
            <v>1</v>
          </cell>
          <cell r="V35249">
            <v>105349296</v>
          </cell>
        </row>
        <row r="35250">
          <cell r="A35250" t="str">
            <v>10PDME</v>
          </cell>
          <cell r="P35250">
            <v>1547</v>
          </cell>
          <cell r="Q35250">
            <v>1</v>
          </cell>
          <cell r="R35250">
            <v>1</v>
          </cell>
          <cell r="V35250">
            <v>25428654</v>
          </cell>
        </row>
        <row r="35251">
          <cell r="A35251" t="str">
            <v>10PDME</v>
          </cell>
          <cell r="P35251">
            <v>1591</v>
          </cell>
          <cell r="Q35251">
            <v>1</v>
          </cell>
          <cell r="R35251">
            <v>1</v>
          </cell>
          <cell r="V35251">
            <v>45628347</v>
          </cell>
        </row>
        <row r="35252">
          <cell r="A35252" t="str">
            <v>10PDME</v>
          </cell>
          <cell r="P35252">
            <v>1711</v>
          </cell>
          <cell r="Q35252">
            <v>1</v>
          </cell>
          <cell r="R35252">
            <v>1</v>
          </cell>
          <cell r="V35252">
            <v>63181275</v>
          </cell>
        </row>
        <row r="35253">
          <cell r="A35253" t="str">
            <v>10PDME</v>
          </cell>
          <cell r="P35253">
            <v>1714</v>
          </cell>
          <cell r="Q35253">
            <v>1</v>
          </cell>
          <cell r="R35253">
            <v>1</v>
          </cell>
          <cell r="V35253">
            <v>27580457</v>
          </cell>
        </row>
        <row r="35254">
          <cell r="A35254" t="str">
            <v>10PDME</v>
          </cell>
          <cell r="P35254">
            <v>3112</v>
          </cell>
          <cell r="Q35254">
            <v>3</v>
          </cell>
          <cell r="R35254">
            <v>1</v>
          </cell>
          <cell r="V35254">
            <v>45854054</v>
          </cell>
        </row>
        <row r="35255">
          <cell r="A35255" t="str">
            <v>10PDME</v>
          </cell>
          <cell r="P35255">
            <v>3611</v>
          </cell>
          <cell r="Q35255">
            <v>3</v>
          </cell>
          <cell r="R35255">
            <v>1</v>
          </cell>
          <cell r="V35255">
            <v>60000000</v>
          </cell>
        </row>
        <row r="35256">
          <cell r="A35256" t="str">
            <v>10PDME</v>
          </cell>
          <cell r="P35256">
            <v>3631</v>
          </cell>
          <cell r="Q35256">
            <v>3</v>
          </cell>
          <cell r="R35256">
            <v>1</v>
          </cell>
          <cell r="V35256">
            <v>0</v>
          </cell>
        </row>
        <row r="35257">
          <cell r="A35257" t="str">
            <v>10PDME</v>
          </cell>
          <cell r="P35257">
            <v>1547</v>
          </cell>
          <cell r="Q35257">
            <v>1</v>
          </cell>
          <cell r="R35257">
            <v>1</v>
          </cell>
          <cell r="V35257">
            <v>0</v>
          </cell>
        </row>
        <row r="35258">
          <cell r="A35258" t="str">
            <v>10PDME</v>
          </cell>
          <cell r="P35258">
            <v>1131</v>
          </cell>
          <cell r="Q35258">
            <v>1</v>
          </cell>
          <cell r="R35258">
            <v>1</v>
          </cell>
          <cell r="V35258">
            <v>1664479</v>
          </cell>
        </row>
        <row r="35259">
          <cell r="A35259" t="str">
            <v>10PDME</v>
          </cell>
          <cell r="P35259">
            <v>1211</v>
          </cell>
          <cell r="Q35259">
            <v>1</v>
          </cell>
          <cell r="R35259">
            <v>1</v>
          </cell>
          <cell r="V35259">
            <v>791637</v>
          </cell>
        </row>
        <row r="35260">
          <cell r="A35260" t="str">
            <v>10PDME</v>
          </cell>
          <cell r="P35260">
            <v>1221</v>
          </cell>
          <cell r="Q35260">
            <v>1</v>
          </cell>
          <cell r="R35260">
            <v>1</v>
          </cell>
          <cell r="V35260">
            <v>200418</v>
          </cell>
        </row>
        <row r="35261">
          <cell r="A35261" t="str">
            <v>10PDME</v>
          </cell>
          <cell r="P35261">
            <v>1231</v>
          </cell>
          <cell r="Q35261">
            <v>1</v>
          </cell>
          <cell r="R35261">
            <v>1</v>
          </cell>
          <cell r="V35261">
            <v>31877</v>
          </cell>
        </row>
        <row r="35262">
          <cell r="A35262" t="str">
            <v>10PDME</v>
          </cell>
          <cell r="P35262">
            <v>1322</v>
          </cell>
          <cell r="Q35262">
            <v>1</v>
          </cell>
          <cell r="R35262">
            <v>1</v>
          </cell>
          <cell r="V35262">
            <v>70078</v>
          </cell>
        </row>
        <row r="35263">
          <cell r="A35263" t="str">
            <v>10PDME</v>
          </cell>
          <cell r="P35263">
            <v>1323</v>
          </cell>
          <cell r="Q35263">
            <v>1</v>
          </cell>
          <cell r="R35263">
            <v>1</v>
          </cell>
          <cell r="V35263">
            <v>919798</v>
          </cell>
        </row>
        <row r="35264">
          <cell r="A35264" t="str">
            <v>10PDME</v>
          </cell>
          <cell r="P35264">
            <v>1441</v>
          </cell>
          <cell r="Q35264">
            <v>1</v>
          </cell>
          <cell r="R35264">
            <v>1</v>
          </cell>
          <cell r="V35264">
            <v>317618</v>
          </cell>
        </row>
        <row r="35265">
          <cell r="A35265" t="str">
            <v>10PDME</v>
          </cell>
          <cell r="P35265">
            <v>1443</v>
          </cell>
          <cell r="Q35265">
            <v>1</v>
          </cell>
          <cell r="R35265">
            <v>1</v>
          </cell>
          <cell r="V35265">
            <v>55284</v>
          </cell>
        </row>
        <row r="35266">
          <cell r="A35266" t="str">
            <v>10PDME</v>
          </cell>
          <cell r="P35266">
            <v>1521</v>
          </cell>
          <cell r="Q35266">
            <v>1</v>
          </cell>
          <cell r="R35266">
            <v>1</v>
          </cell>
          <cell r="V35266">
            <v>193531</v>
          </cell>
        </row>
        <row r="35267">
          <cell r="A35267" t="str">
            <v>10PDME</v>
          </cell>
          <cell r="P35267">
            <v>1542</v>
          </cell>
          <cell r="Q35267">
            <v>1</v>
          </cell>
          <cell r="R35267">
            <v>1</v>
          </cell>
          <cell r="V35267">
            <v>5510</v>
          </cell>
        </row>
        <row r="35268">
          <cell r="A35268" t="str">
            <v>10PDME</v>
          </cell>
          <cell r="P35268">
            <v>1543</v>
          </cell>
          <cell r="Q35268">
            <v>1</v>
          </cell>
          <cell r="R35268">
            <v>1</v>
          </cell>
          <cell r="V35268">
            <v>6192798</v>
          </cell>
        </row>
        <row r="35269">
          <cell r="A35269" t="str">
            <v>10PDME</v>
          </cell>
          <cell r="P35269">
            <v>1548</v>
          </cell>
          <cell r="Q35269">
            <v>1</v>
          </cell>
          <cell r="R35269">
            <v>1</v>
          </cell>
          <cell r="V35269">
            <v>379358</v>
          </cell>
        </row>
        <row r="35270">
          <cell r="A35270" t="str">
            <v>10PDME</v>
          </cell>
          <cell r="P35270">
            <v>1549</v>
          </cell>
          <cell r="Q35270">
            <v>1</v>
          </cell>
          <cell r="R35270">
            <v>1</v>
          </cell>
          <cell r="V35270">
            <v>74263</v>
          </cell>
        </row>
        <row r="35271">
          <cell r="A35271" t="str">
            <v>10PDME</v>
          </cell>
          <cell r="P35271">
            <v>1551</v>
          </cell>
          <cell r="Q35271">
            <v>1</v>
          </cell>
          <cell r="R35271">
            <v>1</v>
          </cell>
          <cell r="V35271">
            <v>28915</v>
          </cell>
        </row>
        <row r="35272">
          <cell r="A35272" t="str">
            <v>10PDME</v>
          </cell>
          <cell r="P35272">
            <v>1593</v>
          </cell>
          <cell r="Q35272">
            <v>1</v>
          </cell>
          <cell r="R35272">
            <v>1</v>
          </cell>
          <cell r="V35272">
            <v>28143</v>
          </cell>
        </row>
        <row r="35273">
          <cell r="A35273" t="str">
            <v>10PDME</v>
          </cell>
          <cell r="P35273">
            <v>3981</v>
          </cell>
          <cell r="Q35273">
            <v>3</v>
          </cell>
          <cell r="R35273">
            <v>1</v>
          </cell>
          <cell r="V35273">
            <v>800666</v>
          </cell>
        </row>
        <row r="35274">
          <cell r="A35274" t="str">
            <v>10PDME</v>
          </cell>
          <cell r="P35274">
            <v>3982</v>
          </cell>
          <cell r="Q35274">
            <v>3</v>
          </cell>
          <cell r="R35274">
            <v>1</v>
          </cell>
          <cell r="V35274">
            <v>302548</v>
          </cell>
        </row>
        <row r="35275">
          <cell r="A35275" t="str">
            <v>10PDME</v>
          </cell>
          <cell r="P35275">
            <v>1131</v>
          </cell>
          <cell r="Q35275">
            <v>1</v>
          </cell>
          <cell r="R35275">
            <v>1</v>
          </cell>
          <cell r="V35275">
            <v>5078057</v>
          </cell>
        </row>
        <row r="35276">
          <cell r="A35276" t="str">
            <v>10PDME</v>
          </cell>
          <cell r="P35276">
            <v>1311</v>
          </cell>
          <cell r="Q35276">
            <v>1</v>
          </cell>
          <cell r="R35276">
            <v>1</v>
          </cell>
          <cell r="V35276">
            <v>68371</v>
          </cell>
        </row>
        <row r="35277">
          <cell r="A35277" t="str">
            <v>10PDME</v>
          </cell>
          <cell r="P35277">
            <v>1321</v>
          </cell>
          <cell r="Q35277">
            <v>1</v>
          </cell>
          <cell r="R35277">
            <v>1</v>
          </cell>
          <cell r="V35277">
            <v>672519</v>
          </cell>
        </row>
        <row r="35278">
          <cell r="A35278" t="str">
            <v>10PDME</v>
          </cell>
          <cell r="P35278">
            <v>1331</v>
          </cell>
          <cell r="Q35278">
            <v>1</v>
          </cell>
          <cell r="R35278">
            <v>1</v>
          </cell>
          <cell r="V35278">
            <v>1233722</v>
          </cell>
        </row>
        <row r="35279">
          <cell r="A35279" t="str">
            <v>10PDME</v>
          </cell>
          <cell r="P35279">
            <v>1332</v>
          </cell>
          <cell r="Q35279">
            <v>1</v>
          </cell>
          <cell r="R35279">
            <v>1</v>
          </cell>
          <cell r="V35279">
            <v>190563</v>
          </cell>
        </row>
        <row r="35280">
          <cell r="A35280" t="str">
            <v>10PDME</v>
          </cell>
          <cell r="P35280">
            <v>1411</v>
          </cell>
          <cell r="Q35280">
            <v>1</v>
          </cell>
          <cell r="R35280">
            <v>1</v>
          </cell>
          <cell r="V35280">
            <v>402274</v>
          </cell>
        </row>
        <row r="35281">
          <cell r="A35281" t="str">
            <v>10PDME</v>
          </cell>
          <cell r="P35281">
            <v>1421</v>
          </cell>
          <cell r="Q35281">
            <v>1</v>
          </cell>
          <cell r="R35281">
            <v>1</v>
          </cell>
          <cell r="V35281">
            <v>346858</v>
          </cell>
        </row>
        <row r="35282">
          <cell r="A35282" t="str">
            <v>10PDME</v>
          </cell>
          <cell r="P35282">
            <v>1431</v>
          </cell>
          <cell r="Q35282">
            <v>1</v>
          </cell>
          <cell r="R35282">
            <v>1</v>
          </cell>
          <cell r="V35282">
            <v>245758</v>
          </cell>
        </row>
        <row r="35283">
          <cell r="A35283" t="str">
            <v>10PDME</v>
          </cell>
          <cell r="P35283">
            <v>1511</v>
          </cell>
          <cell r="Q35283">
            <v>1</v>
          </cell>
          <cell r="R35283">
            <v>1</v>
          </cell>
          <cell r="V35283">
            <v>2512388</v>
          </cell>
        </row>
        <row r="35284">
          <cell r="A35284" t="str">
            <v>10PDME</v>
          </cell>
          <cell r="P35284">
            <v>1531</v>
          </cell>
          <cell r="Q35284">
            <v>1</v>
          </cell>
          <cell r="R35284">
            <v>1</v>
          </cell>
          <cell r="V35284">
            <v>175265</v>
          </cell>
        </row>
        <row r="35285">
          <cell r="A35285" t="str">
            <v>10PDME</v>
          </cell>
          <cell r="P35285">
            <v>1541</v>
          </cell>
          <cell r="Q35285">
            <v>1</v>
          </cell>
          <cell r="R35285">
            <v>1</v>
          </cell>
          <cell r="V35285">
            <v>0</v>
          </cell>
        </row>
        <row r="35286">
          <cell r="A35286" t="str">
            <v>10PDME</v>
          </cell>
          <cell r="P35286">
            <v>1541</v>
          </cell>
          <cell r="Q35286">
            <v>1</v>
          </cell>
          <cell r="R35286">
            <v>1</v>
          </cell>
          <cell r="V35286">
            <v>765782</v>
          </cell>
        </row>
        <row r="35287">
          <cell r="A35287" t="str">
            <v>10PDME</v>
          </cell>
          <cell r="P35287">
            <v>1546</v>
          </cell>
          <cell r="Q35287">
            <v>1</v>
          </cell>
          <cell r="R35287">
            <v>1</v>
          </cell>
          <cell r="V35287">
            <v>2491386</v>
          </cell>
        </row>
        <row r="35288">
          <cell r="A35288" t="str">
            <v>10PDME</v>
          </cell>
          <cell r="P35288">
            <v>1547</v>
          </cell>
          <cell r="Q35288">
            <v>1</v>
          </cell>
          <cell r="R35288">
            <v>1</v>
          </cell>
          <cell r="V35288">
            <v>624884</v>
          </cell>
        </row>
        <row r="35289">
          <cell r="A35289" t="str">
            <v>10PDME</v>
          </cell>
          <cell r="P35289">
            <v>1591</v>
          </cell>
          <cell r="Q35289">
            <v>1</v>
          </cell>
          <cell r="R35289">
            <v>1</v>
          </cell>
          <cell r="V35289">
            <v>1084612</v>
          </cell>
        </row>
        <row r="35290">
          <cell r="A35290" t="str">
            <v>10PDME</v>
          </cell>
          <cell r="P35290">
            <v>1711</v>
          </cell>
          <cell r="Q35290">
            <v>1</v>
          </cell>
          <cell r="R35290">
            <v>1</v>
          </cell>
          <cell r="V35290">
            <v>1270145</v>
          </cell>
        </row>
        <row r="35291">
          <cell r="A35291" t="str">
            <v>10PDME</v>
          </cell>
          <cell r="P35291">
            <v>1714</v>
          </cell>
          <cell r="Q35291">
            <v>1</v>
          </cell>
          <cell r="R35291">
            <v>1</v>
          </cell>
          <cell r="V35291">
            <v>530056</v>
          </cell>
        </row>
        <row r="35292">
          <cell r="A35292" t="str">
            <v>10PDME</v>
          </cell>
          <cell r="P35292">
            <v>3112</v>
          </cell>
          <cell r="Q35292">
            <v>3</v>
          </cell>
          <cell r="R35292">
            <v>1</v>
          </cell>
          <cell r="V35292">
            <v>6745701</v>
          </cell>
        </row>
        <row r="35293">
          <cell r="A35293" t="str">
            <v>10PDME</v>
          </cell>
          <cell r="P35293">
            <v>2111</v>
          </cell>
          <cell r="Q35293">
            <v>2</v>
          </cell>
          <cell r="R35293">
            <v>1</v>
          </cell>
          <cell r="V35293">
            <v>224489</v>
          </cell>
        </row>
        <row r="35294">
          <cell r="A35294" t="str">
            <v>10PDME</v>
          </cell>
          <cell r="P35294">
            <v>2121</v>
          </cell>
          <cell r="Q35294">
            <v>2</v>
          </cell>
          <cell r="R35294">
            <v>1</v>
          </cell>
          <cell r="V35294">
            <v>165405</v>
          </cell>
        </row>
        <row r="35295">
          <cell r="A35295" t="str">
            <v>10PDME</v>
          </cell>
          <cell r="P35295">
            <v>2141</v>
          </cell>
          <cell r="Q35295">
            <v>2</v>
          </cell>
          <cell r="R35295">
            <v>1</v>
          </cell>
          <cell r="V35295">
            <v>25195</v>
          </cell>
        </row>
        <row r="35296">
          <cell r="A35296" t="str">
            <v>10PDME</v>
          </cell>
          <cell r="P35296">
            <v>2151</v>
          </cell>
          <cell r="Q35296">
            <v>2</v>
          </cell>
          <cell r="R35296">
            <v>1</v>
          </cell>
          <cell r="V35296">
            <v>57919</v>
          </cell>
        </row>
        <row r="35297">
          <cell r="A35297" t="str">
            <v>10PDME</v>
          </cell>
          <cell r="P35297">
            <v>2161</v>
          </cell>
          <cell r="Q35297">
            <v>2</v>
          </cell>
          <cell r="R35297">
            <v>1</v>
          </cell>
          <cell r="V35297">
            <v>234573</v>
          </cell>
        </row>
        <row r="35298">
          <cell r="A35298" t="str">
            <v>10PDME</v>
          </cell>
          <cell r="P35298">
            <v>2211</v>
          </cell>
          <cell r="Q35298">
            <v>2</v>
          </cell>
          <cell r="R35298">
            <v>1</v>
          </cell>
          <cell r="V35298">
            <v>35466</v>
          </cell>
        </row>
        <row r="35299">
          <cell r="A35299" t="str">
            <v>10PDME</v>
          </cell>
          <cell r="P35299">
            <v>2231</v>
          </cell>
          <cell r="Q35299">
            <v>2</v>
          </cell>
          <cell r="R35299">
            <v>1</v>
          </cell>
          <cell r="V35299">
            <v>177330</v>
          </cell>
        </row>
        <row r="35300">
          <cell r="A35300" t="str">
            <v>10PDME</v>
          </cell>
          <cell r="P35300">
            <v>2461</v>
          </cell>
          <cell r="Q35300">
            <v>2</v>
          </cell>
          <cell r="R35300">
            <v>1</v>
          </cell>
          <cell r="V35300">
            <v>80508</v>
          </cell>
        </row>
        <row r="35301">
          <cell r="A35301" t="str">
            <v>10PDME</v>
          </cell>
          <cell r="P35301">
            <v>2481</v>
          </cell>
          <cell r="Q35301">
            <v>2</v>
          </cell>
          <cell r="R35301">
            <v>1</v>
          </cell>
          <cell r="V35301">
            <v>144798</v>
          </cell>
        </row>
        <row r="35302">
          <cell r="A35302" t="str">
            <v>10PDME</v>
          </cell>
          <cell r="P35302">
            <v>2491</v>
          </cell>
          <cell r="Q35302">
            <v>2</v>
          </cell>
          <cell r="R35302">
            <v>1</v>
          </cell>
          <cell r="V35302">
            <v>115839</v>
          </cell>
        </row>
        <row r="35303">
          <cell r="A35303" t="str">
            <v>10PDME</v>
          </cell>
          <cell r="P35303">
            <v>2911</v>
          </cell>
          <cell r="Q35303">
            <v>2</v>
          </cell>
          <cell r="R35303">
            <v>1</v>
          </cell>
          <cell r="V35303">
            <v>21420</v>
          </cell>
        </row>
        <row r="35304">
          <cell r="A35304" t="str">
            <v>10PDME</v>
          </cell>
          <cell r="P35304">
            <v>2941</v>
          </cell>
          <cell r="Q35304">
            <v>2</v>
          </cell>
          <cell r="R35304">
            <v>1</v>
          </cell>
          <cell r="V35304">
            <v>25774</v>
          </cell>
        </row>
        <row r="35305">
          <cell r="A35305" t="str">
            <v>10PDME</v>
          </cell>
          <cell r="P35305">
            <v>3341</v>
          </cell>
          <cell r="Q35305">
            <v>3</v>
          </cell>
          <cell r="R35305">
            <v>1</v>
          </cell>
          <cell r="V35305">
            <v>10620656</v>
          </cell>
        </row>
        <row r="35306">
          <cell r="A35306" t="str">
            <v>10PDME</v>
          </cell>
          <cell r="P35306">
            <v>3581</v>
          </cell>
          <cell r="Q35306">
            <v>3</v>
          </cell>
          <cell r="R35306">
            <v>1</v>
          </cell>
          <cell r="V35306">
            <v>24736</v>
          </cell>
        </row>
        <row r="35307">
          <cell r="A35307" t="str">
            <v>10PDME</v>
          </cell>
          <cell r="P35307">
            <v>3722</v>
          </cell>
          <cell r="Q35307">
            <v>3</v>
          </cell>
          <cell r="R35307">
            <v>1</v>
          </cell>
          <cell r="V35307">
            <v>25685</v>
          </cell>
        </row>
        <row r="35308">
          <cell r="A35308" t="str">
            <v>10PDME</v>
          </cell>
          <cell r="P35308">
            <v>3821</v>
          </cell>
          <cell r="Q35308">
            <v>3</v>
          </cell>
          <cell r="R35308">
            <v>1</v>
          </cell>
          <cell r="V35308">
            <v>0</v>
          </cell>
        </row>
        <row r="35309">
          <cell r="A35309" t="str">
            <v>10PDME</v>
          </cell>
          <cell r="P35309">
            <v>3921</v>
          </cell>
          <cell r="Q35309">
            <v>3</v>
          </cell>
          <cell r="R35309">
            <v>1</v>
          </cell>
          <cell r="V35309">
            <v>69000</v>
          </cell>
        </row>
        <row r="35310">
          <cell r="A35310" t="str">
            <v>10PDME</v>
          </cell>
          <cell r="P35310">
            <v>5111</v>
          </cell>
          <cell r="Q35310">
            <v>5</v>
          </cell>
          <cell r="R35310">
            <v>2</v>
          </cell>
          <cell r="V35310">
            <v>0</v>
          </cell>
        </row>
        <row r="35311">
          <cell r="A35311" t="str">
            <v>10PDME</v>
          </cell>
          <cell r="P35311">
            <v>5211</v>
          </cell>
          <cell r="Q35311">
            <v>5</v>
          </cell>
          <cell r="R35311">
            <v>2</v>
          </cell>
          <cell r="V35311">
            <v>0</v>
          </cell>
        </row>
        <row r="35312">
          <cell r="A35312" t="str">
            <v>10PDME</v>
          </cell>
          <cell r="P35312">
            <v>1547</v>
          </cell>
          <cell r="Q35312">
            <v>1</v>
          </cell>
          <cell r="R35312">
            <v>1</v>
          </cell>
          <cell r="V35312">
            <v>0</v>
          </cell>
        </row>
        <row r="35313">
          <cell r="A35313" t="str">
            <v>10PDME</v>
          </cell>
          <cell r="P35313">
            <v>1131</v>
          </cell>
          <cell r="Q35313">
            <v>1</v>
          </cell>
          <cell r="R35313">
            <v>1</v>
          </cell>
          <cell r="V35313">
            <v>6059104</v>
          </cell>
        </row>
        <row r="35314">
          <cell r="A35314" t="str">
            <v>10PDME</v>
          </cell>
          <cell r="P35314">
            <v>1211</v>
          </cell>
          <cell r="Q35314">
            <v>1</v>
          </cell>
          <cell r="R35314">
            <v>1</v>
          </cell>
          <cell r="V35314">
            <v>264343</v>
          </cell>
        </row>
        <row r="35315">
          <cell r="A35315" t="str">
            <v>10PDME</v>
          </cell>
          <cell r="P35315">
            <v>1221</v>
          </cell>
          <cell r="Q35315">
            <v>1</v>
          </cell>
          <cell r="R35315">
            <v>1</v>
          </cell>
          <cell r="V35315">
            <v>573215</v>
          </cell>
        </row>
        <row r="35316">
          <cell r="A35316" t="str">
            <v>10PDME</v>
          </cell>
          <cell r="P35316">
            <v>1231</v>
          </cell>
          <cell r="Q35316">
            <v>1</v>
          </cell>
          <cell r="R35316">
            <v>1</v>
          </cell>
          <cell r="V35316">
            <v>63754</v>
          </cell>
        </row>
        <row r="35317">
          <cell r="A35317" t="str">
            <v>10PDME</v>
          </cell>
          <cell r="P35317">
            <v>1322</v>
          </cell>
          <cell r="Q35317">
            <v>1</v>
          </cell>
          <cell r="R35317">
            <v>1</v>
          </cell>
          <cell r="V35317">
            <v>140155</v>
          </cell>
        </row>
        <row r="35318">
          <cell r="A35318" t="str">
            <v>10PDME</v>
          </cell>
          <cell r="P35318">
            <v>1323</v>
          </cell>
          <cell r="Q35318">
            <v>1</v>
          </cell>
          <cell r="R35318">
            <v>1</v>
          </cell>
          <cell r="V35318">
            <v>3135537</v>
          </cell>
        </row>
        <row r="35319">
          <cell r="A35319" t="str">
            <v>10PDME</v>
          </cell>
          <cell r="P35319">
            <v>1441</v>
          </cell>
          <cell r="Q35319">
            <v>1</v>
          </cell>
          <cell r="R35319">
            <v>1</v>
          </cell>
          <cell r="V35319">
            <v>639774</v>
          </cell>
        </row>
        <row r="35320">
          <cell r="A35320" t="str">
            <v>10PDME</v>
          </cell>
          <cell r="P35320">
            <v>1443</v>
          </cell>
          <cell r="Q35320">
            <v>1</v>
          </cell>
          <cell r="R35320">
            <v>1</v>
          </cell>
          <cell r="V35320">
            <v>111358</v>
          </cell>
        </row>
        <row r="35321">
          <cell r="A35321" t="str">
            <v>10PDME</v>
          </cell>
          <cell r="P35321">
            <v>1521</v>
          </cell>
          <cell r="Q35321">
            <v>1</v>
          </cell>
          <cell r="R35321">
            <v>1</v>
          </cell>
          <cell r="V35321">
            <v>389826</v>
          </cell>
        </row>
        <row r="35322">
          <cell r="A35322" t="str">
            <v>10PDME</v>
          </cell>
          <cell r="P35322">
            <v>1542</v>
          </cell>
          <cell r="Q35322">
            <v>1</v>
          </cell>
          <cell r="R35322">
            <v>1</v>
          </cell>
          <cell r="V35322">
            <v>11020</v>
          </cell>
        </row>
        <row r="35323">
          <cell r="A35323" t="str">
            <v>10PDME</v>
          </cell>
          <cell r="P35323">
            <v>1548</v>
          </cell>
          <cell r="Q35323">
            <v>1</v>
          </cell>
          <cell r="R35323">
            <v>1</v>
          </cell>
          <cell r="V35323">
            <v>764135</v>
          </cell>
        </row>
        <row r="35324">
          <cell r="A35324" t="str">
            <v>10PDME</v>
          </cell>
          <cell r="P35324">
            <v>1549</v>
          </cell>
          <cell r="Q35324">
            <v>1</v>
          </cell>
          <cell r="R35324">
            <v>1</v>
          </cell>
          <cell r="V35324">
            <v>115273</v>
          </cell>
        </row>
        <row r="35325">
          <cell r="A35325" t="str">
            <v>10PDME</v>
          </cell>
          <cell r="P35325">
            <v>1551</v>
          </cell>
          <cell r="Q35325">
            <v>1</v>
          </cell>
          <cell r="R35325">
            <v>1</v>
          </cell>
          <cell r="V35325">
            <v>57830</v>
          </cell>
        </row>
        <row r="35326">
          <cell r="A35326" t="str">
            <v>10PDME</v>
          </cell>
          <cell r="P35326">
            <v>1593</v>
          </cell>
          <cell r="Q35326">
            <v>1</v>
          </cell>
          <cell r="R35326">
            <v>1</v>
          </cell>
          <cell r="V35326">
            <v>56700</v>
          </cell>
        </row>
        <row r="35327">
          <cell r="A35327" t="str">
            <v>10PDME</v>
          </cell>
          <cell r="P35327">
            <v>2111</v>
          </cell>
          <cell r="Q35327">
            <v>2</v>
          </cell>
          <cell r="R35327">
            <v>1</v>
          </cell>
          <cell r="V35327">
            <v>29225</v>
          </cell>
        </row>
        <row r="35328">
          <cell r="A35328" t="str">
            <v>10PDME</v>
          </cell>
          <cell r="P35328">
            <v>2211</v>
          </cell>
          <cell r="Q35328">
            <v>2</v>
          </cell>
          <cell r="R35328">
            <v>1</v>
          </cell>
          <cell r="V35328">
            <v>21280</v>
          </cell>
        </row>
        <row r="35329">
          <cell r="A35329" t="str">
            <v>10PDME</v>
          </cell>
          <cell r="P35329">
            <v>2461</v>
          </cell>
          <cell r="Q35329">
            <v>2</v>
          </cell>
          <cell r="R35329">
            <v>1</v>
          </cell>
          <cell r="V35329">
            <v>330847</v>
          </cell>
        </row>
        <row r="35330">
          <cell r="A35330" t="str">
            <v>10PDME</v>
          </cell>
          <cell r="P35330">
            <v>2471</v>
          </cell>
          <cell r="Q35330">
            <v>2</v>
          </cell>
          <cell r="R35330">
            <v>1</v>
          </cell>
          <cell r="V35330">
            <v>117991</v>
          </cell>
        </row>
        <row r="35331">
          <cell r="A35331" t="str">
            <v>10PDME</v>
          </cell>
          <cell r="P35331">
            <v>2481</v>
          </cell>
          <cell r="Q35331">
            <v>2</v>
          </cell>
          <cell r="R35331">
            <v>1</v>
          </cell>
          <cell r="V35331">
            <v>44774</v>
          </cell>
        </row>
        <row r="35332">
          <cell r="A35332" t="str">
            <v>10PDME</v>
          </cell>
          <cell r="P35332">
            <v>2491</v>
          </cell>
          <cell r="Q35332">
            <v>2</v>
          </cell>
          <cell r="R35332">
            <v>1</v>
          </cell>
          <cell r="V35332">
            <v>70315</v>
          </cell>
        </row>
        <row r="35333">
          <cell r="A35333" t="str">
            <v>10PDME</v>
          </cell>
          <cell r="P35333">
            <v>2511</v>
          </cell>
          <cell r="Q35333">
            <v>2</v>
          </cell>
          <cell r="R35333">
            <v>1</v>
          </cell>
          <cell r="V35333">
            <v>88789</v>
          </cell>
        </row>
        <row r="35334">
          <cell r="A35334" t="str">
            <v>10PDME</v>
          </cell>
          <cell r="P35334">
            <v>2551</v>
          </cell>
          <cell r="Q35334">
            <v>2</v>
          </cell>
          <cell r="R35334">
            <v>1</v>
          </cell>
          <cell r="V35334">
            <v>91307</v>
          </cell>
        </row>
        <row r="35335">
          <cell r="A35335" t="str">
            <v>10PDME</v>
          </cell>
          <cell r="P35335">
            <v>2561</v>
          </cell>
          <cell r="Q35335">
            <v>2</v>
          </cell>
          <cell r="R35335">
            <v>1</v>
          </cell>
          <cell r="V35335">
            <v>31233</v>
          </cell>
        </row>
        <row r="35336">
          <cell r="A35336" t="str">
            <v>10PDME</v>
          </cell>
          <cell r="P35336">
            <v>2591</v>
          </cell>
          <cell r="Q35336">
            <v>2</v>
          </cell>
          <cell r="R35336">
            <v>1</v>
          </cell>
          <cell r="V35336">
            <v>96766</v>
          </cell>
        </row>
        <row r="35337">
          <cell r="A35337" t="str">
            <v>10PDME</v>
          </cell>
          <cell r="P35337">
            <v>2611</v>
          </cell>
          <cell r="Q35337">
            <v>2</v>
          </cell>
          <cell r="R35337">
            <v>1</v>
          </cell>
          <cell r="V35337">
            <v>30000</v>
          </cell>
        </row>
        <row r="35338">
          <cell r="A35338" t="str">
            <v>10PDME</v>
          </cell>
          <cell r="P35338">
            <v>2911</v>
          </cell>
          <cell r="Q35338">
            <v>2</v>
          </cell>
          <cell r="R35338">
            <v>1</v>
          </cell>
          <cell r="V35338">
            <v>157023</v>
          </cell>
        </row>
        <row r="35339">
          <cell r="A35339" t="str">
            <v>10PDME</v>
          </cell>
          <cell r="P35339">
            <v>2941</v>
          </cell>
          <cell r="Q35339">
            <v>2</v>
          </cell>
          <cell r="R35339">
            <v>1</v>
          </cell>
          <cell r="V35339">
            <v>30049</v>
          </cell>
        </row>
        <row r="35340">
          <cell r="A35340" t="str">
            <v>10PDME</v>
          </cell>
          <cell r="P35340">
            <v>2951</v>
          </cell>
          <cell r="Q35340">
            <v>2</v>
          </cell>
          <cell r="R35340">
            <v>1</v>
          </cell>
          <cell r="V35340">
            <v>85633</v>
          </cell>
        </row>
        <row r="35341">
          <cell r="A35341" t="str">
            <v>10PDME</v>
          </cell>
          <cell r="P35341">
            <v>2961</v>
          </cell>
          <cell r="Q35341">
            <v>2</v>
          </cell>
          <cell r="R35341">
            <v>1</v>
          </cell>
          <cell r="V35341">
            <v>49072</v>
          </cell>
        </row>
        <row r="35342">
          <cell r="A35342" t="str">
            <v>10PDME</v>
          </cell>
          <cell r="P35342">
            <v>2981</v>
          </cell>
          <cell r="Q35342">
            <v>2</v>
          </cell>
          <cell r="R35342">
            <v>1</v>
          </cell>
          <cell r="V35342">
            <v>819832</v>
          </cell>
        </row>
        <row r="35343">
          <cell r="A35343" t="str">
            <v>10PDME</v>
          </cell>
          <cell r="P35343">
            <v>3331</v>
          </cell>
          <cell r="Q35343">
            <v>3</v>
          </cell>
          <cell r="R35343">
            <v>1</v>
          </cell>
          <cell r="V35343">
            <v>30000</v>
          </cell>
        </row>
        <row r="35344">
          <cell r="A35344" t="str">
            <v>10PDME</v>
          </cell>
          <cell r="P35344">
            <v>3531</v>
          </cell>
          <cell r="Q35344">
            <v>3</v>
          </cell>
          <cell r="R35344">
            <v>1</v>
          </cell>
          <cell r="V35344">
            <v>30000</v>
          </cell>
        </row>
        <row r="35345">
          <cell r="A35345" t="str">
            <v>10PDME</v>
          </cell>
          <cell r="P35345">
            <v>3541</v>
          </cell>
          <cell r="Q35345">
            <v>3</v>
          </cell>
          <cell r="R35345">
            <v>1</v>
          </cell>
          <cell r="V35345">
            <v>1000000</v>
          </cell>
        </row>
        <row r="35346">
          <cell r="A35346" t="str">
            <v>10PDME</v>
          </cell>
          <cell r="P35346">
            <v>3571</v>
          </cell>
          <cell r="Q35346">
            <v>3</v>
          </cell>
          <cell r="R35346">
            <v>1</v>
          </cell>
          <cell r="V35346">
            <v>30000</v>
          </cell>
        </row>
        <row r="35347">
          <cell r="A35347" t="str">
            <v>10PDME</v>
          </cell>
          <cell r="P35347">
            <v>3981</v>
          </cell>
          <cell r="Q35347">
            <v>3</v>
          </cell>
          <cell r="R35347">
            <v>1</v>
          </cell>
          <cell r="V35347">
            <v>1850146</v>
          </cell>
        </row>
        <row r="35348">
          <cell r="A35348" t="str">
            <v>10PDME</v>
          </cell>
          <cell r="P35348">
            <v>3982</v>
          </cell>
          <cell r="Q35348">
            <v>3</v>
          </cell>
          <cell r="R35348">
            <v>1</v>
          </cell>
          <cell r="V35348">
            <v>572326</v>
          </cell>
        </row>
        <row r="35349">
          <cell r="A35349" t="str">
            <v>10PDME</v>
          </cell>
          <cell r="P35349">
            <v>5231</v>
          </cell>
          <cell r="Q35349">
            <v>5</v>
          </cell>
          <cell r="R35349">
            <v>2</v>
          </cell>
          <cell r="V35349">
            <v>10107</v>
          </cell>
        </row>
        <row r="35350">
          <cell r="A35350" t="str">
            <v>10PDME</v>
          </cell>
          <cell r="P35350">
            <v>5311</v>
          </cell>
          <cell r="Q35350">
            <v>5</v>
          </cell>
          <cell r="R35350">
            <v>2</v>
          </cell>
          <cell r="V35350">
            <v>8886214</v>
          </cell>
        </row>
        <row r="35351">
          <cell r="A35351" t="str">
            <v>10PDME</v>
          </cell>
          <cell r="P35351">
            <v>5321</v>
          </cell>
          <cell r="Q35351">
            <v>5</v>
          </cell>
          <cell r="R35351">
            <v>2</v>
          </cell>
          <cell r="V35351">
            <v>114025</v>
          </cell>
        </row>
        <row r="35352">
          <cell r="A35352" t="str">
            <v>10PDME</v>
          </cell>
          <cell r="P35352">
            <v>5671</v>
          </cell>
          <cell r="Q35352">
            <v>5</v>
          </cell>
          <cell r="R35352">
            <v>2</v>
          </cell>
          <cell r="V35352">
            <v>33314</v>
          </cell>
        </row>
        <row r="35353">
          <cell r="A35353" t="str">
            <v>10PDME</v>
          </cell>
          <cell r="P35353">
            <v>5911</v>
          </cell>
          <cell r="Q35353">
            <v>5</v>
          </cell>
          <cell r="R35353">
            <v>2</v>
          </cell>
          <cell r="V35353">
            <v>956340</v>
          </cell>
        </row>
        <row r="35354">
          <cell r="A35354" t="str">
            <v>10PDME</v>
          </cell>
          <cell r="P35354">
            <v>1131</v>
          </cell>
          <cell r="Q35354">
            <v>1</v>
          </cell>
          <cell r="R35354">
            <v>1</v>
          </cell>
          <cell r="V35354">
            <v>18485351</v>
          </cell>
        </row>
        <row r="35355">
          <cell r="A35355" t="str">
            <v>10PDME</v>
          </cell>
          <cell r="P35355">
            <v>1311</v>
          </cell>
          <cell r="Q35355">
            <v>1</v>
          </cell>
          <cell r="R35355">
            <v>1</v>
          </cell>
          <cell r="V35355">
            <v>137719</v>
          </cell>
        </row>
        <row r="35356">
          <cell r="A35356" t="str">
            <v>10PDME</v>
          </cell>
          <cell r="P35356">
            <v>1321</v>
          </cell>
          <cell r="Q35356">
            <v>1</v>
          </cell>
          <cell r="R35356">
            <v>1</v>
          </cell>
          <cell r="V35356">
            <v>1354645</v>
          </cell>
        </row>
        <row r="35357">
          <cell r="A35357" t="str">
            <v>10PDME</v>
          </cell>
          <cell r="P35357">
            <v>1331</v>
          </cell>
          <cell r="Q35357">
            <v>1</v>
          </cell>
          <cell r="R35357">
            <v>1</v>
          </cell>
          <cell r="V35357">
            <v>5555284</v>
          </cell>
        </row>
        <row r="35358">
          <cell r="A35358" t="str">
            <v>10PDME</v>
          </cell>
          <cell r="P35358">
            <v>1332</v>
          </cell>
          <cell r="Q35358">
            <v>1</v>
          </cell>
          <cell r="R35358">
            <v>1</v>
          </cell>
          <cell r="V35358">
            <v>381126</v>
          </cell>
        </row>
        <row r="35359">
          <cell r="A35359" t="str">
            <v>10PDME</v>
          </cell>
          <cell r="P35359">
            <v>1411</v>
          </cell>
          <cell r="Q35359">
            <v>1</v>
          </cell>
          <cell r="R35359">
            <v>1</v>
          </cell>
          <cell r="V35359">
            <v>1417013</v>
          </cell>
        </row>
        <row r="35360">
          <cell r="A35360" t="str">
            <v>10PDME</v>
          </cell>
          <cell r="P35360">
            <v>1421</v>
          </cell>
          <cell r="Q35360">
            <v>1</v>
          </cell>
          <cell r="R35360">
            <v>1</v>
          </cell>
          <cell r="V35360">
            <v>1221808</v>
          </cell>
        </row>
        <row r="35361">
          <cell r="A35361" t="str">
            <v>10PDME</v>
          </cell>
          <cell r="P35361">
            <v>1431</v>
          </cell>
          <cell r="Q35361">
            <v>1</v>
          </cell>
          <cell r="R35361">
            <v>1</v>
          </cell>
          <cell r="V35361">
            <v>702752</v>
          </cell>
        </row>
        <row r="35362">
          <cell r="A35362" t="str">
            <v>10PDME</v>
          </cell>
          <cell r="P35362">
            <v>1511</v>
          </cell>
          <cell r="Q35362">
            <v>1</v>
          </cell>
          <cell r="R35362">
            <v>1</v>
          </cell>
          <cell r="V35362">
            <v>8405412</v>
          </cell>
        </row>
        <row r="35363">
          <cell r="A35363" t="str">
            <v>10PDME</v>
          </cell>
          <cell r="P35363">
            <v>1531</v>
          </cell>
          <cell r="Q35363">
            <v>1</v>
          </cell>
          <cell r="R35363">
            <v>1</v>
          </cell>
          <cell r="V35363">
            <v>1041638</v>
          </cell>
        </row>
        <row r="35364">
          <cell r="A35364" t="str">
            <v>10PDME</v>
          </cell>
          <cell r="P35364">
            <v>1541</v>
          </cell>
          <cell r="Q35364">
            <v>1</v>
          </cell>
          <cell r="R35364">
            <v>1</v>
          </cell>
          <cell r="V35364">
            <v>0</v>
          </cell>
        </row>
        <row r="35365">
          <cell r="A35365" t="str">
            <v>10PDME</v>
          </cell>
          <cell r="P35365">
            <v>1541</v>
          </cell>
          <cell r="Q35365">
            <v>1</v>
          </cell>
          <cell r="R35365">
            <v>1</v>
          </cell>
          <cell r="V35365">
            <v>1490171</v>
          </cell>
        </row>
        <row r="35366">
          <cell r="A35366" t="str">
            <v>10PDME</v>
          </cell>
          <cell r="P35366">
            <v>1546</v>
          </cell>
          <cell r="Q35366">
            <v>1</v>
          </cell>
          <cell r="R35366">
            <v>1</v>
          </cell>
          <cell r="V35366">
            <v>5075096</v>
          </cell>
        </row>
        <row r="35367">
          <cell r="A35367" t="str">
            <v>10PDME</v>
          </cell>
          <cell r="P35367">
            <v>1547</v>
          </cell>
          <cell r="Q35367">
            <v>1</v>
          </cell>
          <cell r="R35367">
            <v>1</v>
          </cell>
          <cell r="V35367">
            <v>1253618</v>
          </cell>
        </row>
        <row r="35368">
          <cell r="A35368" t="str">
            <v>10PDME</v>
          </cell>
          <cell r="P35368">
            <v>1591</v>
          </cell>
          <cell r="Q35368">
            <v>1</v>
          </cell>
          <cell r="R35368">
            <v>1</v>
          </cell>
          <cell r="V35368">
            <v>2176995</v>
          </cell>
        </row>
        <row r="35369">
          <cell r="A35369" t="str">
            <v>10PDME</v>
          </cell>
          <cell r="P35369">
            <v>1711</v>
          </cell>
          <cell r="Q35369">
            <v>1</v>
          </cell>
          <cell r="R35369">
            <v>1</v>
          </cell>
          <cell r="V35369">
            <v>3745018</v>
          </cell>
        </row>
        <row r="35370">
          <cell r="A35370" t="str">
            <v>10PDME</v>
          </cell>
          <cell r="P35370">
            <v>1714</v>
          </cell>
          <cell r="Q35370">
            <v>1</v>
          </cell>
          <cell r="R35370">
            <v>1</v>
          </cell>
          <cell r="V35370">
            <v>1664995</v>
          </cell>
        </row>
        <row r="35371">
          <cell r="A35371" t="str">
            <v>10PDME</v>
          </cell>
          <cell r="P35371">
            <v>3112</v>
          </cell>
          <cell r="Q35371">
            <v>3</v>
          </cell>
          <cell r="R35371">
            <v>1</v>
          </cell>
          <cell r="V35371">
            <v>186448974</v>
          </cell>
        </row>
        <row r="35372">
          <cell r="A35372" t="str">
            <v>10PDME</v>
          </cell>
          <cell r="P35372">
            <v>4411</v>
          </cell>
          <cell r="Q35372">
            <v>4</v>
          </cell>
          <cell r="R35372">
            <v>1</v>
          </cell>
          <cell r="V35372">
            <v>1160000</v>
          </cell>
        </row>
        <row r="35373">
          <cell r="A35373" t="str">
            <v>10PDME</v>
          </cell>
          <cell r="P35373">
            <v>1547</v>
          </cell>
          <cell r="Q35373">
            <v>1</v>
          </cell>
          <cell r="R35373">
            <v>1</v>
          </cell>
          <cell r="V35373">
            <v>0</v>
          </cell>
        </row>
        <row r="35374">
          <cell r="A35374" t="str">
            <v>10PDME</v>
          </cell>
          <cell r="P35374">
            <v>1131</v>
          </cell>
          <cell r="Q35374">
            <v>1</v>
          </cell>
          <cell r="R35374">
            <v>1</v>
          </cell>
          <cell r="V35374">
            <v>24642656</v>
          </cell>
        </row>
        <row r="35375">
          <cell r="A35375" t="str">
            <v>10PDME</v>
          </cell>
          <cell r="P35375">
            <v>1221</v>
          </cell>
          <cell r="Q35375">
            <v>1</v>
          </cell>
          <cell r="R35375">
            <v>1</v>
          </cell>
          <cell r="V35375">
            <v>3874756</v>
          </cell>
        </row>
        <row r="35376">
          <cell r="A35376" t="str">
            <v>10PDME</v>
          </cell>
          <cell r="P35376">
            <v>1231</v>
          </cell>
          <cell r="Q35376">
            <v>1</v>
          </cell>
          <cell r="R35376">
            <v>1</v>
          </cell>
          <cell r="V35376">
            <v>494745</v>
          </cell>
        </row>
        <row r="35377">
          <cell r="A35377" t="str">
            <v>10PDME</v>
          </cell>
          <cell r="P35377">
            <v>1322</v>
          </cell>
          <cell r="Q35377">
            <v>1</v>
          </cell>
          <cell r="R35377">
            <v>1</v>
          </cell>
          <cell r="V35377">
            <v>1113345</v>
          </cell>
        </row>
        <row r="35378">
          <cell r="A35378" t="str">
            <v>10PDME</v>
          </cell>
          <cell r="P35378">
            <v>1323</v>
          </cell>
          <cell r="Q35378">
            <v>1</v>
          </cell>
          <cell r="R35378">
            <v>1</v>
          </cell>
          <cell r="V35378">
            <v>12245646</v>
          </cell>
        </row>
        <row r="35379">
          <cell r="A35379" t="str">
            <v>10PDME</v>
          </cell>
          <cell r="P35379">
            <v>1441</v>
          </cell>
          <cell r="Q35379">
            <v>1</v>
          </cell>
          <cell r="R35379">
            <v>1</v>
          </cell>
          <cell r="V35379">
            <v>4877708</v>
          </cell>
        </row>
        <row r="35380">
          <cell r="A35380" t="str">
            <v>10PDME</v>
          </cell>
          <cell r="P35380">
            <v>1443</v>
          </cell>
          <cell r="Q35380">
            <v>1</v>
          </cell>
          <cell r="R35380">
            <v>1</v>
          </cell>
          <cell r="V35380">
            <v>849003</v>
          </cell>
        </row>
        <row r="35381">
          <cell r="A35381" t="str">
            <v>10PDME</v>
          </cell>
          <cell r="P35381">
            <v>1521</v>
          </cell>
          <cell r="Q35381">
            <v>1</v>
          </cell>
          <cell r="R35381">
            <v>1</v>
          </cell>
          <cell r="V35381">
            <v>2972076</v>
          </cell>
        </row>
        <row r="35382">
          <cell r="A35382" t="str">
            <v>10PDME</v>
          </cell>
          <cell r="P35382">
            <v>1542</v>
          </cell>
          <cell r="Q35382">
            <v>1</v>
          </cell>
          <cell r="R35382">
            <v>1</v>
          </cell>
          <cell r="V35382">
            <v>85515</v>
          </cell>
        </row>
        <row r="35383">
          <cell r="A35383" t="str">
            <v>10PDME</v>
          </cell>
          <cell r="P35383">
            <v>1548</v>
          </cell>
          <cell r="Q35383">
            <v>1</v>
          </cell>
          <cell r="R35383">
            <v>1</v>
          </cell>
          <cell r="V35383">
            <v>5825855</v>
          </cell>
        </row>
        <row r="35384">
          <cell r="A35384" t="str">
            <v>10PDME</v>
          </cell>
          <cell r="P35384">
            <v>1549</v>
          </cell>
          <cell r="Q35384">
            <v>1</v>
          </cell>
          <cell r="R35384">
            <v>1</v>
          </cell>
          <cell r="V35384">
            <v>595210</v>
          </cell>
        </row>
        <row r="35385">
          <cell r="A35385" t="str">
            <v>10PDME</v>
          </cell>
          <cell r="P35385">
            <v>1551</v>
          </cell>
          <cell r="Q35385">
            <v>1</v>
          </cell>
          <cell r="R35385">
            <v>1</v>
          </cell>
          <cell r="V35385">
            <v>459384</v>
          </cell>
        </row>
        <row r="35386">
          <cell r="A35386" t="str">
            <v>10PDME</v>
          </cell>
          <cell r="P35386">
            <v>1593</v>
          </cell>
          <cell r="Q35386">
            <v>1</v>
          </cell>
          <cell r="R35386">
            <v>1</v>
          </cell>
          <cell r="V35386">
            <v>442839</v>
          </cell>
        </row>
        <row r="35387">
          <cell r="A35387" t="str">
            <v>10PDME</v>
          </cell>
          <cell r="P35387">
            <v>2111</v>
          </cell>
          <cell r="Q35387">
            <v>2</v>
          </cell>
          <cell r="R35387">
            <v>1</v>
          </cell>
          <cell r="V35387">
            <v>287098</v>
          </cell>
        </row>
        <row r="35388">
          <cell r="A35388" t="str">
            <v>10PDME</v>
          </cell>
          <cell r="P35388">
            <v>2211</v>
          </cell>
          <cell r="Q35388">
            <v>2</v>
          </cell>
          <cell r="R35388">
            <v>1</v>
          </cell>
          <cell r="V35388">
            <v>521280</v>
          </cell>
        </row>
        <row r="35389">
          <cell r="A35389" t="str">
            <v>10PDME</v>
          </cell>
          <cell r="P35389">
            <v>2461</v>
          </cell>
          <cell r="Q35389">
            <v>2</v>
          </cell>
          <cell r="R35389">
            <v>1</v>
          </cell>
          <cell r="V35389">
            <v>79976</v>
          </cell>
        </row>
        <row r="35390">
          <cell r="A35390" t="str">
            <v>10PDME</v>
          </cell>
          <cell r="P35390">
            <v>2471</v>
          </cell>
          <cell r="Q35390">
            <v>2</v>
          </cell>
          <cell r="R35390">
            <v>1</v>
          </cell>
          <cell r="V35390">
            <v>44643</v>
          </cell>
        </row>
        <row r="35391">
          <cell r="A35391" t="str">
            <v>10PDME</v>
          </cell>
          <cell r="P35391">
            <v>2491</v>
          </cell>
          <cell r="Q35391">
            <v>2</v>
          </cell>
          <cell r="R35391">
            <v>1</v>
          </cell>
          <cell r="V35391">
            <v>121870</v>
          </cell>
        </row>
        <row r="35392">
          <cell r="A35392" t="str">
            <v>10PDME</v>
          </cell>
          <cell r="P35392">
            <v>2561</v>
          </cell>
          <cell r="Q35392">
            <v>2</v>
          </cell>
          <cell r="R35392">
            <v>1</v>
          </cell>
          <cell r="V35392">
            <v>17734</v>
          </cell>
        </row>
        <row r="35393">
          <cell r="A35393" t="str">
            <v>10PDME</v>
          </cell>
          <cell r="P35393">
            <v>2721</v>
          </cell>
          <cell r="Q35393">
            <v>2</v>
          </cell>
          <cell r="R35393">
            <v>1</v>
          </cell>
          <cell r="V35393">
            <v>15034580</v>
          </cell>
        </row>
        <row r="35394">
          <cell r="A35394" t="str">
            <v>10PDME</v>
          </cell>
          <cell r="P35394">
            <v>2911</v>
          </cell>
          <cell r="Q35394">
            <v>2</v>
          </cell>
          <cell r="R35394">
            <v>1</v>
          </cell>
          <cell r="V35394">
            <v>44333</v>
          </cell>
        </row>
        <row r="35395">
          <cell r="A35395" t="str">
            <v>10PDME</v>
          </cell>
          <cell r="P35395">
            <v>2981</v>
          </cell>
          <cell r="Q35395">
            <v>2</v>
          </cell>
          <cell r="R35395">
            <v>1</v>
          </cell>
          <cell r="V35395">
            <v>136900</v>
          </cell>
        </row>
        <row r="35396">
          <cell r="A35396" t="str">
            <v>10PDME</v>
          </cell>
          <cell r="P35396">
            <v>3381</v>
          </cell>
          <cell r="Q35396">
            <v>3</v>
          </cell>
          <cell r="R35396">
            <v>1</v>
          </cell>
          <cell r="V35396">
            <v>47895000</v>
          </cell>
        </row>
        <row r="35397">
          <cell r="A35397" t="str">
            <v>10PDME</v>
          </cell>
          <cell r="P35397">
            <v>3521</v>
          </cell>
          <cell r="Q35397">
            <v>3</v>
          </cell>
          <cell r="R35397">
            <v>1</v>
          </cell>
          <cell r="V35397">
            <v>6450000</v>
          </cell>
        </row>
        <row r="35398">
          <cell r="A35398" t="str">
            <v>10PDME</v>
          </cell>
          <cell r="P35398">
            <v>3541</v>
          </cell>
          <cell r="Q35398">
            <v>3</v>
          </cell>
          <cell r="R35398">
            <v>1</v>
          </cell>
          <cell r="V35398">
            <v>120000</v>
          </cell>
        </row>
        <row r="35399">
          <cell r="A35399" t="str">
            <v>10PDME</v>
          </cell>
          <cell r="P35399">
            <v>3571</v>
          </cell>
          <cell r="Q35399">
            <v>3</v>
          </cell>
          <cell r="R35399">
            <v>1</v>
          </cell>
          <cell r="V35399">
            <v>5000000</v>
          </cell>
        </row>
        <row r="35400">
          <cell r="A35400" t="str">
            <v>10PDME</v>
          </cell>
          <cell r="P35400">
            <v>3591</v>
          </cell>
          <cell r="Q35400">
            <v>3</v>
          </cell>
          <cell r="R35400">
            <v>1</v>
          </cell>
          <cell r="V35400">
            <v>22500000</v>
          </cell>
        </row>
        <row r="35401">
          <cell r="A35401" t="str">
            <v>10PDME</v>
          </cell>
          <cell r="P35401">
            <v>3722</v>
          </cell>
          <cell r="Q35401">
            <v>3</v>
          </cell>
          <cell r="R35401">
            <v>1</v>
          </cell>
          <cell r="V35401">
            <v>13300</v>
          </cell>
        </row>
        <row r="35402">
          <cell r="A35402" t="str">
            <v>10PDME</v>
          </cell>
          <cell r="P35402">
            <v>3981</v>
          </cell>
          <cell r="Q35402">
            <v>3</v>
          </cell>
          <cell r="R35402">
            <v>1</v>
          </cell>
          <cell r="V35402">
            <v>10524740</v>
          </cell>
        </row>
        <row r="35403">
          <cell r="A35403" t="str">
            <v>10PDME</v>
          </cell>
          <cell r="P35403">
            <v>3982</v>
          </cell>
          <cell r="Q35403">
            <v>3</v>
          </cell>
          <cell r="R35403">
            <v>1</v>
          </cell>
          <cell r="V35403">
            <v>5319581</v>
          </cell>
        </row>
        <row r="35404">
          <cell r="A35404" t="str">
            <v>10PDME</v>
          </cell>
          <cell r="P35404">
            <v>5621</v>
          </cell>
          <cell r="Q35404">
            <v>5</v>
          </cell>
          <cell r="R35404">
            <v>2</v>
          </cell>
          <cell r="V35404">
            <v>55125</v>
          </cell>
        </row>
        <row r="35405">
          <cell r="A35405" t="str">
            <v>10PDME</v>
          </cell>
          <cell r="P35405">
            <v>5651</v>
          </cell>
          <cell r="Q35405">
            <v>5</v>
          </cell>
          <cell r="R35405">
            <v>2</v>
          </cell>
          <cell r="V35405">
            <v>888890</v>
          </cell>
        </row>
        <row r="35406">
          <cell r="A35406" t="str">
            <v>10PDME</v>
          </cell>
          <cell r="P35406">
            <v>5661</v>
          </cell>
          <cell r="Q35406">
            <v>5</v>
          </cell>
          <cell r="R35406">
            <v>2</v>
          </cell>
          <cell r="V35406">
            <v>55125</v>
          </cell>
        </row>
        <row r="35407">
          <cell r="A35407" t="str">
            <v>10PDME</v>
          </cell>
          <cell r="P35407">
            <v>5671</v>
          </cell>
          <cell r="Q35407">
            <v>5</v>
          </cell>
          <cell r="R35407">
            <v>2</v>
          </cell>
          <cell r="V35407">
            <v>106804</v>
          </cell>
        </row>
        <row r="35408">
          <cell r="A35408" t="str">
            <v>10PDME</v>
          </cell>
          <cell r="P35408">
            <v>5691</v>
          </cell>
          <cell r="Q35408">
            <v>5</v>
          </cell>
          <cell r="R35408">
            <v>2</v>
          </cell>
          <cell r="V35408">
            <v>2067183</v>
          </cell>
        </row>
        <row r="35409">
          <cell r="A35409" t="str">
            <v>10PDME</v>
          </cell>
          <cell r="P35409">
            <v>1131</v>
          </cell>
          <cell r="Q35409">
            <v>1</v>
          </cell>
          <cell r="R35409">
            <v>1</v>
          </cell>
          <cell r="V35409">
            <v>85180769</v>
          </cell>
        </row>
        <row r="35410">
          <cell r="A35410" t="str">
            <v>10PDME</v>
          </cell>
          <cell r="P35410">
            <v>1311</v>
          </cell>
          <cell r="Q35410">
            <v>1</v>
          </cell>
          <cell r="R35410">
            <v>1</v>
          </cell>
          <cell r="V35410">
            <v>1049988</v>
          </cell>
        </row>
        <row r="35411">
          <cell r="A35411" t="str">
            <v>10PDME</v>
          </cell>
          <cell r="P35411">
            <v>1321</v>
          </cell>
          <cell r="Q35411">
            <v>1</v>
          </cell>
          <cell r="R35411">
            <v>1</v>
          </cell>
          <cell r="V35411">
            <v>10327965</v>
          </cell>
        </row>
        <row r="35412">
          <cell r="A35412" t="str">
            <v>10PDME</v>
          </cell>
          <cell r="P35412">
            <v>1331</v>
          </cell>
          <cell r="Q35412">
            <v>1</v>
          </cell>
          <cell r="R35412">
            <v>1</v>
          </cell>
          <cell r="V35412">
            <v>70889699</v>
          </cell>
        </row>
        <row r="35413">
          <cell r="A35413" t="str">
            <v>10PDME</v>
          </cell>
          <cell r="P35413">
            <v>1332</v>
          </cell>
          <cell r="Q35413">
            <v>1</v>
          </cell>
          <cell r="R35413">
            <v>1</v>
          </cell>
          <cell r="V35413">
            <v>3027537</v>
          </cell>
        </row>
        <row r="35414">
          <cell r="A35414" t="str">
            <v>10PDME</v>
          </cell>
          <cell r="P35414">
            <v>1411</v>
          </cell>
          <cell r="Q35414">
            <v>1</v>
          </cell>
          <cell r="R35414">
            <v>1</v>
          </cell>
          <cell r="V35414">
            <v>5981120</v>
          </cell>
        </row>
        <row r="35415">
          <cell r="A35415" t="str">
            <v>10PDME</v>
          </cell>
          <cell r="P35415">
            <v>1421</v>
          </cell>
          <cell r="Q35415">
            <v>1</v>
          </cell>
          <cell r="R35415">
            <v>1</v>
          </cell>
          <cell r="V35415">
            <v>5157176</v>
          </cell>
        </row>
        <row r="35416">
          <cell r="A35416" t="str">
            <v>10PDME</v>
          </cell>
          <cell r="P35416">
            <v>1431</v>
          </cell>
          <cell r="Q35416">
            <v>1</v>
          </cell>
          <cell r="R35416">
            <v>1</v>
          </cell>
          <cell r="V35416">
            <v>3723794</v>
          </cell>
        </row>
        <row r="35417">
          <cell r="A35417" t="str">
            <v>10PDME</v>
          </cell>
          <cell r="P35417">
            <v>1511</v>
          </cell>
          <cell r="Q35417">
            <v>1</v>
          </cell>
          <cell r="R35417">
            <v>1</v>
          </cell>
          <cell r="V35417">
            <v>38850684</v>
          </cell>
        </row>
        <row r="35418">
          <cell r="A35418" t="str">
            <v>10PDME</v>
          </cell>
          <cell r="P35418">
            <v>1531</v>
          </cell>
          <cell r="Q35418">
            <v>1</v>
          </cell>
          <cell r="R35418">
            <v>1</v>
          </cell>
          <cell r="V35418">
            <v>3633920</v>
          </cell>
        </row>
        <row r="35419">
          <cell r="A35419" t="str">
            <v>10PDME</v>
          </cell>
          <cell r="P35419">
            <v>1541</v>
          </cell>
          <cell r="Q35419">
            <v>1</v>
          </cell>
          <cell r="R35419">
            <v>1</v>
          </cell>
          <cell r="V35419">
            <v>0</v>
          </cell>
        </row>
        <row r="35420">
          <cell r="A35420" t="str">
            <v>10PDME</v>
          </cell>
          <cell r="P35420">
            <v>1541</v>
          </cell>
          <cell r="Q35420">
            <v>1</v>
          </cell>
          <cell r="R35420">
            <v>1</v>
          </cell>
          <cell r="V35420">
            <v>11673004</v>
          </cell>
        </row>
        <row r="35421">
          <cell r="A35421" t="str">
            <v>10PDME</v>
          </cell>
          <cell r="P35421">
            <v>1546</v>
          </cell>
          <cell r="Q35421">
            <v>1</v>
          </cell>
          <cell r="R35421">
            <v>1</v>
          </cell>
          <cell r="V35421">
            <v>39486848</v>
          </cell>
        </row>
        <row r="35422">
          <cell r="A35422" t="str">
            <v>10PDME</v>
          </cell>
          <cell r="P35422">
            <v>1547</v>
          </cell>
          <cell r="Q35422">
            <v>1</v>
          </cell>
          <cell r="R35422">
            <v>1</v>
          </cell>
          <cell r="V35422">
            <v>9754760</v>
          </cell>
        </row>
        <row r="35423">
          <cell r="A35423" t="str">
            <v>10PDME</v>
          </cell>
          <cell r="P35423">
            <v>1591</v>
          </cell>
          <cell r="Q35423">
            <v>1</v>
          </cell>
          <cell r="R35423">
            <v>1</v>
          </cell>
          <cell r="V35423">
            <v>2730958</v>
          </cell>
        </row>
        <row r="35424">
          <cell r="A35424" t="str">
            <v>10PDME</v>
          </cell>
          <cell r="P35424">
            <v>1711</v>
          </cell>
          <cell r="Q35424">
            <v>1</v>
          </cell>
          <cell r="R35424">
            <v>1</v>
          </cell>
          <cell r="V35424">
            <v>19826240</v>
          </cell>
        </row>
        <row r="35425">
          <cell r="A35425" t="str">
            <v>10PDME</v>
          </cell>
          <cell r="P35425">
            <v>1714</v>
          </cell>
          <cell r="Q35425">
            <v>1</v>
          </cell>
          <cell r="R35425">
            <v>1</v>
          </cell>
          <cell r="V35425">
            <v>8218724</v>
          </cell>
        </row>
        <row r="35426">
          <cell r="A35426" t="str">
            <v>10PDME</v>
          </cell>
          <cell r="P35426">
            <v>3112</v>
          </cell>
          <cell r="Q35426">
            <v>3</v>
          </cell>
          <cell r="R35426">
            <v>1</v>
          </cell>
          <cell r="V35426">
            <v>5720298</v>
          </cell>
        </row>
        <row r="35427">
          <cell r="A35427" t="str">
            <v>10PDME</v>
          </cell>
          <cell r="P35427">
            <v>3381</v>
          </cell>
          <cell r="Q35427">
            <v>3</v>
          </cell>
          <cell r="R35427">
            <v>1</v>
          </cell>
          <cell r="V35427">
            <v>140000000</v>
          </cell>
        </row>
        <row r="35428">
          <cell r="A35428" t="str">
            <v>10PDME</v>
          </cell>
          <cell r="P35428">
            <v>4419</v>
          </cell>
          <cell r="Q35428">
            <v>4</v>
          </cell>
          <cell r="R35428">
            <v>1</v>
          </cell>
          <cell r="V35428">
            <v>4000000</v>
          </cell>
        </row>
        <row r="35429">
          <cell r="A35429" t="str">
            <v>10PDME</v>
          </cell>
          <cell r="P35429">
            <v>5812</v>
          </cell>
          <cell r="Q35429">
            <v>5</v>
          </cell>
          <cell r="R35429">
            <v>2</v>
          </cell>
          <cell r="V35429">
            <v>10000000</v>
          </cell>
        </row>
        <row r="35430">
          <cell r="A35430" t="str">
            <v>10PDME</v>
          </cell>
          <cell r="P35430">
            <v>1547</v>
          </cell>
          <cell r="Q35430">
            <v>1</v>
          </cell>
          <cell r="R35430">
            <v>1</v>
          </cell>
          <cell r="V35430">
            <v>0</v>
          </cell>
        </row>
        <row r="35431">
          <cell r="A35431" t="str">
            <v>10PDME</v>
          </cell>
          <cell r="P35431">
            <v>1131</v>
          </cell>
          <cell r="Q35431">
            <v>1</v>
          </cell>
          <cell r="R35431">
            <v>1</v>
          </cell>
          <cell r="V35431">
            <v>23041582</v>
          </cell>
        </row>
        <row r="35432">
          <cell r="A35432" t="str">
            <v>10PDME</v>
          </cell>
          <cell r="P35432">
            <v>1211</v>
          </cell>
          <cell r="Q35432">
            <v>1</v>
          </cell>
          <cell r="R35432">
            <v>1</v>
          </cell>
          <cell r="V35432">
            <v>223581</v>
          </cell>
        </row>
        <row r="35433">
          <cell r="A35433" t="str">
            <v>10PDME</v>
          </cell>
          <cell r="P35433">
            <v>1231</v>
          </cell>
          <cell r="Q35433">
            <v>1</v>
          </cell>
          <cell r="R35433">
            <v>1</v>
          </cell>
          <cell r="V35433">
            <v>319641</v>
          </cell>
        </row>
        <row r="35434">
          <cell r="A35434" t="str">
            <v>10PDME</v>
          </cell>
          <cell r="P35434">
            <v>1322</v>
          </cell>
          <cell r="Q35434">
            <v>1</v>
          </cell>
          <cell r="R35434">
            <v>1</v>
          </cell>
          <cell r="V35434">
            <v>691893</v>
          </cell>
        </row>
        <row r="35435">
          <cell r="A35435" t="str">
            <v>10PDME</v>
          </cell>
          <cell r="P35435">
            <v>1323</v>
          </cell>
          <cell r="Q35435">
            <v>1</v>
          </cell>
          <cell r="R35435">
            <v>1</v>
          </cell>
          <cell r="V35435">
            <v>11845356</v>
          </cell>
        </row>
        <row r="35436">
          <cell r="A35436" t="str">
            <v>10PDME</v>
          </cell>
          <cell r="P35436">
            <v>1441</v>
          </cell>
          <cell r="Q35436">
            <v>1</v>
          </cell>
          <cell r="R35436">
            <v>1</v>
          </cell>
          <cell r="V35436">
            <v>3321379</v>
          </cell>
        </row>
        <row r="35437">
          <cell r="A35437" t="str">
            <v>10PDME</v>
          </cell>
          <cell r="P35437">
            <v>1443</v>
          </cell>
          <cell r="Q35437">
            <v>1</v>
          </cell>
          <cell r="R35437">
            <v>1</v>
          </cell>
          <cell r="V35437">
            <v>578112</v>
          </cell>
        </row>
        <row r="35438">
          <cell r="A35438" t="str">
            <v>10PDME</v>
          </cell>
          <cell r="P35438">
            <v>1521</v>
          </cell>
          <cell r="Q35438">
            <v>1</v>
          </cell>
          <cell r="R35438">
            <v>1</v>
          </cell>
          <cell r="V35438">
            <v>2023777</v>
          </cell>
        </row>
        <row r="35439">
          <cell r="A35439" t="str">
            <v>10PDME</v>
          </cell>
          <cell r="P35439">
            <v>1542</v>
          </cell>
          <cell r="Q35439">
            <v>1</v>
          </cell>
          <cell r="R35439">
            <v>1</v>
          </cell>
          <cell r="V35439">
            <v>55249</v>
          </cell>
        </row>
        <row r="35440">
          <cell r="A35440" t="str">
            <v>10PDME</v>
          </cell>
          <cell r="P35440">
            <v>1544</v>
          </cell>
          <cell r="Q35440">
            <v>1</v>
          </cell>
          <cell r="R35440">
            <v>1</v>
          </cell>
          <cell r="V35440">
            <v>15238</v>
          </cell>
        </row>
        <row r="35441">
          <cell r="A35441" t="str">
            <v>10PDME</v>
          </cell>
          <cell r="P35441">
            <v>1548</v>
          </cell>
          <cell r="Q35441">
            <v>1</v>
          </cell>
          <cell r="R35441">
            <v>1</v>
          </cell>
          <cell r="V35441">
            <v>3967001</v>
          </cell>
        </row>
        <row r="35442">
          <cell r="A35442" t="str">
            <v>10PDME</v>
          </cell>
          <cell r="P35442">
            <v>1549</v>
          </cell>
          <cell r="Q35442">
            <v>1</v>
          </cell>
          <cell r="R35442">
            <v>1</v>
          </cell>
          <cell r="V35442">
            <v>716025</v>
          </cell>
        </row>
        <row r="35443">
          <cell r="A35443" t="str">
            <v>10PDME</v>
          </cell>
          <cell r="P35443">
            <v>1551</v>
          </cell>
          <cell r="Q35443">
            <v>1</v>
          </cell>
          <cell r="R35443">
            <v>1</v>
          </cell>
          <cell r="V35443">
            <v>285486</v>
          </cell>
        </row>
        <row r="35444">
          <cell r="A35444" t="str">
            <v>10PDME</v>
          </cell>
          <cell r="P35444">
            <v>1593</v>
          </cell>
          <cell r="Q35444">
            <v>1</v>
          </cell>
          <cell r="R35444">
            <v>1</v>
          </cell>
          <cell r="V35444">
            <v>290122</v>
          </cell>
        </row>
        <row r="35445">
          <cell r="A35445" t="str">
            <v>10PDME</v>
          </cell>
          <cell r="P35445">
            <v>2111</v>
          </cell>
          <cell r="Q35445">
            <v>2</v>
          </cell>
          <cell r="R35445">
            <v>1</v>
          </cell>
          <cell r="V35445">
            <v>69159</v>
          </cell>
        </row>
        <row r="35446">
          <cell r="A35446" t="str">
            <v>10PDME</v>
          </cell>
          <cell r="P35446">
            <v>2141</v>
          </cell>
          <cell r="Q35446">
            <v>2</v>
          </cell>
          <cell r="R35446">
            <v>1</v>
          </cell>
          <cell r="V35446">
            <v>85651</v>
          </cell>
        </row>
        <row r="35447">
          <cell r="A35447" t="str">
            <v>10PDME</v>
          </cell>
          <cell r="P35447">
            <v>2161</v>
          </cell>
          <cell r="Q35447">
            <v>2</v>
          </cell>
          <cell r="R35447">
            <v>1</v>
          </cell>
          <cell r="V35447">
            <v>8867</v>
          </cell>
        </row>
        <row r="35448">
          <cell r="A35448" t="str">
            <v>10PDME</v>
          </cell>
          <cell r="P35448">
            <v>2419</v>
          </cell>
          <cell r="Q35448">
            <v>2</v>
          </cell>
          <cell r="R35448">
            <v>1</v>
          </cell>
          <cell r="V35448">
            <v>79799</v>
          </cell>
        </row>
        <row r="35449">
          <cell r="A35449" t="str">
            <v>10PDME</v>
          </cell>
          <cell r="P35449">
            <v>2421</v>
          </cell>
          <cell r="Q35449">
            <v>2</v>
          </cell>
          <cell r="R35449">
            <v>1</v>
          </cell>
          <cell r="V35449">
            <v>62066</v>
          </cell>
        </row>
        <row r="35450">
          <cell r="A35450" t="str">
            <v>10PDME</v>
          </cell>
          <cell r="P35450">
            <v>2431</v>
          </cell>
          <cell r="Q35450">
            <v>2</v>
          </cell>
          <cell r="R35450">
            <v>1</v>
          </cell>
          <cell r="V35450">
            <v>248262</v>
          </cell>
        </row>
        <row r="35451">
          <cell r="A35451" t="str">
            <v>10PDME</v>
          </cell>
          <cell r="P35451">
            <v>2441</v>
          </cell>
          <cell r="Q35451">
            <v>2</v>
          </cell>
          <cell r="R35451">
            <v>1</v>
          </cell>
          <cell r="V35451">
            <v>221663</v>
          </cell>
        </row>
        <row r="35452">
          <cell r="A35452" t="str">
            <v>10PDME</v>
          </cell>
          <cell r="P35452">
            <v>2451</v>
          </cell>
          <cell r="Q35452">
            <v>2</v>
          </cell>
          <cell r="R35452">
            <v>1</v>
          </cell>
          <cell r="V35452">
            <v>97532</v>
          </cell>
        </row>
        <row r="35453">
          <cell r="A35453" t="str">
            <v>10PDME</v>
          </cell>
          <cell r="P35453">
            <v>2461</v>
          </cell>
          <cell r="Q35453">
            <v>2</v>
          </cell>
          <cell r="R35453">
            <v>1</v>
          </cell>
          <cell r="V35453">
            <v>239396</v>
          </cell>
        </row>
        <row r="35454">
          <cell r="A35454" t="str">
            <v>10PDME</v>
          </cell>
          <cell r="P35454">
            <v>2471</v>
          </cell>
          <cell r="Q35454">
            <v>2</v>
          </cell>
          <cell r="R35454">
            <v>1</v>
          </cell>
          <cell r="V35454">
            <v>193603</v>
          </cell>
        </row>
        <row r="35455">
          <cell r="A35455" t="str">
            <v>10PDME</v>
          </cell>
          <cell r="P35455">
            <v>2481</v>
          </cell>
          <cell r="Q35455">
            <v>2</v>
          </cell>
          <cell r="R35455">
            <v>1</v>
          </cell>
          <cell r="V35455">
            <v>336927</v>
          </cell>
        </row>
        <row r="35456">
          <cell r="A35456" t="str">
            <v>10PDME</v>
          </cell>
          <cell r="P35456">
            <v>2491</v>
          </cell>
          <cell r="Q35456">
            <v>2</v>
          </cell>
          <cell r="R35456">
            <v>1</v>
          </cell>
          <cell r="V35456">
            <v>545290</v>
          </cell>
        </row>
        <row r="35457">
          <cell r="A35457" t="str">
            <v>10PDME</v>
          </cell>
          <cell r="P35457">
            <v>2561</v>
          </cell>
          <cell r="Q35457">
            <v>2</v>
          </cell>
          <cell r="R35457">
            <v>1</v>
          </cell>
          <cell r="V35457">
            <v>150731</v>
          </cell>
        </row>
        <row r="35458">
          <cell r="A35458" t="str">
            <v>10PDME</v>
          </cell>
          <cell r="P35458">
            <v>2611</v>
          </cell>
          <cell r="Q35458">
            <v>2</v>
          </cell>
          <cell r="R35458">
            <v>1</v>
          </cell>
          <cell r="V35458">
            <v>4433</v>
          </cell>
        </row>
        <row r="35459">
          <cell r="A35459" t="str">
            <v>10PDME</v>
          </cell>
          <cell r="P35459">
            <v>2721</v>
          </cell>
          <cell r="Q35459">
            <v>2</v>
          </cell>
          <cell r="R35459">
            <v>1</v>
          </cell>
          <cell r="V35459">
            <v>8867</v>
          </cell>
        </row>
        <row r="35460">
          <cell r="A35460" t="str">
            <v>10PDME</v>
          </cell>
          <cell r="P35460">
            <v>2911</v>
          </cell>
          <cell r="Q35460">
            <v>2</v>
          </cell>
          <cell r="R35460">
            <v>1</v>
          </cell>
          <cell r="V35460">
            <v>565995</v>
          </cell>
        </row>
        <row r="35461">
          <cell r="A35461" t="str">
            <v>10PDME</v>
          </cell>
          <cell r="P35461">
            <v>2921</v>
          </cell>
          <cell r="Q35461">
            <v>2</v>
          </cell>
          <cell r="R35461">
            <v>1</v>
          </cell>
          <cell r="V35461">
            <v>265995</v>
          </cell>
        </row>
        <row r="35462">
          <cell r="A35462" t="str">
            <v>10PDME</v>
          </cell>
          <cell r="P35462">
            <v>2961</v>
          </cell>
          <cell r="Q35462">
            <v>2</v>
          </cell>
          <cell r="R35462">
            <v>1</v>
          </cell>
          <cell r="V35462">
            <v>8867</v>
          </cell>
        </row>
        <row r="35463">
          <cell r="A35463" t="str">
            <v>10PDME</v>
          </cell>
          <cell r="P35463">
            <v>2981</v>
          </cell>
          <cell r="Q35463">
            <v>2</v>
          </cell>
          <cell r="R35463">
            <v>1</v>
          </cell>
          <cell r="V35463">
            <v>159597</v>
          </cell>
        </row>
        <row r="35464">
          <cell r="A35464" t="str">
            <v>10PDME</v>
          </cell>
          <cell r="P35464">
            <v>3511</v>
          </cell>
          <cell r="Q35464">
            <v>3</v>
          </cell>
          <cell r="R35464">
            <v>1</v>
          </cell>
          <cell r="V35464">
            <v>12000000</v>
          </cell>
        </row>
        <row r="35465">
          <cell r="A35465" t="str">
            <v>10PDME</v>
          </cell>
          <cell r="P35465">
            <v>3521</v>
          </cell>
          <cell r="Q35465">
            <v>3</v>
          </cell>
          <cell r="R35465">
            <v>1</v>
          </cell>
          <cell r="V35465">
            <v>650000</v>
          </cell>
        </row>
        <row r="35466">
          <cell r="A35466" t="str">
            <v>10PDME</v>
          </cell>
          <cell r="P35466">
            <v>3571</v>
          </cell>
          <cell r="Q35466">
            <v>3</v>
          </cell>
          <cell r="R35466">
            <v>1</v>
          </cell>
          <cell r="V35466">
            <v>650000</v>
          </cell>
        </row>
        <row r="35467">
          <cell r="A35467" t="str">
            <v>10PDME</v>
          </cell>
          <cell r="P35467">
            <v>3981</v>
          </cell>
          <cell r="Q35467">
            <v>3</v>
          </cell>
          <cell r="R35467">
            <v>1</v>
          </cell>
          <cell r="V35467">
            <v>7254555</v>
          </cell>
        </row>
        <row r="35468">
          <cell r="A35468" t="str">
            <v>10PDME</v>
          </cell>
          <cell r="P35468">
            <v>3982</v>
          </cell>
          <cell r="Q35468">
            <v>3</v>
          </cell>
          <cell r="R35468">
            <v>1</v>
          </cell>
          <cell r="V35468">
            <v>3472444</v>
          </cell>
        </row>
        <row r="35469">
          <cell r="A35469" t="str">
            <v>10PDME</v>
          </cell>
          <cell r="P35469">
            <v>5412</v>
          </cell>
          <cell r="Q35469">
            <v>5</v>
          </cell>
          <cell r="R35469">
            <v>2</v>
          </cell>
          <cell r="V35469">
            <v>2000000</v>
          </cell>
        </row>
        <row r="35470">
          <cell r="A35470" t="str">
            <v>10PDME</v>
          </cell>
          <cell r="P35470">
            <v>5621</v>
          </cell>
          <cell r="Q35470">
            <v>5</v>
          </cell>
          <cell r="R35470">
            <v>2</v>
          </cell>
          <cell r="V35470">
            <v>110763</v>
          </cell>
        </row>
        <row r="35471">
          <cell r="A35471" t="str">
            <v>10PDME</v>
          </cell>
          <cell r="P35471">
            <v>5631</v>
          </cell>
          <cell r="Q35471">
            <v>5</v>
          </cell>
          <cell r="R35471">
            <v>2</v>
          </cell>
          <cell r="V35471">
            <v>521411</v>
          </cell>
        </row>
        <row r="35472">
          <cell r="A35472" t="str">
            <v>10PDME</v>
          </cell>
          <cell r="P35472">
            <v>5671</v>
          </cell>
          <cell r="Q35472">
            <v>5</v>
          </cell>
          <cell r="R35472">
            <v>2</v>
          </cell>
          <cell r="V35472">
            <v>167826</v>
          </cell>
        </row>
        <row r="35473">
          <cell r="A35473" t="str">
            <v>10PDME</v>
          </cell>
          <cell r="P35473">
            <v>6261</v>
          </cell>
          <cell r="Q35473">
            <v>6</v>
          </cell>
          <cell r="R35473">
            <v>2</v>
          </cell>
          <cell r="V35473">
            <v>0</v>
          </cell>
        </row>
        <row r="35474">
          <cell r="A35474" t="str">
            <v>10PDME</v>
          </cell>
          <cell r="P35474">
            <v>6261</v>
          </cell>
          <cell r="Q35474">
            <v>6</v>
          </cell>
          <cell r="R35474">
            <v>2</v>
          </cell>
          <cell r="V35474">
            <v>0</v>
          </cell>
        </row>
        <row r="35475">
          <cell r="A35475" t="str">
            <v>10PDME</v>
          </cell>
          <cell r="P35475">
            <v>6261</v>
          </cell>
          <cell r="Q35475">
            <v>6</v>
          </cell>
          <cell r="R35475">
            <v>2</v>
          </cell>
          <cell r="V35475">
            <v>69624000</v>
          </cell>
        </row>
        <row r="35476">
          <cell r="A35476" t="str">
            <v>10PDME</v>
          </cell>
          <cell r="P35476">
            <v>6261</v>
          </cell>
          <cell r="Q35476">
            <v>6</v>
          </cell>
          <cell r="R35476">
            <v>2</v>
          </cell>
          <cell r="V35476">
            <v>445227476</v>
          </cell>
        </row>
        <row r="35477">
          <cell r="A35477" t="str">
            <v>10PDME</v>
          </cell>
          <cell r="P35477">
            <v>6261</v>
          </cell>
          <cell r="Q35477">
            <v>6</v>
          </cell>
          <cell r="R35477">
            <v>2</v>
          </cell>
          <cell r="V35477">
            <v>1500000</v>
          </cell>
        </row>
        <row r="35478">
          <cell r="A35478" t="str">
            <v>10PDME</v>
          </cell>
          <cell r="P35478">
            <v>6261</v>
          </cell>
          <cell r="Q35478">
            <v>6</v>
          </cell>
          <cell r="R35478">
            <v>2</v>
          </cell>
          <cell r="V35478">
            <v>58000000</v>
          </cell>
        </row>
        <row r="35479">
          <cell r="A35479" t="str">
            <v>10PDME</v>
          </cell>
          <cell r="P35479">
            <v>6261</v>
          </cell>
          <cell r="Q35479">
            <v>6</v>
          </cell>
          <cell r="R35479">
            <v>2</v>
          </cell>
          <cell r="V35479">
            <v>150300000</v>
          </cell>
        </row>
        <row r="35480">
          <cell r="A35480" t="str">
            <v>10PDME</v>
          </cell>
          <cell r="P35480">
            <v>6261</v>
          </cell>
          <cell r="Q35480">
            <v>6</v>
          </cell>
          <cell r="R35480">
            <v>2</v>
          </cell>
          <cell r="V35480">
            <v>0</v>
          </cell>
        </row>
        <row r="35481">
          <cell r="A35481" t="str">
            <v>10PDME</v>
          </cell>
          <cell r="P35481">
            <v>1131</v>
          </cell>
          <cell r="Q35481">
            <v>1</v>
          </cell>
          <cell r="R35481">
            <v>1</v>
          </cell>
          <cell r="V35481">
            <v>70296151</v>
          </cell>
        </row>
        <row r="35482">
          <cell r="A35482" t="str">
            <v>10PDME</v>
          </cell>
          <cell r="P35482">
            <v>1311</v>
          </cell>
          <cell r="Q35482">
            <v>1</v>
          </cell>
          <cell r="R35482">
            <v>1</v>
          </cell>
          <cell r="V35482">
            <v>714969</v>
          </cell>
        </row>
        <row r="35483">
          <cell r="A35483" t="str">
            <v>10PDME</v>
          </cell>
          <cell r="P35483">
            <v>1321</v>
          </cell>
          <cell r="Q35483">
            <v>1</v>
          </cell>
          <cell r="R35483">
            <v>1</v>
          </cell>
          <cell r="V35483">
            <v>7032624</v>
          </cell>
        </row>
        <row r="35484">
          <cell r="A35484" t="str">
            <v>10PDME</v>
          </cell>
          <cell r="P35484">
            <v>1331</v>
          </cell>
          <cell r="Q35484">
            <v>1</v>
          </cell>
          <cell r="R35484">
            <v>1</v>
          </cell>
          <cell r="V35484">
            <v>16904370</v>
          </cell>
        </row>
        <row r="35485">
          <cell r="A35485" t="str">
            <v>10PDME</v>
          </cell>
          <cell r="P35485">
            <v>1332</v>
          </cell>
          <cell r="Q35485">
            <v>1</v>
          </cell>
          <cell r="R35485">
            <v>1</v>
          </cell>
          <cell r="V35485">
            <v>1881475</v>
          </cell>
        </row>
        <row r="35486">
          <cell r="A35486" t="str">
            <v>10PDME</v>
          </cell>
          <cell r="P35486">
            <v>1411</v>
          </cell>
          <cell r="Q35486">
            <v>1</v>
          </cell>
          <cell r="R35486">
            <v>1</v>
          </cell>
          <cell r="V35486">
            <v>5344286</v>
          </cell>
        </row>
        <row r="35487">
          <cell r="A35487" t="str">
            <v>10PDME</v>
          </cell>
          <cell r="P35487">
            <v>1421</v>
          </cell>
          <cell r="Q35487">
            <v>1</v>
          </cell>
          <cell r="R35487">
            <v>1</v>
          </cell>
          <cell r="V35487">
            <v>4608070</v>
          </cell>
        </row>
        <row r="35488">
          <cell r="A35488" t="str">
            <v>10PDME</v>
          </cell>
          <cell r="P35488">
            <v>1431</v>
          </cell>
          <cell r="Q35488">
            <v>1</v>
          </cell>
          <cell r="R35488">
            <v>1</v>
          </cell>
          <cell r="V35488">
            <v>2916305</v>
          </cell>
        </row>
        <row r="35489">
          <cell r="A35489" t="str">
            <v>10PDME</v>
          </cell>
          <cell r="P35489">
            <v>1511</v>
          </cell>
          <cell r="Q35489">
            <v>1</v>
          </cell>
          <cell r="R35489">
            <v>1</v>
          </cell>
          <cell r="V35489">
            <v>32324182</v>
          </cell>
        </row>
        <row r="35490">
          <cell r="A35490" t="str">
            <v>10PDME</v>
          </cell>
          <cell r="P35490">
            <v>1531</v>
          </cell>
          <cell r="Q35490">
            <v>1</v>
          </cell>
          <cell r="R35490">
            <v>1</v>
          </cell>
          <cell r="V35490">
            <v>3047917</v>
          </cell>
        </row>
        <row r="35491">
          <cell r="A35491" t="str">
            <v>10PDME</v>
          </cell>
          <cell r="P35491">
            <v>1541</v>
          </cell>
          <cell r="Q35491">
            <v>1</v>
          </cell>
          <cell r="R35491">
            <v>1</v>
          </cell>
          <cell r="V35491">
            <v>0</v>
          </cell>
        </row>
        <row r="35492">
          <cell r="A35492" t="str">
            <v>10PDME</v>
          </cell>
          <cell r="P35492">
            <v>1541</v>
          </cell>
          <cell r="Q35492">
            <v>1</v>
          </cell>
          <cell r="R35492">
            <v>1</v>
          </cell>
          <cell r="V35492">
            <v>7274931</v>
          </cell>
        </row>
        <row r="35493">
          <cell r="A35493" t="str">
            <v>10PDME</v>
          </cell>
          <cell r="P35493">
            <v>1546</v>
          </cell>
          <cell r="Q35493">
            <v>1</v>
          </cell>
          <cell r="R35493">
            <v>1</v>
          </cell>
          <cell r="V35493">
            <v>25440272</v>
          </cell>
        </row>
        <row r="35494">
          <cell r="A35494" t="str">
            <v>10PDME</v>
          </cell>
          <cell r="P35494">
            <v>1547</v>
          </cell>
          <cell r="Q35494">
            <v>1</v>
          </cell>
          <cell r="R35494">
            <v>1</v>
          </cell>
          <cell r="V35494">
            <v>6339636</v>
          </cell>
        </row>
        <row r="35495">
          <cell r="A35495" t="str">
            <v>10PDME</v>
          </cell>
          <cell r="P35495">
            <v>1591</v>
          </cell>
          <cell r="Q35495">
            <v>1</v>
          </cell>
          <cell r="R35495">
            <v>1</v>
          </cell>
          <cell r="V35495">
            <v>9763438</v>
          </cell>
        </row>
        <row r="35496">
          <cell r="A35496" t="str">
            <v>10PDME</v>
          </cell>
          <cell r="P35496">
            <v>1711</v>
          </cell>
          <cell r="Q35496">
            <v>1</v>
          </cell>
          <cell r="R35496">
            <v>1</v>
          </cell>
          <cell r="V35496">
            <v>15147518</v>
          </cell>
        </row>
        <row r="35497">
          <cell r="A35497" t="str">
            <v>10PDME</v>
          </cell>
          <cell r="P35497">
            <v>1714</v>
          </cell>
          <cell r="Q35497">
            <v>1</v>
          </cell>
          <cell r="R35497">
            <v>1</v>
          </cell>
          <cell r="V35497">
            <v>6611477</v>
          </cell>
        </row>
        <row r="35498">
          <cell r="A35498" t="str">
            <v>10PDME</v>
          </cell>
          <cell r="P35498">
            <v>5691</v>
          </cell>
          <cell r="Q35498">
            <v>5</v>
          </cell>
          <cell r="R35498">
            <v>2</v>
          </cell>
          <cell r="V35498">
            <v>115225339</v>
          </cell>
        </row>
        <row r="35499">
          <cell r="A35499" t="str">
            <v>10PDME</v>
          </cell>
          <cell r="P35499">
            <v>1547</v>
          </cell>
          <cell r="Q35499">
            <v>1</v>
          </cell>
          <cell r="R35499">
            <v>1</v>
          </cell>
          <cell r="V35499">
            <v>0</v>
          </cell>
        </row>
        <row r="35500">
          <cell r="A35500" t="str">
            <v>10PDME</v>
          </cell>
          <cell r="P35500">
            <v>2461</v>
          </cell>
          <cell r="Q35500">
            <v>2</v>
          </cell>
          <cell r="R35500">
            <v>1</v>
          </cell>
          <cell r="V35500">
            <v>0</v>
          </cell>
        </row>
        <row r="35501">
          <cell r="A35501" t="str">
            <v>10PDME</v>
          </cell>
          <cell r="P35501">
            <v>2471</v>
          </cell>
          <cell r="Q35501">
            <v>2</v>
          </cell>
          <cell r="R35501">
            <v>1</v>
          </cell>
          <cell r="V35501">
            <v>0</v>
          </cell>
        </row>
        <row r="35502">
          <cell r="A35502" t="str">
            <v>10PDME</v>
          </cell>
          <cell r="P35502">
            <v>2491</v>
          </cell>
          <cell r="Q35502">
            <v>2</v>
          </cell>
          <cell r="R35502">
            <v>1</v>
          </cell>
          <cell r="V35502">
            <v>0</v>
          </cell>
        </row>
        <row r="35503">
          <cell r="A35503" t="str">
            <v>10PDME</v>
          </cell>
          <cell r="P35503">
            <v>2981</v>
          </cell>
          <cell r="Q35503">
            <v>2</v>
          </cell>
          <cell r="R35503">
            <v>1</v>
          </cell>
          <cell r="V35503">
            <v>0</v>
          </cell>
        </row>
        <row r="35504">
          <cell r="A35504" t="str">
            <v>10PDME</v>
          </cell>
          <cell r="P35504">
            <v>3571</v>
          </cell>
          <cell r="Q35504">
            <v>3</v>
          </cell>
          <cell r="R35504">
            <v>1</v>
          </cell>
          <cell r="V35504">
            <v>0</v>
          </cell>
        </row>
        <row r="35505">
          <cell r="A35505" t="str">
            <v>10PDME</v>
          </cell>
          <cell r="P35505">
            <v>5621</v>
          </cell>
          <cell r="Q35505">
            <v>5</v>
          </cell>
          <cell r="R35505">
            <v>2</v>
          </cell>
          <cell r="V35505">
            <v>0</v>
          </cell>
        </row>
        <row r="35506">
          <cell r="A35506" t="str">
            <v>10PDME</v>
          </cell>
          <cell r="P35506">
            <v>5641</v>
          </cell>
          <cell r="Q35506">
            <v>5</v>
          </cell>
          <cell r="R35506">
            <v>2</v>
          </cell>
          <cell r="V35506">
            <v>0</v>
          </cell>
        </row>
        <row r="35507">
          <cell r="A35507" t="str">
            <v>10PDME</v>
          </cell>
          <cell r="P35507">
            <v>1131</v>
          </cell>
          <cell r="Q35507">
            <v>1</v>
          </cell>
          <cell r="R35507">
            <v>1</v>
          </cell>
          <cell r="V35507">
            <v>81964710</v>
          </cell>
        </row>
        <row r="35508">
          <cell r="A35508" t="str">
            <v>10PDME</v>
          </cell>
          <cell r="P35508">
            <v>1231</v>
          </cell>
          <cell r="Q35508">
            <v>1</v>
          </cell>
          <cell r="R35508">
            <v>1</v>
          </cell>
          <cell r="V35508">
            <v>1042763</v>
          </cell>
        </row>
        <row r="35509">
          <cell r="A35509" t="str">
            <v>10PDME</v>
          </cell>
          <cell r="P35509">
            <v>1322</v>
          </cell>
          <cell r="Q35509">
            <v>1</v>
          </cell>
          <cell r="R35509">
            <v>1</v>
          </cell>
          <cell r="V35509">
            <v>2348092</v>
          </cell>
        </row>
        <row r="35510">
          <cell r="A35510" t="str">
            <v>10PDME</v>
          </cell>
          <cell r="P35510">
            <v>1323</v>
          </cell>
          <cell r="Q35510">
            <v>1</v>
          </cell>
          <cell r="R35510">
            <v>1</v>
          </cell>
          <cell r="V35510">
            <v>38860412</v>
          </cell>
        </row>
        <row r="35511">
          <cell r="A35511" t="str">
            <v>10PDME</v>
          </cell>
          <cell r="P35511">
            <v>1441</v>
          </cell>
          <cell r="Q35511">
            <v>1</v>
          </cell>
          <cell r="R35511">
            <v>1</v>
          </cell>
          <cell r="V35511">
            <v>10835318</v>
          </cell>
        </row>
        <row r="35512">
          <cell r="A35512" t="str">
            <v>10PDME</v>
          </cell>
          <cell r="P35512">
            <v>1443</v>
          </cell>
          <cell r="Q35512">
            <v>1</v>
          </cell>
          <cell r="R35512">
            <v>1</v>
          </cell>
          <cell r="V35512">
            <v>1885972</v>
          </cell>
        </row>
        <row r="35513">
          <cell r="A35513" t="str">
            <v>10PDME</v>
          </cell>
          <cell r="P35513">
            <v>1521</v>
          </cell>
          <cell r="Q35513">
            <v>1</v>
          </cell>
          <cell r="R35513">
            <v>1</v>
          </cell>
          <cell r="V35513">
            <v>6602156</v>
          </cell>
        </row>
        <row r="35514">
          <cell r="A35514" t="str">
            <v>10PDME</v>
          </cell>
          <cell r="P35514">
            <v>1542</v>
          </cell>
          <cell r="Q35514">
            <v>1</v>
          </cell>
          <cell r="R35514">
            <v>1</v>
          </cell>
          <cell r="V35514">
            <v>180239</v>
          </cell>
        </row>
        <row r="35515">
          <cell r="A35515" t="str">
            <v>10PDME</v>
          </cell>
          <cell r="P35515">
            <v>1544</v>
          </cell>
          <cell r="Q35515">
            <v>1</v>
          </cell>
          <cell r="R35515">
            <v>1</v>
          </cell>
          <cell r="V35515">
            <v>65714</v>
          </cell>
        </row>
        <row r="35516">
          <cell r="A35516" t="str">
            <v>10PDME</v>
          </cell>
          <cell r="P35516">
            <v>1548</v>
          </cell>
          <cell r="Q35516">
            <v>1</v>
          </cell>
          <cell r="R35516">
            <v>1</v>
          </cell>
          <cell r="V35516">
            <v>12941527</v>
          </cell>
        </row>
        <row r="35517">
          <cell r="A35517" t="str">
            <v>10PDME</v>
          </cell>
          <cell r="P35517">
            <v>1549</v>
          </cell>
          <cell r="Q35517">
            <v>1</v>
          </cell>
          <cell r="R35517">
            <v>1</v>
          </cell>
          <cell r="V35517">
            <v>2481704</v>
          </cell>
        </row>
        <row r="35518">
          <cell r="A35518" t="str">
            <v>10PDME</v>
          </cell>
          <cell r="P35518">
            <v>1551</v>
          </cell>
          <cell r="Q35518">
            <v>1</v>
          </cell>
          <cell r="R35518">
            <v>1</v>
          </cell>
          <cell r="V35518">
            <v>968861</v>
          </cell>
        </row>
        <row r="35519">
          <cell r="A35519" t="str">
            <v>10PDME</v>
          </cell>
          <cell r="P35519">
            <v>1593</v>
          </cell>
          <cell r="Q35519">
            <v>1</v>
          </cell>
          <cell r="R35519">
            <v>1</v>
          </cell>
          <cell r="V35519">
            <v>984593</v>
          </cell>
        </row>
        <row r="35520">
          <cell r="A35520" t="str">
            <v>10PDME</v>
          </cell>
          <cell r="P35520">
            <v>2111</v>
          </cell>
          <cell r="Q35520">
            <v>2</v>
          </cell>
          <cell r="R35520">
            <v>1</v>
          </cell>
          <cell r="V35520">
            <v>36353</v>
          </cell>
        </row>
        <row r="35521">
          <cell r="A35521" t="str">
            <v>10PDME</v>
          </cell>
          <cell r="P35521">
            <v>2141</v>
          </cell>
          <cell r="Q35521">
            <v>2</v>
          </cell>
          <cell r="R35521">
            <v>1</v>
          </cell>
          <cell r="V35521">
            <v>10640</v>
          </cell>
        </row>
        <row r="35522">
          <cell r="A35522" t="str">
            <v>10PDME</v>
          </cell>
          <cell r="P35522">
            <v>2161</v>
          </cell>
          <cell r="Q35522">
            <v>2</v>
          </cell>
          <cell r="R35522">
            <v>1</v>
          </cell>
          <cell r="V35522">
            <v>0</v>
          </cell>
        </row>
        <row r="35523">
          <cell r="A35523" t="str">
            <v>10PDME</v>
          </cell>
          <cell r="P35523">
            <v>2419</v>
          </cell>
          <cell r="Q35523">
            <v>2</v>
          </cell>
          <cell r="R35523">
            <v>1</v>
          </cell>
          <cell r="V35523">
            <v>16846</v>
          </cell>
        </row>
        <row r="35524">
          <cell r="A35524" t="str">
            <v>10PDME</v>
          </cell>
          <cell r="P35524">
            <v>2421</v>
          </cell>
          <cell r="Q35524">
            <v>2</v>
          </cell>
          <cell r="R35524">
            <v>1</v>
          </cell>
          <cell r="V35524">
            <v>14186</v>
          </cell>
        </row>
        <row r="35525">
          <cell r="A35525" t="str">
            <v>10PDME</v>
          </cell>
          <cell r="P35525">
            <v>2441</v>
          </cell>
          <cell r="Q35525">
            <v>2</v>
          </cell>
          <cell r="R35525">
            <v>1</v>
          </cell>
          <cell r="V35525">
            <v>18620</v>
          </cell>
        </row>
        <row r="35526">
          <cell r="A35526" t="str">
            <v>10PDME</v>
          </cell>
          <cell r="P35526">
            <v>2451</v>
          </cell>
          <cell r="Q35526">
            <v>2</v>
          </cell>
          <cell r="R35526">
            <v>1</v>
          </cell>
          <cell r="V35526">
            <v>61179</v>
          </cell>
        </row>
        <row r="35527">
          <cell r="A35527" t="str">
            <v>10PDME</v>
          </cell>
          <cell r="P35527">
            <v>2461</v>
          </cell>
          <cell r="Q35527">
            <v>2</v>
          </cell>
          <cell r="R35527">
            <v>1</v>
          </cell>
          <cell r="V35527">
            <v>2725343</v>
          </cell>
        </row>
        <row r="35528">
          <cell r="A35528" t="str">
            <v>10PDME</v>
          </cell>
          <cell r="P35528">
            <v>2471</v>
          </cell>
          <cell r="Q35528">
            <v>2</v>
          </cell>
          <cell r="R35528">
            <v>1</v>
          </cell>
          <cell r="V35528">
            <v>282842</v>
          </cell>
        </row>
        <row r="35529">
          <cell r="A35529" t="str">
            <v>10PDME</v>
          </cell>
          <cell r="P35529">
            <v>2481</v>
          </cell>
          <cell r="Q35529">
            <v>2</v>
          </cell>
          <cell r="R35529">
            <v>1</v>
          </cell>
          <cell r="V35529">
            <v>168464</v>
          </cell>
        </row>
        <row r="35530">
          <cell r="A35530" t="str">
            <v>10PDME</v>
          </cell>
          <cell r="P35530">
            <v>2491</v>
          </cell>
          <cell r="Q35530">
            <v>2</v>
          </cell>
          <cell r="R35530">
            <v>1</v>
          </cell>
          <cell r="V35530">
            <v>2695944</v>
          </cell>
        </row>
        <row r="35531">
          <cell r="A35531" t="str">
            <v>10PDME</v>
          </cell>
          <cell r="P35531">
            <v>2511</v>
          </cell>
          <cell r="Q35531">
            <v>2</v>
          </cell>
          <cell r="R35531">
            <v>1</v>
          </cell>
          <cell r="V35531">
            <v>28373</v>
          </cell>
        </row>
        <row r="35532">
          <cell r="A35532" t="str">
            <v>10PDME</v>
          </cell>
          <cell r="P35532">
            <v>2551</v>
          </cell>
          <cell r="Q35532">
            <v>2</v>
          </cell>
          <cell r="R35532">
            <v>1</v>
          </cell>
          <cell r="V35532">
            <v>0</v>
          </cell>
        </row>
        <row r="35533">
          <cell r="A35533" t="str">
            <v>10PDME</v>
          </cell>
          <cell r="P35533">
            <v>2561</v>
          </cell>
          <cell r="Q35533">
            <v>2</v>
          </cell>
          <cell r="R35533">
            <v>1</v>
          </cell>
          <cell r="V35533">
            <v>137431</v>
          </cell>
        </row>
        <row r="35534">
          <cell r="A35534" t="str">
            <v>10PDME</v>
          </cell>
          <cell r="P35534">
            <v>2591</v>
          </cell>
          <cell r="Q35534">
            <v>2</v>
          </cell>
          <cell r="R35534">
            <v>1</v>
          </cell>
          <cell r="V35534">
            <v>14186</v>
          </cell>
        </row>
        <row r="35535">
          <cell r="A35535" t="str">
            <v>10PDME</v>
          </cell>
          <cell r="P35535">
            <v>2611</v>
          </cell>
          <cell r="Q35535">
            <v>2</v>
          </cell>
          <cell r="R35535">
            <v>1</v>
          </cell>
          <cell r="V35535">
            <v>43446</v>
          </cell>
        </row>
        <row r="35536">
          <cell r="A35536" t="str">
            <v>10PDME</v>
          </cell>
          <cell r="P35536">
            <v>2911</v>
          </cell>
          <cell r="Q35536">
            <v>2</v>
          </cell>
          <cell r="R35536">
            <v>1</v>
          </cell>
          <cell r="V35536">
            <v>5230522</v>
          </cell>
        </row>
        <row r="35537">
          <cell r="A35537" t="str">
            <v>10PDME</v>
          </cell>
          <cell r="P35537">
            <v>2931</v>
          </cell>
          <cell r="Q35537">
            <v>2</v>
          </cell>
          <cell r="R35537">
            <v>1</v>
          </cell>
          <cell r="V35537">
            <v>0</v>
          </cell>
        </row>
        <row r="35538">
          <cell r="A35538" t="str">
            <v>10PDME</v>
          </cell>
          <cell r="P35538">
            <v>2941</v>
          </cell>
          <cell r="Q35538">
            <v>2</v>
          </cell>
          <cell r="R35538">
            <v>1</v>
          </cell>
          <cell r="V35538">
            <v>7980</v>
          </cell>
        </row>
        <row r="35539">
          <cell r="A35539" t="str">
            <v>10PDME</v>
          </cell>
          <cell r="P35539">
            <v>2951</v>
          </cell>
          <cell r="Q35539">
            <v>2</v>
          </cell>
          <cell r="R35539">
            <v>1</v>
          </cell>
          <cell r="V35539">
            <v>0</v>
          </cell>
        </row>
        <row r="35540">
          <cell r="A35540" t="str">
            <v>10PDME</v>
          </cell>
          <cell r="P35540">
            <v>2961</v>
          </cell>
          <cell r="Q35540">
            <v>2</v>
          </cell>
          <cell r="R35540">
            <v>1</v>
          </cell>
          <cell r="V35540">
            <v>86892</v>
          </cell>
        </row>
        <row r="35541">
          <cell r="A35541" t="str">
            <v>10PDME</v>
          </cell>
          <cell r="P35541">
            <v>2981</v>
          </cell>
          <cell r="Q35541">
            <v>2</v>
          </cell>
          <cell r="R35541">
            <v>1</v>
          </cell>
          <cell r="V35541">
            <v>11642822</v>
          </cell>
        </row>
        <row r="35542">
          <cell r="A35542" t="str">
            <v>10PDME</v>
          </cell>
          <cell r="P35542">
            <v>3331</v>
          </cell>
          <cell r="Q35542">
            <v>3</v>
          </cell>
          <cell r="R35542">
            <v>1</v>
          </cell>
          <cell r="V35542">
            <v>0</v>
          </cell>
        </row>
        <row r="35543">
          <cell r="A35543" t="str">
            <v>10PDME</v>
          </cell>
          <cell r="P35543">
            <v>3531</v>
          </cell>
          <cell r="Q35543">
            <v>3</v>
          </cell>
          <cell r="R35543">
            <v>1</v>
          </cell>
          <cell r="V35543">
            <v>0</v>
          </cell>
        </row>
        <row r="35544">
          <cell r="A35544" t="str">
            <v>10PDME</v>
          </cell>
          <cell r="P35544">
            <v>3571</v>
          </cell>
          <cell r="Q35544">
            <v>3</v>
          </cell>
          <cell r="R35544">
            <v>1</v>
          </cell>
          <cell r="V35544">
            <v>201500000</v>
          </cell>
        </row>
        <row r="35545">
          <cell r="A35545" t="str">
            <v>10PDME</v>
          </cell>
          <cell r="P35545">
            <v>3571</v>
          </cell>
          <cell r="Q35545">
            <v>3</v>
          </cell>
          <cell r="R35545">
            <v>1</v>
          </cell>
          <cell r="V35545">
            <v>120000000</v>
          </cell>
        </row>
        <row r="35546">
          <cell r="A35546" t="str">
            <v>10PDME</v>
          </cell>
          <cell r="P35546">
            <v>3981</v>
          </cell>
          <cell r="Q35546">
            <v>3</v>
          </cell>
          <cell r="R35546">
            <v>1</v>
          </cell>
          <cell r="V35546">
            <v>24184868</v>
          </cell>
        </row>
        <row r="35547">
          <cell r="A35547" t="str">
            <v>10PDME</v>
          </cell>
          <cell r="P35547">
            <v>3982</v>
          </cell>
          <cell r="Q35547">
            <v>3</v>
          </cell>
          <cell r="R35547">
            <v>1</v>
          </cell>
          <cell r="V35547">
            <v>14855110</v>
          </cell>
        </row>
        <row r="35548">
          <cell r="A35548" t="str">
            <v>10PDME</v>
          </cell>
          <cell r="P35548">
            <v>5111</v>
          </cell>
          <cell r="Q35548">
            <v>5</v>
          </cell>
          <cell r="R35548">
            <v>2</v>
          </cell>
          <cell r="V35548">
            <v>0</v>
          </cell>
        </row>
        <row r="35549">
          <cell r="A35549" t="str">
            <v>10PDME</v>
          </cell>
          <cell r="P35549">
            <v>5191</v>
          </cell>
          <cell r="Q35549">
            <v>5</v>
          </cell>
          <cell r="R35549">
            <v>2</v>
          </cell>
          <cell r="V35549">
            <v>0</v>
          </cell>
        </row>
        <row r="35550">
          <cell r="A35550" t="str">
            <v>10PDME</v>
          </cell>
          <cell r="P35550">
            <v>5311</v>
          </cell>
          <cell r="Q35550">
            <v>5</v>
          </cell>
          <cell r="R35550">
            <v>2</v>
          </cell>
          <cell r="V35550">
            <v>2000000</v>
          </cell>
        </row>
        <row r="35551">
          <cell r="A35551" t="str">
            <v>10PDME</v>
          </cell>
          <cell r="P35551">
            <v>5321</v>
          </cell>
          <cell r="Q35551">
            <v>5</v>
          </cell>
          <cell r="R35551">
            <v>2</v>
          </cell>
          <cell r="V35551">
            <v>360704</v>
          </cell>
        </row>
        <row r="35552">
          <cell r="A35552" t="str">
            <v>10PDME</v>
          </cell>
          <cell r="P35552">
            <v>5412</v>
          </cell>
          <cell r="Q35552">
            <v>5</v>
          </cell>
          <cell r="R35552">
            <v>2</v>
          </cell>
          <cell r="V35552">
            <v>35163368</v>
          </cell>
        </row>
        <row r="35553">
          <cell r="A35553" t="str">
            <v>10PDME</v>
          </cell>
          <cell r="P35553">
            <v>5621</v>
          </cell>
          <cell r="Q35553">
            <v>5</v>
          </cell>
          <cell r="R35553">
            <v>2</v>
          </cell>
          <cell r="V35553">
            <v>10807883</v>
          </cell>
        </row>
        <row r="35554">
          <cell r="A35554" t="str">
            <v>10PDME</v>
          </cell>
          <cell r="P35554">
            <v>5641</v>
          </cell>
          <cell r="Q35554">
            <v>5</v>
          </cell>
          <cell r="R35554">
            <v>2</v>
          </cell>
          <cell r="V35554">
            <v>0</v>
          </cell>
        </row>
        <row r="35555">
          <cell r="A35555" t="str">
            <v>10PDME</v>
          </cell>
          <cell r="P35555">
            <v>5651</v>
          </cell>
          <cell r="Q35555">
            <v>5</v>
          </cell>
          <cell r="R35555">
            <v>2</v>
          </cell>
          <cell r="V35555">
            <v>1406156</v>
          </cell>
        </row>
        <row r="35556">
          <cell r="A35556" t="str">
            <v>10PDME</v>
          </cell>
          <cell r="P35556">
            <v>5661</v>
          </cell>
          <cell r="Q35556">
            <v>5</v>
          </cell>
          <cell r="R35556">
            <v>2</v>
          </cell>
          <cell r="V35556">
            <v>5110665</v>
          </cell>
        </row>
        <row r="35557">
          <cell r="A35557" t="str">
            <v>10PDME</v>
          </cell>
          <cell r="P35557">
            <v>5671</v>
          </cell>
          <cell r="Q35557">
            <v>5</v>
          </cell>
          <cell r="R35557">
            <v>2</v>
          </cell>
          <cell r="V35557">
            <v>6387980</v>
          </cell>
        </row>
        <row r="35558">
          <cell r="A35558" t="str">
            <v>10PDME</v>
          </cell>
          <cell r="P35558">
            <v>5691</v>
          </cell>
          <cell r="Q35558">
            <v>5</v>
          </cell>
          <cell r="R35558">
            <v>2</v>
          </cell>
          <cell r="V35558">
            <v>128539596</v>
          </cell>
        </row>
        <row r="35559">
          <cell r="A35559" t="str">
            <v>10PDME</v>
          </cell>
          <cell r="P35559">
            <v>1131</v>
          </cell>
          <cell r="Q35559">
            <v>1</v>
          </cell>
          <cell r="R35559">
            <v>1</v>
          </cell>
          <cell r="V35559">
            <v>255061113</v>
          </cell>
        </row>
        <row r="35560">
          <cell r="A35560" t="str">
            <v>10PDME</v>
          </cell>
          <cell r="P35560">
            <v>1311</v>
          </cell>
          <cell r="Q35560">
            <v>1</v>
          </cell>
          <cell r="R35560">
            <v>1</v>
          </cell>
          <cell r="V35560">
            <v>2332439</v>
          </cell>
        </row>
        <row r="35561">
          <cell r="A35561" t="str">
            <v>10PDME</v>
          </cell>
          <cell r="P35561">
            <v>1321</v>
          </cell>
          <cell r="Q35561">
            <v>1</v>
          </cell>
          <cell r="R35561">
            <v>1</v>
          </cell>
          <cell r="V35561">
            <v>22942494</v>
          </cell>
        </row>
        <row r="35562">
          <cell r="A35562" t="str">
            <v>10PDME</v>
          </cell>
          <cell r="P35562">
            <v>1331</v>
          </cell>
          <cell r="Q35562">
            <v>1</v>
          </cell>
          <cell r="R35562">
            <v>1</v>
          </cell>
          <cell r="V35562">
            <v>52733790</v>
          </cell>
        </row>
        <row r="35563">
          <cell r="A35563" t="str">
            <v>10PDME</v>
          </cell>
          <cell r="P35563">
            <v>1332</v>
          </cell>
          <cell r="Q35563">
            <v>1</v>
          </cell>
          <cell r="R35563">
            <v>1</v>
          </cell>
          <cell r="V35563">
            <v>6385205</v>
          </cell>
        </row>
        <row r="35564">
          <cell r="A35564" t="str">
            <v>10PDME</v>
          </cell>
          <cell r="P35564">
            <v>1411</v>
          </cell>
          <cell r="Q35564">
            <v>1</v>
          </cell>
          <cell r="R35564">
            <v>1</v>
          </cell>
          <cell r="V35564">
            <v>19001800</v>
          </cell>
        </row>
        <row r="35565">
          <cell r="A35565" t="str">
            <v>10PDME</v>
          </cell>
          <cell r="P35565">
            <v>1421</v>
          </cell>
          <cell r="Q35565">
            <v>1</v>
          </cell>
          <cell r="R35565">
            <v>1</v>
          </cell>
          <cell r="V35565">
            <v>16384158</v>
          </cell>
        </row>
        <row r="35566">
          <cell r="A35566" t="str">
            <v>10PDME</v>
          </cell>
          <cell r="P35566">
            <v>1431</v>
          </cell>
          <cell r="Q35566">
            <v>1</v>
          </cell>
          <cell r="R35566">
            <v>1</v>
          </cell>
          <cell r="V35566">
            <v>10054357</v>
          </cell>
        </row>
        <row r="35567">
          <cell r="A35567" t="str">
            <v>10PDME</v>
          </cell>
          <cell r="P35567">
            <v>1511</v>
          </cell>
          <cell r="Q35567">
            <v>1</v>
          </cell>
          <cell r="R35567">
            <v>1</v>
          </cell>
          <cell r="V35567">
            <v>116868695</v>
          </cell>
        </row>
        <row r="35568">
          <cell r="A35568" t="str">
            <v>10PDME</v>
          </cell>
          <cell r="P35568">
            <v>1531</v>
          </cell>
          <cell r="Q35568">
            <v>1</v>
          </cell>
          <cell r="R35568">
            <v>1</v>
          </cell>
          <cell r="V35568">
            <v>2016872</v>
          </cell>
        </row>
        <row r="35569">
          <cell r="A35569" t="str">
            <v>10PDME</v>
          </cell>
          <cell r="P35569">
            <v>1541</v>
          </cell>
          <cell r="Q35569">
            <v>1</v>
          </cell>
          <cell r="R35569">
            <v>1</v>
          </cell>
          <cell r="V35569">
            <v>0</v>
          </cell>
        </row>
        <row r="35570">
          <cell r="A35570" t="str">
            <v>10PDME</v>
          </cell>
          <cell r="P35570">
            <v>1541</v>
          </cell>
          <cell r="Q35570">
            <v>1</v>
          </cell>
          <cell r="R35570">
            <v>1</v>
          </cell>
          <cell r="V35570">
            <v>24618863</v>
          </cell>
        </row>
        <row r="35571">
          <cell r="A35571" t="str">
            <v>10PDME</v>
          </cell>
          <cell r="P35571">
            <v>1546</v>
          </cell>
          <cell r="Q35571">
            <v>1</v>
          </cell>
          <cell r="R35571">
            <v>1</v>
          </cell>
          <cell r="V35571">
            <v>86345878</v>
          </cell>
        </row>
        <row r="35572">
          <cell r="A35572" t="str">
            <v>10PDME</v>
          </cell>
          <cell r="P35572">
            <v>1547</v>
          </cell>
          <cell r="Q35572">
            <v>1</v>
          </cell>
          <cell r="R35572">
            <v>1</v>
          </cell>
          <cell r="V35572">
            <v>21036468</v>
          </cell>
        </row>
        <row r="35573">
          <cell r="A35573" t="str">
            <v>10PDME</v>
          </cell>
          <cell r="P35573">
            <v>1591</v>
          </cell>
          <cell r="Q35573">
            <v>1</v>
          </cell>
          <cell r="R35573">
            <v>1</v>
          </cell>
          <cell r="V35573">
            <v>4977688</v>
          </cell>
        </row>
        <row r="35574">
          <cell r="A35574" t="str">
            <v>10PDME</v>
          </cell>
          <cell r="P35574">
            <v>1711</v>
          </cell>
          <cell r="Q35574">
            <v>1</v>
          </cell>
          <cell r="R35574">
            <v>1</v>
          </cell>
          <cell r="V35574">
            <v>53966517</v>
          </cell>
        </row>
        <row r="35575">
          <cell r="A35575" t="str">
            <v>10PDME</v>
          </cell>
          <cell r="P35575">
            <v>1714</v>
          </cell>
          <cell r="Q35575">
            <v>1</v>
          </cell>
          <cell r="R35575">
            <v>1</v>
          </cell>
          <cell r="V35575">
            <v>23717767</v>
          </cell>
        </row>
        <row r="35576">
          <cell r="A35576" t="str">
            <v>10PDME</v>
          </cell>
          <cell r="P35576">
            <v>3112</v>
          </cell>
          <cell r="Q35576">
            <v>3</v>
          </cell>
          <cell r="R35576">
            <v>1</v>
          </cell>
          <cell r="V35576">
            <v>561840607</v>
          </cell>
        </row>
        <row r="35577">
          <cell r="A35577" t="str">
            <v>10PDME</v>
          </cell>
          <cell r="P35577">
            <v>3571</v>
          </cell>
          <cell r="Q35577">
            <v>3</v>
          </cell>
          <cell r="R35577">
            <v>1</v>
          </cell>
          <cell r="V35577">
            <v>60000000</v>
          </cell>
        </row>
        <row r="35578">
          <cell r="A35578" t="str">
            <v>10PDME</v>
          </cell>
          <cell r="P35578">
            <v>5441</v>
          </cell>
          <cell r="Q35578">
            <v>5</v>
          </cell>
          <cell r="R35578">
            <v>2</v>
          </cell>
          <cell r="V35578">
            <v>71600000</v>
          </cell>
        </row>
        <row r="35579">
          <cell r="A35579" t="str">
            <v>10PDME</v>
          </cell>
          <cell r="P35579">
            <v>1547</v>
          </cell>
          <cell r="Q35579">
            <v>1</v>
          </cell>
          <cell r="R35579">
            <v>1</v>
          </cell>
          <cell r="V35579">
            <v>0</v>
          </cell>
        </row>
        <row r="35580">
          <cell r="A35580" t="str">
            <v>10PDME</v>
          </cell>
          <cell r="P35580">
            <v>3571</v>
          </cell>
          <cell r="Q35580">
            <v>3</v>
          </cell>
          <cell r="R35580">
            <v>1</v>
          </cell>
          <cell r="V35580">
            <v>0</v>
          </cell>
        </row>
        <row r="35581">
          <cell r="A35581" t="str">
            <v>10PDME</v>
          </cell>
          <cell r="P35581">
            <v>1131</v>
          </cell>
          <cell r="Q35581">
            <v>1</v>
          </cell>
          <cell r="R35581">
            <v>1</v>
          </cell>
          <cell r="V35581">
            <v>56455892</v>
          </cell>
        </row>
        <row r="35582">
          <cell r="A35582" t="str">
            <v>10PDME</v>
          </cell>
          <cell r="P35582">
            <v>1231</v>
          </cell>
          <cell r="Q35582">
            <v>1</v>
          </cell>
          <cell r="R35582">
            <v>1</v>
          </cell>
          <cell r="V35582">
            <v>745392</v>
          </cell>
        </row>
        <row r="35583">
          <cell r="A35583" t="str">
            <v>10PDME</v>
          </cell>
          <cell r="P35583">
            <v>1322</v>
          </cell>
          <cell r="Q35583">
            <v>1</v>
          </cell>
          <cell r="R35583">
            <v>1</v>
          </cell>
          <cell r="V35583">
            <v>1669030</v>
          </cell>
        </row>
        <row r="35584">
          <cell r="A35584" t="str">
            <v>10PDME</v>
          </cell>
          <cell r="P35584">
            <v>1323</v>
          </cell>
          <cell r="Q35584">
            <v>1</v>
          </cell>
          <cell r="R35584">
            <v>1</v>
          </cell>
          <cell r="V35584">
            <v>27344726</v>
          </cell>
        </row>
        <row r="35585">
          <cell r="A35585" t="str">
            <v>10PDME</v>
          </cell>
          <cell r="P35585">
            <v>1441</v>
          </cell>
          <cell r="Q35585">
            <v>1</v>
          </cell>
          <cell r="R35585">
            <v>1</v>
          </cell>
          <cell r="V35585">
            <v>7745347</v>
          </cell>
        </row>
        <row r="35586">
          <cell r="A35586" t="str">
            <v>10PDME</v>
          </cell>
          <cell r="P35586">
            <v>1443</v>
          </cell>
          <cell r="Q35586">
            <v>1</v>
          </cell>
          <cell r="R35586">
            <v>1</v>
          </cell>
          <cell r="V35586">
            <v>1348138</v>
          </cell>
        </row>
        <row r="35587">
          <cell r="A35587" t="str">
            <v>10PDME</v>
          </cell>
          <cell r="P35587">
            <v>1521</v>
          </cell>
          <cell r="Q35587">
            <v>1</v>
          </cell>
          <cell r="R35587">
            <v>1</v>
          </cell>
          <cell r="V35587">
            <v>4719381</v>
          </cell>
        </row>
        <row r="35588">
          <cell r="A35588" t="str">
            <v>10PDME</v>
          </cell>
          <cell r="P35588">
            <v>1542</v>
          </cell>
          <cell r="Q35588">
            <v>1</v>
          </cell>
          <cell r="R35588">
            <v>1</v>
          </cell>
          <cell r="V35588">
            <v>128839</v>
          </cell>
        </row>
        <row r="35589">
          <cell r="A35589" t="str">
            <v>10PDME</v>
          </cell>
          <cell r="P35589">
            <v>1544</v>
          </cell>
          <cell r="Q35589">
            <v>1</v>
          </cell>
          <cell r="R35589">
            <v>1</v>
          </cell>
          <cell r="V35589">
            <v>5714</v>
          </cell>
        </row>
        <row r="35590">
          <cell r="A35590" t="str">
            <v>10PDME</v>
          </cell>
          <cell r="P35590">
            <v>1548</v>
          </cell>
          <cell r="Q35590">
            <v>1</v>
          </cell>
          <cell r="R35590">
            <v>1</v>
          </cell>
          <cell r="V35590">
            <v>9250915</v>
          </cell>
        </row>
        <row r="35591">
          <cell r="A35591" t="str">
            <v>10PDME</v>
          </cell>
          <cell r="P35591">
            <v>1549</v>
          </cell>
          <cell r="Q35591">
            <v>1</v>
          </cell>
          <cell r="R35591">
            <v>1</v>
          </cell>
          <cell r="V35591">
            <v>1775654</v>
          </cell>
        </row>
        <row r="35592">
          <cell r="A35592" t="str">
            <v>10PDME</v>
          </cell>
          <cell r="P35592">
            <v>1551</v>
          </cell>
          <cell r="Q35592">
            <v>1</v>
          </cell>
          <cell r="R35592">
            <v>1</v>
          </cell>
          <cell r="V35592">
            <v>688669</v>
          </cell>
        </row>
        <row r="35593">
          <cell r="A35593" t="str">
            <v>10PDME</v>
          </cell>
          <cell r="P35593">
            <v>1593</v>
          </cell>
          <cell r="Q35593">
            <v>1</v>
          </cell>
          <cell r="R35593">
            <v>1</v>
          </cell>
          <cell r="V35593">
            <v>699852</v>
          </cell>
        </row>
        <row r="35594">
          <cell r="A35594" t="str">
            <v>10PDME</v>
          </cell>
          <cell r="P35594">
            <v>2111</v>
          </cell>
          <cell r="Q35594">
            <v>2</v>
          </cell>
          <cell r="R35594">
            <v>1</v>
          </cell>
          <cell r="V35594">
            <v>27638</v>
          </cell>
        </row>
        <row r="35595">
          <cell r="A35595" t="str">
            <v>10PDME</v>
          </cell>
          <cell r="P35595">
            <v>2151</v>
          </cell>
          <cell r="Q35595">
            <v>2</v>
          </cell>
          <cell r="R35595">
            <v>1</v>
          </cell>
          <cell r="V35595">
            <v>8914</v>
          </cell>
        </row>
        <row r="35596">
          <cell r="A35596" t="str">
            <v>10PDME</v>
          </cell>
          <cell r="P35596">
            <v>2161</v>
          </cell>
          <cell r="Q35596">
            <v>2</v>
          </cell>
          <cell r="R35596">
            <v>1</v>
          </cell>
          <cell r="V35596">
            <v>144524</v>
          </cell>
        </row>
        <row r="35597">
          <cell r="A35597" t="str">
            <v>10PDME</v>
          </cell>
          <cell r="P35597">
            <v>2421</v>
          </cell>
          <cell r="Q35597">
            <v>2</v>
          </cell>
          <cell r="R35597">
            <v>1</v>
          </cell>
          <cell r="V35597">
            <v>4877</v>
          </cell>
        </row>
        <row r="35598">
          <cell r="A35598" t="str">
            <v>10PDME</v>
          </cell>
          <cell r="P35598">
            <v>2441</v>
          </cell>
          <cell r="Q35598">
            <v>2</v>
          </cell>
          <cell r="R35598">
            <v>1</v>
          </cell>
          <cell r="V35598">
            <v>0</v>
          </cell>
        </row>
        <row r="35599">
          <cell r="A35599" t="str">
            <v>10PDME</v>
          </cell>
          <cell r="P35599">
            <v>2461</v>
          </cell>
          <cell r="Q35599">
            <v>2</v>
          </cell>
          <cell r="R35599">
            <v>1</v>
          </cell>
          <cell r="V35599">
            <v>3016885</v>
          </cell>
        </row>
        <row r="35600">
          <cell r="A35600" t="str">
            <v>10PDME</v>
          </cell>
          <cell r="P35600">
            <v>2481</v>
          </cell>
          <cell r="Q35600">
            <v>2</v>
          </cell>
          <cell r="R35600">
            <v>1</v>
          </cell>
          <cell r="V35600">
            <v>4433</v>
          </cell>
        </row>
        <row r="35601">
          <cell r="A35601" t="str">
            <v>10PDME</v>
          </cell>
          <cell r="P35601">
            <v>2491</v>
          </cell>
          <cell r="Q35601">
            <v>2</v>
          </cell>
          <cell r="R35601">
            <v>1</v>
          </cell>
          <cell r="V35601">
            <v>1119174</v>
          </cell>
        </row>
        <row r="35602">
          <cell r="A35602" t="str">
            <v>10PDME</v>
          </cell>
          <cell r="P35602">
            <v>2511</v>
          </cell>
          <cell r="Q35602">
            <v>2</v>
          </cell>
          <cell r="R35602">
            <v>1</v>
          </cell>
          <cell r="V35602">
            <v>39899</v>
          </cell>
        </row>
        <row r="35603">
          <cell r="A35603" t="str">
            <v>10PDME</v>
          </cell>
          <cell r="P35603">
            <v>2561</v>
          </cell>
          <cell r="Q35603">
            <v>2</v>
          </cell>
          <cell r="R35603">
            <v>1</v>
          </cell>
          <cell r="V35603">
            <v>10640</v>
          </cell>
        </row>
        <row r="35604">
          <cell r="A35604" t="str">
            <v>10PDME</v>
          </cell>
          <cell r="P35604">
            <v>2591</v>
          </cell>
          <cell r="Q35604">
            <v>2</v>
          </cell>
          <cell r="R35604">
            <v>1</v>
          </cell>
          <cell r="V35604">
            <v>26600</v>
          </cell>
        </row>
        <row r="35605">
          <cell r="A35605" t="str">
            <v>10PDME</v>
          </cell>
          <cell r="P35605">
            <v>2611</v>
          </cell>
          <cell r="Q35605">
            <v>2</v>
          </cell>
          <cell r="R35605">
            <v>1</v>
          </cell>
          <cell r="V35605">
            <v>5919089</v>
          </cell>
        </row>
        <row r="35606">
          <cell r="A35606" t="str">
            <v>10PDME</v>
          </cell>
          <cell r="P35606">
            <v>2911</v>
          </cell>
          <cell r="Q35606">
            <v>2</v>
          </cell>
          <cell r="R35606">
            <v>1</v>
          </cell>
          <cell r="V35606">
            <v>2571829</v>
          </cell>
        </row>
        <row r="35607">
          <cell r="A35607" t="str">
            <v>10PDME</v>
          </cell>
          <cell r="P35607">
            <v>2921</v>
          </cell>
          <cell r="Q35607">
            <v>2</v>
          </cell>
          <cell r="R35607">
            <v>1</v>
          </cell>
          <cell r="V35607">
            <v>9871</v>
          </cell>
        </row>
        <row r="35608">
          <cell r="A35608" t="str">
            <v>10PDME</v>
          </cell>
          <cell r="P35608">
            <v>2961</v>
          </cell>
          <cell r="Q35608">
            <v>2</v>
          </cell>
          <cell r="R35608">
            <v>1</v>
          </cell>
          <cell r="V35608">
            <v>174800019</v>
          </cell>
        </row>
        <row r="35609">
          <cell r="A35609" t="str">
            <v>10PDME</v>
          </cell>
          <cell r="P35609">
            <v>2981</v>
          </cell>
          <cell r="Q35609">
            <v>2</v>
          </cell>
          <cell r="R35609">
            <v>1</v>
          </cell>
          <cell r="V35609">
            <v>426418</v>
          </cell>
        </row>
        <row r="35610">
          <cell r="A35610" t="str">
            <v>10PDME</v>
          </cell>
          <cell r="P35610">
            <v>3331</v>
          </cell>
          <cell r="Q35610">
            <v>3</v>
          </cell>
          <cell r="R35610">
            <v>1</v>
          </cell>
          <cell r="V35610">
            <v>0</v>
          </cell>
        </row>
        <row r="35611">
          <cell r="A35611" t="str">
            <v>10PDME</v>
          </cell>
          <cell r="P35611">
            <v>3362</v>
          </cell>
          <cell r="Q35611">
            <v>3</v>
          </cell>
          <cell r="R35611">
            <v>1</v>
          </cell>
          <cell r="V35611">
            <v>0</v>
          </cell>
        </row>
        <row r="35612">
          <cell r="A35612" t="str">
            <v>10PDME</v>
          </cell>
          <cell r="P35612">
            <v>3471</v>
          </cell>
          <cell r="Q35612">
            <v>3</v>
          </cell>
          <cell r="R35612">
            <v>1</v>
          </cell>
          <cell r="V35612">
            <v>0</v>
          </cell>
        </row>
        <row r="35613">
          <cell r="A35613" t="str">
            <v>10PDME</v>
          </cell>
          <cell r="P35613">
            <v>3552</v>
          </cell>
          <cell r="Q35613">
            <v>3</v>
          </cell>
          <cell r="R35613">
            <v>1</v>
          </cell>
          <cell r="V35613">
            <v>147693441</v>
          </cell>
        </row>
        <row r="35614">
          <cell r="A35614" t="str">
            <v>10PDME</v>
          </cell>
          <cell r="P35614">
            <v>3571</v>
          </cell>
          <cell r="Q35614">
            <v>3</v>
          </cell>
          <cell r="R35614">
            <v>1</v>
          </cell>
          <cell r="V35614">
            <v>487658</v>
          </cell>
        </row>
        <row r="35615">
          <cell r="A35615" t="str">
            <v>10PDME</v>
          </cell>
          <cell r="P35615">
            <v>3981</v>
          </cell>
          <cell r="Q35615">
            <v>3</v>
          </cell>
          <cell r="R35615">
            <v>1</v>
          </cell>
          <cell r="V35615">
            <v>16971908</v>
          </cell>
        </row>
        <row r="35616">
          <cell r="A35616" t="str">
            <v>10PDME</v>
          </cell>
          <cell r="P35616">
            <v>3982</v>
          </cell>
          <cell r="Q35616">
            <v>3</v>
          </cell>
          <cell r="R35616">
            <v>1</v>
          </cell>
          <cell r="V35616">
            <v>9566805</v>
          </cell>
        </row>
        <row r="35617">
          <cell r="A35617" t="str">
            <v>10PDME</v>
          </cell>
          <cell r="P35617">
            <v>5441</v>
          </cell>
          <cell r="Q35617">
            <v>5</v>
          </cell>
          <cell r="R35617">
            <v>2</v>
          </cell>
          <cell r="V35617">
            <v>33300000</v>
          </cell>
        </row>
        <row r="35618">
          <cell r="A35618" t="str">
            <v>10PDME</v>
          </cell>
          <cell r="P35618">
            <v>5661</v>
          </cell>
          <cell r="Q35618">
            <v>5</v>
          </cell>
          <cell r="R35618">
            <v>2</v>
          </cell>
          <cell r="V35618">
            <v>6777686</v>
          </cell>
        </row>
        <row r="35619">
          <cell r="A35619" t="str">
            <v>10PDME</v>
          </cell>
          <cell r="P35619">
            <v>5671</v>
          </cell>
          <cell r="Q35619">
            <v>5</v>
          </cell>
          <cell r="R35619">
            <v>2</v>
          </cell>
          <cell r="V35619">
            <v>2378962</v>
          </cell>
        </row>
        <row r="35620">
          <cell r="A35620" t="str">
            <v>10PDME</v>
          </cell>
          <cell r="P35620">
            <v>2491</v>
          </cell>
          <cell r="Q35620">
            <v>2</v>
          </cell>
          <cell r="R35620">
            <v>1</v>
          </cell>
          <cell r="V35620">
            <v>0</v>
          </cell>
        </row>
        <row r="35621">
          <cell r="A35621" t="str">
            <v>10PDME</v>
          </cell>
          <cell r="P35621">
            <v>2911</v>
          </cell>
          <cell r="Q35621">
            <v>2</v>
          </cell>
          <cell r="R35621">
            <v>1</v>
          </cell>
          <cell r="V35621">
            <v>0</v>
          </cell>
        </row>
        <row r="35622">
          <cell r="A35622" t="str">
            <v>10PDME</v>
          </cell>
          <cell r="P35622">
            <v>2961</v>
          </cell>
          <cell r="Q35622">
            <v>2</v>
          </cell>
          <cell r="R35622">
            <v>1</v>
          </cell>
          <cell r="V35622">
            <v>0</v>
          </cell>
        </row>
        <row r="35623">
          <cell r="A35623" t="str">
            <v>10PDME</v>
          </cell>
          <cell r="P35623">
            <v>3552</v>
          </cell>
          <cell r="Q35623">
            <v>3</v>
          </cell>
          <cell r="R35623">
            <v>1</v>
          </cell>
          <cell r="V35623">
            <v>0</v>
          </cell>
        </row>
        <row r="35624">
          <cell r="A35624" t="str">
            <v>10PDME</v>
          </cell>
          <cell r="P35624">
            <v>5441</v>
          </cell>
          <cell r="Q35624">
            <v>5</v>
          </cell>
          <cell r="R35624">
            <v>2</v>
          </cell>
          <cell r="V35624">
            <v>0</v>
          </cell>
        </row>
        <row r="35625">
          <cell r="A35625" t="str">
            <v>10PDME</v>
          </cell>
          <cell r="P35625">
            <v>5441</v>
          </cell>
          <cell r="Q35625">
            <v>5</v>
          </cell>
          <cell r="R35625">
            <v>2</v>
          </cell>
          <cell r="V35625">
            <v>0</v>
          </cell>
        </row>
        <row r="35626">
          <cell r="A35626" t="str">
            <v>10PDME</v>
          </cell>
          <cell r="P35626">
            <v>5441</v>
          </cell>
          <cell r="Q35626">
            <v>5</v>
          </cell>
          <cell r="R35626">
            <v>2</v>
          </cell>
          <cell r="V35626">
            <v>0</v>
          </cell>
        </row>
        <row r="35627">
          <cell r="A35627" t="str">
            <v>10PDME</v>
          </cell>
          <cell r="P35627">
            <v>5671</v>
          </cell>
          <cell r="Q35627">
            <v>5</v>
          </cell>
          <cell r="R35627">
            <v>2</v>
          </cell>
          <cell r="V35627">
            <v>0</v>
          </cell>
        </row>
        <row r="35628">
          <cell r="A35628" t="str">
            <v>10PDME</v>
          </cell>
          <cell r="P35628">
            <v>2461</v>
          </cell>
          <cell r="Q35628">
            <v>2</v>
          </cell>
          <cell r="R35628">
            <v>1</v>
          </cell>
          <cell r="V35628">
            <v>0</v>
          </cell>
        </row>
        <row r="35629">
          <cell r="A35629" t="str">
            <v>10PDME</v>
          </cell>
          <cell r="P35629">
            <v>2491</v>
          </cell>
          <cell r="Q35629">
            <v>2</v>
          </cell>
          <cell r="R35629">
            <v>1</v>
          </cell>
          <cell r="V35629">
            <v>0</v>
          </cell>
        </row>
        <row r="35630">
          <cell r="A35630" t="str">
            <v>10PDME</v>
          </cell>
          <cell r="P35630">
            <v>2961</v>
          </cell>
          <cell r="Q35630">
            <v>2</v>
          </cell>
          <cell r="R35630">
            <v>1</v>
          </cell>
          <cell r="V35630">
            <v>165000000</v>
          </cell>
        </row>
        <row r="35631">
          <cell r="A35631" t="str">
            <v>10PDME</v>
          </cell>
          <cell r="P35631">
            <v>3552</v>
          </cell>
          <cell r="Q35631">
            <v>3</v>
          </cell>
          <cell r="R35631">
            <v>1</v>
          </cell>
          <cell r="V35631">
            <v>1084422214</v>
          </cell>
        </row>
        <row r="35632">
          <cell r="A35632" t="str">
            <v>10PDME</v>
          </cell>
          <cell r="P35632">
            <v>3552</v>
          </cell>
          <cell r="Q35632">
            <v>3</v>
          </cell>
          <cell r="R35632">
            <v>1</v>
          </cell>
          <cell r="V35632">
            <v>0</v>
          </cell>
        </row>
        <row r="35633">
          <cell r="A35633" t="str">
            <v>10PDME</v>
          </cell>
          <cell r="P35633">
            <v>5441</v>
          </cell>
          <cell r="Q35633">
            <v>5</v>
          </cell>
          <cell r="R35633">
            <v>2</v>
          </cell>
          <cell r="V35633">
            <v>50000000</v>
          </cell>
        </row>
        <row r="35634">
          <cell r="A35634" t="str">
            <v>10PDME</v>
          </cell>
          <cell r="P35634">
            <v>5441</v>
          </cell>
          <cell r="Q35634">
            <v>5</v>
          </cell>
          <cell r="R35634">
            <v>2</v>
          </cell>
          <cell r="V35634">
            <v>862500000</v>
          </cell>
        </row>
        <row r="35635">
          <cell r="A35635" t="str">
            <v>10PDME</v>
          </cell>
          <cell r="P35635">
            <v>5441</v>
          </cell>
          <cell r="Q35635">
            <v>5</v>
          </cell>
          <cell r="R35635">
            <v>2</v>
          </cell>
          <cell r="V35635">
            <v>181200000</v>
          </cell>
        </row>
        <row r="35636">
          <cell r="A35636" t="str">
            <v>10PDME</v>
          </cell>
          <cell r="P35636">
            <v>5441</v>
          </cell>
          <cell r="Q35636">
            <v>5</v>
          </cell>
          <cell r="R35636">
            <v>2</v>
          </cell>
          <cell r="V35636">
            <v>66700000</v>
          </cell>
        </row>
        <row r="35637">
          <cell r="A35637" t="str">
            <v>10PDME</v>
          </cell>
          <cell r="P35637">
            <v>5671</v>
          </cell>
          <cell r="Q35637">
            <v>5</v>
          </cell>
          <cell r="R35637">
            <v>2</v>
          </cell>
          <cell r="V35637">
            <v>0</v>
          </cell>
        </row>
        <row r="35638">
          <cell r="A35638" t="str">
            <v>10PDME</v>
          </cell>
          <cell r="P35638">
            <v>1131</v>
          </cell>
          <cell r="Q35638">
            <v>1</v>
          </cell>
          <cell r="R35638">
            <v>1</v>
          </cell>
          <cell r="V35638">
            <v>174170283</v>
          </cell>
        </row>
        <row r="35639">
          <cell r="A35639" t="str">
            <v>10PDME</v>
          </cell>
          <cell r="P35639">
            <v>1311</v>
          </cell>
          <cell r="Q35639">
            <v>1</v>
          </cell>
          <cell r="R35639">
            <v>1</v>
          </cell>
          <cell r="V35639">
            <v>1667284</v>
          </cell>
        </row>
        <row r="35640">
          <cell r="A35640" t="str">
            <v>10PDME</v>
          </cell>
          <cell r="P35640">
            <v>1321</v>
          </cell>
          <cell r="Q35640">
            <v>1</v>
          </cell>
          <cell r="R35640">
            <v>1</v>
          </cell>
          <cell r="V35640">
            <v>16399848</v>
          </cell>
        </row>
        <row r="35641">
          <cell r="A35641" t="str">
            <v>10PDME</v>
          </cell>
          <cell r="P35641">
            <v>1331</v>
          </cell>
          <cell r="Q35641">
            <v>1</v>
          </cell>
          <cell r="R35641">
            <v>1</v>
          </cell>
          <cell r="V35641">
            <v>36438964</v>
          </cell>
        </row>
        <row r="35642">
          <cell r="A35642" t="str">
            <v>10PDME</v>
          </cell>
          <cell r="P35642">
            <v>1332</v>
          </cell>
          <cell r="Q35642">
            <v>1</v>
          </cell>
          <cell r="R35642">
            <v>1</v>
          </cell>
          <cell r="V35642">
            <v>4538622</v>
          </cell>
        </row>
        <row r="35643">
          <cell r="A35643" t="str">
            <v>10PDME</v>
          </cell>
          <cell r="P35643">
            <v>1411</v>
          </cell>
          <cell r="Q35643">
            <v>1</v>
          </cell>
          <cell r="R35643">
            <v>1</v>
          </cell>
          <cell r="V35643">
            <v>13020272</v>
          </cell>
        </row>
        <row r="35644">
          <cell r="A35644" t="str">
            <v>10PDME</v>
          </cell>
          <cell r="P35644">
            <v>1421</v>
          </cell>
          <cell r="Q35644">
            <v>1</v>
          </cell>
          <cell r="R35644">
            <v>1</v>
          </cell>
          <cell r="V35644">
            <v>11226630</v>
          </cell>
        </row>
        <row r="35645">
          <cell r="A35645" t="str">
            <v>10PDME</v>
          </cell>
          <cell r="P35645">
            <v>1431</v>
          </cell>
          <cell r="Q35645">
            <v>1</v>
          </cell>
          <cell r="R35645">
            <v>1</v>
          </cell>
          <cell r="V35645">
            <v>6993033</v>
          </cell>
        </row>
        <row r="35646">
          <cell r="A35646" t="str">
            <v>10PDME</v>
          </cell>
          <cell r="P35646">
            <v>1511</v>
          </cell>
          <cell r="Q35646">
            <v>1</v>
          </cell>
          <cell r="R35646">
            <v>1</v>
          </cell>
          <cell r="V35646">
            <v>80545389</v>
          </cell>
        </row>
        <row r="35647">
          <cell r="A35647" t="str">
            <v>10PDME</v>
          </cell>
          <cell r="P35647">
            <v>1531</v>
          </cell>
          <cell r="Q35647">
            <v>1</v>
          </cell>
          <cell r="R35647">
            <v>1</v>
          </cell>
          <cell r="V35647">
            <v>3049807</v>
          </cell>
        </row>
        <row r="35648">
          <cell r="A35648" t="str">
            <v>10PDME</v>
          </cell>
          <cell r="P35648">
            <v>1541</v>
          </cell>
          <cell r="Q35648">
            <v>1</v>
          </cell>
          <cell r="R35648">
            <v>1</v>
          </cell>
          <cell r="V35648">
            <v>0</v>
          </cell>
        </row>
        <row r="35649">
          <cell r="A35649" t="str">
            <v>10PDME</v>
          </cell>
          <cell r="P35649">
            <v>1541</v>
          </cell>
          <cell r="Q35649">
            <v>1</v>
          </cell>
          <cell r="R35649">
            <v>1</v>
          </cell>
          <cell r="V35649">
            <v>17499158</v>
          </cell>
        </row>
        <row r="35650">
          <cell r="A35650" t="str">
            <v>10PDME</v>
          </cell>
          <cell r="P35650">
            <v>1546</v>
          </cell>
          <cell r="Q35650">
            <v>1</v>
          </cell>
          <cell r="R35650">
            <v>1</v>
          </cell>
          <cell r="V35650">
            <v>61333403</v>
          </cell>
        </row>
        <row r="35651">
          <cell r="A35651" t="str">
            <v>10PDME</v>
          </cell>
          <cell r="P35651">
            <v>1547</v>
          </cell>
          <cell r="Q35651">
            <v>1</v>
          </cell>
          <cell r="R35651">
            <v>1</v>
          </cell>
          <cell r="V35651">
            <v>15000543</v>
          </cell>
        </row>
        <row r="35652">
          <cell r="A35652" t="str">
            <v>10PDME</v>
          </cell>
          <cell r="P35652">
            <v>1591</v>
          </cell>
          <cell r="Q35652">
            <v>1</v>
          </cell>
          <cell r="R35652">
            <v>1</v>
          </cell>
          <cell r="V35652">
            <v>8663104</v>
          </cell>
        </row>
        <row r="35653">
          <cell r="A35653" t="str">
            <v>10PDME</v>
          </cell>
          <cell r="P35653">
            <v>1711</v>
          </cell>
          <cell r="Q35653">
            <v>1</v>
          </cell>
          <cell r="R35653">
            <v>1</v>
          </cell>
          <cell r="V35653">
            <v>37457738</v>
          </cell>
        </row>
        <row r="35654">
          <cell r="A35654" t="str">
            <v>10PDME</v>
          </cell>
          <cell r="P35654">
            <v>1714</v>
          </cell>
          <cell r="Q35654">
            <v>1</v>
          </cell>
          <cell r="R35654">
            <v>1</v>
          </cell>
          <cell r="V35654">
            <v>16407725</v>
          </cell>
        </row>
        <row r="35655">
          <cell r="A35655" t="str">
            <v>10PDME</v>
          </cell>
          <cell r="P35655">
            <v>3112</v>
          </cell>
          <cell r="Q35655">
            <v>3</v>
          </cell>
          <cell r="R35655">
            <v>1</v>
          </cell>
          <cell r="V35655">
            <v>177803895</v>
          </cell>
        </row>
        <row r="35656">
          <cell r="A35656" t="str">
            <v>10PDME</v>
          </cell>
          <cell r="P35656">
            <v>6321</v>
          </cell>
          <cell r="Q35656">
            <v>6</v>
          </cell>
          <cell r="R35656">
            <v>2</v>
          </cell>
          <cell r="V35656">
            <v>1213448067</v>
          </cell>
        </row>
        <row r="35657">
          <cell r="A35657" t="str">
            <v>10PDME</v>
          </cell>
          <cell r="P35657">
            <v>7612</v>
          </cell>
          <cell r="Q35657">
            <v>7</v>
          </cell>
          <cell r="R35657">
            <v>2</v>
          </cell>
          <cell r="V35657">
            <v>404500000</v>
          </cell>
        </row>
        <row r="35658">
          <cell r="A35658" t="str">
            <v>10PDME</v>
          </cell>
          <cell r="P35658">
            <v>1547</v>
          </cell>
          <cell r="Q35658">
            <v>1</v>
          </cell>
          <cell r="R35658">
            <v>1</v>
          </cell>
          <cell r="V35658">
            <v>0</v>
          </cell>
        </row>
        <row r="35659">
          <cell r="A35659" t="str">
            <v>10PDME</v>
          </cell>
          <cell r="P35659">
            <v>1131</v>
          </cell>
          <cell r="Q35659">
            <v>1</v>
          </cell>
          <cell r="R35659">
            <v>1</v>
          </cell>
          <cell r="V35659">
            <v>157498689</v>
          </cell>
        </row>
        <row r="35660">
          <cell r="A35660" t="str">
            <v>10PDME</v>
          </cell>
          <cell r="P35660">
            <v>1211</v>
          </cell>
          <cell r="Q35660">
            <v>1</v>
          </cell>
          <cell r="R35660">
            <v>1</v>
          </cell>
          <cell r="V35660">
            <v>221349</v>
          </cell>
        </row>
        <row r="35661">
          <cell r="A35661" t="str">
            <v>10PDME</v>
          </cell>
          <cell r="P35661">
            <v>1231</v>
          </cell>
          <cell r="Q35661">
            <v>1</v>
          </cell>
          <cell r="R35661">
            <v>1</v>
          </cell>
          <cell r="V35661">
            <v>2382461</v>
          </cell>
        </row>
        <row r="35662">
          <cell r="A35662" t="str">
            <v>10PDME</v>
          </cell>
          <cell r="P35662">
            <v>1322</v>
          </cell>
          <cell r="Q35662">
            <v>1</v>
          </cell>
          <cell r="R35662">
            <v>1</v>
          </cell>
          <cell r="V35662">
            <v>5370310</v>
          </cell>
        </row>
        <row r="35663">
          <cell r="A35663" t="str">
            <v>10PDME</v>
          </cell>
          <cell r="P35663">
            <v>1323</v>
          </cell>
          <cell r="Q35663">
            <v>1</v>
          </cell>
          <cell r="R35663">
            <v>1</v>
          </cell>
          <cell r="V35663">
            <v>74513504</v>
          </cell>
        </row>
        <row r="35664">
          <cell r="A35664" t="str">
            <v>10PDME</v>
          </cell>
          <cell r="P35664">
            <v>1441</v>
          </cell>
          <cell r="Q35664">
            <v>1</v>
          </cell>
          <cell r="R35664">
            <v>1</v>
          </cell>
          <cell r="V35664">
            <v>24756070</v>
          </cell>
        </row>
        <row r="35665">
          <cell r="A35665" t="str">
            <v>10PDME</v>
          </cell>
          <cell r="P35665">
            <v>1443</v>
          </cell>
          <cell r="Q35665">
            <v>1</v>
          </cell>
          <cell r="R35665">
            <v>1</v>
          </cell>
          <cell r="V35665">
            <v>4308988</v>
          </cell>
        </row>
        <row r="35666">
          <cell r="A35666" t="str">
            <v>10PDME</v>
          </cell>
          <cell r="P35666">
            <v>1521</v>
          </cell>
          <cell r="Q35666">
            <v>1</v>
          </cell>
          <cell r="R35666">
            <v>1</v>
          </cell>
          <cell r="V35666">
            <v>5084324</v>
          </cell>
        </row>
        <row r="35667">
          <cell r="A35667" t="str">
            <v>10PDME</v>
          </cell>
          <cell r="P35667">
            <v>1542</v>
          </cell>
          <cell r="Q35667">
            <v>1</v>
          </cell>
          <cell r="R35667">
            <v>1</v>
          </cell>
          <cell r="V35667">
            <v>411802</v>
          </cell>
        </row>
        <row r="35668">
          <cell r="A35668" t="str">
            <v>10PDME</v>
          </cell>
          <cell r="P35668">
            <v>1546</v>
          </cell>
          <cell r="Q35668">
            <v>1</v>
          </cell>
          <cell r="R35668">
            <v>1</v>
          </cell>
          <cell r="V35668">
            <v>764158818</v>
          </cell>
        </row>
        <row r="35669">
          <cell r="A35669" t="str">
            <v>10PDME</v>
          </cell>
          <cell r="P35669">
            <v>1548</v>
          </cell>
          <cell r="Q35669">
            <v>1</v>
          </cell>
          <cell r="R35669">
            <v>1</v>
          </cell>
          <cell r="V35669">
            <v>29568245</v>
          </cell>
        </row>
        <row r="35670">
          <cell r="A35670" t="str">
            <v>10PDME</v>
          </cell>
          <cell r="P35670">
            <v>1549</v>
          </cell>
          <cell r="Q35670">
            <v>1</v>
          </cell>
          <cell r="R35670">
            <v>1</v>
          </cell>
          <cell r="V35670">
            <v>5939908</v>
          </cell>
        </row>
        <row r="35671">
          <cell r="A35671" t="str">
            <v>10PDME</v>
          </cell>
          <cell r="P35671">
            <v>1551</v>
          </cell>
          <cell r="Q35671">
            <v>1</v>
          </cell>
          <cell r="R35671">
            <v>1</v>
          </cell>
          <cell r="V35671">
            <v>2215878</v>
          </cell>
        </row>
        <row r="35672">
          <cell r="A35672" t="str">
            <v>10PDME</v>
          </cell>
          <cell r="P35672">
            <v>1593</v>
          </cell>
          <cell r="Q35672">
            <v>1</v>
          </cell>
          <cell r="R35672">
            <v>1</v>
          </cell>
          <cell r="V35672">
            <v>2251858</v>
          </cell>
        </row>
        <row r="35673">
          <cell r="A35673" t="str">
            <v>10PDME</v>
          </cell>
          <cell r="P35673">
            <v>2111</v>
          </cell>
          <cell r="Q35673">
            <v>2</v>
          </cell>
          <cell r="R35673">
            <v>1</v>
          </cell>
          <cell r="V35673">
            <v>294182</v>
          </cell>
        </row>
        <row r="35674">
          <cell r="A35674" t="str">
            <v>10PDME</v>
          </cell>
          <cell r="P35674">
            <v>2151</v>
          </cell>
          <cell r="Q35674">
            <v>2</v>
          </cell>
          <cell r="R35674">
            <v>1</v>
          </cell>
          <cell r="V35674">
            <v>95</v>
          </cell>
        </row>
        <row r="35675">
          <cell r="A35675" t="str">
            <v>10PDME</v>
          </cell>
          <cell r="P35675">
            <v>2161</v>
          </cell>
          <cell r="Q35675">
            <v>2</v>
          </cell>
          <cell r="R35675">
            <v>1</v>
          </cell>
          <cell r="V35675">
            <v>41067</v>
          </cell>
        </row>
        <row r="35676">
          <cell r="A35676" t="str">
            <v>10PDME</v>
          </cell>
          <cell r="P35676">
            <v>2419</v>
          </cell>
          <cell r="Q35676">
            <v>2</v>
          </cell>
          <cell r="R35676">
            <v>1</v>
          </cell>
          <cell r="V35676">
            <v>210853</v>
          </cell>
        </row>
        <row r="35677">
          <cell r="A35677" t="str">
            <v>10PDME</v>
          </cell>
          <cell r="P35677">
            <v>2421</v>
          </cell>
          <cell r="Q35677">
            <v>2</v>
          </cell>
          <cell r="R35677">
            <v>1</v>
          </cell>
          <cell r="V35677">
            <v>258423</v>
          </cell>
        </row>
        <row r="35678">
          <cell r="A35678" t="str">
            <v>10PDME</v>
          </cell>
          <cell r="P35678">
            <v>2431</v>
          </cell>
          <cell r="Q35678">
            <v>2</v>
          </cell>
          <cell r="R35678">
            <v>1</v>
          </cell>
          <cell r="V35678">
            <v>22295</v>
          </cell>
        </row>
        <row r="35679">
          <cell r="A35679" t="str">
            <v>10PDME</v>
          </cell>
          <cell r="P35679">
            <v>2441</v>
          </cell>
          <cell r="Q35679">
            <v>2</v>
          </cell>
          <cell r="R35679">
            <v>1</v>
          </cell>
          <cell r="V35679">
            <v>151467</v>
          </cell>
        </row>
        <row r="35680">
          <cell r="A35680" t="str">
            <v>10PDME</v>
          </cell>
          <cell r="P35680">
            <v>2451</v>
          </cell>
          <cell r="Q35680">
            <v>2</v>
          </cell>
          <cell r="R35680">
            <v>1</v>
          </cell>
          <cell r="V35680">
            <v>92226</v>
          </cell>
        </row>
        <row r="35681">
          <cell r="A35681" t="str">
            <v>10PDME</v>
          </cell>
          <cell r="P35681">
            <v>2461</v>
          </cell>
          <cell r="Q35681">
            <v>2</v>
          </cell>
          <cell r="R35681">
            <v>1</v>
          </cell>
          <cell r="V35681">
            <v>49659</v>
          </cell>
        </row>
        <row r="35682">
          <cell r="A35682" t="str">
            <v>10PDME</v>
          </cell>
          <cell r="P35682">
            <v>2471</v>
          </cell>
          <cell r="Q35682">
            <v>2</v>
          </cell>
          <cell r="R35682">
            <v>1</v>
          </cell>
          <cell r="V35682">
            <v>1128417</v>
          </cell>
        </row>
        <row r="35683">
          <cell r="A35683" t="str">
            <v>10PDME</v>
          </cell>
          <cell r="P35683">
            <v>2481</v>
          </cell>
          <cell r="Q35683">
            <v>2</v>
          </cell>
          <cell r="R35683">
            <v>1</v>
          </cell>
          <cell r="V35683">
            <v>88713</v>
          </cell>
        </row>
        <row r="35684">
          <cell r="A35684" t="str">
            <v>10PDME</v>
          </cell>
          <cell r="P35684">
            <v>2491</v>
          </cell>
          <cell r="Q35684">
            <v>2</v>
          </cell>
          <cell r="R35684">
            <v>1</v>
          </cell>
          <cell r="V35684">
            <v>1778977</v>
          </cell>
        </row>
        <row r="35685">
          <cell r="A35685" t="str">
            <v>10PDME</v>
          </cell>
          <cell r="P35685">
            <v>2551</v>
          </cell>
          <cell r="Q35685">
            <v>2</v>
          </cell>
          <cell r="R35685">
            <v>1</v>
          </cell>
          <cell r="V35685">
            <v>360</v>
          </cell>
        </row>
        <row r="35686">
          <cell r="A35686" t="str">
            <v>10PDME</v>
          </cell>
          <cell r="P35686">
            <v>2561</v>
          </cell>
          <cell r="Q35686">
            <v>2</v>
          </cell>
          <cell r="R35686">
            <v>1</v>
          </cell>
          <cell r="V35686">
            <v>394406</v>
          </cell>
        </row>
        <row r="35687">
          <cell r="A35687" t="str">
            <v>10PDME</v>
          </cell>
          <cell r="P35687">
            <v>2591</v>
          </cell>
          <cell r="Q35687">
            <v>2</v>
          </cell>
          <cell r="R35687">
            <v>1</v>
          </cell>
          <cell r="V35687">
            <v>4105</v>
          </cell>
        </row>
        <row r="35688">
          <cell r="A35688" t="str">
            <v>10PDME</v>
          </cell>
          <cell r="P35688">
            <v>2611</v>
          </cell>
          <cell r="Q35688">
            <v>2</v>
          </cell>
          <cell r="R35688">
            <v>1</v>
          </cell>
          <cell r="V35688">
            <v>10828</v>
          </cell>
        </row>
        <row r="35689">
          <cell r="A35689" t="str">
            <v>10PDME</v>
          </cell>
          <cell r="P35689">
            <v>2911</v>
          </cell>
          <cell r="Q35689">
            <v>2</v>
          </cell>
          <cell r="R35689">
            <v>1</v>
          </cell>
          <cell r="V35689">
            <v>672757</v>
          </cell>
        </row>
        <row r="35690">
          <cell r="A35690" t="str">
            <v>10PDME</v>
          </cell>
          <cell r="P35690">
            <v>2921</v>
          </cell>
          <cell r="Q35690">
            <v>2</v>
          </cell>
          <cell r="R35690">
            <v>1</v>
          </cell>
          <cell r="V35690">
            <v>316149</v>
          </cell>
        </row>
        <row r="35691">
          <cell r="A35691" t="str">
            <v>10PDME</v>
          </cell>
          <cell r="P35691">
            <v>2941</v>
          </cell>
          <cell r="Q35691">
            <v>2</v>
          </cell>
          <cell r="R35691">
            <v>1</v>
          </cell>
          <cell r="V35691">
            <v>13300</v>
          </cell>
        </row>
        <row r="35692">
          <cell r="A35692" t="str">
            <v>10PDME</v>
          </cell>
          <cell r="P35692">
            <v>2981</v>
          </cell>
          <cell r="Q35692">
            <v>2</v>
          </cell>
          <cell r="R35692">
            <v>1</v>
          </cell>
          <cell r="V35692">
            <v>145207</v>
          </cell>
        </row>
        <row r="35693">
          <cell r="A35693" t="str">
            <v>10PDME</v>
          </cell>
          <cell r="P35693">
            <v>3112</v>
          </cell>
          <cell r="Q35693">
            <v>3</v>
          </cell>
          <cell r="R35693">
            <v>1</v>
          </cell>
          <cell r="V35693">
            <v>200000000</v>
          </cell>
        </row>
        <row r="35694">
          <cell r="A35694" t="str">
            <v>10PDME</v>
          </cell>
          <cell r="P35694">
            <v>3252</v>
          </cell>
          <cell r="Q35694">
            <v>3</v>
          </cell>
          <cell r="R35694">
            <v>1</v>
          </cell>
          <cell r="V35694">
            <v>13000000</v>
          </cell>
        </row>
        <row r="35695">
          <cell r="A35695" t="str">
            <v>10PDME</v>
          </cell>
          <cell r="P35695">
            <v>3511</v>
          </cell>
          <cell r="Q35695">
            <v>3</v>
          </cell>
          <cell r="R35695">
            <v>1</v>
          </cell>
          <cell r="V35695">
            <v>1412804</v>
          </cell>
        </row>
        <row r="35696">
          <cell r="A35696" t="str">
            <v>10PDME</v>
          </cell>
          <cell r="P35696">
            <v>3581</v>
          </cell>
          <cell r="Q35696">
            <v>3</v>
          </cell>
          <cell r="R35696">
            <v>1</v>
          </cell>
          <cell r="V35696">
            <v>158834</v>
          </cell>
        </row>
        <row r="35697">
          <cell r="A35697" t="str">
            <v>10PDME</v>
          </cell>
          <cell r="P35697">
            <v>3722</v>
          </cell>
          <cell r="Q35697">
            <v>3</v>
          </cell>
          <cell r="R35697">
            <v>1</v>
          </cell>
          <cell r="V35697">
            <v>17733</v>
          </cell>
        </row>
        <row r="35698">
          <cell r="A35698" t="str">
            <v>10PDME</v>
          </cell>
          <cell r="P35698">
            <v>3981</v>
          </cell>
          <cell r="Q35698">
            <v>3</v>
          </cell>
          <cell r="R35698">
            <v>1</v>
          </cell>
          <cell r="V35698">
            <v>48928443</v>
          </cell>
        </row>
        <row r="35699">
          <cell r="A35699" t="str">
            <v>10PDME</v>
          </cell>
          <cell r="P35699">
            <v>3982</v>
          </cell>
          <cell r="Q35699">
            <v>3</v>
          </cell>
          <cell r="R35699">
            <v>1</v>
          </cell>
          <cell r="V35699">
            <v>35731462</v>
          </cell>
        </row>
        <row r="35700">
          <cell r="A35700" t="str">
            <v>10PDME</v>
          </cell>
          <cell r="P35700">
            <v>5111</v>
          </cell>
          <cell r="Q35700">
            <v>5</v>
          </cell>
          <cell r="R35700">
            <v>2</v>
          </cell>
          <cell r="V35700">
            <v>204743</v>
          </cell>
        </row>
        <row r="35701">
          <cell r="A35701" t="str">
            <v>10PDME</v>
          </cell>
          <cell r="P35701">
            <v>5191</v>
          </cell>
          <cell r="Q35701">
            <v>5</v>
          </cell>
          <cell r="R35701">
            <v>2</v>
          </cell>
          <cell r="V35701">
            <v>195257</v>
          </cell>
        </row>
        <row r="35702">
          <cell r="A35702" t="str">
            <v>10PDME</v>
          </cell>
          <cell r="P35702">
            <v>5671</v>
          </cell>
          <cell r="Q35702">
            <v>5</v>
          </cell>
          <cell r="R35702">
            <v>2</v>
          </cell>
          <cell r="V35702">
            <v>893000</v>
          </cell>
        </row>
        <row r="35703">
          <cell r="A35703" t="str">
            <v>10PDME</v>
          </cell>
          <cell r="P35703">
            <v>1131</v>
          </cell>
          <cell r="Q35703">
            <v>1</v>
          </cell>
          <cell r="R35703">
            <v>1</v>
          </cell>
          <cell r="V35703">
            <v>516566377</v>
          </cell>
        </row>
        <row r="35704">
          <cell r="A35704" t="str">
            <v>10PDME</v>
          </cell>
          <cell r="P35704">
            <v>1311</v>
          </cell>
          <cell r="Q35704">
            <v>1</v>
          </cell>
          <cell r="R35704">
            <v>1</v>
          </cell>
          <cell r="V35704">
            <v>5329057</v>
          </cell>
        </row>
        <row r="35705">
          <cell r="A35705" t="str">
            <v>10PDME</v>
          </cell>
          <cell r="P35705">
            <v>1321</v>
          </cell>
          <cell r="Q35705">
            <v>1</v>
          </cell>
          <cell r="R35705">
            <v>1</v>
          </cell>
          <cell r="V35705">
            <v>52418026</v>
          </cell>
        </row>
        <row r="35706">
          <cell r="A35706" t="str">
            <v>10PDME</v>
          </cell>
          <cell r="P35706">
            <v>1331</v>
          </cell>
          <cell r="Q35706">
            <v>1</v>
          </cell>
          <cell r="R35706">
            <v>1</v>
          </cell>
          <cell r="V35706">
            <v>75880385</v>
          </cell>
        </row>
        <row r="35707">
          <cell r="A35707" t="str">
            <v>10PDME</v>
          </cell>
          <cell r="P35707">
            <v>1332</v>
          </cell>
          <cell r="Q35707">
            <v>1</v>
          </cell>
          <cell r="R35707">
            <v>1</v>
          </cell>
          <cell r="V35707">
            <v>14603574</v>
          </cell>
        </row>
        <row r="35708">
          <cell r="A35708" t="str">
            <v>10PDME</v>
          </cell>
          <cell r="P35708">
            <v>1411</v>
          </cell>
          <cell r="Q35708">
            <v>1</v>
          </cell>
          <cell r="R35708">
            <v>1</v>
          </cell>
          <cell r="V35708">
            <v>36699733</v>
          </cell>
        </row>
        <row r="35709">
          <cell r="A35709" t="str">
            <v>10PDME</v>
          </cell>
          <cell r="P35709">
            <v>1421</v>
          </cell>
          <cell r="Q35709">
            <v>1</v>
          </cell>
          <cell r="R35709">
            <v>1</v>
          </cell>
          <cell r="V35709">
            <v>31644066</v>
          </cell>
        </row>
        <row r="35710">
          <cell r="A35710" t="str">
            <v>10PDME</v>
          </cell>
          <cell r="P35710">
            <v>1431</v>
          </cell>
          <cell r="Q35710">
            <v>1</v>
          </cell>
          <cell r="R35710">
            <v>1</v>
          </cell>
          <cell r="V35710">
            <v>20655862</v>
          </cell>
        </row>
        <row r="35711">
          <cell r="A35711" t="str">
            <v>10PDME</v>
          </cell>
          <cell r="P35711">
            <v>1511</v>
          </cell>
          <cell r="Q35711">
            <v>1</v>
          </cell>
          <cell r="R35711">
            <v>1</v>
          </cell>
          <cell r="V35711">
            <v>231103342</v>
          </cell>
        </row>
        <row r="35712">
          <cell r="A35712" t="str">
            <v>10PDME</v>
          </cell>
          <cell r="P35712">
            <v>1531</v>
          </cell>
          <cell r="Q35712">
            <v>1</v>
          </cell>
          <cell r="R35712">
            <v>1</v>
          </cell>
          <cell r="V35712">
            <v>5617071</v>
          </cell>
        </row>
        <row r="35713">
          <cell r="A35713" t="str">
            <v>10PDME</v>
          </cell>
          <cell r="P35713">
            <v>1541</v>
          </cell>
          <cell r="Q35713">
            <v>1</v>
          </cell>
          <cell r="R35713">
            <v>1</v>
          </cell>
          <cell r="V35713">
            <v>0</v>
          </cell>
        </row>
        <row r="35714">
          <cell r="A35714" t="str">
            <v>10PDME</v>
          </cell>
          <cell r="P35714">
            <v>1541</v>
          </cell>
          <cell r="Q35714">
            <v>1</v>
          </cell>
          <cell r="R35714">
            <v>1</v>
          </cell>
          <cell r="V35714">
            <v>56316036</v>
          </cell>
        </row>
        <row r="35715">
          <cell r="A35715" t="str">
            <v>10PDME</v>
          </cell>
          <cell r="P35715">
            <v>1546</v>
          </cell>
          <cell r="Q35715">
            <v>1</v>
          </cell>
          <cell r="R35715">
            <v>1</v>
          </cell>
          <cell r="V35715">
            <v>208349316</v>
          </cell>
        </row>
        <row r="35716">
          <cell r="A35716" t="str">
            <v>10PDME</v>
          </cell>
          <cell r="P35716">
            <v>1547</v>
          </cell>
          <cell r="Q35716">
            <v>1</v>
          </cell>
          <cell r="R35716">
            <v>1</v>
          </cell>
          <cell r="V35716">
            <v>48084636</v>
          </cell>
        </row>
        <row r="35717">
          <cell r="A35717" t="str">
            <v>10PDME</v>
          </cell>
          <cell r="P35717">
            <v>1591</v>
          </cell>
          <cell r="Q35717">
            <v>1</v>
          </cell>
          <cell r="R35717">
            <v>1</v>
          </cell>
          <cell r="V35717">
            <v>8129796</v>
          </cell>
        </row>
        <row r="35718">
          <cell r="A35718" t="str">
            <v>10PDME</v>
          </cell>
          <cell r="P35718">
            <v>1711</v>
          </cell>
          <cell r="Q35718">
            <v>1</v>
          </cell>
          <cell r="R35718">
            <v>1</v>
          </cell>
          <cell r="V35718">
            <v>110502791</v>
          </cell>
        </row>
        <row r="35719">
          <cell r="A35719" t="str">
            <v>10PDME</v>
          </cell>
          <cell r="P35719">
            <v>1714</v>
          </cell>
          <cell r="Q35719">
            <v>1</v>
          </cell>
          <cell r="R35719">
            <v>1</v>
          </cell>
          <cell r="V35719">
            <v>47782918</v>
          </cell>
        </row>
        <row r="35720">
          <cell r="A35720" t="str">
            <v>10PDME</v>
          </cell>
          <cell r="P35720">
            <v>3112</v>
          </cell>
          <cell r="Q35720">
            <v>3</v>
          </cell>
          <cell r="R35720">
            <v>1</v>
          </cell>
          <cell r="V35720">
            <v>788586471</v>
          </cell>
        </row>
        <row r="35721">
          <cell r="A35721" t="str">
            <v>10PDME</v>
          </cell>
          <cell r="P35721">
            <v>9111</v>
          </cell>
          <cell r="Q35721">
            <v>9</v>
          </cell>
          <cell r="R35721">
            <v>3</v>
          </cell>
          <cell r="V35721">
            <v>393583479</v>
          </cell>
        </row>
        <row r="35722">
          <cell r="A35722" t="str">
            <v>10PDME</v>
          </cell>
          <cell r="P35722">
            <v>9211</v>
          </cell>
          <cell r="Q35722">
            <v>9</v>
          </cell>
          <cell r="R35722">
            <v>1</v>
          </cell>
          <cell r="V35722">
            <v>45951283</v>
          </cell>
        </row>
        <row r="35723">
          <cell r="A35723" t="str">
            <v>10PDRT</v>
          </cell>
          <cell r="P35723">
            <v>3341</v>
          </cell>
          <cell r="Q35723">
            <v>3</v>
          </cell>
          <cell r="R35723">
            <v>1</v>
          </cell>
          <cell r="V35723">
            <v>162518</v>
          </cell>
        </row>
        <row r="35724">
          <cell r="A35724" t="str">
            <v>10PDRT</v>
          </cell>
          <cell r="P35724">
            <v>3611</v>
          </cell>
          <cell r="Q35724">
            <v>3</v>
          </cell>
          <cell r="R35724">
            <v>1</v>
          </cell>
          <cell r="V35724">
            <v>82194</v>
          </cell>
        </row>
        <row r="35725">
          <cell r="A35725" t="str">
            <v>10PDRT</v>
          </cell>
          <cell r="P35725">
            <v>3341</v>
          </cell>
          <cell r="Q35725">
            <v>3</v>
          </cell>
          <cell r="R35725">
            <v>1</v>
          </cell>
          <cell r="V35725">
            <v>920828</v>
          </cell>
        </row>
        <row r="35726">
          <cell r="A35726" t="str">
            <v>10PDRT</v>
          </cell>
          <cell r="P35726">
            <v>1131</v>
          </cell>
          <cell r="Q35726">
            <v>1</v>
          </cell>
          <cell r="R35726">
            <v>1</v>
          </cell>
          <cell r="V35726">
            <v>80602268</v>
          </cell>
        </row>
        <row r="35727">
          <cell r="A35727" t="str">
            <v>10PDRT</v>
          </cell>
          <cell r="P35727">
            <v>1321</v>
          </cell>
          <cell r="Q35727">
            <v>1</v>
          </cell>
          <cell r="R35727">
            <v>1</v>
          </cell>
          <cell r="V35727">
            <v>1383081</v>
          </cell>
        </row>
        <row r="35728">
          <cell r="A35728" t="str">
            <v>10PDRT</v>
          </cell>
          <cell r="P35728">
            <v>1322</v>
          </cell>
          <cell r="Q35728">
            <v>1</v>
          </cell>
          <cell r="R35728">
            <v>1</v>
          </cell>
          <cell r="V35728">
            <v>2310599</v>
          </cell>
        </row>
        <row r="35729">
          <cell r="A35729" t="str">
            <v>10PDRT</v>
          </cell>
          <cell r="P35729">
            <v>1323</v>
          </cell>
          <cell r="Q35729">
            <v>1</v>
          </cell>
          <cell r="R35729">
            <v>1</v>
          </cell>
          <cell r="V35729">
            <v>9312453</v>
          </cell>
        </row>
        <row r="35730">
          <cell r="A35730" t="str">
            <v>10PDRT</v>
          </cell>
          <cell r="P35730">
            <v>1331</v>
          </cell>
          <cell r="Q35730">
            <v>1</v>
          </cell>
          <cell r="R35730">
            <v>1</v>
          </cell>
          <cell r="V35730">
            <v>36706</v>
          </cell>
        </row>
        <row r="35731">
          <cell r="A35731" t="str">
            <v>10PDRT</v>
          </cell>
          <cell r="P35731">
            <v>1332</v>
          </cell>
          <cell r="Q35731">
            <v>1</v>
          </cell>
          <cell r="R35731">
            <v>1</v>
          </cell>
          <cell r="V35731">
            <v>1147108</v>
          </cell>
        </row>
        <row r="35732">
          <cell r="A35732" t="str">
            <v>10PDRT</v>
          </cell>
          <cell r="P35732">
            <v>1341</v>
          </cell>
          <cell r="Q35732">
            <v>1</v>
          </cell>
          <cell r="R35732">
            <v>1</v>
          </cell>
          <cell r="V35732">
            <v>1538095</v>
          </cell>
        </row>
        <row r="35733">
          <cell r="A35733" t="str">
            <v>10PDRT</v>
          </cell>
          <cell r="P35733">
            <v>1412</v>
          </cell>
          <cell r="Q35733">
            <v>1</v>
          </cell>
          <cell r="R35733">
            <v>1</v>
          </cell>
          <cell r="V35733">
            <v>13208454</v>
          </cell>
        </row>
        <row r="35734">
          <cell r="A35734" t="str">
            <v>10PDRT</v>
          </cell>
          <cell r="P35734">
            <v>1422</v>
          </cell>
          <cell r="Q35734">
            <v>1</v>
          </cell>
          <cell r="R35734">
            <v>1</v>
          </cell>
          <cell r="V35734">
            <v>6784121</v>
          </cell>
        </row>
        <row r="35735">
          <cell r="A35735" t="str">
            <v>10PDRT</v>
          </cell>
          <cell r="P35735">
            <v>1431</v>
          </cell>
          <cell r="Q35735">
            <v>1</v>
          </cell>
          <cell r="R35735">
            <v>1</v>
          </cell>
          <cell r="V35735">
            <v>6823422</v>
          </cell>
        </row>
        <row r="35736">
          <cell r="A35736" t="str">
            <v>10PDRT</v>
          </cell>
          <cell r="P35736">
            <v>1511</v>
          </cell>
          <cell r="Q35736">
            <v>1</v>
          </cell>
          <cell r="R35736">
            <v>1</v>
          </cell>
          <cell r="V35736">
            <v>0</v>
          </cell>
        </row>
        <row r="35737">
          <cell r="A35737" t="str">
            <v>10PDRT</v>
          </cell>
          <cell r="P35737">
            <v>1531</v>
          </cell>
          <cell r="Q35737">
            <v>1</v>
          </cell>
          <cell r="R35737">
            <v>1</v>
          </cell>
          <cell r="V35737">
            <v>9015472</v>
          </cell>
        </row>
        <row r="35738">
          <cell r="A35738" t="str">
            <v>10PDRT</v>
          </cell>
          <cell r="P35738">
            <v>1541</v>
          </cell>
          <cell r="Q35738">
            <v>1</v>
          </cell>
          <cell r="R35738">
            <v>1</v>
          </cell>
          <cell r="V35738">
            <v>0</v>
          </cell>
        </row>
        <row r="35739">
          <cell r="A35739" t="str">
            <v>10PDRT</v>
          </cell>
          <cell r="P35739">
            <v>1541</v>
          </cell>
          <cell r="Q35739">
            <v>1</v>
          </cell>
          <cell r="R35739">
            <v>1</v>
          </cell>
          <cell r="V35739">
            <v>3606189</v>
          </cell>
        </row>
        <row r="35740">
          <cell r="A35740" t="str">
            <v>10PDRT</v>
          </cell>
          <cell r="P35740">
            <v>1542</v>
          </cell>
          <cell r="Q35740">
            <v>1</v>
          </cell>
          <cell r="R35740">
            <v>1</v>
          </cell>
          <cell r="V35740">
            <v>53032</v>
          </cell>
        </row>
        <row r="35741">
          <cell r="A35741" t="str">
            <v>10PDRT</v>
          </cell>
          <cell r="P35741">
            <v>1545</v>
          </cell>
          <cell r="Q35741">
            <v>1</v>
          </cell>
          <cell r="R35741">
            <v>1</v>
          </cell>
          <cell r="V35741">
            <v>1697030</v>
          </cell>
        </row>
        <row r="35742">
          <cell r="A35742" t="str">
            <v>10PDRT</v>
          </cell>
          <cell r="P35742">
            <v>1547</v>
          </cell>
          <cell r="Q35742">
            <v>1</v>
          </cell>
          <cell r="R35742">
            <v>1</v>
          </cell>
          <cell r="V35742">
            <v>35974</v>
          </cell>
        </row>
        <row r="35743">
          <cell r="A35743" t="str">
            <v>10PDRT</v>
          </cell>
          <cell r="P35743">
            <v>1549</v>
          </cell>
          <cell r="Q35743">
            <v>1</v>
          </cell>
          <cell r="R35743">
            <v>1</v>
          </cell>
          <cell r="V35743">
            <v>148490</v>
          </cell>
        </row>
        <row r="35744">
          <cell r="A35744" t="str">
            <v>10PDRT</v>
          </cell>
          <cell r="P35744">
            <v>1591</v>
          </cell>
          <cell r="Q35744">
            <v>1</v>
          </cell>
          <cell r="R35744">
            <v>1</v>
          </cell>
          <cell r="V35744">
            <v>10865278</v>
          </cell>
        </row>
        <row r="35745">
          <cell r="A35745" t="str">
            <v>10PDRT</v>
          </cell>
          <cell r="P35745">
            <v>1714</v>
          </cell>
          <cell r="Q35745">
            <v>1</v>
          </cell>
          <cell r="R35745">
            <v>1</v>
          </cell>
          <cell r="V35745">
            <v>2965389</v>
          </cell>
        </row>
        <row r="35746">
          <cell r="A35746" t="str">
            <v>10PDRT</v>
          </cell>
          <cell r="P35746">
            <v>2611</v>
          </cell>
          <cell r="Q35746">
            <v>2</v>
          </cell>
          <cell r="R35746">
            <v>1</v>
          </cell>
          <cell r="V35746">
            <v>6086448</v>
          </cell>
        </row>
        <row r="35747">
          <cell r="A35747" t="str">
            <v>10PDRT</v>
          </cell>
          <cell r="P35747">
            <v>3981</v>
          </cell>
          <cell r="Q35747">
            <v>3</v>
          </cell>
          <cell r="R35747">
            <v>1</v>
          </cell>
          <cell r="V35747">
            <v>351908</v>
          </cell>
        </row>
        <row r="35748">
          <cell r="A35748" t="str">
            <v>10PDRT</v>
          </cell>
          <cell r="P35748">
            <v>3982</v>
          </cell>
          <cell r="Q35748">
            <v>3</v>
          </cell>
          <cell r="R35748">
            <v>1</v>
          </cell>
          <cell r="V35748">
            <v>2153299</v>
          </cell>
        </row>
        <row r="35749">
          <cell r="A35749" t="str">
            <v>10PDRT</v>
          </cell>
          <cell r="P35749">
            <v>1231</v>
          </cell>
          <cell r="Q35749">
            <v>1</v>
          </cell>
          <cell r="R35749">
            <v>1</v>
          </cell>
          <cell r="V35749">
            <v>0</v>
          </cell>
        </row>
        <row r="35750">
          <cell r="A35750" t="str">
            <v>10PDRT</v>
          </cell>
          <cell r="P35750">
            <v>1322</v>
          </cell>
          <cell r="Q35750">
            <v>1</v>
          </cell>
          <cell r="R35750">
            <v>1</v>
          </cell>
          <cell r="V35750">
            <v>0</v>
          </cell>
        </row>
        <row r="35751">
          <cell r="A35751" t="str">
            <v>10PDRT</v>
          </cell>
          <cell r="P35751">
            <v>1331</v>
          </cell>
          <cell r="Q35751">
            <v>1</v>
          </cell>
          <cell r="R35751">
            <v>1</v>
          </cell>
          <cell r="V35751">
            <v>0</v>
          </cell>
        </row>
        <row r="35752">
          <cell r="A35752" t="str">
            <v>10PDRT</v>
          </cell>
          <cell r="P35752">
            <v>1412</v>
          </cell>
          <cell r="Q35752">
            <v>1</v>
          </cell>
          <cell r="R35752">
            <v>1</v>
          </cell>
          <cell r="V35752">
            <v>0</v>
          </cell>
        </row>
        <row r="35753">
          <cell r="A35753" t="str">
            <v>10PDRT</v>
          </cell>
          <cell r="P35753">
            <v>1422</v>
          </cell>
          <cell r="Q35753">
            <v>1</v>
          </cell>
          <cell r="R35753">
            <v>1</v>
          </cell>
          <cell r="V35753">
            <v>0</v>
          </cell>
        </row>
        <row r="35754">
          <cell r="A35754" t="str">
            <v>10PDRT</v>
          </cell>
          <cell r="P35754">
            <v>1431</v>
          </cell>
          <cell r="Q35754">
            <v>1</v>
          </cell>
          <cell r="R35754">
            <v>1</v>
          </cell>
          <cell r="V35754">
            <v>0</v>
          </cell>
        </row>
        <row r="35755">
          <cell r="A35755" t="str">
            <v>10PDRT</v>
          </cell>
          <cell r="P35755">
            <v>1441</v>
          </cell>
          <cell r="Q35755">
            <v>1</v>
          </cell>
          <cell r="R35755">
            <v>1</v>
          </cell>
          <cell r="V35755">
            <v>0</v>
          </cell>
        </row>
        <row r="35756">
          <cell r="A35756" t="str">
            <v>10PDRT</v>
          </cell>
          <cell r="P35756">
            <v>1521</v>
          </cell>
          <cell r="Q35756">
            <v>1</v>
          </cell>
          <cell r="R35756">
            <v>1</v>
          </cell>
          <cell r="V35756">
            <v>0</v>
          </cell>
        </row>
        <row r="35757">
          <cell r="A35757" t="str">
            <v>10PDRT</v>
          </cell>
          <cell r="P35757">
            <v>1591</v>
          </cell>
          <cell r="Q35757">
            <v>1</v>
          </cell>
          <cell r="R35757">
            <v>1</v>
          </cell>
          <cell r="V35757">
            <v>0</v>
          </cell>
        </row>
        <row r="35758">
          <cell r="A35758" t="str">
            <v>10PDRT</v>
          </cell>
          <cell r="P35758">
            <v>1712</v>
          </cell>
          <cell r="Q35758">
            <v>1</v>
          </cell>
          <cell r="R35758">
            <v>1</v>
          </cell>
          <cell r="V35758">
            <v>0</v>
          </cell>
        </row>
        <row r="35759">
          <cell r="A35759" t="str">
            <v>10PDRT</v>
          </cell>
          <cell r="P35759">
            <v>1714</v>
          </cell>
          <cell r="Q35759">
            <v>1</v>
          </cell>
          <cell r="R35759">
            <v>1</v>
          </cell>
          <cell r="V35759">
            <v>0</v>
          </cell>
        </row>
        <row r="35760">
          <cell r="A35760" t="str">
            <v>10PDRT</v>
          </cell>
          <cell r="P35760">
            <v>1231</v>
          </cell>
          <cell r="Q35760">
            <v>1</v>
          </cell>
          <cell r="R35760">
            <v>1</v>
          </cell>
          <cell r="V35760">
            <v>147330</v>
          </cell>
        </row>
        <row r="35761">
          <cell r="A35761" t="str">
            <v>10PDRT</v>
          </cell>
          <cell r="P35761">
            <v>1321</v>
          </cell>
          <cell r="Q35761">
            <v>1</v>
          </cell>
          <cell r="R35761">
            <v>1</v>
          </cell>
          <cell r="V35761">
            <v>631333</v>
          </cell>
        </row>
        <row r="35762">
          <cell r="A35762" t="str">
            <v>10PDRT</v>
          </cell>
          <cell r="P35762">
            <v>1322</v>
          </cell>
          <cell r="Q35762">
            <v>1</v>
          </cell>
          <cell r="R35762">
            <v>1</v>
          </cell>
          <cell r="V35762">
            <v>189233</v>
          </cell>
        </row>
        <row r="35763">
          <cell r="A35763" t="str">
            <v>10PDRT</v>
          </cell>
          <cell r="P35763">
            <v>1323</v>
          </cell>
          <cell r="Q35763">
            <v>1</v>
          </cell>
          <cell r="R35763">
            <v>1</v>
          </cell>
          <cell r="V35763">
            <v>12728</v>
          </cell>
        </row>
        <row r="35764">
          <cell r="A35764" t="str">
            <v>10PDRT</v>
          </cell>
          <cell r="P35764">
            <v>1331</v>
          </cell>
          <cell r="Q35764">
            <v>1</v>
          </cell>
          <cell r="R35764">
            <v>1</v>
          </cell>
          <cell r="V35764">
            <v>3893</v>
          </cell>
        </row>
        <row r="35765">
          <cell r="A35765" t="str">
            <v>10PDRT</v>
          </cell>
          <cell r="P35765">
            <v>1332</v>
          </cell>
          <cell r="Q35765">
            <v>1</v>
          </cell>
          <cell r="R35765">
            <v>1</v>
          </cell>
          <cell r="V35765">
            <v>49544</v>
          </cell>
        </row>
        <row r="35766">
          <cell r="A35766" t="str">
            <v>10PDRT</v>
          </cell>
          <cell r="P35766">
            <v>1341</v>
          </cell>
          <cell r="Q35766">
            <v>1</v>
          </cell>
          <cell r="R35766">
            <v>1</v>
          </cell>
          <cell r="V35766">
            <v>40883</v>
          </cell>
        </row>
        <row r="35767">
          <cell r="A35767" t="str">
            <v>10PDRT</v>
          </cell>
          <cell r="P35767">
            <v>1412</v>
          </cell>
          <cell r="Q35767">
            <v>1</v>
          </cell>
          <cell r="R35767">
            <v>1</v>
          </cell>
          <cell r="V35767">
            <v>328585</v>
          </cell>
        </row>
        <row r="35768">
          <cell r="A35768" t="str">
            <v>10PDRT</v>
          </cell>
          <cell r="P35768">
            <v>1422</v>
          </cell>
          <cell r="Q35768">
            <v>1</v>
          </cell>
          <cell r="R35768">
            <v>1</v>
          </cell>
          <cell r="V35768">
            <v>296889</v>
          </cell>
        </row>
        <row r="35769">
          <cell r="A35769" t="str">
            <v>10PDRT</v>
          </cell>
          <cell r="P35769">
            <v>1431</v>
          </cell>
          <cell r="Q35769">
            <v>1</v>
          </cell>
          <cell r="R35769">
            <v>1</v>
          </cell>
          <cell r="V35769">
            <v>192456</v>
          </cell>
        </row>
        <row r="35770">
          <cell r="A35770" t="str">
            <v>10PDRT</v>
          </cell>
          <cell r="P35770">
            <v>1441</v>
          </cell>
          <cell r="Q35770">
            <v>1</v>
          </cell>
          <cell r="R35770">
            <v>1</v>
          </cell>
          <cell r="V35770">
            <v>159607</v>
          </cell>
        </row>
        <row r="35771">
          <cell r="A35771" t="str">
            <v>10PDRT</v>
          </cell>
          <cell r="P35771">
            <v>1521</v>
          </cell>
          <cell r="Q35771">
            <v>1</v>
          </cell>
          <cell r="R35771">
            <v>1</v>
          </cell>
          <cell r="V35771">
            <v>2351753</v>
          </cell>
        </row>
        <row r="35772">
          <cell r="A35772" t="str">
            <v>10PDRT</v>
          </cell>
          <cell r="P35772">
            <v>1531</v>
          </cell>
          <cell r="Q35772">
            <v>1</v>
          </cell>
          <cell r="R35772">
            <v>1</v>
          </cell>
          <cell r="V35772">
            <v>106065</v>
          </cell>
        </row>
        <row r="35773">
          <cell r="A35773" t="str">
            <v>10PDRT</v>
          </cell>
          <cell r="P35773">
            <v>1541</v>
          </cell>
          <cell r="Q35773">
            <v>1</v>
          </cell>
          <cell r="R35773">
            <v>1</v>
          </cell>
          <cell r="V35773">
            <v>0</v>
          </cell>
        </row>
        <row r="35774">
          <cell r="A35774" t="str">
            <v>10PDRT</v>
          </cell>
          <cell r="P35774">
            <v>1541</v>
          </cell>
          <cell r="Q35774">
            <v>1</v>
          </cell>
          <cell r="R35774">
            <v>1</v>
          </cell>
          <cell r="V35774">
            <v>106065</v>
          </cell>
        </row>
        <row r="35775">
          <cell r="A35775" t="str">
            <v>10PDRT</v>
          </cell>
          <cell r="P35775">
            <v>1542</v>
          </cell>
          <cell r="Q35775">
            <v>1</v>
          </cell>
          <cell r="R35775">
            <v>1</v>
          </cell>
          <cell r="V35775">
            <v>6364</v>
          </cell>
        </row>
        <row r="35776">
          <cell r="A35776" t="str">
            <v>10PDRT</v>
          </cell>
          <cell r="P35776">
            <v>1545</v>
          </cell>
          <cell r="Q35776">
            <v>1</v>
          </cell>
          <cell r="R35776">
            <v>1</v>
          </cell>
          <cell r="V35776">
            <v>106065</v>
          </cell>
        </row>
        <row r="35777">
          <cell r="A35777" t="str">
            <v>10PDRT</v>
          </cell>
          <cell r="P35777">
            <v>1547</v>
          </cell>
          <cell r="Q35777">
            <v>1</v>
          </cell>
          <cell r="R35777">
            <v>1</v>
          </cell>
          <cell r="V35777">
            <v>4243</v>
          </cell>
        </row>
        <row r="35778">
          <cell r="A35778" t="str">
            <v>10PDRT</v>
          </cell>
          <cell r="P35778">
            <v>1549</v>
          </cell>
          <cell r="Q35778">
            <v>1</v>
          </cell>
          <cell r="R35778">
            <v>1</v>
          </cell>
          <cell r="V35778">
            <v>5303</v>
          </cell>
        </row>
        <row r="35779">
          <cell r="A35779" t="str">
            <v>10PDRT</v>
          </cell>
          <cell r="P35779">
            <v>1591</v>
          </cell>
          <cell r="Q35779">
            <v>1</v>
          </cell>
          <cell r="R35779">
            <v>1</v>
          </cell>
          <cell r="V35779">
            <v>179535</v>
          </cell>
        </row>
        <row r="35780">
          <cell r="A35780" t="str">
            <v>10PDRT</v>
          </cell>
          <cell r="P35780">
            <v>1712</v>
          </cell>
          <cell r="Q35780">
            <v>1</v>
          </cell>
          <cell r="R35780">
            <v>1</v>
          </cell>
          <cell r="V35780">
            <v>40067</v>
          </cell>
        </row>
        <row r="35781">
          <cell r="A35781" t="str">
            <v>10PDRT</v>
          </cell>
          <cell r="P35781">
            <v>1713</v>
          </cell>
          <cell r="Q35781">
            <v>1</v>
          </cell>
          <cell r="R35781">
            <v>1</v>
          </cell>
          <cell r="V35781">
            <v>56510</v>
          </cell>
        </row>
        <row r="35782">
          <cell r="A35782" t="str">
            <v>10PDRT</v>
          </cell>
          <cell r="P35782">
            <v>1714</v>
          </cell>
          <cell r="Q35782">
            <v>1</v>
          </cell>
          <cell r="R35782">
            <v>1</v>
          </cell>
          <cell r="V35782">
            <v>413651</v>
          </cell>
        </row>
        <row r="35783">
          <cell r="A35783" t="str">
            <v>10PDRT</v>
          </cell>
          <cell r="P35783">
            <v>2111</v>
          </cell>
          <cell r="Q35783">
            <v>2</v>
          </cell>
          <cell r="R35783">
            <v>1</v>
          </cell>
          <cell r="V35783">
            <v>2481510</v>
          </cell>
        </row>
        <row r="35784">
          <cell r="A35784" t="str">
            <v>10PDRT</v>
          </cell>
          <cell r="P35784">
            <v>2141</v>
          </cell>
          <cell r="Q35784">
            <v>2</v>
          </cell>
          <cell r="R35784">
            <v>1</v>
          </cell>
          <cell r="V35784">
            <v>1708206</v>
          </cell>
        </row>
        <row r="35785">
          <cell r="A35785" t="str">
            <v>10PDRT</v>
          </cell>
          <cell r="P35785">
            <v>2151</v>
          </cell>
          <cell r="Q35785">
            <v>2</v>
          </cell>
          <cell r="R35785">
            <v>1</v>
          </cell>
          <cell r="V35785">
            <v>3693516</v>
          </cell>
        </row>
        <row r="35786">
          <cell r="A35786" t="str">
            <v>10PDRT</v>
          </cell>
          <cell r="P35786">
            <v>2171</v>
          </cell>
          <cell r="Q35786">
            <v>2</v>
          </cell>
          <cell r="R35786">
            <v>1</v>
          </cell>
          <cell r="V35786">
            <v>25114</v>
          </cell>
        </row>
        <row r="35787">
          <cell r="A35787" t="str">
            <v>10PDRT</v>
          </cell>
          <cell r="P35787">
            <v>2211</v>
          </cell>
          <cell r="Q35787">
            <v>2</v>
          </cell>
          <cell r="R35787">
            <v>1</v>
          </cell>
          <cell r="V35787">
            <v>1757437</v>
          </cell>
        </row>
        <row r="35788">
          <cell r="A35788" t="str">
            <v>10PDRT</v>
          </cell>
          <cell r="P35788">
            <v>2231</v>
          </cell>
          <cell r="Q35788">
            <v>2</v>
          </cell>
          <cell r="R35788">
            <v>1</v>
          </cell>
          <cell r="V35788">
            <v>23306</v>
          </cell>
        </row>
        <row r="35789">
          <cell r="A35789" t="str">
            <v>10PDRT</v>
          </cell>
          <cell r="P35789">
            <v>2441</v>
          </cell>
          <cell r="Q35789">
            <v>2</v>
          </cell>
          <cell r="R35789">
            <v>1</v>
          </cell>
          <cell r="V35789">
            <v>445380</v>
          </cell>
        </row>
        <row r="35790">
          <cell r="A35790" t="str">
            <v>10PDRT</v>
          </cell>
          <cell r="P35790">
            <v>2451</v>
          </cell>
          <cell r="Q35790">
            <v>2</v>
          </cell>
          <cell r="R35790">
            <v>1</v>
          </cell>
          <cell r="V35790">
            <v>542398</v>
          </cell>
        </row>
        <row r="35791">
          <cell r="A35791" t="str">
            <v>10PDRT</v>
          </cell>
          <cell r="P35791">
            <v>2481</v>
          </cell>
          <cell r="Q35791">
            <v>2</v>
          </cell>
          <cell r="R35791">
            <v>1</v>
          </cell>
          <cell r="V35791">
            <v>438271</v>
          </cell>
        </row>
        <row r="35792">
          <cell r="A35792" t="str">
            <v>10PDRT</v>
          </cell>
          <cell r="P35792">
            <v>2491</v>
          </cell>
          <cell r="Q35792">
            <v>2</v>
          </cell>
          <cell r="R35792">
            <v>1</v>
          </cell>
          <cell r="V35792">
            <v>836863</v>
          </cell>
        </row>
        <row r="35793">
          <cell r="A35793" t="str">
            <v>10PDRT</v>
          </cell>
          <cell r="P35793">
            <v>2531</v>
          </cell>
          <cell r="Q35793">
            <v>2</v>
          </cell>
          <cell r="R35793">
            <v>1</v>
          </cell>
          <cell r="V35793">
            <v>211963</v>
          </cell>
        </row>
        <row r="35794">
          <cell r="A35794" t="str">
            <v>10PDRT</v>
          </cell>
          <cell r="P35794">
            <v>2541</v>
          </cell>
          <cell r="Q35794">
            <v>2</v>
          </cell>
          <cell r="R35794">
            <v>1</v>
          </cell>
          <cell r="V35794">
            <v>49829</v>
          </cell>
        </row>
        <row r="35795">
          <cell r="A35795" t="str">
            <v>10PDRT</v>
          </cell>
          <cell r="P35795">
            <v>2551</v>
          </cell>
          <cell r="Q35795">
            <v>2</v>
          </cell>
          <cell r="R35795">
            <v>1</v>
          </cell>
          <cell r="V35795">
            <v>9965</v>
          </cell>
        </row>
        <row r="35796">
          <cell r="A35796" t="str">
            <v>10PDRT</v>
          </cell>
          <cell r="P35796">
            <v>2561</v>
          </cell>
          <cell r="Q35796">
            <v>2</v>
          </cell>
          <cell r="R35796">
            <v>1</v>
          </cell>
          <cell r="V35796">
            <v>521098</v>
          </cell>
        </row>
        <row r="35797">
          <cell r="A35797" t="str">
            <v>10PDRT</v>
          </cell>
          <cell r="P35797">
            <v>2741</v>
          </cell>
          <cell r="Q35797">
            <v>2</v>
          </cell>
          <cell r="R35797">
            <v>1</v>
          </cell>
          <cell r="V35797">
            <v>219378</v>
          </cell>
        </row>
        <row r="35798">
          <cell r="A35798" t="str">
            <v>10PDRT</v>
          </cell>
          <cell r="P35798">
            <v>2751</v>
          </cell>
          <cell r="Q35798">
            <v>2</v>
          </cell>
          <cell r="R35798">
            <v>1</v>
          </cell>
          <cell r="V35798">
            <v>113778</v>
          </cell>
        </row>
        <row r="35799">
          <cell r="A35799" t="str">
            <v>10PDRT</v>
          </cell>
          <cell r="P35799">
            <v>2941</v>
          </cell>
          <cell r="Q35799">
            <v>2</v>
          </cell>
          <cell r="R35799">
            <v>1</v>
          </cell>
          <cell r="V35799">
            <v>274563</v>
          </cell>
        </row>
        <row r="35800">
          <cell r="A35800" t="str">
            <v>10PDRT</v>
          </cell>
          <cell r="P35800">
            <v>3112</v>
          </cell>
          <cell r="Q35800">
            <v>3</v>
          </cell>
          <cell r="R35800">
            <v>1</v>
          </cell>
          <cell r="V35800">
            <v>3710391</v>
          </cell>
        </row>
        <row r="35801">
          <cell r="A35801" t="str">
            <v>10PDRT</v>
          </cell>
          <cell r="P35801">
            <v>3121</v>
          </cell>
          <cell r="Q35801">
            <v>3</v>
          </cell>
          <cell r="R35801">
            <v>1</v>
          </cell>
          <cell r="V35801">
            <v>899887</v>
          </cell>
        </row>
        <row r="35802">
          <cell r="A35802" t="str">
            <v>10PDRT</v>
          </cell>
          <cell r="P35802">
            <v>3131</v>
          </cell>
          <cell r="Q35802">
            <v>3</v>
          </cell>
          <cell r="R35802">
            <v>1</v>
          </cell>
          <cell r="V35802">
            <v>2638978</v>
          </cell>
        </row>
        <row r="35803">
          <cell r="A35803" t="str">
            <v>10PDRT</v>
          </cell>
          <cell r="P35803">
            <v>3132</v>
          </cell>
          <cell r="Q35803">
            <v>3</v>
          </cell>
          <cell r="R35803">
            <v>1</v>
          </cell>
          <cell r="V35803">
            <v>364253</v>
          </cell>
        </row>
        <row r="35804">
          <cell r="A35804" t="str">
            <v>10PDRT</v>
          </cell>
          <cell r="P35804">
            <v>3141</v>
          </cell>
          <cell r="Q35804">
            <v>3</v>
          </cell>
          <cell r="R35804">
            <v>1</v>
          </cell>
          <cell r="V35804">
            <v>1032072</v>
          </cell>
        </row>
        <row r="35805">
          <cell r="A35805" t="str">
            <v>10PDRT</v>
          </cell>
          <cell r="P35805">
            <v>3141</v>
          </cell>
          <cell r="Q35805">
            <v>3</v>
          </cell>
          <cell r="R35805">
            <v>1</v>
          </cell>
          <cell r="V35805">
            <v>9966</v>
          </cell>
        </row>
        <row r="35806">
          <cell r="A35806" t="str">
            <v>10PDRT</v>
          </cell>
          <cell r="P35806">
            <v>3161</v>
          </cell>
          <cell r="Q35806">
            <v>3</v>
          </cell>
          <cell r="R35806">
            <v>1</v>
          </cell>
          <cell r="V35806">
            <v>2650970</v>
          </cell>
        </row>
        <row r="35807">
          <cell r="A35807" t="str">
            <v>10PDRT</v>
          </cell>
          <cell r="P35807">
            <v>3171</v>
          </cell>
          <cell r="Q35807">
            <v>3</v>
          </cell>
          <cell r="R35807">
            <v>1</v>
          </cell>
          <cell r="V35807">
            <v>844999</v>
          </cell>
        </row>
        <row r="35808">
          <cell r="A35808" t="str">
            <v>10PDRT</v>
          </cell>
          <cell r="P35808">
            <v>3191</v>
          </cell>
          <cell r="Q35808">
            <v>3</v>
          </cell>
          <cell r="R35808">
            <v>1</v>
          </cell>
          <cell r="V35808">
            <v>16027</v>
          </cell>
        </row>
        <row r="35809">
          <cell r="A35809" t="str">
            <v>10PDRT</v>
          </cell>
          <cell r="P35809">
            <v>3221</v>
          </cell>
          <cell r="Q35809">
            <v>3</v>
          </cell>
          <cell r="R35809">
            <v>1</v>
          </cell>
          <cell r="V35809">
            <v>10438779</v>
          </cell>
        </row>
        <row r="35810">
          <cell r="A35810" t="str">
            <v>10PDRT</v>
          </cell>
          <cell r="P35810">
            <v>3271</v>
          </cell>
          <cell r="Q35810">
            <v>3</v>
          </cell>
          <cell r="R35810">
            <v>1</v>
          </cell>
          <cell r="V35810">
            <v>12057</v>
          </cell>
        </row>
        <row r="35811">
          <cell r="A35811" t="str">
            <v>10PDRT</v>
          </cell>
          <cell r="P35811">
            <v>3311</v>
          </cell>
          <cell r="Q35811">
            <v>3</v>
          </cell>
          <cell r="R35811">
            <v>1</v>
          </cell>
          <cell r="V35811">
            <v>729190</v>
          </cell>
        </row>
        <row r="35812">
          <cell r="A35812" t="str">
            <v>10PDRT</v>
          </cell>
          <cell r="P35812">
            <v>3321</v>
          </cell>
          <cell r="Q35812">
            <v>3</v>
          </cell>
          <cell r="R35812">
            <v>1</v>
          </cell>
          <cell r="V35812">
            <v>4668376</v>
          </cell>
        </row>
        <row r="35813">
          <cell r="A35813" t="str">
            <v>10PDRT</v>
          </cell>
          <cell r="P35813">
            <v>3331</v>
          </cell>
          <cell r="Q35813">
            <v>3</v>
          </cell>
          <cell r="R35813">
            <v>1</v>
          </cell>
          <cell r="V35813">
            <v>255101</v>
          </cell>
        </row>
        <row r="35814">
          <cell r="A35814" t="str">
            <v>10PDRT</v>
          </cell>
          <cell r="P35814">
            <v>3361</v>
          </cell>
          <cell r="Q35814">
            <v>3</v>
          </cell>
          <cell r="R35814">
            <v>1</v>
          </cell>
          <cell r="V35814">
            <v>603337</v>
          </cell>
        </row>
        <row r="35815">
          <cell r="A35815" t="str">
            <v>10PDRT</v>
          </cell>
          <cell r="P35815">
            <v>3362</v>
          </cell>
          <cell r="Q35815">
            <v>3</v>
          </cell>
          <cell r="R35815">
            <v>1</v>
          </cell>
          <cell r="V35815">
            <v>9966</v>
          </cell>
        </row>
        <row r="35816">
          <cell r="A35816" t="str">
            <v>10PDRT</v>
          </cell>
          <cell r="P35816">
            <v>3391</v>
          </cell>
          <cell r="Q35816">
            <v>3</v>
          </cell>
          <cell r="R35816">
            <v>1</v>
          </cell>
          <cell r="V35816">
            <v>424730</v>
          </cell>
        </row>
        <row r="35817">
          <cell r="A35817" t="str">
            <v>10PDRT</v>
          </cell>
          <cell r="P35817">
            <v>3411</v>
          </cell>
          <cell r="Q35817">
            <v>3</v>
          </cell>
          <cell r="R35817">
            <v>1</v>
          </cell>
          <cell r="V35817">
            <v>1235081</v>
          </cell>
        </row>
        <row r="35818">
          <cell r="A35818" t="str">
            <v>10PDRT</v>
          </cell>
          <cell r="P35818">
            <v>3451</v>
          </cell>
          <cell r="Q35818">
            <v>3</v>
          </cell>
          <cell r="R35818">
            <v>1</v>
          </cell>
          <cell r="V35818">
            <v>10029074</v>
          </cell>
        </row>
        <row r="35819">
          <cell r="A35819" t="str">
            <v>10PDRT</v>
          </cell>
          <cell r="P35819">
            <v>3511</v>
          </cell>
          <cell r="Q35819">
            <v>3</v>
          </cell>
          <cell r="R35819">
            <v>1</v>
          </cell>
          <cell r="V35819">
            <v>170067</v>
          </cell>
        </row>
        <row r="35820">
          <cell r="A35820" t="str">
            <v>10PDRT</v>
          </cell>
          <cell r="P35820">
            <v>3552</v>
          </cell>
          <cell r="Q35820">
            <v>3</v>
          </cell>
          <cell r="R35820">
            <v>1</v>
          </cell>
          <cell r="V35820">
            <v>702236</v>
          </cell>
        </row>
        <row r="35821">
          <cell r="A35821" t="str">
            <v>10PDRT</v>
          </cell>
          <cell r="P35821">
            <v>3553</v>
          </cell>
          <cell r="Q35821">
            <v>3</v>
          </cell>
          <cell r="R35821">
            <v>1</v>
          </cell>
          <cell r="V35821">
            <v>69761</v>
          </cell>
        </row>
        <row r="35822">
          <cell r="A35822" t="str">
            <v>10PDRT</v>
          </cell>
          <cell r="P35822">
            <v>3571</v>
          </cell>
          <cell r="Q35822">
            <v>3</v>
          </cell>
          <cell r="R35822">
            <v>1</v>
          </cell>
          <cell r="V35822">
            <v>9966</v>
          </cell>
        </row>
        <row r="35823">
          <cell r="A35823" t="str">
            <v>10PDRT</v>
          </cell>
          <cell r="P35823">
            <v>3581</v>
          </cell>
          <cell r="Q35823">
            <v>3</v>
          </cell>
          <cell r="R35823">
            <v>1</v>
          </cell>
          <cell r="V35823">
            <v>9966</v>
          </cell>
        </row>
        <row r="35824">
          <cell r="A35824" t="str">
            <v>10PDRT</v>
          </cell>
          <cell r="P35824">
            <v>3591</v>
          </cell>
          <cell r="Q35824">
            <v>3</v>
          </cell>
          <cell r="R35824">
            <v>1</v>
          </cell>
          <cell r="V35824">
            <v>372979</v>
          </cell>
        </row>
        <row r="35825">
          <cell r="A35825" t="str">
            <v>10PDRT</v>
          </cell>
          <cell r="P35825">
            <v>3611</v>
          </cell>
          <cell r="Q35825">
            <v>3</v>
          </cell>
          <cell r="R35825">
            <v>1</v>
          </cell>
          <cell r="V35825">
            <v>514273</v>
          </cell>
        </row>
        <row r="35826">
          <cell r="A35826" t="str">
            <v>10PDRT</v>
          </cell>
          <cell r="P35826">
            <v>3721</v>
          </cell>
          <cell r="Q35826">
            <v>3</v>
          </cell>
          <cell r="R35826">
            <v>1</v>
          </cell>
          <cell r="V35826">
            <v>9966</v>
          </cell>
        </row>
        <row r="35827">
          <cell r="A35827" t="str">
            <v>10PDRT</v>
          </cell>
          <cell r="P35827">
            <v>3722</v>
          </cell>
          <cell r="Q35827">
            <v>3</v>
          </cell>
          <cell r="R35827">
            <v>1</v>
          </cell>
          <cell r="V35827">
            <v>366447</v>
          </cell>
        </row>
        <row r="35828">
          <cell r="A35828" t="str">
            <v>10PDRT</v>
          </cell>
          <cell r="P35828">
            <v>3751</v>
          </cell>
          <cell r="Q35828">
            <v>3</v>
          </cell>
          <cell r="R35828">
            <v>1</v>
          </cell>
          <cell r="V35828">
            <v>9966</v>
          </cell>
        </row>
        <row r="35829">
          <cell r="A35829" t="str">
            <v>10PDRT</v>
          </cell>
          <cell r="P35829">
            <v>3761</v>
          </cell>
          <cell r="Q35829">
            <v>3</v>
          </cell>
          <cell r="R35829">
            <v>1</v>
          </cell>
          <cell r="V35829">
            <v>9966</v>
          </cell>
        </row>
        <row r="35830">
          <cell r="A35830" t="str">
            <v>10PDRT</v>
          </cell>
          <cell r="P35830">
            <v>3822</v>
          </cell>
          <cell r="Q35830">
            <v>3</v>
          </cell>
          <cell r="R35830">
            <v>1</v>
          </cell>
          <cell r="V35830">
            <v>9966</v>
          </cell>
        </row>
        <row r="35831">
          <cell r="A35831" t="str">
            <v>10PDRT</v>
          </cell>
          <cell r="P35831">
            <v>3831</v>
          </cell>
          <cell r="Q35831">
            <v>3</v>
          </cell>
          <cell r="R35831">
            <v>1</v>
          </cell>
          <cell r="V35831">
            <v>9966</v>
          </cell>
        </row>
        <row r="35832">
          <cell r="A35832" t="str">
            <v>10PDRT</v>
          </cell>
          <cell r="P35832">
            <v>3911</v>
          </cell>
          <cell r="Q35832">
            <v>3</v>
          </cell>
          <cell r="R35832">
            <v>1</v>
          </cell>
          <cell r="V35832">
            <v>9966</v>
          </cell>
        </row>
        <row r="35833">
          <cell r="A35833" t="str">
            <v>10PDRT</v>
          </cell>
          <cell r="P35833">
            <v>3921</v>
          </cell>
          <cell r="Q35833">
            <v>3</v>
          </cell>
          <cell r="R35833">
            <v>1</v>
          </cell>
          <cell r="V35833">
            <v>55843</v>
          </cell>
        </row>
        <row r="35834">
          <cell r="A35834" t="str">
            <v>10PDRT</v>
          </cell>
          <cell r="P35834">
            <v>3951</v>
          </cell>
          <cell r="Q35834">
            <v>3</v>
          </cell>
          <cell r="R35834">
            <v>1</v>
          </cell>
          <cell r="V35834">
            <v>162247</v>
          </cell>
        </row>
        <row r="35835">
          <cell r="A35835" t="str">
            <v>10PDRT</v>
          </cell>
          <cell r="P35835">
            <v>3961</v>
          </cell>
          <cell r="Q35835">
            <v>3</v>
          </cell>
          <cell r="R35835">
            <v>1</v>
          </cell>
          <cell r="V35835">
            <v>6090</v>
          </cell>
        </row>
        <row r="35836">
          <cell r="A35836" t="str">
            <v>10PDRT</v>
          </cell>
          <cell r="P35836">
            <v>3969</v>
          </cell>
          <cell r="Q35836">
            <v>3</v>
          </cell>
          <cell r="R35836">
            <v>1</v>
          </cell>
          <cell r="V35836">
            <v>1800000</v>
          </cell>
        </row>
        <row r="35837">
          <cell r="A35837" t="str">
            <v>10PDRT</v>
          </cell>
          <cell r="P35837">
            <v>3981</v>
          </cell>
          <cell r="Q35837">
            <v>3</v>
          </cell>
          <cell r="R35837">
            <v>1</v>
          </cell>
          <cell r="V35837">
            <v>2400153</v>
          </cell>
        </row>
        <row r="35838">
          <cell r="A35838" t="str">
            <v>10PDRT</v>
          </cell>
          <cell r="P35838">
            <v>2419</v>
          </cell>
          <cell r="Q35838">
            <v>2</v>
          </cell>
          <cell r="R35838">
            <v>1</v>
          </cell>
          <cell r="V35838">
            <v>202383</v>
          </cell>
        </row>
        <row r="35839">
          <cell r="A35839" t="str">
            <v>10PDRT</v>
          </cell>
          <cell r="P35839">
            <v>2421</v>
          </cell>
          <cell r="Q35839">
            <v>2</v>
          </cell>
          <cell r="R35839">
            <v>1</v>
          </cell>
          <cell r="V35839">
            <v>202383</v>
          </cell>
        </row>
        <row r="35840">
          <cell r="A35840" t="str">
            <v>10PDRT</v>
          </cell>
          <cell r="P35840">
            <v>2461</v>
          </cell>
          <cell r="Q35840">
            <v>2</v>
          </cell>
          <cell r="R35840">
            <v>1</v>
          </cell>
          <cell r="V35840">
            <v>721239</v>
          </cell>
        </row>
        <row r="35841">
          <cell r="A35841" t="str">
            <v>10PDRT</v>
          </cell>
          <cell r="P35841">
            <v>2471</v>
          </cell>
          <cell r="Q35841">
            <v>2</v>
          </cell>
          <cell r="R35841">
            <v>1</v>
          </cell>
          <cell r="V35841">
            <v>490440</v>
          </cell>
        </row>
        <row r="35842">
          <cell r="A35842" t="str">
            <v>10PDRT</v>
          </cell>
          <cell r="P35842">
            <v>2491</v>
          </cell>
          <cell r="Q35842">
            <v>2</v>
          </cell>
          <cell r="R35842">
            <v>1</v>
          </cell>
          <cell r="V35842">
            <v>1105655</v>
          </cell>
        </row>
        <row r="35843">
          <cell r="A35843" t="str">
            <v>10PDRT</v>
          </cell>
          <cell r="P35843">
            <v>3511</v>
          </cell>
          <cell r="Q35843">
            <v>3</v>
          </cell>
          <cell r="R35843">
            <v>1</v>
          </cell>
          <cell r="V35843">
            <v>1772779</v>
          </cell>
        </row>
        <row r="35844">
          <cell r="A35844" t="str">
            <v>10PDRT</v>
          </cell>
          <cell r="P35844">
            <v>1131</v>
          </cell>
          <cell r="Q35844">
            <v>1</v>
          </cell>
          <cell r="R35844">
            <v>1</v>
          </cell>
          <cell r="V35844">
            <v>34217772</v>
          </cell>
        </row>
        <row r="35845">
          <cell r="A35845" t="str">
            <v>10PDRT</v>
          </cell>
          <cell r="P35845">
            <v>1321</v>
          </cell>
          <cell r="Q35845">
            <v>1</v>
          </cell>
          <cell r="R35845">
            <v>1</v>
          </cell>
          <cell r="V35845">
            <v>606941</v>
          </cell>
        </row>
        <row r="35846">
          <cell r="A35846" t="str">
            <v>10PDRT</v>
          </cell>
          <cell r="P35846">
            <v>1322</v>
          </cell>
          <cell r="Q35846">
            <v>1</v>
          </cell>
          <cell r="R35846">
            <v>1</v>
          </cell>
          <cell r="V35846">
            <v>4500794</v>
          </cell>
        </row>
        <row r="35847">
          <cell r="A35847" t="str">
            <v>10PDRT</v>
          </cell>
          <cell r="P35847">
            <v>1323</v>
          </cell>
          <cell r="Q35847">
            <v>1</v>
          </cell>
          <cell r="R35847">
            <v>1</v>
          </cell>
          <cell r="V35847">
            <v>9324012</v>
          </cell>
        </row>
        <row r="35848">
          <cell r="A35848" t="str">
            <v>10PDRT</v>
          </cell>
          <cell r="P35848">
            <v>1331</v>
          </cell>
          <cell r="Q35848">
            <v>1</v>
          </cell>
          <cell r="R35848">
            <v>1</v>
          </cell>
          <cell r="V35848">
            <v>93917</v>
          </cell>
        </row>
        <row r="35849">
          <cell r="A35849" t="str">
            <v>10PDRT</v>
          </cell>
          <cell r="P35849">
            <v>1332</v>
          </cell>
          <cell r="Q35849">
            <v>1</v>
          </cell>
          <cell r="R35849">
            <v>1</v>
          </cell>
          <cell r="V35849">
            <v>4370358</v>
          </cell>
        </row>
        <row r="35850">
          <cell r="A35850" t="str">
            <v>10PDRT</v>
          </cell>
          <cell r="P35850">
            <v>1341</v>
          </cell>
          <cell r="Q35850">
            <v>1</v>
          </cell>
          <cell r="R35850">
            <v>1</v>
          </cell>
          <cell r="V35850">
            <v>333202</v>
          </cell>
        </row>
        <row r="35851">
          <cell r="A35851" t="str">
            <v>10PDRT</v>
          </cell>
          <cell r="P35851">
            <v>1412</v>
          </cell>
          <cell r="Q35851">
            <v>1</v>
          </cell>
          <cell r="R35851">
            <v>1</v>
          </cell>
          <cell r="V35851">
            <v>9935068</v>
          </cell>
        </row>
        <row r="35852">
          <cell r="A35852" t="str">
            <v>10PDRT</v>
          </cell>
          <cell r="P35852">
            <v>1422</v>
          </cell>
          <cell r="Q35852">
            <v>1</v>
          </cell>
          <cell r="R35852">
            <v>1</v>
          </cell>
          <cell r="V35852">
            <v>3797018</v>
          </cell>
        </row>
        <row r="35853">
          <cell r="A35853" t="str">
            <v>10PDRT</v>
          </cell>
          <cell r="P35853">
            <v>1431</v>
          </cell>
          <cell r="Q35853">
            <v>1</v>
          </cell>
          <cell r="R35853">
            <v>1</v>
          </cell>
          <cell r="V35853">
            <v>2594247</v>
          </cell>
        </row>
        <row r="35854">
          <cell r="A35854" t="str">
            <v>10PDRT</v>
          </cell>
          <cell r="P35854">
            <v>1511</v>
          </cell>
          <cell r="Q35854">
            <v>1</v>
          </cell>
          <cell r="R35854">
            <v>1</v>
          </cell>
          <cell r="V35854">
            <v>1201361</v>
          </cell>
        </row>
        <row r="35855">
          <cell r="A35855" t="str">
            <v>10PDRT</v>
          </cell>
          <cell r="P35855">
            <v>1531</v>
          </cell>
          <cell r="Q35855">
            <v>1</v>
          </cell>
          <cell r="R35855">
            <v>1</v>
          </cell>
          <cell r="V35855">
            <v>0</v>
          </cell>
        </row>
        <row r="35856">
          <cell r="A35856" t="str">
            <v>10PDRT</v>
          </cell>
          <cell r="P35856">
            <v>1541</v>
          </cell>
          <cell r="Q35856">
            <v>1</v>
          </cell>
          <cell r="R35856">
            <v>1</v>
          </cell>
          <cell r="V35856">
            <v>0</v>
          </cell>
        </row>
        <row r="35857">
          <cell r="A35857" t="str">
            <v>10PDRT</v>
          </cell>
          <cell r="P35857">
            <v>1541</v>
          </cell>
          <cell r="Q35857">
            <v>1</v>
          </cell>
          <cell r="R35857">
            <v>1</v>
          </cell>
          <cell r="V35857">
            <v>8081882</v>
          </cell>
        </row>
        <row r="35858">
          <cell r="A35858" t="str">
            <v>10PDRT</v>
          </cell>
          <cell r="P35858">
            <v>1542</v>
          </cell>
          <cell r="Q35858">
            <v>1</v>
          </cell>
          <cell r="R35858">
            <v>1</v>
          </cell>
          <cell r="V35858">
            <v>45870</v>
          </cell>
        </row>
        <row r="35859">
          <cell r="A35859" t="str">
            <v>10PDRT</v>
          </cell>
          <cell r="P35859">
            <v>1545</v>
          </cell>
          <cell r="Q35859">
            <v>1</v>
          </cell>
          <cell r="R35859">
            <v>1</v>
          </cell>
          <cell r="V35859">
            <v>546074</v>
          </cell>
        </row>
        <row r="35860">
          <cell r="A35860" t="str">
            <v>10PDRT</v>
          </cell>
          <cell r="P35860">
            <v>1547</v>
          </cell>
          <cell r="Q35860">
            <v>1</v>
          </cell>
          <cell r="R35860">
            <v>1</v>
          </cell>
          <cell r="V35860">
            <v>27303</v>
          </cell>
        </row>
        <row r="35861">
          <cell r="A35861" t="str">
            <v>10PDRT</v>
          </cell>
          <cell r="P35861">
            <v>1549</v>
          </cell>
          <cell r="Q35861">
            <v>1</v>
          </cell>
          <cell r="R35861">
            <v>1</v>
          </cell>
          <cell r="V35861">
            <v>92833</v>
          </cell>
        </row>
        <row r="35862">
          <cell r="A35862" t="str">
            <v>10PDRT</v>
          </cell>
          <cell r="P35862">
            <v>1712</v>
          </cell>
          <cell r="Q35862">
            <v>1</v>
          </cell>
          <cell r="R35862">
            <v>1</v>
          </cell>
          <cell r="V35862">
            <v>518113</v>
          </cell>
        </row>
        <row r="35863">
          <cell r="A35863" t="str">
            <v>10PDRT</v>
          </cell>
          <cell r="P35863">
            <v>1713</v>
          </cell>
          <cell r="Q35863">
            <v>1</v>
          </cell>
          <cell r="R35863">
            <v>1</v>
          </cell>
          <cell r="V35863">
            <v>682867</v>
          </cell>
        </row>
        <row r="35864">
          <cell r="A35864" t="str">
            <v>10PDRT</v>
          </cell>
          <cell r="P35864">
            <v>1714</v>
          </cell>
          <cell r="Q35864">
            <v>1</v>
          </cell>
          <cell r="R35864">
            <v>1</v>
          </cell>
          <cell r="V35864">
            <v>2001330</v>
          </cell>
        </row>
        <row r="35865">
          <cell r="A35865" t="str">
            <v>10PDRT</v>
          </cell>
          <cell r="P35865">
            <v>2611</v>
          </cell>
          <cell r="Q35865">
            <v>2</v>
          </cell>
          <cell r="R35865">
            <v>1</v>
          </cell>
          <cell r="V35865">
            <v>66336772</v>
          </cell>
        </row>
        <row r="35866">
          <cell r="A35866" t="str">
            <v>10PDRT</v>
          </cell>
          <cell r="P35866">
            <v>3981</v>
          </cell>
          <cell r="Q35866">
            <v>3</v>
          </cell>
          <cell r="R35866">
            <v>1</v>
          </cell>
          <cell r="V35866">
            <v>2040563</v>
          </cell>
        </row>
        <row r="35867">
          <cell r="A35867" t="str">
            <v>10PDRT</v>
          </cell>
          <cell r="P35867">
            <v>3982</v>
          </cell>
          <cell r="Q35867">
            <v>3</v>
          </cell>
          <cell r="R35867">
            <v>1</v>
          </cell>
          <cell r="V35867">
            <v>1477650</v>
          </cell>
        </row>
        <row r="35868">
          <cell r="A35868" t="str">
            <v>10PDRT</v>
          </cell>
          <cell r="P35868">
            <v>1131</v>
          </cell>
          <cell r="Q35868">
            <v>1</v>
          </cell>
          <cell r="R35868">
            <v>1</v>
          </cell>
          <cell r="V35868">
            <v>0</v>
          </cell>
        </row>
        <row r="35869">
          <cell r="A35869" t="str">
            <v>10PDRT</v>
          </cell>
          <cell r="P35869">
            <v>1322</v>
          </cell>
          <cell r="Q35869">
            <v>1</v>
          </cell>
          <cell r="R35869">
            <v>1</v>
          </cell>
          <cell r="V35869">
            <v>0</v>
          </cell>
        </row>
        <row r="35870">
          <cell r="A35870" t="str">
            <v>10PDRT</v>
          </cell>
          <cell r="P35870">
            <v>1331</v>
          </cell>
          <cell r="Q35870">
            <v>1</v>
          </cell>
          <cell r="R35870">
            <v>1</v>
          </cell>
          <cell r="V35870">
            <v>0</v>
          </cell>
        </row>
        <row r="35871">
          <cell r="A35871" t="str">
            <v>10PDRT</v>
          </cell>
          <cell r="P35871">
            <v>1332</v>
          </cell>
          <cell r="Q35871">
            <v>1</v>
          </cell>
          <cell r="R35871">
            <v>1</v>
          </cell>
          <cell r="V35871">
            <v>0</v>
          </cell>
        </row>
        <row r="35872">
          <cell r="A35872" t="str">
            <v>10PDRT</v>
          </cell>
          <cell r="P35872">
            <v>1422</v>
          </cell>
          <cell r="Q35872">
            <v>1</v>
          </cell>
          <cell r="R35872">
            <v>1</v>
          </cell>
          <cell r="V35872">
            <v>0</v>
          </cell>
        </row>
        <row r="35873">
          <cell r="A35873" t="str">
            <v>10PDRT</v>
          </cell>
          <cell r="P35873">
            <v>1431</v>
          </cell>
          <cell r="Q35873">
            <v>1</v>
          </cell>
          <cell r="R35873">
            <v>1</v>
          </cell>
          <cell r="V35873">
            <v>0</v>
          </cell>
        </row>
        <row r="35874">
          <cell r="A35874" t="str">
            <v>10PDRT</v>
          </cell>
          <cell r="P35874">
            <v>1441</v>
          </cell>
          <cell r="Q35874">
            <v>1</v>
          </cell>
          <cell r="R35874">
            <v>1</v>
          </cell>
          <cell r="V35874">
            <v>0</v>
          </cell>
        </row>
        <row r="35875">
          <cell r="A35875" t="str">
            <v>10PDRT</v>
          </cell>
          <cell r="P35875">
            <v>1545</v>
          </cell>
          <cell r="Q35875">
            <v>1</v>
          </cell>
          <cell r="R35875">
            <v>1</v>
          </cell>
          <cell r="V35875">
            <v>0</v>
          </cell>
        </row>
        <row r="35876">
          <cell r="A35876" t="str">
            <v>10PDRT</v>
          </cell>
          <cell r="P35876">
            <v>1547</v>
          </cell>
          <cell r="Q35876">
            <v>1</v>
          </cell>
          <cell r="R35876">
            <v>1</v>
          </cell>
          <cell r="V35876">
            <v>0</v>
          </cell>
        </row>
        <row r="35877">
          <cell r="A35877" t="str">
            <v>10PDRT</v>
          </cell>
          <cell r="P35877">
            <v>1593</v>
          </cell>
          <cell r="Q35877">
            <v>1</v>
          </cell>
          <cell r="R35877">
            <v>1</v>
          </cell>
          <cell r="V35877">
            <v>0</v>
          </cell>
        </row>
        <row r="35878">
          <cell r="A35878" t="str">
            <v>10PDRT</v>
          </cell>
          <cell r="P35878">
            <v>1712</v>
          </cell>
          <cell r="Q35878">
            <v>1</v>
          </cell>
          <cell r="R35878">
            <v>1</v>
          </cell>
          <cell r="V35878">
            <v>0</v>
          </cell>
        </row>
        <row r="35879">
          <cell r="A35879" t="str">
            <v>10PDRT</v>
          </cell>
          <cell r="P35879">
            <v>2961</v>
          </cell>
          <cell r="Q35879">
            <v>2</v>
          </cell>
          <cell r="R35879">
            <v>1</v>
          </cell>
          <cell r="V35879">
            <v>0</v>
          </cell>
        </row>
        <row r="35880">
          <cell r="A35880" t="str">
            <v>10PDRT</v>
          </cell>
          <cell r="P35880">
            <v>1131</v>
          </cell>
          <cell r="Q35880">
            <v>1</v>
          </cell>
          <cell r="R35880">
            <v>1</v>
          </cell>
          <cell r="V35880">
            <v>444804</v>
          </cell>
        </row>
        <row r="35881">
          <cell r="A35881" t="str">
            <v>10PDRT</v>
          </cell>
          <cell r="P35881">
            <v>1321</v>
          </cell>
          <cell r="Q35881">
            <v>1</v>
          </cell>
          <cell r="R35881">
            <v>1</v>
          </cell>
          <cell r="V35881">
            <v>172016</v>
          </cell>
        </row>
        <row r="35882">
          <cell r="A35882" t="str">
            <v>10PDRT</v>
          </cell>
          <cell r="P35882">
            <v>1322</v>
          </cell>
          <cell r="Q35882">
            <v>1</v>
          </cell>
          <cell r="R35882">
            <v>1</v>
          </cell>
          <cell r="V35882">
            <v>163077</v>
          </cell>
        </row>
        <row r="35883">
          <cell r="A35883" t="str">
            <v>10PDRT</v>
          </cell>
          <cell r="P35883">
            <v>1323</v>
          </cell>
          <cell r="Q35883">
            <v>1</v>
          </cell>
          <cell r="R35883">
            <v>1</v>
          </cell>
          <cell r="V35883">
            <v>13105</v>
          </cell>
        </row>
        <row r="35884">
          <cell r="A35884" t="str">
            <v>10PDRT</v>
          </cell>
          <cell r="P35884">
            <v>1331</v>
          </cell>
          <cell r="Q35884">
            <v>1</v>
          </cell>
          <cell r="R35884">
            <v>1</v>
          </cell>
          <cell r="V35884">
            <v>8017</v>
          </cell>
        </row>
        <row r="35885">
          <cell r="A35885" t="str">
            <v>10PDRT</v>
          </cell>
          <cell r="P35885">
            <v>1332</v>
          </cell>
          <cell r="Q35885">
            <v>1</v>
          </cell>
          <cell r="R35885">
            <v>1</v>
          </cell>
          <cell r="V35885">
            <v>136577</v>
          </cell>
        </row>
        <row r="35886">
          <cell r="A35886" t="str">
            <v>10PDRT</v>
          </cell>
          <cell r="P35886">
            <v>1341</v>
          </cell>
          <cell r="Q35886">
            <v>1</v>
          </cell>
          <cell r="R35886">
            <v>1</v>
          </cell>
          <cell r="V35886">
            <v>95888</v>
          </cell>
        </row>
        <row r="35887">
          <cell r="A35887" t="str">
            <v>10PDRT</v>
          </cell>
          <cell r="P35887">
            <v>1412</v>
          </cell>
          <cell r="Q35887">
            <v>1</v>
          </cell>
          <cell r="R35887">
            <v>1</v>
          </cell>
          <cell r="V35887">
            <v>127421</v>
          </cell>
        </row>
        <row r="35888">
          <cell r="A35888" t="str">
            <v>10PDRT</v>
          </cell>
          <cell r="P35888">
            <v>1422</v>
          </cell>
          <cell r="Q35888">
            <v>1</v>
          </cell>
          <cell r="R35888">
            <v>1</v>
          </cell>
          <cell r="V35888">
            <v>113369</v>
          </cell>
        </row>
        <row r="35889">
          <cell r="A35889" t="str">
            <v>10PDRT</v>
          </cell>
          <cell r="P35889">
            <v>1431</v>
          </cell>
          <cell r="Q35889">
            <v>1</v>
          </cell>
          <cell r="R35889">
            <v>1</v>
          </cell>
          <cell r="V35889">
            <v>114911</v>
          </cell>
        </row>
        <row r="35890">
          <cell r="A35890" t="str">
            <v>10PDRT</v>
          </cell>
          <cell r="P35890">
            <v>1441</v>
          </cell>
          <cell r="Q35890">
            <v>1</v>
          </cell>
          <cell r="R35890">
            <v>1</v>
          </cell>
          <cell r="V35890">
            <v>88298</v>
          </cell>
        </row>
        <row r="35891">
          <cell r="A35891" t="str">
            <v>10PDRT</v>
          </cell>
          <cell r="P35891">
            <v>1511</v>
          </cell>
          <cell r="Q35891">
            <v>1</v>
          </cell>
          <cell r="R35891">
            <v>1</v>
          </cell>
          <cell r="V35891">
            <v>47026</v>
          </cell>
        </row>
        <row r="35892">
          <cell r="A35892" t="str">
            <v>10PDRT</v>
          </cell>
          <cell r="P35892">
            <v>1541</v>
          </cell>
          <cell r="Q35892">
            <v>1</v>
          </cell>
          <cell r="R35892">
            <v>1</v>
          </cell>
          <cell r="V35892">
            <v>0</v>
          </cell>
        </row>
        <row r="35893">
          <cell r="A35893" t="str">
            <v>10PDRT</v>
          </cell>
          <cell r="P35893">
            <v>1541</v>
          </cell>
          <cell r="Q35893">
            <v>1</v>
          </cell>
          <cell r="R35893">
            <v>1</v>
          </cell>
          <cell r="V35893">
            <v>104099</v>
          </cell>
        </row>
        <row r="35894">
          <cell r="A35894" t="str">
            <v>10PDRT</v>
          </cell>
          <cell r="P35894">
            <v>1542</v>
          </cell>
          <cell r="Q35894">
            <v>1</v>
          </cell>
          <cell r="R35894">
            <v>1</v>
          </cell>
          <cell r="V35894">
            <v>17983</v>
          </cell>
        </row>
        <row r="35895">
          <cell r="A35895" t="str">
            <v>10PDRT</v>
          </cell>
          <cell r="P35895">
            <v>1545</v>
          </cell>
          <cell r="Q35895">
            <v>1</v>
          </cell>
          <cell r="R35895">
            <v>1</v>
          </cell>
          <cell r="V35895">
            <v>109215</v>
          </cell>
        </row>
        <row r="35896">
          <cell r="A35896" t="str">
            <v>10PDRT</v>
          </cell>
          <cell r="P35896">
            <v>1547</v>
          </cell>
          <cell r="Q35896">
            <v>1</v>
          </cell>
          <cell r="R35896">
            <v>1</v>
          </cell>
          <cell r="V35896">
            <v>7645</v>
          </cell>
        </row>
        <row r="35897">
          <cell r="A35897" t="str">
            <v>10PDRT</v>
          </cell>
          <cell r="P35897">
            <v>1549</v>
          </cell>
          <cell r="Q35897">
            <v>1</v>
          </cell>
          <cell r="R35897">
            <v>1</v>
          </cell>
          <cell r="V35897">
            <v>8628</v>
          </cell>
        </row>
        <row r="35898">
          <cell r="A35898" t="str">
            <v>10PDRT</v>
          </cell>
          <cell r="P35898">
            <v>1593</v>
          </cell>
          <cell r="Q35898">
            <v>1</v>
          </cell>
          <cell r="R35898">
            <v>1</v>
          </cell>
          <cell r="V35898">
            <v>87372</v>
          </cell>
        </row>
        <row r="35899">
          <cell r="A35899" t="str">
            <v>10PDRT</v>
          </cell>
          <cell r="P35899">
            <v>1712</v>
          </cell>
          <cell r="Q35899">
            <v>1</v>
          </cell>
          <cell r="R35899">
            <v>1</v>
          </cell>
          <cell r="V35899">
            <v>67527</v>
          </cell>
        </row>
        <row r="35900">
          <cell r="A35900" t="str">
            <v>10PDRT</v>
          </cell>
          <cell r="P35900">
            <v>1713</v>
          </cell>
          <cell r="Q35900">
            <v>1</v>
          </cell>
          <cell r="R35900">
            <v>1</v>
          </cell>
          <cell r="V35900">
            <v>25174</v>
          </cell>
        </row>
        <row r="35901">
          <cell r="A35901" t="str">
            <v>10PDRT</v>
          </cell>
          <cell r="P35901">
            <v>1714</v>
          </cell>
          <cell r="Q35901">
            <v>1</v>
          </cell>
          <cell r="R35901">
            <v>1</v>
          </cell>
          <cell r="V35901">
            <v>6553</v>
          </cell>
        </row>
        <row r="35902">
          <cell r="A35902" t="str">
            <v>10PDRT</v>
          </cell>
          <cell r="P35902">
            <v>2151</v>
          </cell>
          <cell r="Q35902">
            <v>2</v>
          </cell>
          <cell r="R35902">
            <v>1</v>
          </cell>
          <cell r="V35902">
            <v>503985</v>
          </cell>
        </row>
        <row r="35903">
          <cell r="A35903" t="str">
            <v>10PDRT</v>
          </cell>
          <cell r="P35903">
            <v>2161</v>
          </cell>
          <cell r="Q35903">
            <v>2</v>
          </cell>
          <cell r="R35903">
            <v>1</v>
          </cell>
          <cell r="V35903">
            <v>2598701</v>
          </cell>
        </row>
        <row r="35904">
          <cell r="A35904" t="str">
            <v>10PDRT</v>
          </cell>
          <cell r="P35904">
            <v>2461</v>
          </cell>
          <cell r="Q35904">
            <v>2</v>
          </cell>
          <cell r="R35904">
            <v>1</v>
          </cell>
          <cell r="V35904">
            <v>108000</v>
          </cell>
        </row>
        <row r="35905">
          <cell r="A35905" t="str">
            <v>10PDRT</v>
          </cell>
          <cell r="P35905">
            <v>2711</v>
          </cell>
          <cell r="Q35905">
            <v>2</v>
          </cell>
          <cell r="R35905">
            <v>1</v>
          </cell>
          <cell r="V35905">
            <v>7545273</v>
          </cell>
        </row>
        <row r="35906">
          <cell r="A35906" t="str">
            <v>10PDRT</v>
          </cell>
          <cell r="P35906">
            <v>2721</v>
          </cell>
          <cell r="Q35906">
            <v>2</v>
          </cell>
          <cell r="R35906">
            <v>1</v>
          </cell>
          <cell r="V35906">
            <v>1848419</v>
          </cell>
        </row>
        <row r="35907">
          <cell r="A35907" t="str">
            <v>10PDRT</v>
          </cell>
          <cell r="P35907">
            <v>2911</v>
          </cell>
          <cell r="Q35907">
            <v>2</v>
          </cell>
          <cell r="R35907">
            <v>1</v>
          </cell>
          <cell r="V35907">
            <v>238256</v>
          </cell>
        </row>
        <row r="35908">
          <cell r="A35908" t="str">
            <v>10PDRT</v>
          </cell>
          <cell r="P35908">
            <v>2921</v>
          </cell>
          <cell r="Q35908">
            <v>2</v>
          </cell>
          <cell r="R35908">
            <v>1</v>
          </cell>
          <cell r="V35908">
            <v>491670</v>
          </cell>
        </row>
        <row r="35909">
          <cell r="A35909" t="str">
            <v>10PDRT</v>
          </cell>
          <cell r="P35909">
            <v>2931</v>
          </cell>
          <cell r="Q35909">
            <v>2</v>
          </cell>
          <cell r="R35909">
            <v>1</v>
          </cell>
          <cell r="V35909">
            <v>202837</v>
          </cell>
        </row>
        <row r="35910">
          <cell r="A35910" t="str">
            <v>10PDRT</v>
          </cell>
          <cell r="P35910">
            <v>2941</v>
          </cell>
          <cell r="Q35910">
            <v>2</v>
          </cell>
          <cell r="R35910">
            <v>1</v>
          </cell>
          <cell r="V35910">
            <v>231212</v>
          </cell>
        </row>
        <row r="35911">
          <cell r="A35911" t="str">
            <v>10PDRT</v>
          </cell>
          <cell r="P35911">
            <v>2961</v>
          </cell>
          <cell r="Q35911">
            <v>2</v>
          </cell>
          <cell r="R35911">
            <v>1</v>
          </cell>
          <cell r="V35911">
            <v>110904520</v>
          </cell>
        </row>
        <row r="35912">
          <cell r="A35912" t="str">
            <v>10PDRT</v>
          </cell>
          <cell r="P35912">
            <v>2991</v>
          </cell>
          <cell r="Q35912">
            <v>2</v>
          </cell>
          <cell r="R35912">
            <v>1</v>
          </cell>
          <cell r="V35912">
            <v>437439</v>
          </cell>
        </row>
        <row r="35913">
          <cell r="A35913" t="str">
            <v>10PDRT</v>
          </cell>
          <cell r="P35913">
            <v>3161</v>
          </cell>
          <cell r="Q35913">
            <v>3</v>
          </cell>
          <cell r="R35913">
            <v>1</v>
          </cell>
          <cell r="V35913">
            <v>6641875</v>
          </cell>
        </row>
        <row r="35914">
          <cell r="A35914" t="str">
            <v>10PDRT</v>
          </cell>
          <cell r="P35914">
            <v>3451</v>
          </cell>
          <cell r="Q35914">
            <v>3</v>
          </cell>
          <cell r="R35914">
            <v>1</v>
          </cell>
          <cell r="V35914">
            <v>9728295</v>
          </cell>
        </row>
        <row r="35915">
          <cell r="A35915" t="str">
            <v>10PDRT</v>
          </cell>
          <cell r="P35915">
            <v>3521</v>
          </cell>
          <cell r="Q35915">
            <v>3</v>
          </cell>
          <cell r="R35915">
            <v>1</v>
          </cell>
          <cell r="V35915">
            <v>239181</v>
          </cell>
        </row>
        <row r="35916">
          <cell r="A35916" t="str">
            <v>10PDRT</v>
          </cell>
          <cell r="P35916">
            <v>3531</v>
          </cell>
          <cell r="Q35916">
            <v>3</v>
          </cell>
          <cell r="R35916">
            <v>1</v>
          </cell>
          <cell r="V35916">
            <v>129556</v>
          </cell>
        </row>
        <row r="35917">
          <cell r="A35917" t="str">
            <v>10PDRT</v>
          </cell>
          <cell r="P35917">
            <v>3552</v>
          </cell>
          <cell r="Q35917">
            <v>3</v>
          </cell>
          <cell r="R35917">
            <v>1</v>
          </cell>
          <cell r="V35917">
            <v>647944</v>
          </cell>
        </row>
        <row r="35918">
          <cell r="A35918" t="str">
            <v>10PDRT</v>
          </cell>
          <cell r="P35918">
            <v>3571</v>
          </cell>
          <cell r="Q35918">
            <v>3</v>
          </cell>
          <cell r="R35918">
            <v>1</v>
          </cell>
          <cell r="V35918">
            <v>5265174</v>
          </cell>
        </row>
        <row r="35919">
          <cell r="A35919" t="str">
            <v>10PDRT</v>
          </cell>
          <cell r="P35919">
            <v>3981</v>
          </cell>
          <cell r="Q35919">
            <v>3</v>
          </cell>
          <cell r="R35919">
            <v>1</v>
          </cell>
          <cell r="V35919">
            <v>1747291</v>
          </cell>
        </row>
        <row r="35920">
          <cell r="A35920" t="str">
            <v>10PDRT</v>
          </cell>
          <cell r="P35920">
            <v>3982</v>
          </cell>
          <cell r="Q35920">
            <v>3</v>
          </cell>
          <cell r="R35920">
            <v>1</v>
          </cell>
          <cell r="V35920">
            <v>1265279</v>
          </cell>
        </row>
        <row r="35921">
          <cell r="A35921" t="str">
            <v>10PDRT</v>
          </cell>
          <cell r="P35921">
            <v>1131</v>
          </cell>
          <cell r="Q35921">
            <v>1</v>
          </cell>
          <cell r="R35921">
            <v>1</v>
          </cell>
          <cell r="V35921">
            <v>292265063</v>
          </cell>
        </row>
        <row r="35922">
          <cell r="A35922" t="str">
            <v>10PDRT</v>
          </cell>
          <cell r="P35922">
            <v>1321</v>
          </cell>
          <cell r="Q35922">
            <v>1</v>
          </cell>
          <cell r="R35922">
            <v>1</v>
          </cell>
          <cell r="V35922">
            <v>5685484</v>
          </cell>
        </row>
        <row r="35923">
          <cell r="A35923" t="str">
            <v>10PDRT</v>
          </cell>
          <cell r="P35923">
            <v>1322</v>
          </cell>
          <cell r="Q35923">
            <v>1</v>
          </cell>
          <cell r="R35923">
            <v>1</v>
          </cell>
          <cell r="V35923">
            <v>2894158</v>
          </cell>
        </row>
        <row r="35924">
          <cell r="A35924" t="str">
            <v>10PDRT</v>
          </cell>
          <cell r="P35924">
            <v>1323</v>
          </cell>
          <cell r="Q35924">
            <v>1</v>
          </cell>
          <cell r="R35924">
            <v>1</v>
          </cell>
          <cell r="V35924">
            <v>26423153</v>
          </cell>
        </row>
        <row r="35925">
          <cell r="A35925" t="str">
            <v>10PDRT</v>
          </cell>
          <cell r="P35925">
            <v>1331</v>
          </cell>
          <cell r="Q35925">
            <v>1</v>
          </cell>
          <cell r="R35925">
            <v>1</v>
          </cell>
          <cell r="V35925">
            <v>751676</v>
          </cell>
        </row>
        <row r="35926">
          <cell r="A35926" t="str">
            <v>10PDRT</v>
          </cell>
          <cell r="P35926">
            <v>1332</v>
          </cell>
          <cell r="Q35926">
            <v>1</v>
          </cell>
          <cell r="R35926">
            <v>1</v>
          </cell>
          <cell r="V35926">
            <v>12048869</v>
          </cell>
        </row>
        <row r="35927">
          <cell r="A35927" t="str">
            <v>10PDRT</v>
          </cell>
          <cell r="P35927">
            <v>1341</v>
          </cell>
          <cell r="Q35927">
            <v>1</v>
          </cell>
          <cell r="R35927">
            <v>1</v>
          </cell>
          <cell r="V35927">
            <v>4183611</v>
          </cell>
        </row>
        <row r="35928">
          <cell r="A35928" t="str">
            <v>10PDRT</v>
          </cell>
          <cell r="P35928">
            <v>1412</v>
          </cell>
          <cell r="Q35928">
            <v>1</v>
          </cell>
          <cell r="R35928">
            <v>1</v>
          </cell>
          <cell r="V35928">
            <v>44434957</v>
          </cell>
        </row>
        <row r="35929">
          <cell r="A35929" t="str">
            <v>10PDRT</v>
          </cell>
          <cell r="P35929">
            <v>1422</v>
          </cell>
          <cell r="Q35929">
            <v>1</v>
          </cell>
          <cell r="R35929">
            <v>1</v>
          </cell>
          <cell r="V35929">
            <v>23015798</v>
          </cell>
        </row>
        <row r="35930">
          <cell r="A35930" t="str">
            <v>10PDRT</v>
          </cell>
          <cell r="P35930">
            <v>1431</v>
          </cell>
          <cell r="Q35930">
            <v>1</v>
          </cell>
          <cell r="R35930">
            <v>1</v>
          </cell>
          <cell r="V35930">
            <v>24628237</v>
          </cell>
        </row>
        <row r="35931">
          <cell r="A35931" t="str">
            <v>10PDRT</v>
          </cell>
          <cell r="P35931">
            <v>1441</v>
          </cell>
          <cell r="Q35931">
            <v>1</v>
          </cell>
          <cell r="R35931">
            <v>1</v>
          </cell>
          <cell r="V35931">
            <v>4207043</v>
          </cell>
        </row>
        <row r="35932">
          <cell r="A35932" t="str">
            <v>10PDRT</v>
          </cell>
          <cell r="P35932">
            <v>1511</v>
          </cell>
          <cell r="Q35932">
            <v>1</v>
          </cell>
          <cell r="R35932">
            <v>1</v>
          </cell>
          <cell r="V35932">
            <v>9819425</v>
          </cell>
        </row>
        <row r="35933">
          <cell r="A35933" t="str">
            <v>10PDRT</v>
          </cell>
          <cell r="P35933">
            <v>1521</v>
          </cell>
          <cell r="Q35933">
            <v>1</v>
          </cell>
          <cell r="R35933">
            <v>1</v>
          </cell>
          <cell r="V35933">
            <v>3161360</v>
          </cell>
        </row>
        <row r="35934">
          <cell r="A35934" t="str">
            <v>10PDRT</v>
          </cell>
          <cell r="P35934">
            <v>1541</v>
          </cell>
          <cell r="Q35934">
            <v>1</v>
          </cell>
          <cell r="R35934">
            <v>1</v>
          </cell>
          <cell r="V35934">
            <v>0</v>
          </cell>
        </row>
        <row r="35935">
          <cell r="A35935" t="str">
            <v>10PDRT</v>
          </cell>
          <cell r="P35935">
            <v>1541</v>
          </cell>
          <cell r="Q35935">
            <v>1</v>
          </cell>
          <cell r="R35935">
            <v>1</v>
          </cell>
          <cell r="V35935">
            <v>28476333</v>
          </cell>
        </row>
        <row r="35936">
          <cell r="A35936" t="str">
            <v>10PDRT</v>
          </cell>
          <cell r="P35936">
            <v>1542</v>
          </cell>
          <cell r="Q35936">
            <v>1</v>
          </cell>
          <cell r="R35936">
            <v>1</v>
          </cell>
          <cell r="V35936">
            <v>763733</v>
          </cell>
        </row>
        <row r="35937">
          <cell r="A35937" t="str">
            <v>10PDRT</v>
          </cell>
          <cell r="P35937">
            <v>1545</v>
          </cell>
          <cell r="Q35937">
            <v>1</v>
          </cell>
          <cell r="R35937">
            <v>1</v>
          </cell>
          <cell r="V35937">
            <v>50037882</v>
          </cell>
        </row>
        <row r="35938">
          <cell r="A35938" t="str">
            <v>10PDRT</v>
          </cell>
          <cell r="P35938">
            <v>1547</v>
          </cell>
          <cell r="Q35938">
            <v>1</v>
          </cell>
          <cell r="R35938">
            <v>1</v>
          </cell>
          <cell r="V35938">
            <v>1700217</v>
          </cell>
        </row>
        <row r="35939">
          <cell r="A35939" t="str">
            <v>10PDRT</v>
          </cell>
          <cell r="P35939">
            <v>1549</v>
          </cell>
          <cell r="Q35939">
            <v>1</v>
          </cell>
          <cell r="R35939">
            <v>1</v>
          </cell>
          <cell r="V35939">
            <v>1293150</v>
          </cell>
        </row>
        <row r="35940">
          <cell r="A35940" t="str">
            <v>10PDRT</v>
          </cell>
          <cell r="P35940">
            <v>1591</v>
          </cell>
          <cell r="Q35940">
            <v>1</v>
          </cell>
          <cell r="R35940">
            <v>1</v>
          </cell>
          <cell r="V35940">
            <v>16064500</v>
          </cell>
        </row>
        <row r="35941">
          <cell r="A35941" t="str">
            <v>10PDRT</v>
          </cell>
          <cell r="P35941">
            <v>1593</v>
          </cell>
          <cell r="Q35941">
            <v>1</v>
          </cell>
          <cell r="R35941">
            <v>1</v>
          </cell>
          <cell r="V35941">
            <v>676448</v>
          </cell>
        </row>
        <row r="35942">
          <cell r="A35942" t="str">
            <v>10PDRT</v>
          </cell>
          <cell r="P35942">
            <v>1712</v>
          </cell>
          <cell r="Q35942">
            <v>1</v>
          </cell>
          <cell r="R35942">
            <v>1</v>
          </cell>
          <cell r="V35942">
            <v>1713829</v>
          </cell>
        </row>
        <row r="35943">
          <cell r="A35943" t="str">
            <v>10PDRT</v>
          </cell>
          <cell r="P35943">
            <v>1713</v>
          </cell>
          <cell r="Q35943">
            <v>1</v>
          </cell>
          <cell r="R35943">
            <v>1</v>
          </cell>
          <cell r="V35943">
            <v>3262181</v>
          </cell>
        </row>
        <row r="35944">
          <cell r="A35944" t="str">
            <v>10PDRT</v>
          </cell>
          <cell r="P35944">
            <v>1714</v>
          </cell>
          <cell r="Q35944">
            <v>1</v>
          </cell>
          <cell r="R35944">
            <v>1</v>
          </cell>
          <cell r="V35944">
            <v>6240694</v>
          </cell>
        </row>
        <row r="35945">
          <cell r="A35945" t="str">
            <v>10PDRT</v>
          </cell>
          <cell r="P35945">
            <v>2611</v>
          </cell>
          <cell r="Q35945">
            <v>2</v>
          </cell>
          <cell r="R35945">
            <v>1</v>
          </cell>
          <cell r="V35945">
            <v>89422238</v>
          </cell>
        </row>
        <row r="35946">
          <cell r="A35946" t="str">
            <v>10PDRT</v>
          </cell>
          <cell r="P35946">
            <v>3981</v>
          </cell>
          <cell r="Q35946">
            <v>3</v>
          </cell>
          <cell r="R35946">
            <v>1</v>
          </cell>
          <cell r="V35946">
            <v>6868987</v>
          </cell>
        </row>
        <row r="35947">
          <cell r="A35947" t="str">
            <v>10PDRT</v>
          </cell>
          <cell r="P35947">
            <v>3982</v>
          </cell>
          <cell r="Q35947">
            <v>3</v>
          </cell>
          <cell r="R35947">
            <v>1</v>
          </cell>
          <cell r="V35947">
            <v>2067456</v>
          </cell>
        </row>
        <row r="35948">
          <cell r="A35948" t="str">
            <v>10PDRT</v>
          </cell>
          <cell r="P35948">
            <v>1321</v>
          </cell>
          <cell r="Q35948">
            <v>1</v>
          </cell>
          <cell r="R35948">
            <v>1</v>
          </cell>
          <cell r="V35948">
            <v>0</v>
          </cell>
        </row>
        <row r="35949">
          <cell r="A35949" t="str">
            <v>10PDRT</v>
          </cell>
          <cell r="P35949">
            <v>1322</v>
          </cell>
          <cell r="Q35949">
            <v>1</v>
          </cell>
          <cell r="R35949">
            <v>1</v>
          </cell>
          <cell r="V35949">
            <v>0</v>
          </cell>
        </row>
        <row r="35950">
          <cell r="A35950" t="str">
            <v>10PDRT</v>
          </cell>
          <cell r="P35950">
            <v>1331</v>
          </cell>
          <cell r="Q35950">
            <v>1</v>
          </cell>
          <cell r="R35950">
            <v>1</v>
          </cell>
          <cell r="V35950">
            <v>0</v>
          </cell>
        </row>
        <row r="35951">
          <cell r="A35951" t="str">
            <v>10PDRT</v>
          </cell>
          <cell r="P35951">
            <v>1332</v>
          </cell>
          <cell r="Q35951">
            <v>1</v>
          </cell>
          <cell r="R35951">
            <v>1</v>
          </cell>
          <cell r="V35951">
            <v>0</v>
          </cell>
        </row>
        <row r="35952">
          <cell r="A35952" t="str">
            <v>10PDRT</v>
          </cell>
          <cell r="P35952">
            <v>1341</v>
          </cell>
          <cell r="Q35952">
            <v>1</v>
          </cell>
          <cell r="R35952">
            <v>1</v>
          </cell>
          <cell r="V35952">
            <v>0</v>
          </cell>
        </row>
        <row r="35953">
          <cell r="A35953" t="str">
            <v>10PDRT</v>
          </cell>
          <cell r="P35953">
            <v>1412</v>
          </cell>
          <cell r="Q35953">
            <v>1</v>
          </cell>
          <cell r="R35953">
            <v>1</v>
          </cell>
          <cell r="V35953">
            <v>0</v>
          </cell>
        </row>
        <row r="35954">
          <cell r="A35954" t="str">
            <v>10PDRT</v>
          </cell>
          <cell r="P35954">
            <v>1422</v>
          </cell>
          <cell r="Q35954">
            <v>1</v>
          </cell>
          <cell r="R35954">
            <v>1</v>
          </cell>
          <cell r="V35954">
            <v>0</v>
          </cell>
        </row>
        <row r="35955">
          <cell r="A35955" t="str">
            <v>10PDRT</v>
          </cell>
          <cell r="P35955">
            <v>1431</v>
          </cell>
          <cell r="Q35955">
            <v>1</v>
          </cell>
          <cell r="R35955">
            <v>1</v>
          </cell>
          <cell r="V35955">
            <v>0</v>
          </cell>
        </row>
        <row r="35956">
          <cell r="A35956" t="str">
            <v>10PDRT</v>
          </cell>
          <cell r="P35956">
            <v>1511</v>
          </cell>
          <cell r="Q35956">
            <v>1</v>
          </cell>
          <cell r="R35956">
            <v>1</v>
          </cell>
          <cell r="V35956">
            <v>0</v>
          </cell>
        </row>
        <row r="35957">
          <cell r="A35957" t="str">
            <v>10PDRT</v>
          </cell>
          <cell r="P35957">
            <v>1521</v>
          </cell>
          <cell r="Q35957">
            <v>1</v>
          </cell>
          <cell r="R35957">
            <v>1</v>
          </cell>
          <cell r="V35957">
            <v>0</v>
          </cell>
        </row>
        <row r="35958">
          <cell r="A35958" t="str">
            <v>10PDRT</v>
          </cell>
          <cell r="P35958">
            <v>1542</v>
          </cell>
          <cell r="Q35958">
            <v>1</v>
          </cell>
          <cell r="R35958">
            <v>1</v>
          </cell>
          <cell r="V35958">
            <v>0</v>
          </cell>
        </row>
        <row r="35959">
          <cell r="A35959" t="str">
            <v>10PDRT</v>
          </cell>
          <cell r="P35959">
            <v>1545</v>
          </cell>
          <cell r="Q35959">
            <v>1</v>
          </cell>
          <cell r="R35959">
            <v>1</v>
          </cell>
          <cell r="V35959">
            <v>0</v>
          </cell>
        </row>
        <row r="35960">
          <cell r="A35960" t="str">
            <v>10PDRT</v>
          </cell>
          <cell r="P35960">
            <v>1547</v>
          </cell>
          <cell r="Q35960">
            <v>1</v>
          </cell>
          <cell r="R35960">
            <v>1</v>
          </cell>
          <cell r="V35960">
            <v>0</v>
          </cell>
        </row>
        <row r="35961">
          <cell r="A35961" t="str">
            <v>10PDRT</v>
          </cell>
          <cell r="P35961">
            <v>1549</v>
          </cell>
          <cell r="Q35961">
            <v>1</v>
          </cell>
          <cell r="R35961">
            <v>1</v>
          </cell>
          <cell r="V35961">
            <v>0</v>
          </cell>
        </row>
        <row r="35962">
          <cell r="A35962" t="str">
            <v>10PDRT</v>
          </cell>
          <cell r="P35962">
            <v>1712</v>
          </cell>
          <cell r="Q35962">
            <v>1</v>
          </cell>
          <cell r="R35962">
            <v>1</v>
          </cell>
          <cell r="V35962">
            <v>0</v>
          </cell>
        </row>
        <row r="35963">
          <cell r="A35963" t="str">
            <v>10PDRT</v>
          </cell>
          <cell r="P35963">
            <v>1713</v>
          </cell>
          <cell r="Q35963">
            <v>1</v>
          </cell>
          <cell r="R35963">
            <v>1</v>
          </cell>
          <cell r="V35963">
            <v>0</v>
          </cell>
        </row>
        <row r="35964">
          <cell r="A35964" t="str">
            <v>10PDRT</v>
          </cell>
          <cell r="P35964">
            <v>2611</v>
          </cell>
          <cell r="Q35964">
            <v>2</v>
          </cell>
          <cell r="R35964">
            <v>1</v>
          </cell>
          <cell r="V35964">
            <v>0</v>
          </cell>
        </row>
        <row r="35965">
          <cell r="A35965" t="str">
            <v>10PDRT</v>
          </cell>
          <cell r="P35965">
            <v>2961</v>
          </cell>
          <cell r="Q35965">
            <v>2</v>
          </cell>
          <cell r="R35965">
            <v>1</v>
          </cell>
          <cell r="V35965">
            <v>0</v>
          </cell>
        </row>
        <row r="35966">
          <cell r="A35966" t="str">
            <v>10PDRT</v>
          </cell>
          <cell r="P35966">
            <v>1131</v>
          </cell>
          <cell r="Q35966">
            <v>1</v>
          </cell>
          <cell r="R35966">
            <v>1</v>
          </cell>
          <cell r="V35966">
            <v>7340735</v>
          </cell>
        </row>
        <row r="35967">
          <cell r="A35967" t="str">
            <v>10PDRT</v>
          </cell>
          <cell r="P35967">
            <v>1321</v>
          </cell>
          <cell r="Q35967">
            <v>1</v>
          </cell>
          <cell r="R35967">
            <v>1</v>
          </cell>
          <cell r="V35967">
            <v>1418975</v>
          </cell>
        </row>
        <row r="35968">
          <cell r="A35968" t="str">
            <v>10PDRT</v>
          </cell>
          <cell r="P35968">
            <v>1322</v>
          </cell>
          <cell r="Q35968">
            <v>1</v>
          </cell>
          <cell r="R35968">
            <v>1</v>
          </cell>
          <cell r="V35968">
            <v>128498</v>
          </cell>
        </row>
        <row r="35969">
          <cell r="A35969" t="str">
            <v>10PDRT</v>
          </cell>
          <cell r="P35969">
            <v>1323</v>
          </cell>
          <cell r="Q35969">
            <v>1</v>
          </cell>
          <cell r="R35969">
            <v>1</v>
          </cell>
          <cell r="V35969">
            <v>15347</v>
          </cell>
        </row>
        <row r="35970">
          <cell r="A35970" t="str">
            <v>10PDRT</v>
          </cell>
          <cell r="P35970">
            <v>1331</v>
          </cell>
          <cell r="Q35970">
            <v>1</v>
          </cell>
          <cell r="R35970">
            <v>1</v>
          </cell>
          <cell r="V35970">
            <v>20595</v>
          </cell>
        </row>
        <row r="35971">
          <cell r="A35971" t="str">
            <v>10PDRT</v>
          </cell>
          <cell r="P35971">
            <v>1332</v>
          </cell>
          <cell r="Q35971">
            <v>1</v>
          </cell>
          <cell r="R35971">
            <v>1</v>
          </cell>
          <cell r="V35971">
            <v>528677</v>
          </cell>
        </row>
        <row r="35972">
          <cell r="A35972" t="str">
            <v>10PDRT</v>
          </cell>
          <cell r="P35972">
            <v>1341</v>
          </cell>
          <cell r="Q35972">
            <v>1</v>
          </cell>
          <cell r="R35972">
            <v>1</v>
          </cell>
          <cell r="V35972">
            <v>837221</v>
          </cell>
        </row>
        <row r="35973">
          <cell r="A35973" t="str">
            <v>10PDRT</v>
          </cell>
          <cell r="P35973">
            <v>1412</v>
          </cell>
          <cell r="Q35973">
            <v>1</v>
          </cell>
          <cell r="R35973">
            <v>1</v>
          </cell>
          <cell r="V35973">
            <v>314282</v>
          </cell>
        </row>
        <row r="35974">
          <cell r="A35974" t="str">
            <v>10PDRT</v>
          </cell>
          <cell r="P35974">
            <v>1422</v>
          </cell>
          <cell r="Q35974">
            <v>1</v>
          </cell>
          <cell r="R35974">
            <v>1</v>
          </cell>
          <cell r="V35974">
            <v>431948</v>
          </cell>
        </row>
        <row r="35975">
          <cell r="A35975" t="str">
            <v>10PDRT</v>
          </cell>
          <cell r="P35975">
            <v>1431</v>
          </cell>
          <cell r="Q35975">
            <v>1</v>
          </cell>
          <cell r="R35975">
            <v>1</v>
          </cell>
          <cell r="V35975">
            <v>215970</v>
          </cell>
        </row>
        <row r="35976">
          <cell r="A35976" t="str">
            <v>10PDRT</v>
          </cell>
          <cell r="P35976">
            <v>1511</v>
          </cell>
          <cell r="Q35976">
            <v>1</v>
          </cell>
          <cell r="R35976">
            <v>1</v>
          </cell>
          <cell r="V35976">
            <v>497082</v>
          </cell>
        </row>
        <row r="35977">
          <cell r="A35977" t="str">
            <v>10PDRT</v>
          </cell>
          <cell r="P35977">
            <v>1521</v>
          </cell>
          <cell r="Q35977">
            <v>1</v>
          </cell>
          <cell r="R35977">
            <v>1</v>
          </cell>
          <cell r="V35977">
            <v>2416700</v>
          </cell>
        </row>
        <row r="35978">
          <cell r="A35978" t="str">
            <v>10PDRT</v>
          </cell>
          <cell r="P35978">
            <v>1531</v>
          </cell>
          <cell r="Q35978">
            <v>1</v>
          </cell>
          <cell r="R35978">
            <v>1</v>
          </cell>
          <cell r="V35978">
            <v>3859416</v>
          </cell>
        </row>
        <row r="35979">
          <cell r="A35979" t="str">
            <v>10PDRT</v>
          </cell>
          <cell r="P35979">
            <v>1541</v>
          </cell>
          <cell r="Q35979">
            <v>1</v>
          </cell>
          <cell r="R35979">
            <v>1</v>
          </cell>
          <cell r="V35979">
            <v>0</v>
          </cell>
        </row>
        <row r="35980">
          <cell r="A35980" t="str">
            <v>10PDRT</v>
          </cell>
          <cell r="P35980">
            <v>1541</v>
          </cell>
          <cell r="Q35980">
            <v>1</v>
          </cell>
          <cell r="R35980">
            <v>1</v>
          </cell>
          <cell r="V35980">
            <v>218210</v>
          </cell>
        </row>
        <row r="35981">
          <cell r="A35981" t="str">
            <v>10PDRT</v>
          </cell>
          <cell r="P35981">
            <v>1542</v>
          </cell>
          <cell r="Q35981">
            <v>1</v>
          </cell>
          <cell r="R35981">
            <v>1</v>
          </cell>
          <cell r="V35981">
            <v>720091</v>
          </cell>
        </row>
        <row r="35982">
          <cell r="A35982" t="str">
            <v>10PDRT</v>
          </cell>
          <cell r="P35982">
            <v>1545</v>
          </cell>
          <cell r="Q35982">
            <v>1</v>
          </cell>
          <cell r="R35982">
            <v>1</v>
          </cell>
          <cell r="V35982">
            <v>327314</v>
          </cell>
        </row>
        <row r="35983">
          <cell r="A35983" t="str">
            <v>10PDRT</v>
          </cell>
          <cell r="P35983">
            <v>1547</v>
          </cell>
          <cell r="Q35983">
            <v>1</v>
          </cell>
          <cell r="R35983">
            <v>1</v>
          </cell>
          <cell r="V35983">
            <v>324395</v>
          </cell>
        </row>
        <row r="35984">
          <cell r="A35984" t="str">
            <v>10PDRT</v>
          </cell>
          <cell r="P35984">
            <v>1549</v>
          </cell>
          <cell r="Q35984">
            <v>1</v>
          </cell>
          <cell r="R35984">
            <v>1</v>
          </cell>
          <cell r="V35984">
            <v>794834</v>
          </cell>
        </row>
        <row r="35985">
          <cell r="A35985" t="str">
            <v>10PDRT</v>
          </cell>
          <cell r="P35985">
            <v>1712</v>
          </cell>
          <cell r="Q35985">
            <v>1</v>
          </cell>
          <cell r="R35985">
            <v>1</v>
          </cell>
          <cell r="V35985">
            <v>218210</v>
          </cell>
        </row>
        <row r="35986">
          <cell r="A35986" t="str">
            <v>10PDRT</v>
          </cell>
          <cell r="P35986">
            <v>1713</v>
          </cell>
          <cell r="Q35986">
            <v>1</v>
          </cell>
          <cell r="R35986">
            <v>1</v>
          </cell>
          <cell r="V35986">
            <v>877140</v>
          </cell>
        </row>
        <row r="35987">
          <cell r="A35987" t="str">
            <v>10PDRT</v>
          </cell>
          <cell r="P35987">
            <v>1714</v>
          </cell>
          <cell r="Q35987">
            <v>1</v>
          </cell>
          <cell r="R35987">
            <v>1</v>
          </cell>
          <cell r="V35987">
            <v>2798752</v>
          </cell>
        </row>
        <row r="35988">
          <cell r="A35988" t="str">
            <v>10PDRT</v>
          </cell>
          <cell r="P35988">
            <v>2341</v>
          </cell>
          <cell r="Q35988">
            <v>2</v>
          </cell>
          <cell r="R35988">
            <v>1</v>
          </cell>
          <cell r="V35988">
            <v>35274091</v>
          </cell>
        </row>
        <row r="35989">
          <cell r="A35989" t="str">
            <v>10PDRT</v>
          </cell>
          <cell r="P35989">
            <v>2521</v>
          </cell>
          <cell r="Q35989">
            <v>2</v>
          </cell>
          <cell r="R35989">
            <v>1</v>
          </cell>
          <cell r="V35989">
            <v>1495</v>
          </cell>
        </row>
        <row r="35990">
          <cell r="A35990" t="str">
            <v>10PDRT</v>
          </cell>
          <cell r="P35990">
            <v>2561</v>
          </cell>
          <cell r="Q35990">
            <v>2</v>
          </cell>
          <cell r="R35990">
            <v>1</v>
          </cell>
          <cell r="V35990">
            <v>717544</v>
          </cell>
        </row>
        <row r="35991">
          <cell r="A35991" t="str">
            <v>10PDRT</v>
          </cell>
          <cell r="P35991">
            <v>2611</v>
          </cell>
          <cell r="Q35991">
            <v>2</v>
          </cell>
          <cell r="R35991">
            <v>1</v>
          </cell>
          <cell r="V35991">
            <v>127512556</v>
          </cell>
        </row>
        <row r="35992">
          <cell r="A35992" t="str">
            <v>10PDRT</v>
          </cell>
          <cell r="P35992">
            <v>2711</v>
          </cell>
          <cell r="Q35992">
            <v>2</v>
          </cell>
          <cell r="R35992">
            <v>1</v>
          </cell>
          <cell r="V35992">
            <v>14577337</v>
          </cell>
        </row>
        <row r="35993">
          <cell r="A35993" t="str">
            <v>10PDRT</v>
          </cell>
          <cell r="P35993">
            <v>2961</v>
          </cell>
          <cell r="Q35993">
            <v>2</v>
          </cell>
          <cell r="R35993">
            <v>1</v>
          </cell>
          <cell r="V35993">
            <v>35672225</v>
          </cell>
        </row>
        <row r="35994">
          <cell r="A35994" t="str">
            <v>10PDRT</v>
          </cell>
          <cell r="P35994">
            <v>3112</v>
          </cell>
          <cell r="Q35994">
            <v>3</v>
          </cell>
          <cell r="R35994">
            <v>1</v>
          </cell>
          <cell r="V35994">
            <v>2979436</v>
          </cell>
        </row>
        <row r="35995">
          <cell r="A35995" t="str">
            <v>10PDRT</v>
          </cell>
          <cell r="P35995">
            <v>3161</v>
          </cell>
          <cell r="Q35995">
            <v>3</v>
          </cell>
          <cell r="R35995">
            <v>1</v>
          </cell>
          <cell r="V35995">
            <v>2130918</v>
          </cell>
        </row>
        <row r="35996">
          <cell r="A35996" t="str">
            <v>10PDRT</v>
          </cell>
          <cell r="P35996">
            <v>3191</v>
          </cell>
          <cell r="Q35996">
            <v>3</v>
          </cell>
          <cell r="R35996">
            <v>1</v>
          </cell>
          <cell r="V35996">
            <v>15896</v>
          </cell>
        </row>
        <row r="35997">
          <cell r="A35997" t="str">
            <v>10PDRT</v>
          </cell>
          <cell r="P35997">
            <v>3252</v>
          </cell>
          <cell r="Q35997">
            <v>3</v>
          </cell>
          <cell r="R35997">
            <v>1</v>
          </cell>
          <cell r="V35997">
            <v>1650015</v>
          </cell>
        </row>
        <row r="35998">
          <cell r="A35998" t="str">
            <v>10PDRT</v>
          </cell>
          <cell r="P35998">
            <v>3271</v>
          </cell>
          <cell r="Q35998">
            <v>3</v>
          </cell>
          <cell r="R35998">
            <v>1</v>
          </cell>
          <cell r="V35998">
            <v>1006555</v>
          </cell>
        </row>
        <row r="35999">
          <cell r="A35999" t="str">
            <v>10PDRT</v>
          </cell>
          <cell r="P35999">
            <v>3291</v>
          </cell>
          <cell r="Q35999">
            <v>3</v>
          </cell>
          <cell r="R35999">
            <v>1</v>
          </cell>
          <cell r="V35999">
            <v>13817009</v>
          </cell>
        </row>
        <row r="36000">
          <cell r="A36000" t="str">
            <v>10PDRT</v>
          </cell>
          <cell r="P36000">
            <v>3311</v>
          </cell>
          <cell r="Q36000">
            <v>3</v>
          </cell>
          <cell r="R36000">
            <v>1</v>
          </cell>
          <cell r="V36000">
            <v>1160152</v>
          </cell>
        </row>
        <row r="36001">
          <cell r="A36001" t="str">
            <v>10PDRT</v>
          </cell>
          <cell r="P36001">
            <v>3341</v>
          </cell>
          <cell r="Q36001">
            <v>3</v>
          </cell>
          <cell r="R36001">
            <v>1</v>
          </cell>
          <cell r="V36001">
            <v>1189527</v>
          </cell>
        </row>
        <row r="36002">
          <cell r="A36002" t="str">
            <v>10PDRT</v>
          </cell>
          <cell r="P36002">
            <v>3391</v>
          </cell>
          <cell r="Q36002">
            <v>3</v>
          </cell>
          <cell r="R36002">
            <v>1</v>
          </cell>
          <cell r="V36002">
            <v>0</v>
          </cell>
        </row>
        <row r="36003">
          <cell r="A36003" t="str">
            <v>10PDRT</v>
          </cell>
          <cell r="P36003">
            <v>3439</v>
          </cell>
          <cell r="Q36003">
            <v>3</v>
          </cell>
          <cell r="R36003">
            <v>1</v>
          </cell>
          <cell r="V36003">
            <v>6808158</v>
          </cell>
        </row>
        <row r="36004">
          <cell r="A36004" t="str">
            <v>10PDRT</v>
          </cell>
          <cell r="P36004">
            <v>3451</v>
          </cell>
          <cell r="Q36004">
            <v>3</v>
          </cell>
          <cell r="R36004">
            <v>1</v>
          </cell>
          <cell r="V36004">
            <v>4762906</v>
          </cell>
        </row>
        <row r="36005">
          <cell r="A36005" t="str">
            <v>10PDRT</v>
          </cell>
          <cell r="P36005">
            <v>3471</v>
          </cell>
          <cell r="Q36005">
            <v>3</v>
          </cell>
          <cell r="R36005">
            <v>1</v>
          </cell>
          <cell r="V36005">
            <v>1500572</v>
          </cell>
        </row>
        <row r="36006">
          <cell r="A36006" t="str">
            <v>10PDRT</v>
          </cell>
          <cell r="P36006">
            <v>3571</v>
          </cell>
          <cell r="Q36006">
            <v>3</v>
          </cell>
          <cell r="R36006">
            <v>1</v>
          </cell>
          <cell r="V36006">
            <v>8532680</v>
          </cell>
        </row>
        <row r="36007">
          <cell r="A36007" t="str">
            <v>10PDRT</v>
          </cell>
          <cell r="P36007">
            <v>3581</v>
          </cell>
          <cell r="Q36007">
            <v>3</v>
          </cell>
          <cell r="R36007">
            <v>1</v>
          </cell>
          <cell r="V36007">
            <v>5481240</v>
          </cell>
        </row>
        <row r="36008">
          <cell r="A36008" t="str">
            <v>10PDRT</v>
          </cell>
          <cell r="P36008">
            <v>3921</v>
          </cell>
          <cell r="Q36008">
            <v>3</v>
          </cell>
          <cell r="R36008">
            <v>1</v>
          </cell>
          <cell r="V36008">
            <v>10911055</v>
          </cell>
        </row>
        <row r="36009">
          <cell r="A36009" t="str">
            <v>10PDRT</v>
          </cell>
          <cell r="P36009">
            <v>3982</v>
          </cell>
          <cell r="Q36009">
            <v>3</v>
          </cell>
          <cell r="R36009">
            <v>1</v>
          </cell>
          <cell r="V36009">
            <v>2723770</v>
          </cell>
        </row>
        <row r="36010">
          <cell r="A36010" t="str">
            <v>10PDRT</v>
          </cell>
          <cell r="P36010">
            <v>5412</v>
          </cell>
          <cell r="Q36010">
            <v>5</v>
          </cell>
          <cell r="R36010">
            <v>2</v>
          </cell>
          <cell r="V36010">
            <v>330000000</v>
          </cell>
        </row>
        <row r="36011">
          <cell r="A36011" t="str">
            <v>10PDRT</v>
          </cell>
          <cell r="P36011">
            <v>2611</v>
          </cell>
          <cell r="Q36011">
            <v>2</v>
          </cell>
          <cell r="R36011">
            <v>1</v>
          </cell>
          <cell r="V36011">
            <v>559467</v>
          </cell>
        </row>
        <row r="36012">
          <cell r="A36012" t="str">
            <v>10PDRT</v>
          </cell>
          <cell r="P36012">
            <v>2611</v>
          </cell>
          <cell r="Q36012">
            <v>2</v>
          </cell>
          <cell r="R36012">
            <v>1</v>
          </cell>
          <cell r="V36012">
            <v>1913875</v>
          </cell>
        </row>
        <row r="36013">
          <cell r="A36013" t="str">
            <v>10PDRT</v>
          </cell>
          <cell r="P36013">
            <v>5412</v>
          </cell>
          <cell r="Q36013">
            <v>5</v>
          </cell>
          <cell r="R36013">
            <v>2</v>
          </cell>
          <cell r="V36013">
            <v>0</v>
          </cell>
        </row>
        <row r="36014">
          <cell r="A36014" t="str">
            <v>10PDRT</v>
          </cell>
          <cell r="P36014">
            <v>1131</v>
          </cell>
          <cell r="Q36014">
            <v>1</v>
          </cell>
          <cell r="R36014">
            <v>1</v>
          </cell>
          <cell r="V36014">
            <v>23317743</v>
          </cell>
        </row>
        <row r="36015">
          <cell r="A36015" t="str">
            <v>10PDRT</v>
          </cell>
          <cell r="P36015">
            <v>1321</v>
          </cell>
          <cell r="Q36015">
            <v>1</v>
          </cell>
          <cell r="R36015">
            <v>1</v>
          </cell>
          <cell r="V36015">
            <v>334221</v>
          </cell>
        </row>
        <row r="36016">
          <cell r="A36016" t="str">
            <v>10PDRT</v>
          </cell>
          <cell r="P36016">
            <v>1322</v>
          </cell>
          <cell r="Q36016">
            <v>1</v>
          </cell>
          <cell r="R36016">
            <v>1</v>
          </cell>
          <cell r="V36016">
            <v>2472351</v>
          </cell>
        </row>
        <row r="36017">
          <cell r="A36017" t="str">
            <v>10PDRT</v>
          </cell>
          <cell r="P36017">
            <v>1323</v>
          </cell>
          <cell r="Q36017">
            <v>1</v>
          </cell>
          <cell r="R36017">
            <v>1</v>
          </cell>
          <cell r="V36017">
            <v>6228511</v>
          </cell>
        </row>
        <row r="36018">
          <cell r="A36018" t="str">
            <v>10PDRT</v>
          </cell>
          <cell r="P36018">
            <v>1331</v>
          </cell>
          <cell r="Q36018">
            <v>1</v>
          </cell>
          <cell r="R36018">
            <v>1</v>
          </cell>
          <cell r="V36018">
            <v>64168</v>
          </cell>
        </row>
        <row r="36019">
          <cell r="A36019" t="str">
            <v>10PDRT</v>
          </cell>
          <cell r="P36019">
            <v>1332</v>
          </cell>
          <cell r="Q36019">
            <v>1</v>
          </cell>
          <cell r="R36019">
            <v>1</v>
          </cell>
          <cell r="V36019">
            <v>5528736</v>
          </cell>
        </row>
        <row r="36020">
          <cell r="A36020" t="str">
            <v>10PDRT</v>
          </cell>
          <cell r="P36020">
            <v>1341</v>
          </cell>
          <cell r="Q36020">
            <v>1</v>
          </cell>
          <cell r="R36020">
            <v>1</v>
          </cell>
          <cell r="V36020">
            <v>71922</v>
          </cell>
        </row>
        <row r="36021">
          <cell r="A36021" t="str">
            <v>10PDRT</v>
          </cell>
          <cell r="P36021">
            <v>1412</v>
          </cell>
          <cell r="Q36021">
            <v>1</v>
          </cell>
          <cell r="R36021">
            <v>1</v>
          </cell>
          <cell r="V36021">
            <v>6359310</v>
          </cell>
        </row>
        <row r="36022">
          <cell r="A36022" t="str">
            <v>10PDRT</v>
          </cell>
          <cell r="P36022">
            <v>1422</v>
          </cell>
          <cell r="Q36022">
            <v>1</v>
          </cell>
          <cell r="R36022">
            <v>1</v>
          </cell>
          <cell r="V36022">
            <v>1981249</v>
          </cell>
        </row>
        <row r="36023">
          <cell r="A36023" t="str">
            <v>10PDRT</v>
          </cell>
          <cell r="P36023">
            <v>1431</v>
          </cell>
          <cell r="Q36023">
            <v>1</v>
          </cell>
          <cell r="R36023">
            <v>1</v>
          </cell>
          <cell r="V36023">
            <v>2194241</v>
          </cell>
        </row>
        <row r="36024">
          <cell r="A36024" t="str">
            <v>10PDRT</v>
          </cell>
          <cell r="P36024">
            <v>1441</v>
          </cell>
          <cell r="Q36024">
            <v>1</v>
          </cell>
          <cell r="R36024">
            <v>1</v>
          </cell>
          <cell r="V36024">
            <v>20560</v>
          </cell>
        </row>
        <row r="36025">
          <cell r="A36025" t="str">
            <v>10PDRT</v>
          </cell>
          <cell r="P36025">
            <v>1511</v>
          </cell>
          <cell r="Q36025">
            <v>1</v>
          </cell>
          <cell r="R36025">
            <v>1</v>
          </cell>
          <cell r="V36025">
            <v>1183833</v>
          </cell>
        </row>
        <row r="36026">
          <cell r="A36026" t="str">
            <v>10PDRT</v>
          </cell>
          <cell r="P36026">
            <v>1541</v>
          </cell>
          <cell r="Q36026">
            <v>1</v>
          </cell>
          <cell r="R36026">
            <v>1</v>
          </cell>
          <cell r="V36026">
            <v>0</v>
          </cell>
        </row>
        <row r="36027">
          <cell r="A36027" t="str">
            <v>10PDRT</v>
          </cell>
          <cell r="P36027">
            <v>1541</v>
          </cell>
          <cell r="Q36027">
            <v>1</v>
          </cell>
          <cell r="R36027">
            <v>1</v>
          </cell>
          <cell r="V36027">
            <v>5015148</v>
          </cell>
        </row>
        <row r="36028">
          <cell r="A36028" t="str">
            <v>10PDRT</v>
          </cell>
          <cell r="P36028">
            <v>1542</v>
          </cell>
          <cell r="Q36028">
            <v>1</v>
          </cell>
          <cell r="R36028">
            <v>1</v>
          </cell>
          <cell r="V36028">
            <v>25829</v>
          </cell>
        </row>
        <row r="36029">
          <cell r="A36029" t="str">
            <v>10PDRT</v>
          </cell>
          <cell r="P36029">
            <v>1545</v>
          </cell>
          <cell r="Q36029">
            <v>1</v>
          </cell>
          <cell r="R36029">
            <v>1</v>
          </cell>
          <cell r="V36029">
            <v>710300</v>
          </cell>
        </row>
        <row r="36030">
          <cell r="A36030" t="str">
            <v>10PDRT</v>
          </cell>
          <cell r="P36030">
            <v>1547</v>
          </cell>
          <cell r="Q36030">
            <v>1</v>
          </cell>
          <cell r="R36030">
            <v>1</v>
          </cell>
          <cell r="V36030">
            <v>522860</v>
          </cell>
        </row>
        <row r="36031">
          <cell r="A36031" t="str">
            <v>10PDRT</v>
          </cell>
          <cell r="P36031">
            <v>1549</v>
          </cell>
          <cell r="Q36031">
            <v>1</v>
          </cell>
          <cell r="R36031">
            <v>1</v>
          </cell>
          <cell r="V36031">
            <v>36669</v>
          </cell>
        </row>
        <row r="36032">
          <cell r="A36032" t="str">
            <v>10PDRT</v>
          </cell>
          <cell r="P36032">
            <v>1591</v>
          </cell>
          <cell r="Q36032">
            <v>1</v>
          </cell>
          <cell r="R36032">
            <v>1</v>
          </cell>
          <cell r="V36032">
            <v>580111</v>
          </cell>
        </row>
        <row r="36033">
          <cell r="A36033" t="str">
            <v>10PDRT</v>
          </cell>
          <cell r="P36033">
            <v>1712</v>
          </cell>
          <cell r="Q36033">
            <v>1</v>
          </cell>
          <cell r="R36033">
            <v>1</v>
          </cell>
          <cell r="V36033">
            <v>346659</v>
          </cell>
        </row>
        <row r="36034">
          <cell r="A36034" t="str">
            <v>10PDRT</v>
          </cell>
          <cell r="P36034">
            <v>1714</v>
          </cell>
          <cell r="Q36034">
            <v>1</v>
          </cell>
          <cell r="R36034">
            <v>1</v>
          </cell>
          <cell r="V36034">
            <v>837174</v>
          </cell>
        </row>
        <row r="36035">
          <cell r="A36035" t="str">
            <v>10PDRT</v>
          </cell>
          <cell r="P36035">
            <v>2611</v>
          </cell>
          <cell r="Q36035">
            <v>2</v>
          </cell>
          <cell r="R36035">
            <v>1</v>
          </cell>
          <cell r="V36035">
            <v>29067120</v>
          </cell>
        </row>
        <row r="36036">
          <cell r="A36036" t="str">
            <v>10PDRT</v>
          </cell>
          <cell r="P36036">
            <v>3981</v>
          </cell>
          <cell r="Q36036">
            <v>3</v>
          </cell>
          <cell r="R36036">
            <v>1</v>
          </cell>
          <cell r="V36036">
            <v>611795</v>
          </cell>
        </row>
        <row r="36037">
          <cell r="A36037" t="str">
            <v>10PDRT</v>
          </cell>
          <cell r="P36037">
            <v>3982</v>
          </cell>
          <cell r="Q36037">
            <v>3</v>
          </cell>
          <cell r="R36037">
            <v>1</v>
          </cell>
          <cell r="V36037">
            <v>2039344</v>
          </cell>
        </row>
        <row r="36038">
          <cell r="A36038" t="str">
            <v>10PDRT</v>
          </cell>
          <cell r="P36038">
            <v>1131</v>
          </cell>
          <cell r="Q36038">
            <v>1</v>
          </cell>
          <cell r="R36038">
            <v>1</v>
          </cell>
          <cell r="V36038">
            <v>0</v>
          </cell>
        </row>
        <row r="36039">
          <cell r="A36039" t="str">
            <v>10PDRT</v>
          </cell>
          <cell r="P36039">
            <v>1331</v>
          </cell>
          <cell r="Q36039">
            <v>1</v>
          </cell>
          <cell r="R36039">
            <v>1</v>
          </cell>
          <cell r="V36039">
            <v>0</v>
          </cell>
        </row>
        <row r="36040">
          <cell r="A36040" t="str">
            <v>10PDRT</v>
          </cell>
          <cell r="P36040">
            <v>1431</v>
          </cell>
          <cell r="Q36040">
            <v>1</v>
          </cell>
          <cell r="R36040">
            <v>1</v>
          </cell>
          <cell r="V36040">
            <v>0</v>
          </cell>
        </row>
        <row r="36041">
          <cell r="A36041" t="str">
            <v>10PDRT</v>
          </cell>
          <cell r="P36041">
            <v>1547</v>
          </cell>
          <cell r="Q36041">
            <v>1</v>
          </cell>
          <cell r="R36041">
            <v>1</v>
          </cell>
          <cell r="V36041">
            <v>0</v>
          </cell>
        </row>
        <row r="36042">
          <cell r="A36042" t="str">
            <v>10PDRT</v>
          </cell>
          <cell r="P36042">
            <v>1712</v>
          </cell>
          <cell r="Q36042">
            <v>1</v>
          </cell>
          <cell r="R36042">
            <v>1</v>
          </cell>
          <cell r="V36042">
            <v>0</v>
          </cell>
        </row>
        <row r="36043">
          <cell r="A36043" t="str">
            <v>10PDRT</v>
          </cell>
          <cell r="P36043">
            <v>2611</v>
          </cell>
          <cell r="Q36043">
            <v>2</v>
          </cell>
          <cell r="R36043">
            <v>1</v>
          </cell>
          <cell r="V36043">
            <v>0</v>
          </cell>
        </row>
        <row r="36044">
          <cell r="A36044" t="str">
            <v>10PDRT</v>
          </cell>
          <cell r="P36044">
            <v>1131</v>
          </cell>
          <cell r="Q36044">
            <v>1</v>
          </cell>
          <cell r="R36044">
            <v>1</v>
          </cell>
          <cell r="V36044">
            <v>180535</v>
          </cell>
        </row>
        <row r="36045">
          <cell r="A36045" t="str">
            <v>10PDRT</v>
          </cell>
          <cell r="P36045">
            <v>1322</v>
          </cell>
          <cell r="Q36045">
            <v>1</v>
          </cell>
          <cell r="R36045">
            <v>1</v>
          </cell>
          <cell r="V36045">
            <v>62520</v>
          </cell>
        </row>
        <row r="36046">
          <cell r="A36046" t="str">
            <v>10PDRT</v>
          </cell>
          <cell r="P36046">
            <v>1323</v>
          </cell>
          <cell r="Q36046">
            <v>1</v>
          </cell>
          <cell r="R36046">
            <v>1</v>
          </cell>
          <cell r="V36046">
            <v>8610</v>
          </cell>
        </row>
        <row r="36047">
          <cell r="A36047" t="str">
            <v>10PDRT</v>
          </cell>
          <cell r="P36047">
            <v>1331</v>
          </cell>
          <cell r="Q36047">
            <v>1</v>
          </cell>
          <cell r="R36047">
            <v>1</v>
          </cell>
          <cell r="V36047">
            <v>3363</v>
          </cell>
        </row>
        <row r="36048">
          <cell r="A36048" t="str">
            <v>10PDRT</v>
          </cell>
          <cell r="P36048">
            <v>1332</v>
          </cell>
          <cell r="Q36048">
            <v>1</v>
          </cell>
          <cell r="R36048">
            <v>1</v>
          </cell>
          <cell r="V36048">
            <v>51641</v>
          </cell>
        </row>
        <row r="36049">
          <cell r="A36049" t="str">
            <v>10PDRT</v>
          </cell>
          <cell r="P36049">
            <v>1341</v>
          </cell>
          <cell r="Q36049">
            <v>1</v>
          </cell>
          <cell r="R36049">
            <v>1</v>
          </cell>
          <cell r="V36049">
            <v>65514</v>
          </cell>
        </row>
        <row r="36050">
          <cell r="A36050" t="str">
            <v>10PDRT</v>
          </cell>
          <cell r="P36050">
            <v>1412</v>
          </cell>
          <cell r="Q36050">
            <v>1</v>
          </cell>
          <cell r="R36050">
            <v>1</v>
          </cell>
          <cell r="V36050">
            <v>46185</v>
          </cell>
        </row>
        <row r="36051">
          <cell r="A36051" t="str">
            <v>10PDRT</v>
          </cell>
          <cell r="P36051">
            <v>1422</v>
          </cell>
          <cell r="Q36051">
            <v>1</v>
          </cell>
          <cell r="R36051">
            <v>1</v>
          </cell>
          <cell r="V36051">
            <v>42607</v>
          </cell>
        </row>
        <row r="36052">
          <cell r="A36052" t="str">
            <v>10PDRT</v>
          </cell>
          <cell r="P36052">
            <v>1431</v>
          </cell>
          <cell r="Q36052">
            <v>1</v>
          </cell>
          <cell r="R36052">
            <v>1</v>
          </cell>
          <cell r="V36052">
            <v>42606</v>
          </cell>
        </row>
        <row r="36053">
          <cell r="A36053" t="str">
            <v>10PDRT</v>
          </cell>
          <cell r="P36053">
            <v>1511</v>
          </cell>
          <cell r="Q36053">
            <v>1</v>
          </cell>
          <cell r="R36053">
            <v>1</v>
          </cell>
          <cell r="V36053">
            <v>32386</v>
          </cell>
        </row>
        <row r="36054">
          <cell r="A36054" t="str">
            <v>10PDRT</v>
          </cell>
          <cell r="P36054">
            <v>1531</v>
          </cell>
          <cell r="Q36054">
            <v>1</v>
          </cell>
          <cell r="R36054">
            <v>1</v>
          </cell>
          <cell r="V36054">
            <v>107621</v>
          </cell>
        </row>
        <row r="36055">
          <cell r="A36055" t="str">
            <v>10PDRT</v>
          </cell>
          <cell r="P36055">
            <v>1541</v>
          </cell>
          <cell r="Q36055">
            <v>1</v>
          </cell>
          <cell r="R36055">
            <v>1</v>
          </cell>
          <cell r="V36055">
            <v>0</v>
          </cell>
        </row>
        <row r="36056">
          <cell r="A36056" t="str">
            <v>10PDRT</v>
          </cell>
          <cell r="P36056">
            <v>1541</v>
          </cell>
          <cell r="Q36056">
            <v>1</v>
          </cell>
          <cell r="R36056">
            <v>1</v>
          </cell>
          <cell r="V36056">
            <v>43048</v>
          </cell>
        </row>
        <row r="36057">
          <cell r="A36057" t="str">
            <v>10PDRT</v>
          </cell>
          <cell r="P36057">
            <v>1542</v>
          </cell>
          <cell r="Q36057">
            <v>1</v>
          </cell>
          <cell r="R36057">
            <v>1</v>
          </cell>
          <cell r="V36057">
            <v>10762</v>
          </cell>
        </row>
        <row r="36058">
          <cell r="A36058" t="str">
            <v>10PDRT</v>
          </cell>
          <cell r="P36058">
            <v>1545</v>
          </cell>
          <cell r="Q36058">
            <v>1</v>
          </cell>
          <cell r="R36058">
            <v>1</v>
          </cell>
          <cell r="V36058">
            <v>43048</v>
          </cell>
        </row>
        <row r="36059">
          <cell r="A36059" t="str">
            <v>10PDRT</v>
          </cell>
          <cell r="P36059">
            <v>1547</v>
          </cell>
          <cell r="Q36059">
            <v>1</v>
          </cell>
          <cell r="R36059">
            <v>1</v>
          </cell>
          <cell r="V36059">
            <v>21525</v>
          </cell>
        </row>
        <row r="36060">
          <cell r="A36060" t="str">
            <v>10PDRT</v>
          </cell>
          <cell r="P36060">
            <v>1549</v>
          </cell>
          <cell r="Q36060">
            <v>1</v>
          </cell>
          <cell r="R36060">
            <v>1</v>
          </cell>
          <cell r="V36060">
            <v>3229</v>
          </cell>
        </row>
        <row r="36061">
          <cell r="A36061" t="str">
            <v>10PDRT</v>
          </cell>
          <cell r="P36061">
            <v>1591</v>
          </cell>
          <cell r="Q36061">
            <v>1</v>
          </cell>
          <cell r="R36061">
            <v>1</v>
          </cell>
          <cell r="V36061">
            <v>19726</v>
          </cell>
        </row>
        <row r="36062">
          <cell r="A36062" t="str">
            <v>10PDRT</v>
          </cell>
          <cell r="P36062">
            <v>1712</v>
          </cell>
          <cell r="Q36062">
            <v>1</v>
          </cell>
          <cell r="R36062">
            <v>1</v>
          </cell>
          <cell r="V36062">
            <v>43048</v>
          </cell>
        </row>
        <row r="36063">
          <cell r="A36063" t="str">
            <v>10PDRT</v>
          </cell>
          <cell r="P36063">
            <v>1713</v>
          </cell>
          <cell r="Q36063">
            <v>1</v>
          </cell>
          <cell r="R36063">
            <v>1</v>
          </cell>
          <cell r="V36063">
            <v>3359</v>
          </cell>
        </row>
        <row r="36064">
          <cell r="A36064" t="str">
            <v>10PDRT</v>
          </cell>
          <cell r="P36064">
            <v>1714</v>
          </cell>
          <cell r="Q36064">
            <v>1</v>
          </cell>
          <cell r="R36064">
            <v>1</v>
          </cell>
          <cell r="V36064">
            <v>3229</v>
          </cell>
        </row>
        <row r="36065">
          <cell r="A36065" t="str">
            <v>10PDRT</v>
          </cell>
          <cell r="P36065">
            <v>2141</v>
          </cell>
          <cell r="Q36065">
            <v>2</v>
          </cell>
          <cell r="R36065">
            <v>1</v>
          </cell>
          <cell r="V36065">
            <v>173496</v>
          </cell>
        </row>
        <row r="36066">
          <cell r="A36066" t="str">
            <v>10PDRT</v>
          </cell>
          <cell r="P36066">
            <v>2611</v>
          </cell>
          <cell r="Q36066">
            <v>2</v>
          </cell>
          <cell r="R36066">
            <v>1</v>
          </cell>
          <cell r="V36066">
            <v>36827435</v>
          </cell>
        </row>
        <row r="36067">
          <cell r="A36067" t="str">
            <v>10PDRT</v>
          </cell>
          <cell r="P36067">
            <v>2711</v>
          </cell>
          <cell r="Q36067">
            <v>2</v>
          </cell>
          <cell r="R36067">
            <v>1</v>
          </cell>
          <cell r="V36067">
            <v>3299485</v>
          </cell>
        </row>
        <row r="36068">
          <cell r="A36068" t="str">
            <v>10PDRT</v>
          </cell>
          <cell r="P36068">
            <v>3161</v>
          </cell>
          <cell r="Q36068">
            <v>3</v>
          </cell>
          <cell r="R36068">
            <v>1</v>
          </cell>
          <cell r="V36068">
            <v>3337641</v>
          </cell>
        </row>
        <row r="36069">
          <cell r="A36069" t="str">
            <v>10PDRT</v>
          </cell>
          <cell r="P36069">
            <v>3291</v>
          </cell>
          <cell r="Q36069">
            <v>3</v>
          </cell>
          <cell r="R36069">
            <v>1</v>
          </cell>
          <cell r="V36069">
            <v>1984259</v>
          </cell>
        </row>
        <row r="36070">
          <cell r="A36070" t="str">
            <v>10PDRT</v>
          </cell>
          <cell r="P36070">
            <v>3611</v>
          </cell>
          <cell r="Q36070">
            <v>3</v>
          </cell>
          <cell r="R36070">
            <v>1</v>
          </cell>
          <cell r="V36070">
            <v>577889</v>
          </cell>
        </row>
        <row r="36071">
          <cell r="A36071" t="str">
            <v>10PDRT</v>
          </cell>
          <cell r="P36071">
            <v>3921</v>
          </cell>
          <cell r="Q36071">
            <v>3</v>
          </cell>
          <cell r="R36071">
            <v>1</v>
          </cell>
          <cell r="V36071">
            <v>985610</v>
          </cell>
        </row>
        <row r="36072">
          <cell r="A36072" t="str">
            <v>10PDRT</v>
          </cell>
          <cell r="P36072">
            <v>3981</v>
          </cell>
          <cell r="Q36072">
            <v>3</v>
          </cell>
          <cell r="R36072">
            <v>1</v>
          </cell>
          <cell r="V36072">
            <v>308277</v>
          </cell>
        </row>
        <row r="36073">
          <cell r="A36073" t="str">
            <v>10PDRT</v>
          </cell>
          <cell r="P36073">
            <v>3982</v>
          </cell>
          <cell r="Q36073">
            <v>3</v>
          </cell>
          <cell r="R36073">
            <v>1</v>
          </cell>
          <cell r="V36073">
            <v>1027601</v>
          </cell>
        </row>
        <row r="36074">
          <cell r="A36074" t="str">
            <v>10PDRT</v>
          </cell>
          <cell r="P36074">
            <v>5412</v>
          </cell>
          <cell r="Q36074">
            <v>5</v>
          </cell>
          <cell r="R36074">
            <v>2</v>
          </cell>
          <cell r="V36074">
            <v>170000000</v>
          </cell>
        </row>
        <row r="36075">
          <cell r="A36075" t="str">
            <v>10PDTE</v>
          </cell>
          <cell r="P36075">
            <v>3341</v>
          </cell>
          <cell r="Q36075">
            <v>3</v>
          </cell>
          <cell r="R36075">
            <v>1</v>
          </cell>
          <cell r="V36075">
            <v>140000</v>
          </cell>
        </row>
        <row r="36076">
          <cell r="A36076" t="str">
            <v>10PDTE</v>
          </cell>
          <cell r="P36076">
            <v>3362</v>
          </cell>
          <cell r="Q36076">
            <v>3</v>
          </cell>
          <cell r="R36076">
            <v>1</v>
          </cell>
          <cell r="V36076">
            <v>180000</v>
          </cell>
        </row>
        <row r="36077">
          <cell r="A36077" t="str">
            <v>10PDTE</v>
          </cell>
          <cell r="P36077">
            <v>3321</v>
          </cell>
          <cell r="Q36077">
            <v>3</v>
          </cell>
          <cell r="R36077">
            <v>1</v>
          </cell>
          <cell r="V36077">
            <v>0</v>
          </cell>
        </row>
        <row r="36078">
          <cell r="A36078" t="str">
            <v>10PDTE</v>
          </cell>
          <cell r="P36078">
            <v>3331</v>
          </cell>
          <cell r="Q36078">
            <v>3</v>
          </cell>
          <cell r="R36078">
            <v>1</v>
          </cell>
          <cell r="V36078">
            <v>500000</v>
          </cell>
        </row>
        <row r="36079">
          <cell r="A36079" t="str">
            <v>10PDTE</v>
          </cell>
          <cell r="P36079">
            <v>3411</v>
          </cell>
          <cell r="Q36079">
            <v>3</v>
          </cell>
          <cell r="R36079">
            <v>1</v>
          </cell>
          <cell r="V36079">
            <v>0</v>
          </cell>
        </row>
        <row r="36080">
          <cell r="A36080" t="str">
            <v>10PDTE</v>
          </cell>
          <cell r="P36080">
            <v>1131</v>
          </cell>
          <cell r="Q36080">
            <v>1</v>
          </cell>
          <cell r="R36080">
            <v>1</v>
          </cell>
          <cell r="V36080">
            <v>74690882</v>
          </cell>
        </row>
        <row r="36081">
          <cell r="A36081" t="str">
            <v>10PDTE</v>
          </cell>
          <cell r="P36081">
            <v>1311</v>
          </cell>
          <cell r="Q36081">
            <v>1</v>
          </cell>
          <cell r="R36081">
            <v>1</v>
          </cell>
          <cell r="V36081">
            <v>1944420</v>
          </cell>
        </row>
        <row r="36082">
          <cell r="A36082" t="str">
            <v>10PDTE</v>
          </cell>
          <cell r="P36082">
            <v>1321</v>
          </cell>
          <cell r="Q36082">
            <v>1</v>
          </cell>
          <cell r="R36082">
            <v>1</v>
          </cell>
          <cell r="V36082">
            <v>4552415</v>
          </cell>
        </row>
        <row r="36083">
          <cell r="A36083" t="str">
            <v>10PDTE</v>
          </cell>
          <cell r="P36083">
            <v>1322</v>
          </cell>
          <cell r="Q36083">
            <v>1</v>
          </cell>
          <cell r="R36083">
            <v>1</v>
          </cell>
          <cell r="V36083">
            <v>1161121</v>
          </cell>
        </row>
        <row r="36084">
          <cell r="A36084" t="str">
            <v>10PDTE</v>
          </cell>
          <cell r="P36084">
            <v>1323</v>
          </cell>
          <cell r="Q36084">
            <v>1</v>
          </cell>
          <cell r="R36084">
            <v>1</v>
          </cell>
          <cell r="V36084">
            <v>10910898</v>
          </cell>
        </row>
        <row r="36085">
          <cell r="A36085" t="str">
            <v>10PDTE</v>
          </cell>
          <cell r="P36085">
            <v>1331</v>
          </cell>
          <cell r="Q36085">
            <v>1</v>
          </cell>
          <cell r="R36085">
            <v>1</v>
          </cell>
          <cell r="V36085">
            <v>3604072</v>
          </cell>
        </row>
        <row r="36086">
          <cell r="A36086" t="str">
            <v>10PDTE</v>
          </cell>
          <cell r="P36086">
            <v>1332</v>
          </cell>
          <cell r="Q36086">
            <v>1</v>
          </cell>
          <cell r="R36086">
            <v>1</v>
          </cell>
          <cell r="V36086">
            <v>4336546</v>
          </cell>
        </row>
        <row r="36087">
          <cell r="A36087" t="str">
            <v>10PDTE</v>
          </cell>
          <cell r="P36087">
            <v>1412</v>
          </cell>
          <cell r="Q36087">
            <v>1</v>
          </cell>
          <cell r="R36087">
            <v>1</v>
          </cell>
          <cell r="V36087">
            <v>19505647</v>
          </cell>
        </row>
        <row r="36088">
          <cell r="A36088" t="str">
            <v>10PDTE</v>
          </cell>
          <cell r="P36088">
            <v>1422</v>
          </cell>
          <cell r="Q36088">
            <v>1</v>
          </cell>
          <cell r="R36088">
            <v>1</v>
          </cell>
          <cell r="V36088">
            <v>6008036</v>
          </cell>
        </row>
        <row r="36089">
          <cell r="A36089" t="str">
            <v>10PDTE</v>
          </cell>
          <cell r="P36089">
            <v>1431</v>
          </cell>
          <cell r="Q36089">
            <v>1</v>
          </cell>
          <cell r="R36089">
            <v>1</v>
          </cell>
          <cell r="V36089">
            <v>7470618</v>
          </cell>
        </row>
        <row r="36090">
          <cell r="A36090" t="str">
            <v>10PDTE</v>
          </cell>
          <cell r="P36090">
            <v>1441</v>
          </cell>
          <cell r="Q36090">
            <v>1</v>
          </cell>
          <cell r="R36090">
            <v>1</v>
          </cell>
          <cell r="V36090">
            <v>988316</v>
          </cell>
        </row>
        <row r="36091">
          <cell r="A36091" t="str">
            <v>10PDTE</v>
          </cell>
          <cell r="P36091">
            <v>1511</v>
          </cell>
          <cell r="Q36091">
            <v>1</v>
          </cell>
          <cell r="R36091">
            <v>1</v>
          </cell>
          <cell r="V36091">
            <v>8953927</v>
          </cell>
        </row>
        <row r="36092">
          <cell r="A36092" t="str">
            <v>10PDTE</v>
          </cell>
          <cell r="P36092">
            <v>1531</v>
          </cell>
          <cell r="Q36092">
            <v>1</v>
          </cell>
          <cell r="R36092">
            <v>1</v>
          </cell>
          <cell r="V36092">
            <v>24783000</v>
          </cell>
        </row>
        <row r="36093">
          <cell r="A36093" t="str">
            <v>10PDTE</v>
          </cell>
          <cell r="P36093">
            <v>1541</v>
          </cell>
          <cell r="Q36093">
            <v>1</v>
          </cell>
          <cell r="R36093">
            <v>1</v>
          </cell>
          <cell r="V36093">
            <v>3525000</v>
          </cell>
        </row>
        <row r="36094">
          <cell r="A36094" t="str">
            <v>10PDTE</v>
          </cell>
          <cell r="P36094">
            <v>1541</v>
          </cell>
          <cell r="Q36094">
            <v>1</v>
          </cell>
          <cell r="R36094">
            <v>1</v>
          </cell>
          <cell r="V36094">
            <v>0</v>
          </cell>
        </row>
        <row r="36095">
          <cell r="A36095" t="str">
            <v>10PDTE</v>
          </cell>
          <cell r="P36095">
            <v>1541</v>
          </cell>
          <cell r="Q36095">
            <v>1</v>
          </cell>
          <cell r="R36095">
            <v>1</v>
          </cell>
          <cell r="V36095">
            <v>6038000</v>
          </cell>
        </row>
        <row r="36096">
          <cell r="A36096" t="str">
            <v>10PDTE</v>
          </cell>
          <cell r="P36096">
            <v>1542</v>
          </cell>
          <cell r="Q36096">
            <v>1</v>
          </cell>
          <cell r="R36096">
            <v>1</v>
          </cell>
          <cell r="V36096">
            <v>62555</v>
          </cell>
        </row>
        <row r="36097">
          <cell r="A36097" t="str">
            <v>10PDTE</v>
          </cell>
          <cell r="P36097">
            <v>1545</v>
          </cell>
          <cell r="Q36097">
            <v>1</v>
          </cell>
          <cell r="R36097">
            <v>1</v>
          </cell>
          <cell r="V36097">
            <v>2240480</v>
          </cell>
        </row>
        <row r="36098">
          <cell r="A36098" t="str">
            <v>10PDTE</v>
          </cell>
          <cell r="P36098">
            <v>1546</v>
          </cell>
          <cell r="Q36098">
            <v>1</v>
          </cell>
          <cell r="R36098">
            <v>1</v>
          </cell>
          <cell r="V36098">
            <v>495000</v>
          </cell>
        </row>
        <row r="36099">
          <cell r="A36099" t="str">
            <v>10PDTE</v>
          </cell>
          <cell r="P36099">
            <v>1547</v>
          </cell>
          <cell r="Q36099">
            <v>1</v>
          </cell>
          <cell r="R36099">
            <v>1</v>
          </cell>
          <cell r="V36099">
            <v>78000</v>
          </cell>
        </row>
        <row r="36100">
          <cell r="A36100" t="str">
            <v>10PDTE</v>
          </cell>
          <cell r="P36100">
            <v>1549</v>
          </cell>
          <cell r="Q36100">
            <v>1</v>
          </cell>
          <cell r="R36100">
            <v>1</v>
          </cell>
          <cell r="V36100">
            <v>1555000</v>
          </cell>
        </row>
        <row r="36101">
          <cell r="A36101" t="str">
            <v>10PDTE</v>
          </cell>
          <cell r="P36101">
            <v>1591</v>
          </cell>
          <cell r="Q36101">
            <v>1</v>
          </cell>
          <cell r="R36101">
            <v>1</v>
          </cell>
          <cell r="V36101">
            <v>17213666</v>
          </cell>
        </row>
        <row r="36102">
          <cell r="A36102" t="str">
            <v>10PDTE</v>
          </cell>
          <cell r="P36102">
            <v>1593</v>
          </cell>
          <cell r="Q36102">
            <v>1</v>
          </cell>
          <cell r="R36102">
            <v>1</v>
          </cell>
          <cell r="V36102">
            <v>169500</v>
          </cell>
        </row>
        <row r="36103">
          <cell r="A36103" t="str">
            <v>10PDTE</v>
          </cell>
          <cell r="P36103">
            <v>1712</v>
          </cell>
          <cell r="Q36103">
            <v>1</v>
          </cell>
          <cell r="R36103">
            <v>1</v>
          </cell>
          <cell r="V36103">
            <v>11139803</v>
          </cell>
        </row>
        <row r="36104">
          <cell r="A36104" t="str">
            <v>10PDTE</v>
          </cell>
          <cell r="P36104">
            <v>2711</v>
          </cell>
          <cell r="Q36104">
            <v>2</v>
          </cell>
          <cell r="R36104">
            <v>1</v>
          </cell>
          <cell r="V36104">
            <v>4715222</v>
          </cell>
        </row>
        <row r="36105">
          <cell r="A36105" t="str">
            <v>10PDTE</v>
          </cell>
          <cell r="P36105">
            <v>3112</v>
          </cell>
          <cell r="Q36105">
            <v>3</v>
          </cell>
          <cell r="R36105">
            <v>1</v>
          </cell>
          <cell r="V36105">
            <v>23453495</v>
          </cell>
        </row>
        <row r="36106">
          <cell r="A36106" t="str">
            <v>10PDTE</v>
          </cell>
          <cell r="P36106">
            <v>3451</v>
          </cell>
          <cell r="Q36106">
            <v>3</v>
          </cell>
          <cell r="R36106">
            <v>1</v>
          </cell>
          <cell r="V36106">
            <v>34770182</v>
          </cell>
        </row>
        <row r="36107">
          <cell r="A36107" t="str">
            <v>10PDTE</v>
          </cell>
          <cell r="P36107">
            <v>3981</v>
          </cell>
          <cell r="Q36107">
            <v>3</v>
          </cell>
          <cell r="R36107">
            <v>1</v>
          </cell>
          <cell r="V36107">
            <v>4217970</v>
          </cell>
        </row>
        <row r="36108">
          <cell r="A36108" t="str">
            <v>10PDTE</v>
          </cell>
          <cell r="P36108">
            <v>3982</v>
          </cell>
          <cell r="Q36108">
            <v>3</v>
          </cell>
          <cell r="R36108">
            <v>1</v>
          </cell>
          <cell r="V36108">
            <v>1233290</v>
          </cell>
        </row>
        <row r="36109">
          <cell r="A36109" t="str">
            <v>10PDTE</v>
          </cell>
          <cell r="P36109">
            <v>4421</v>
          </cell>
          <cell r="Q36109">
            <v>4</v>
          </cell>
          <cell r="R36109">
            <v>1</v>
          </cell>
          <cell r="V36109">
            <v>500000</v>
          </cell>
        </row>
        <row r="36110">
          <cell r="A36110" t="str">
            <v>10PDTE</v>
          </cell>
          <cell r="P36110">
            <v>4521</v>
          </cell>
          <cell r="Q36110">
            <v>4</v>
          </cell>
          <cell r="R36110">
            <v>1</v>
          </cell>
          <cell r="V36110">
            <v>120000000</v>
          </cell>
        </row>
        <row r="36111">
          <cell r="A36111" t="str">
            <v>10PDTE</v>
          </cell>
          <cell r="P36111">
            <v>3451</v>
          </cell>
          <cell r="Q36111">
            <v>3</v>
          </cell>
          <cell r="R36111">
            <v>1</v>
          </cell>
          <cell r="V36111">
            <v>0</v>
          </cell>
        </row>
        <row r="36112">
          <cell r="A36112" t="str">
            <v>10PDTE</v>
          </cell>
          <cell r="P36112">
            <v>3993</v>
          </cell>
          <cell r="Q36112">
            <v>3</v>
          </cell>
          <cell r="R36112">
            <v>1</v>
          </cell>
          <cell r="V36112">
            <v>0</v>
          </cell>
        </row>
        <row r="36113">
          <cell r="A36113" t="str">
            <v>10PDTE</v>
          </cell>
          <cell r="P36113">
            <v>1521</v>
          </cell>
          <cell r="Q36113">
            <v>1</v>
          </cell>
          <cell r="R36113">
            <v>1</v>
          </cell>
          <cell r="V36113">
            <v>4715222</v>
          </cell>
        </row>
        <row r="36114">
          <cell r="A36114" t="str">
            <v>10PDTE</v>
          </cell>
          <cell r="P36114">
            <v>2111</v>
          </cell>
          <cell r="Q36114">
            <v>2</v>
          </cell>
          <cell r="R36114">
            <v>1</v>
          </cell>
          <cell r="V36114">
            <v>1200000</v>
          </cell>
        </row>
        <row r="36115">
          <cell r="A36115" t="str">
            <v>10PDTE</v>
          </cell>
          <cell r="P36115">
            <v>2111</v>
          </cell>
          <cell r="Q36115">
            <v>2</v>
          </cell>
          <cell r="R36115">
            <v>1</v>
          </cell>
          <cell r="V36115">
            <v>0</v>
          </cell>
        </row>
        <row r="36116">
          <cell r="A36116" t="str">
            <v>10PDTE</v>
          </cell>
          <cell r="P36116">
            <v>2141</v>
          </cell>
          <cell r="Q36116">
            <v>2</v>
          </cell>
          <cell r="R36116">
            <v>1</v>
          </cell>
          <cell r="V36116">
            <v>1000000</v>
          </cell>
        </row>
        <row r="36117">
          <cell r="A36117" t="str">
            <v>10PDTE</v>
          </cell>
          <cell r="P36117">
            <v>2161</v>
          </cell>
          <cell r="Q36117">
            <v>2</v>
          </cell>
          <cell r="R36117">
            <v>1</v>
          </cell>
          <cell r="V36117">
            <v>13340</v>
          </cell>
        </row>
        <row r="36118">
          <cell r="A36118" t="str">
            <v>10PDTE</v>
          </cell>
          <cell r="P36118">
            <v>2211</v>
          </cell>
          <cell r="Q36118">
            <v>2</v>
          </cell>
          <cell r="R36118">
            <v>1</v>
          </cell>
          <cell r="V36118">
            <v>345000</v>
          </cell>
        </row>
        <row r="36119">
          <cell r="A36119" t="str">
            <v>10PDTE</v>
          </cell>
          <cell r="P36119">
            <v>2419</v>
          </cell>
          <cell r="Q36119">
            <v>2</v>
          </cell>
          <cell r="R36119">
            <v>1</v>
          </cell>
          <cell r="V36119">
            <v>238517</v>
          </cell>
        </row>
        <row r="36120">
          <cell r="A36120" t="str">
            <v>10PDTE</v>
          </cell>
          <cell r="P36120">
            <v>2431</v>
          </cell>
          <cell r="Q36120">
            <v>2</v>
          </cell>
          <cell r="R36120">
            <v>1</v>
          </cell>
          <cell r="V36120">
            <v>108180</v>
          </cell>
        </row>
        <row r="36121">
          <cell r="A36121" t="str">
            <v>10PDTE</v>
          </cell>
          <cell r="P36121">
            <v>2441</v>
          </cell>
          <cell r="Q36121">
            <v>2</v>
          </cell>
          <cell r="R36121">
            <v>1</v>
          </cell>
          <cell r="V36121">
            <v>371360</v>
          </cell>
        </row>
        <row r="36122">
          <cell r="A36122" t="str">
            <v>10PDTE</v>
          </cell>
          <cell r="P36122">
            <v>2451</v>
          </cell>
          <cell r="Q36122">
            <v>2</v>
          </cell>
          <cell r="R36122">
            <v>1</v>
          </cell>
          <cell r="V36122">
            <v>56670</v>
          </cell>
        </row>
        <row r="36123">
          <cell r="A36123" t="str">
            <v>10PDTE</v>
          </cell>
          <cell r="P36123">
            <v>2461</v>
          </cell>
          <cell r="Q36123">
            <v>2</v>
          </cell>
          <cell r="R36123">
            <v>1</v>
          </cell>
          <cell r="V36123">
            <v>0</v>
          </cell>
        </row>
        <row r="36124">
          <cell r="A36124" t="str">
            <v>10PDTE</v>
          </cell>
          <cell r="P36124">
            <v>2471</v>
          </cell>
          <cell r="Q36124">
            <v>2</v>
          </cell>
          <cell r="R36124">
            <v>1</v>
          </cell>
          <cell r="V36124">
            <v>2358489</v>
          </cell>
        </row>
        <row r="36125">
          <cell r="A36125" t="str">
            <v>10PDTE</v>
          </cell>
          <cell r="P36125">
            <v>2481</v>
          </cell>
          <cell r="Q36125">
            <v>2</v>
          </cell>
          <cell r="R36125">
            <v>1</v>
          </cell>
          <cell r="V36125">
            <v>0</v>
          </cell>
        </row>
        <row r="36126">
          <cell r="A36126" t="str">
            <v>10PDTE</v>
          </cell>
          <cell r="P36126">
            <v>2491</v>
          </cell>
          <cell r="Q36126">
            <v>2</v>
          </cell>
          <cell r="R36126">
            <v>1</v>
          </cell>
          <cell r="V36126">
            <v>1893485</v>
          </cell>
        </row>
        <row r="36127">
          <cell r="A36127" t="str">
            <v>10PDTE</v>
          </cell>
          <cell r="P36127">
            <v>2511</v>
          </cell>
          <cell r="Q36127">
            <v>2</v>
          </cell>
          <cell r="R36127">
            <v>1</v>
          </cell>
          <cell r="V36127">
            <v>40000</v>
          </cell>
        </row>
        <row r="36128">
          <cell r="A36128" t="str">
            <v>10PDTE</v>
          </cell>
          <cell r="P36128">
            <v>2531</v>
          </cell>
          <cell r="Q36128">
            <v>2</v>
          </cell>
          <cell r="R36128">
            <v>1</v>
          </cell>
          <cell r="V36128">
            <v>400000</v>
          </cell>
        </row>
        <row r="36129">
          <cell r="A36129" t="str">
            <v>10PDTE</v>
          </cell>
          <cell r="P36129">
            <v>2541</v>
          </cell>
          <cell r="Q36129">
            <v>2</v>
          </cell>
          <cell r="R36129">
            <v>1</v>
          </cell>
          <cell r="V36129">
            <v>100000</v>
          </cell>
        </row>
        <row r="36130">
          <cell r="A36130" t="str">
            <v>10PDTE</v>
          </cell>
          <cell r="P36130">
            <v>2561</v>
          </cell>
          <cell r="Q36130">
            <v>2</v>
          </cell>
          <cell r="R36130">
            <v>1</v>
          </cell>
          <cell r="V36130">
            <v>120140</v>
          </cell>
        </row>
        <row r="36131">
          <cell r="A36131" t="str">
            <v>10PDTE</v>
          </cell>
          <cell r="P36131">
            <v>2591</v>
          </cell>
          <cell r="Q36131">
            <v>2</v>
          </cell>
          <cell r="R36131">
            <v>1</v>
          </cell>
          <cell r="V36131">
            <v>74290</v>
          </cell>
        </row>
        <row r="36132">
          <cell r="A36132" t="str">
            <v>10PDTE</v>
          </cell>
          <cell r="P36132">
            <v>2611</v>
          </cell>
          <cell r="Q36132">
            <v>2</v>
          </cell>
          <cell r="R36132">
            <v>1</v>
          </cell>
          <cell r="V36132">
            <v>6785500</v>
          </cell>
        </row>
        <row r="36133">
          <cell r="A36133" t="str">
            <v>10PDTE</v>
          </cell>
          <cell r="P36133">
            <v>2711</v>
          </cell>
          <cell r="Q36133">
            <v>2</v>
          </cell>
          <cell r="R36133">
            <v>1</v>
          </cell>
          <cell r="V36133">
            <v>11284778</v>
          </cell>
        </row>
        <row r="36134">
          <cell r="A36134" t="str">
            <v>10PDTE</v>
          </cell>
          <cell r="P36134">
            <v>2721</v>
          </cell>
          <cell r="Q36134">
            <v>2</v>
          </cell>
          <cell r="R36134">
            <v>1</v>
          </cell>
          <cell r="V36134">
            <v>6560000</v>
          </cell>
        </row>
        <row r="36135">
          <cell r="A36135" t="str">
            <v>10PDTE</v>
          </cell>
          <cell r="P36135">
            <v>2721</v>
          </cell>
          <cell r="Q36135">
            <v>2</v>
          </cell>
          <cell r="R36135">
            <v>1</v>
          </cell>
          <cell r="V36135">
            <v>0</v>
          </cell>
        </row>
        <row r="36136">
          <cell r="A36136" t="str">
            <v>10PDTE</v>
          </cell>
          <cell r="P36136">
            <v>2741</v>
          </cell>
          <cell r="Q36136">
            <v>2</v>
          </cell>
          <cell r="R36136">
            <v>1</v>
          </cell>
          <cell r="V36136">
            <v>6147</v>
          </cell>
        </row>
        <row r="36137">
          <cell r="A36137" t="str">
            <v>10PDTE</v>
          </cell>
          <cell r="P36137">
            <v>2751</v>
          </cell>
          <cell r="Q36137">
            <v>2</v>
          </cell>
          <cell r="R36137">
            <v>1</v>
          </cell>
          <cell r="V36137">
            <v>10000</v>
          </cell>
        </row>
        <row r="36138">
          <cell r="A36138" t="str">
            <v>10PDTE</v>
          </cell>
          <cell r="P36138">
            <v>2911</v>
          </cell>
          <cell r="Q36138">
            <v>2</v>
          </cell>
          <cell r="R36138">
            <v>1</v>
          </cell>
          <cell r="V36138">
            <v>441667</v>
          </cell>
        </row>
        <row r="36139">
          <cell r="A36139" t="str">
            <v>10PDTE</v>
          </cell>
          <cell r="P36139">
            <v>2921</v>
          </cell>
          <cell r="Q36139">
            <v>2</v>
          </cell>
          <cell r="R36139">
            <v>1</v>
          </cell>
          <cell r="V36139">
            <v>755099</v>
          </cell>
        </row>
        <row r="36140">
          <cell r="A36140" t="str">
            <v>10PDTE</v>
          </cell>
          <cell r="P36140">
            <v>2931</v>
          </cell>
          <cell r="Q36140">
            <v>2</v>
          </cell>
          <cell r="R36140">
            <v>1</v>
          </cell>
          <cell r="V36140">
            <v>27773</v>
          </cell>
        </row>
        <row r="36141">
          <cell r="A36141" t="str">
            <v>10PDTE</v>
          </cell>
          <cell r="P36141">
            <v>2941</v>
          </cell>
          <cell r="Q36141">
            <v>2</v>
          </cell>
          <cell r="R36141">
            <v>1</v>
          </cell>
          <cell r="V36141">
            <v>0</v>
          </cell>
        </row>
        <row r="36142">
          <cell r="A36142" t="str">
            <v>10PDTE</v>
          </cell>
          <cell r="P36142">
            <v>2961</v>
          </cell>
          <cell r="Q36142">
            <v>2</v>
          </cell>
          <cell r="R36142">
            <v>1</v>
          </cell>
          <cell r="V36142">
            <v>2600000</v>
          </cell>
        </row>
        <row r="36143">
          <cell r="A36143" t="str">
            <v>10PDTE</v>
          </cell>
          <cell r="P36143">
            <v>2961</v>
          </cell>
          <cell r="Q36143">
            <v>2</v>
          </cell>
          <cell r="R36143">
            <v>1</v>
          </cell>
          <cell r="V36143">
            <v>0</v>
          </cell>
        </row>
        <row r="36144">
          <cell r="A36144" t="str">
            <v>10PDTE</v>
          </cell>
          <cell r="P36144">
            <v>2991</v>
          </cell>
          <cell r="Q36144">
            <v>2</v>
          </cell>
          <cell r="R36144">
            <v>1</v>
          </cell>
          <cell r="V36144">
            <v>0</v>
          </cell>
        </row>
        <row r="36145">
          <cell r="A36145" t="str">
            <v>10PDTE</v>
          </cell>
          <cell r="P36145">
            <v>3112</v>
          </cell>
          <cell r="Q36145">
            <v>3</v>
          </cell>
          <cell r="R36145">
            <v>1</v>
          </cell>
          <cell r="V36145">
            <v>23941922</v>
          </cell>
        </row>
        <row r="36146">
          <cell r="A36146" t="str">
            <v>10PDTE</v>
          </cell>
          <cell r="P36146">
            <v>3121</v>
          </cell>
          <cell r="Q36146">
            <v>3</v>
          </cell>
          <cell r="R36146">
            <v>1</v>
          </cell>
          <cell r="V36146">
            <v>1300000</v>
          </cell>
        </row>
        <row r="36147">
          <cell r="A36147" t="str">
            <v>10PDTE</v>
          </cell>
          <cell r="P36147">
            <v>3131</v>
          </cell>
          <cell r="Q36147">
            <v>3</v>
          </cell>
          <cell r="R36147">
            <v>1</v>
          </cell>
          <cell r="V36147">
            <v>4130222</v>
          </cell>
        </row>
        <row r="36148">
          <cell r="A36148" t="str">
            <v>10PDTE</v>
          </cell>
          <cell r="P36148">
            <v>3132</v>
          </cell>
          <cell r="Q36148">
            <v>3</v>
          </cell>
          <cell r="R36148">
            <v>1</v>
          </cell>
          <cell r="V36148">
            <v>550000</v>
          </cell>
        </row>
        <row r="36149">
          <cell r="A36149" t="str">
            <v>10PDTE</v>
          </cell>
          <cell r="P36149">
            <v>3141</v>
          </cell>
          <cell r="Q36149">
            <v>3</v>
          </cell>
          <cell r="R36149">
            <v>1</v>
          </cell>
          <cell r="V36149">
            <v>1150000</v>
          </cell>
        </row>
        <row r="36150">
          <cell r="A36150" t="str">
            <v>10PDTE</v>
          </cell>
          <cell r="P36150">
            <v>3161</v>
          </cell>
          <cell r="Q36150">
            <v>3</v>
          </cell>
          <cell r="R36150">
            <v>1</v>
          </cell>
          <cell r="V36150">
            <v>7500</v>
          </cell>
        </row>
        <row r="36151">
          <cell r="A36151" t="str">
            <v>10PDTE</v>
          </cell>
          <cell r="P36151">
            <v>3171</v>
          </cell>
          <cell r="Q36151">
            <v>3</v>
          </cell>
          <cell r="R36151">
            <v>1</v>
          </cell>
          <cell r="V36151">
            <v>110000</v>
          </cell>
        </row>
        <row r="36152">
          <cell r="A36152" t="str">
            <v>10PDTE</v>
          </cell>
          <cell r="P36152">
            <v>3191</v>
          </cell>
          <cell r="Q36152">
            <v>3</v>
          </cell>
          <cell r="R36152">
            <v>1</v>
          </cell>
          <cell r="V36152">
            <v>1250000</v>
          </cell>
        </row>
        <row r="36153">
          <cell r="A36153" t="str">
            <v>10PDTE</v>
          </cell>
          <cell r="P36153">
            <v>3311</v>
          </cell>
          <cell r="Q36153">
            <v>3</v>
          </cell>
          <cell r="R36153">
            <v>1</v>
          </cell>
          <cell r="V36153">
            <v>350000</v>
          </cell>
        </row>
        <row r="36154">
          <cell r="A36154" t="str">
            <v>10PDTE</v>
          </cell>
          <cell r="P36154">
            <v>3341</v>
          </cell>
          <cell r="Q36154">
            <v>3</v>
          </cell>
          <cell r="R36154">
            <v>1</v>
          </cell>
          <cell r="V36154">
            <v>1610000</v>
          </cell>
        </row>
        <row r="36155">
          <cell r="A36155" t="str">
            <v>10PDTE</v>
          </cell>
          <cell r="P36155">
            <v>3361</v>
          </cell>
          <cell r="Q36155">
            <v>3</v>
          </cell>
          <cell r="R36155">
            <v>1</v>
          </cell>
          <cell r="V36155">
            <v>95000</v>
          </cell>
        </row>
        <row r="36156">
          <cell r="A36156" t="str">
            <v>10PDTE</v>
          </cell>
          <cell r="P36156">
            <v>3362</v>
          </cell>
          <cell r="Q36156">
            <v>3</v>
          </cell>
          <cell r="R36156">
            <v>1</v>
          </cell>
          <cell r="V36156">
            <v>12000000</v>
          </cell>
        </row>
        <row r="36157">
          <cell r="A36157" t="str">
            <v>10PDTE</v>
          </cell>
          <cell r="P36157">
            <v>3362</v>
          </cell>
          <cell r="Q36157">
            <v>3</v>
          </cell>
          <cell r="R36157">
            <v>1</v>
          </cell>
          <cell r="V36157">
            <v>0</v>
          </cell>
        </row>
        <row r="36158">
          <cell r="A36158" t="str">
            <v>10PDTE</v>
          </cell>
          <cell r="P36158">
            <v>3411</v>
          </cell>
          <cell r="Q36158">
            <v>3</v>
          </cell>
          <cell r="R36158">
            <v>1</v>
          </cell>
          <cell r="V36158">
            <v>300000</v>
          </cell>
        </row>
        <row r="36159">
          <cell r="A36159" t="str">
            <v>10PDTE</v>
          </cell>
          <cell r="P36159">
            <v>3439</v>
          </cell>
          <cell r="Q36159">
            <v>3</v>
          </cell>
          <cell r="R36159">
            <v>1</v>
          </cell>
          <cell r="V36159">
            <v>2127654</v>
          </cell>
        </row>
        <row r="36160">
          <cell r="A36160" t="str">
            <v>10PDTE</v>
          </cell>
          <cell r="P36160">
            <v>3439</v>
          </cell>
          <cell r="Q36160">
            <v>3</v>
          </cell>
          <cell r="R36160">
            <v>1</v>
          </cell>
          <cell r="V36160">
            <v>0</v>
          </cell>
        </row>
        <row r="36161">
          <cell r="A36161" t="str">
            <v>10PDTE</v>
          </cell>
          <cell r="P36161">
            <v>3451</v>
          </cell>
          <cell r="Q36161">
            <v>3</v>
          </cell>
          <cell r="R36161">
            <v>1</v>
          </cell>
          <cell r="V36161">
            <v>37929818</v>
          </cell>
        </row>
        <row r="36162">
          <cell r="A36162" t="str">
            <v>10PDTE</v>
          </cell>
          <cell r="P36162">
            <v>3511</v>
          </cell>
          <cell r="Q36162">
            <v>3</v>
          </cell>
          <cell r="R36162">
            <v>1</v>
          </cell>
          <cell r="V36162">
            <v>2559348</v>
          </cell>
        </row>
        <row r="36163">
          <cell r="A36163" t="str">
            <v>10PDTE</v>
          </cell>
          <cell r="P36163">
            <v>3521</v>
          </cell>
          <cell r="Q36163">
            <v>3</v>
          </cell>
          <cell r="R36163">
            <v>1</v>
          </cell>
          <cell r="V36163">
            <v>10000</v>
          </cell>
        </row>
        <row r="36164">
          <cell r="A36164" t="str">
            <v>10PDTE</v>
          </cell>
          <cell r="P36164">
            <v>3552</v>
          </cell>
          <cell r="Q36164">
            <v>3</v>
          </cell>
          <cell r="R36164">
            <v>1</v>
          </cell>
          <cell r="V36164">
            <v>4300000</v>
          </cell>
        </row>
        <row r="36165">
          <cell r="A36165" t="str">
            <v>10PDTE</v>
          </cell>
          <cell r="P36165">
            <v>3553</v>
          </cell>
          <cell r="Q36165">
            <v>3</v>
          </cell>
          <cell r="R36165">
            <v>1</v>
          </cell>
          <cell r="V36165">
            <v>400000</v>
          </cell>
        </row>
        <row r="36166">
          <cell r="A36166" t="str">
            <v>10PDTE</v>
          </cell>
          <cell r="P36166">
            <v>3571</v>
          </cell>
          <cell r="Q36166">
            <v>3</v>
          </cell>
          <cell r="R36166">
            <v>1</v>
          </cell>
          <cell r="V36166">
            <v>3300000</v>
          </cell>
        </row>
        <row r="36167">
          <cell r="A36167" t="str">
            <v>10PDTE</v>
          </cell>
          <cell r="P36167">
            <v>3581</v>
          </cell>
          <cell r="Q36167">
            <v>3</v>
          </cell>
          <cell r="R36167">
            <v>1</v>
          </cell>
          <cell r="V36167">
            <v>17000000</v>
          </cell>
        </row>
        <row r="36168">
          <cell r="A36168" t="str">
            <v>10PDTE</v>
          </cell>
          <cell r="P36168">
            <v>3591</v>
          </cell>
          <cell r="Q36168">
            <v>3</v>
          </cell>
          <cell r="R36168">
            <v>1</v>
          </cell>
          <cell r="V36168">
            <v>1000000</v>
          </cell>
        </row>
        <row r="36169">
          <cell r="A36169" t="str">
            <v>10PDTE</v>
          </cell>
          <cell r="P36169">
            <v>3722</v>
          </cell>
          <cell r="Q36169">
            <v>3</v>
          </cell>
          <cell r="R36169">
            <v>1</v>
          </cell>
          <cell r="V36169">
            <v>170000</v>
          </cell>
        </row>
        <row r="36170">
          <cell r="A36170" t="str">
            <v>10PDTE</v>
          </cell>
          <cell r="P36170">
            <v>3821</v>
          </cell>
          <cell r="Q36170">
            <v>3</v>
          </cell>
          <cell r="R36170">
            <v>1</v>
          </cell>
          <cell r="V36170">
            <v>1000000</v>
          </cell>
        </row>
        <row r="36171">
          <cell r="A36171" t="str">
            <v>10PDTE</v>
          </cell>
          <cell r="P36171">
            <v>3822</v>
          </cell>
          <cell r="Q36171">
            <v>3</v>
          </cell>
          <cell r="R36171">
            <v>1</v>
          </cell>
          <cell r="V36171">
            <v>120000</v>
          </cell>
        </row>
        <row r="36172">
          <cell r="A36172" t="str">
            <v>10PDTE</v>
          </cell>
          <cell r="P36172">
            <v>3921</v>
          </cell>
          <cell r="Q36172">
            <v>3</v>
          </cell>
          <cell r="R36172">
            <v>1</v>
          </cell>
          <cell r="V36172">
            <v>7667438</v>
          </cell>
        </row>
        <row r="36173">
          <cell r="A36173" t="str">
            <v>10PDTE</v>
          </cell>
          <cell r="P36173">
            <v>3969</v>
          </cell>
          <cell r="Q36173">
            <v>3</v>
          </cell>
          <cell r="R36173">
            <v>1</v>
          </cell>
          <cell r="V36173">
            <v>1000000</v>
          </cell>
        </row>
        <row r="36174">
          <cell r="A36174" t="str">
            <v>10PDTE</v>
          </cell>
          <cell r="P36174">
            <v>3969</v>
          </cell>
          <cell r="Q36174">
            <v>3</v>
          </cell>
          <cell r="R36174">
            <v>1</v>
          </cell>
          <cell r="V36174">
            <v>0</v>
          </cell>
        </row>
        <row r="36175">
          <cell r="A36175" t="str">
            <v>10PDTE</v>
          </cell>
          <cell r="P36175">
            <v>3993</v>
          </cell>
          <cell r="Q36175">
            <v>3</v>
          </cell>
          <cell r="R36175">
            <v>1</v>
          </cell>
          <cell r="V36175">
            <v>26546417</v>
          </cell>
        </row>
        <row r="36176">
          <cell r="A36176" t="str">
            <v>10PDTE</v>
          </cell>
          <cell r="P36176">
            <v>5621</v>
          </cell>
          <cell r="Q36176">
            <v>5</v>
          </cell>
          <cell r="R36176">
            <v>2</v>
          </cell>
          <cell r="V36176">
            <v>0</v>
          </cell>
        </row>
        <row r="36177">
          <cell r="A36177" t="str">
            <v>10PDTE</v>
          </cell>
          <cell r="P36177">
            <v>5911</v>
          </cell>
          <cell r="Q36177">
            <v>5</v>
          </cell>
          <cell r="R36177">
            <v>2</v>
          </cell>
          <cell r="V36177">
            <v>0</v>
          </cell>
        </row>
        <row r="36178">
          <cell r="A36178" t="str">
            <v>10PDTE</v>
          </cell>
          <cell r="P36178">
            <v>2161</v>
          </cell>
          <cell r="Q36178">
            <v>2</v>
          </cell>
          <cell r="R36178">
            <v>1</v>
          </cell>
          <cell r="V36178">
            <v>43143</v>
          </cell>
        </row>
        <row r="36179">
          <cell r="A36179" t="str">
            <v>10PDTE</v>
          </cell>
          <cell r="P36179">
            <v>2461</v>
          </cell>
          <cell r="Q36179">
            <v>2</v>
          </cell>
          <cell r="R36179">
            <v>1</v>
          </cell>
          <cell r="V36179">
            <v>45608</v>
          </cell>
        </row>
        <row r="36180">
          <cell r="A36180" t="str">
            <v>10PDTE</v>
          </cell>
          <cell r="P36180">
            <v>2611</v>
          </cell>
          <cell r="Q36180">
            <v>2</v>
          </cell>
          <cell r="R36180">
            <v>1</v>
          </cell>
          <cell r="V36180">
            <v>6635</v>
          </cell>
        </row>
        <row r="36181">
          <cell r="A36181" t="str">
            <v>10PDTE</v>
          </cell>
          <cell r="P36181">
            <v>2911</v>
          </cell>
          <cell r="Q36181">
            <v>2</v>
          </cell>
          <cell r="R36181">
            <v>1</v>
          </cell>
          <cell r="V36181">
            <v>482740</v>
          </cell>
        </row>
        <row r="36182">
          <cell r="A36182" t="str">
            <v>10PDTE</v>
          </cell>
          <cell r="P36182">
            <v>2961</v>
          </cell>
          <cell r="Q36182">
            <v>2</v>
          </cell>
          <cell r="R36182">
            <v>1</v>
          </cell>
          <cell r="V36182">
            <v>711872</v>
          </cell>
        </row>
        <row r="36183">
          <cell r="A36183" t="str">
            <v>10PDTE</v>
          </cell>
          <cell r="P36183">
            <v>3552</v>
          </cell>
          <cell r="Q36183">
            <v>3</v>
          </cell>
          <cell r="R36183">
            <v>1</v>
          </cell>
          <cell r="V36183">
            <v>1900000</v>
          </cell>
        </row>
        <row r="36184">
          <cell r="A36184" t="str">
            <v>10PDTE</v>
          </cell>
          <cell r="P36184">
            <v>5412</v>
          </cell>
          <cell r="Q36184">
            <v>5</v>
          </cell>
          <cell r="R36184">
            <v>2</v>
          </cell>
          <cell r="V36184">
            <v>0</v>
          </cell>
        </row>
        <row r="36185">
          <cell r="A36185" t="str">
            <v>10PDTE</v>
          </cell>
          <cell r="P36185">
            <v>1131</v>
          </cell>
          <cell r="Q36185">
            <v>1</v>
          </cell>
          <cell r="R36185">
            <v>1</v>
          </cell>
          <cell r="V36185">
            <v>7112042</v>
          </cell>
        </row>
        <row r="36186">
          <cell r="A36186" t="str">
            <v>10PDTE</v>
          </cell>
          <cell r="P36186">
            <v>1311</v>
          </cell>
          <cell r="Q36186">
            <v>1</v>
          </cell>
          <cell r="R36186">
            <v>1</v>
          </cell>
          <cell r="V36186">
            <v>220800</v>
          </cell>
        </row>
        <row r="36187">
          <cell r="A36187" t="str">
            <v>10PDTE</v>
          </cell>
          <cell r="P36187">
            <v>1321</v>
          </cell>
          <cell r="Q36187">
            <v>1</v>
          </cell>
          <cell r="R36187">
            <v>1</v>
          </cell>
          <cell r="V36187">
            <v>482109</v>
          </cell>
        </row>
        <row r="36188">
          <cell r="A36188" t="str">
            <v>10PDTE</v>
          </cell>
          <cell r="P36188">
            <v>1322</v>
          </cell>
          <cell r="Q36188">
            <v>1</v>
          </cell>
          <cell r="R36188">
            <v>1</v>
          </cell>
          <cell r="V36188">
            <v>115051</v>
          </cell>
        </row>
        <row r="36189">
          <cell r="A36189" t="str">
            <v>10PDTE</v>
          </cell>
          <cell r="P36189">
            <v>1323</v>
          </cell>
          <cell r="Q36189">
            <v>1</v>
          </cell>
          <cell r="R36189">
            <v>1</v>
          </cell>
          <cell r="V36189">
            <v>1050148</v>
          </cell>
        </row>
        <row r="36190">
          <cell r="A36190" t="str">
            <v>10PDTE</v>
          </cell>
          <cell r="P36190">
            <v>1331</v>
          </cell>
          <cell r="Q36190">
            <v>1</v>
          </cell>
          <cell r="R36190">
            <v>1</v>
          </cell>
          <cell r="V36190">
            <v>495529</v>
          </cell>
        </row>
        <row r="36191">
          <cell r="A36191" t="str">
            <v>10PDTE</v>
          </cell>
          <cell r="P36191">
            <v>1332</v>
          </cell>
          <cell r="Q36191">
            <v>1</v>
          </cell>
          <cell r="R36191">
            <v>1</v>
          </cell>
          <cell r="V36191">
            <v>588306</v>
          </cell>
        </row>
        <row r="36192">
          <cell r="A36192" t="str">
            <v>10PDTE</v>
          </cell>
          <cell r="P36192">
            <v>1412</v>
          </cell>
          <cell r="Q36192">
            <v>1</v>
          </cell>
          <cell r="R36192">
            <v>1</v>
          </cell>
          <cell r="V36192">
            <v>1897401</v>
          </cell>
        </row>
        <row r="36193">
          <cell r="A36193" t="str">
            <v>10PDTE</v>
          </cell>
          <cell r="P36193">
            <v>1422</v>
          </cell>
          <cell r="Q36193">
            <v>1</v>
          </cell>
          <cell r="R36193">
            <v>1</v>
          </cell>
          <cell r="V36193">
            <v>590382</v>
          </cell>
        </row>
        <row r="36194">
          <cell r="A36194" t="str">
            <v>10PDTE</v>
          </cell>
          <cell r="P36194">
            <v>1431</v>
          </cell>
          <cell r="Q36194">
            <v>1</v>
          </cell>
          <cell r="R36194">
            <v>1</v>
          </cell>
          <cell r="V36194">
            <v>734103</v>
          </cell>
        </row>
        <row r="36195">
          <cell r="A36195" t="str">
            <v>10PDTE</v>
          </cell>
          <cell r="P36195">
            <v>1441</v>
          </cell>
          <cell r="Q36195">
            <v>1</v>
          </cell>
          <cell r="R36195">
            <v>1</v>
          </cell>
          <cell r="V36195">
            <v>89443</v>
          </cell>
        </row>
        <row r="36196">
          <cell r="A36196" t="str">
            <v>10PDTE</v>
          </cell>
          <cell r="P36196">
            <v>1511</v>
          </cell>
          <cell r="Q36196">
            <v>1</v>
          </cell>
          <cell r="R36196">
            <v>1</v>
          </cell>
          <cell r="V36196">
            <v>1053869</v>
          </cell>
        </row>
        <row r="36197">
          <cell r="A36197" t="str">
            <v>10PDTE</v>
          </cell>
          <cell r="P36197">
            <v>1541</v>
          </cell>
          <cell r="Q36197">
            <v>1</v>
          </cell>
          <cell r="R36197">
            <v>1</v>
          </cell>
          <cell r="V36197">
            <v>373000</v>
          </cell>
        </row>
        <row r="36198">
          <cell r="A36198" t="str">
            <v>10PDTE</v>
          </cell>
          <cell r="P36198">
            <v>1541</v>
          </cell>
          <cell r="Q36198">
            <v>1</v>
          </cell>
          <cell r="R36198">
            <v>1</v>
          </cell>
          <cell r="V36198">
            <v>0</v>
          </cell>
        </row>
        <row r="36199">
          <cell r="A36199" t="str">
            <v>10PDTE</v>
          </cell>
          <cell r="P36199">
            <v>1541</v>
          </cell>
          <cell r="Q36199">
            <v>1</v>
          </cell>
          <cell r="R36199">
            <v>1</v>
          </cell>
          <cell r="V36199">
            <v>639000</v>
          </cell>
        </row>
        <row r="36200">
          <cell r="A36200" t="str">
            <v>10PDTE</v>
          </cell>
          <cell r="P36200">
            <v>1542</v>
          </cell>
          <cell r="Q36200">
            <v>1</v>
          </cell>
          <cell r="R36200">
            <v>1</v>
          </cell>
          <cell r="V36200">
            <v>7624</v>
          </cell>
        </row>
        <row r="36201">
          <cell r="A36201" t="str">
            <v>10PDTE</v>
          </cell>
          <cell r="P36201">
            <v>1545</v>
          </cell>
          <cell r="Q36201">
            <v>1</v>
          </cell>
          <cell r="R36201">
            <v>1</v>
          </cell>
          <cell r="V36201">
            <v>256434</v>
          </cell>
        </row>
        <row r="36202">
          <cell r="A36202" t="str">
            <v>10PDTE</v>
          </cell>
          <cell r="P36202">
            <v>1546</v>
          </cell>
          <cell r="Q36202">
            <v>1</v>
          </cell>
          <cell r="R36202">
            <v>1</v>
          </cell>
          <cell r="V36202">
            <v>58000</v>
          </cell>
        </row>
        <row r="36203">
          <cell r="A36203" t="str">
            <v>10PDTE</v>
          </cell>
          <cell r="P36203">
            <v>1547</v>
          </cell>
          <cell r="Q36203">
            <v>1</v>
          </cell>
          <cell r="R36203">
            <v>1</v>
          </cell>
          <cell r="V36203">
            <v>7000</v>
          </cell>
        </row>
        <row r="36204">
          <cell r="A36204" t="str">
            <v>10PDTE</v>
          </cell>
          <cell r="P36204">
            <v>1591</v>
          </cell>
          <cell r="Q36204">
            <v>1</v>
          </cell>
          <cell r="R36204">
            <v>1</v>
          </cell>
          <cell r="V36204">
            <v>1178491</v>
          </cell>
        </row>
        <row r="36205">
          <cell r="A36205" t="str">
            <v>10PDTE</v>
          </cell>
          <cell r="P36205">
            <v>1712</v>
          </cell>
          <cell r="Q36205">
            <v>1</v>
          </cell>
          <cell r="R36205">
            <v>1</v>
          </cell>
          <cell r="V36205">
            <v>1307532</v>
          </cell>
        </row>
        <row r="36206">
          <cell r="A36206" t="str">
            <v>10PDTE</v>
          </cell>
          <cell r="P36206">
            <v>3981</v>
          </cell>
          <cell r="Q36206">
            <v>3</v>
          </cell>
          <cell r="R36206">
            <v>1</v>
          </cell>
          <cell r="V36206">
            <v>403589</v>
          </cell>
        </row>
        <row r="36207">
          <cell r="A36207" t="str">
            <v>10PDTE</v>
          </cell>
          <cell r="P36207">
            <v>3982</v>
          </cell>
          <cell r="Q36207">
            <v>3</v>
          </cell>
          <cell r="R36207">
            <v>1</v>
          </cell>
          <cell r="V36207">
            <v>413000</v>
          </cell>
        </row>
        <row r="36208">
          <cell r="A36208" t="str">
            <v>10PDTE</v>
          </cell>
          <cell r="P36208">
            <v>2111</v>
          </cell>
          <cell r="Q36208">
            <v>2</v>
          </cell>
          <cell r="R36208">
            <v>1</v>
          </cell>
          <cell r="V36208">
            <v>24000</v>
          </cell>
        </row>
        <row r="36209">
          <cell r="A36209" t="str">
            <v>10PDTE</v>
          </cell>
          <cell r="P36209">
            <v>2141</v>
          </cell>
          <cell r="Q36209">
            <v>2</v>
          </cell>
          <cell r="R36209">
            <v>1</v>
          </cell>
          <cell r="V36209">
            <v>6000</v>
          </cell>
        </row>
        <row r="36210">
          <cell r="A36210" t="str">
            <v>10PDTE</v>
          </cell>
          <cell r="P36210">
            <v>2161</v>
          </cell>
          <cell r="Q36210">
            <v>2</v>
          </cell>
          <cell r="R36210">
            <v>1</v>
          </cell>
          <cell r="V36210">
            <v>199480</v>
          </cell>
        </row>
        <row r="36211">
          <cell r="A36211" t="str">
            <v>10PDTE</v>
          </cell>
          <cell r="P36211">
            <v>2441</v>
          </cell>
          <cell r="Q36211">
            <v>2</v>
          </cell>
          <cell r="R36211">
            <v>1</v>
          </cell>
          <cell r="V36211">
            <v>60000</v>
          </cell>
        </row>
        <row r="36212">
          <cell r="A36212" t="str">
            <v>10PDTE</v>
          </cell>
          <cell r="P36212">
            <v>2451</v>
          </cell>
          <cell r="Q36212">
            <v>2</v>
          </cell>
          <cell r="R36212">
            <v>1</v>
          </cell>
          <cell r="V36212">
            <v>90533</v>
          </cell>
        </row>
        <row r="36213">
          <cell r="A36213" t="str">
            <v>10PDTE</v>
          </cell>
          <cell r="P36213">
            <v>2461</v>
          </cell>
          <cell r="Q36213">
            <v>2</v>
          </cell>
          <cell r="R36213">
            <v>1</v>
          </cell>
          <cell r="V36213">
            <v>3000000</v>
          </cell>
        </row>
        <row r="36214">
          <cell r="A36214" t="str">
            <v>10PDTE</v>
          </cell>
          <cell r="P36214">
            <v>2471</v>
          </cell>
          <cell r="Q36214">
            <v>2</v>
          </cell>
          <cell r="R36214">
            <v>1</v>
          </cell>
          <cell r="V36214">
            <v>1000000</v>
          </cell>
        </row>
        <row r="36215">
          <cell r="A36215" t="str">
            <v>10PDTE</v>
          </cell>
          <cell r="P36215">
            <v>2491</v>
          </cell>
          <cell r="Q36215">
            <v>2</v>
          </cell>
          <cell r="R36215">
            <v>1</v>
          </cell>
          <cell r="V36215">
            <v>937683</v>
          </cell>
        </row>
        <row r="36216">
          <cell r="A36216" t="str">
            <v>10PDTE</v>
          </cell>
          <cell r="P36216">
            <v>2511</v>
          </cell>
          <cell r="Q36216">
            <v>2</v>
          </cell>
          <cell r="R36216">
            <v>1</v>
          </cell>
          <cell r="V36216">
            <v>10400</v>
          </cell>
        </row>
        <row r="36217">
          <cell r="A36217" t="str">
            <v>10PDTE</v>
          </cell>
          <cell r="P36217">
            <v>2561</v>
          </cell>
          <cell r="Q36217">
            <v>2</v>
          </cell>
          <cell r="R36217">
            <v>1</v>
          </cell>
          <cell r="V36217">
            <v>400000</v>
          </cell>
        </row>
        <row r="36218">
          <cell r="A36218" t="str">
            <v>10PDTE</v>
          </cell>
          <cell r="P36218">
            <v>2591</v>
          </cell>
          <cell r="Q36218">
            <v>2</v>
          </cell>
          <cell r="R36218">
            <v>1</v>
          </cell>
          <cell r="V36218">
            <v>78742</v>
          </cell>
        </row>
        <row r="36219">
          <cell r="A36219" t="str">
            <v>10PDTE</v>
          </cell>
          <cell r="P36219">
            <v>2611</v>
          </cell>
          <cell r="Q36219">
            <v>2</v>
          </cell>
          <cell r="R36219">
            <v>1</v>
          </cell>
          <cell r="V36219">
            <v>637470</v>
          </cell>
        </row>
        <row r="36220">
          <cell r="A36220" t="str">
            <v>10PDTE</v>
          </cell>
          <cell r="P36220">
            <v>2911</v>
          </cell>
          <cell r="Q36220">
            <v>2</v>
          </cell>
          <cell r="R36220">
            <v>1</v>
          </cell>
          <cell r="V36220">
            <v>1500000</v>
          </cell>
        </row>
        <row r="36221">
          <cell r="A36221" t="str">
            <v>10PDTE</v>
          </cell>
          <cell r="P36221">
            <v>2921</v>
          </cell>
          <cell r="Q36221">
            <v>2</v>
          </cell>
          <cell r="R36221">
            <v>1</v>
          </cell>
          <cell r="V36221">
            <v>48546</v>
          </cell>
        </row>
        <row r="36222">
          <cell r="A36222" t="str">
            <v>10PDTE</v>
          </cell>
          <cell r="P36222">
            <v>2961</v>
          </cell>
          <cell r="Q36222">
            <v>2</v>
          </cell>
          <cell r="R36222">
            <v>1</v>
          </cell>
          <cell r="V36222">
            <v>15527144</v>
          </cell>
        </row>
        <row r="36223">
          <cell r="A36223" t="str">
            <v>10PDTE</v>
          </cell>
          <cell r="P36223">
            <v>2961</v>
          </cell>
          <cell r="Q36223">
            <v>2</v>
          </cell>
          <cell r="R36223">
            <v>1</v>
          </cell>
          <cell r="V36223">
            <v>0</v>
          </cell>
        </row>
        <row r="36224">
          <cell r="A36224" t="str">
            <v>10PDTE</v>
          </cell>
          <cell r="P36224">
            <v>3362</v>
          </cell>
          <cell r="Q36224">
            <v>3</v>
          </cell>
          <cell r="R36224">
            <v>1</v>
          </cell>
          <cell r="V36224">
            <v>27000</v>
          </cell>
        </row>
        <row r="36225">
          <cell r="A36225" t="str">
            <v>10PDTE</v>
          </cell>
          <cell r="P36225">
            <v>3552</v>
          </cell>
          <cell r="Q36225">
            <v>3</v>
          </cell>
          <cell r="R36225">
            <v>1</v>
          </cell>
          <cell r="V36225">
            <v>480000</v>
          </cell>
        </row>
        <row r="36226">
          <cell r="A36226" t="str">
            <v>10PDTE</v>
          </cell>
          <cell r="P36226">
            <v>1131</v>
          </cell>
          <cell r="Q36226">
            <v>1</v>
          </cell>
          <cell r="R36226">
            <v>1</v>
          </cell>
          <cell r="V36226">
            <v>41295837</v>
          </cell>
        </row>
        <row r="36227">
          <cell r="A36227" t="str">
            <v>10PDTE</v>
          </cell>
          <cell r="P36227">
            <v>1311</v>
          </cell>
          <cell r="Q36227">
            <v>1</v>
          </cell>
          <cell r="R36227">
            <v>1</v>
          </cell>
          <cell r="V36227">
            <v>2227320</v>
          </cell>
        </row>
        <row r="36228">
          <cell r="A36228" t="str">
            <v>10PDTE</v>
          </cell>
          <cell r="P36228">
            <v>1321</v>
          </cell>
          <cell r="Q36228">
            <v>1</v>
          </cell>
          <cell r="R36228">
            <v>1</v>
          </cell>
          <cell r="V36228">
            <v>4128230</v>
          </cell>
        </row>
        <row r="36229">
          <cell r="A36229" t="str">
            <v>10PDTE</v>
          </cell>
          <cell r="P36229">
            <v>1322</v>
          </cell>
          <cell r="Q36229">
            <v>1</v>
          </cell>
          <cell r="R36229">
            <v>1</v>
          </cell>
          <cell r="V36229">
            <v>1069623</v>
          </cell>
        </row>
        <row r="36230">
          <cell r="A36230" t="str">
            <v>10PDTE</v>
          </cell>
          <cell r="P36230">
            <v>1323</v>
          </cell>
          <cell r="Q36230">
            <v>1</v>
          </cell>
          <cell r="R36230">
            <v>1</v>
          </cell>
          <cell r="V36230">
            <v>7098493</v>
          </cell>
        </row>
        <row r="36231">
          <cell r="A36231" t="str">
            <v>10PDTE</v>
          </cell>
          <cell r="P36231">
            <v>1331</v>
          </cell>
          <cell r="Q36231">
            <v>1</v>
          </cell>
          <cell r="R36231">
            <v>1</v>
          </cell>
          <cell r="V36231">
            <v>1436850</v>
          </cell>
        </row>
        <row r="36232">
          <cell r="A36232" t="str">
            <v>10PDTE</v>
          </cell>
          <cell r="P36232">
            <v>1332</v>
          </cell>
          <cell r="Q36232">
            <v>1</v>
          </cell>
          <cell r="R36232">
            <v>1</v>
          </cell>
          <cell r="V36232">
            <v>2871125</v>
          </cell>
        </row>
        <row r="36233">
          <cell r="A36233" t="str">
            <v>10PDTE</v>
          </cell>
          <cell r="P36233">
            <v>1412</v>
          </cell>
          <cell r="Q36233">
            <v>1</v>
          </cell>
          <cell r="R36233">
            <v>1</v>
          </cell>
          <cell r="V36233">
            <v>12830400</v>
          </cell>
        </row>
        <row r="36234">
          <cell r="A36234" t="str">
            <v>10PDTE</v>
          </cell>
          <cell r="P36234">
            <v>1422</v>
          </cell>
          <cell r="Q36234">
            <v>1</v>
          </cell>
          <cell r="R36234">
            <v>1</v>
          </cell>
          <cell r="V36234">
            <v>4089089</v>
          </cell>
        </row>
        <row r="36235">
          <cell r="A36235" t="str">
            <v>10PDTE</v>
          </cell>
          <cell r="P36235">
            <v>1431</v>
          </cell>
          <cell r="Q36235">
            <v>1</v>
          </cell>
          <cell r="R36235">
            <v>1</v>
          </cell>
          <cell r="V36235">
            <v>5084526</v>
          </cell>
        </row>
        <row r="36236">
          <cell r="A36236" t="str">
            <v>10PDTE</v>
          </cell>
          <cell r="P36236">
            <v>1441</v>
          </cell>
          <cell r="Q36236">
            <v>1</v>
          </cell>
          <cell r="R36236">
            <v>1</v>
          </cell>
          <cell r="V36236">
            <v>557469</v>
          </cell>
        </row>
        <row r="36237">
          <cell r="A36237" t="str">
            <v>10PDTE</v>
          </cell>
          <cell r="P36237">
            <v>1511</v>
          </cell>
          <cell r="Q36237">
            <v>1</v>
          </cell>
          <cell r="R36237">
            <v>1</v>
          </cell>
          <cell r="V36237">
            <v>8774566</v>
          </cell>
        </row>
        <row r="36238">
          <cell r="A36238" t="str">
            <v>10PDTE</v>
          </cell>
          <cell r="P36238">
            <v>1541</v>
          </cell>
          <cell r="Q36238">
            <v>1</v>
          </cell>
          <cell r="R36238">
            <v>1</v>
          </cell>
          <cell r="V36238">
            <v>3844000</v>
          </cell>
        </row>
        <row r="36239">
          <cell r="A36239" t="str">
            <v>10PDTE</v>
          </cell>
          <cell r="P36239">
            <v>1541</v>
          </cell>
          <cell r="Q36239">
            <v>1</v>
          </cell>
          <cell r="R36239">
            <v>1</v>
          </cell>
          <cell r="V36239">
            <v>0</v>
          </cell>
        </row>
        <row r="36240">
          <cell r="A36240" t="str">
            <v>10PDTE</v>
          </cell>
          <cell r="P36240">
            <v>1541</v>
          </cell>
          <cell r="Q36240">
            <v>1</v>
          </cell>
          <cell r="R36240">
            <v>1</v>
          </cell>
          <cell r="V36240">
            <v>6585000</v>
          </cell>
        </row>
        <row r="36241">
          <cell r="A36241" t="str">
            <v>10PDTE</v>
          </cell>
          <cell r="P36241">
            <v>1542</v>
          </cell>
          <cell r="Q36241">
            <v>1</v>
          </cell>
          <cell r="R36241">
            <v>1</v>
          </cell>
          <cell r="V36241">
            <v>51683</v>
          </cell>
        </row>
        <row r="36242">
          <cell r="A36242" t="str">
            <v>10PDTE</v>
          </cell>
          <cell r="P36242">
            <v>1545</v>
          </cell>
          <cell r="Q36242">
            <v>1</v>
          </cell>
          <cell r="R36242">
            <v>1</v>
          </cell>
          <cell r="V36242">
            <v>2670266</v>
          </cell>
        </row>
        <row r="36243">
          <cell r="A36243" t="str">
            <v>10PDTE</v>
          </cell>
          <cell r="P36243">
            <v>1546</v>
          </cell>
          <cell r="Q36243">
            <v>1</v>
          </cell>
          <cell r="R36243">
            <v>1</v>
          </cell>
          <cell r="V36243">
            <v>483000</v>
          </cell>
        </row>
        <row r="36244">
          <cell r="A36244" t="str">
            <v>10PDTE</v>
          </cell>
          <cell r="P36244">
            <v>1547</v>
          </cell>
          <cell r="Q36244">
            <v>1</v>
          </cell>
          <cell r="R36244">
            <v>1</v>
          </cell>
          <cell r="V36244">
            <v>73000</v>
          </cell>
        </row>
        <row r="36245">
          <cell r="A36245" t="str">
            <v>10PDTE</v>
          </cell>
          <cell r="P36245">
            <v>1591</v>
          </cell>
          <cell r="Q36245">
            <v>1</v>
          </cell>
          <cell r="R36245">
            <v>1</v>
          </cell>
          <cell r="V36245">
            <v>1845686</v>
          </cell>
        </row>
        <row r="36246">
          <cell r="A36246" t="str">
            <v>10PDTE</v>
          </cell>
          <cell r="P36246">
            <v>1712</v>
          </cell>
          <cell r="Q36246">
            <v>1</v>
          </cell>
          <cell r="R36246">
            <v>1</v>
          </cell>
          <cell r="V36246">
            <v>10841776</v>
          </cell>
        </row>
        <row r="36247">
          <cell r="A36247" t="str">
            <v>10PDTE</v>
          </cell>
          <cell r="P36247">
            <v>3981</v>
          </cell>
          <cell r="Q36247">
            <v>3</v>
          </cell>
          <cell r="R36247">
            <v>1</v>
          </cell>
          <cell r="V36247">
            <v>2861665</v>
          </cell>
        </row>
        <row r="36248">
          <cell r="A36248" t="str">
            <v>10PDTE</v>
          </cell>
          <cell r="P36248">
            <v>3982</v>
          </cell>
          <cell r="Q36248">
            <v>3</v>
          </cell>
          <cell r="R36248">
            <v>1</v>
          </cell>
          <cell r="V36248">
            <v>118000</v>
          </cell>
        </row>
        <row r="36249">
          <cell r="A36249" t="str">
            <v>10PDTE</v>
          </cell>
          <cell r="P36249">
            <v>5661</v>
          </cell>
          <cell r="Q36249">
            <v>5</v>
          </cell>
          <cell r="R36249">
            <v>2</v>
          </cell>
          <cell r="V36249">
            <v>50000000</v>
          </cell>
        </row>
        <row r="36250">
          <cell r="A36250" t="str">
            <v>10PDTE</v>
          </cell>
          <cell r="P36250">
            <v>2961</v>
          </cell>
          <cell r="Q36250">
            <v>2</v>
          </cell>
          <cell r="R36250">
            <v>1</v>
          </cell>
          <cell r="V36250">
            <v>0</v>
          </cell>
        </row>
        <row r="36251">
          <cell r="A36251" t="str">
            <v>10PDTE</v>
          </cell>
          <cell r="P36251">
            <v>2111</v>
          </cell>
          <cell r="Q36251">
            <v>2</v>
          </cell>
          <cell r="R36251">
            <v>1</v>
          </cell>
          <cell r="V36251">
            <v>14594</v>
          </cell>
        </row>
        <row r="36252">
          <cell r="A36252" t="str">
            <v>10PDTE</v>
          </cell>
          <cell r="P36252">
            <v>2141</v>
          </cell>
          <cell r="Q36252">
            <v>2</v>
          </cell>
          <cell r="R36252">
            <v>1</v>
          </cell>
          <cell r="V36252">
            <v>1868</v>
          </cell>
        </row>
        <row r="36253">
          <cell r="A36253" t="str">
            <v>10PDTE</v>
          </cell>
          <cell r="P36253">
            <v>2161</v>
          </cell>
          <cell r="Q36253">
            <v>2</v>
          </cell>
          <cell r="R36253">
            <v>1</v>
          </cell>
          <cell r="V36253">
            <v>800000</v>
          </cell>
        </row>
        <row r="36254">
          <cell r="A36254" t="str">
            <v>10PDTE</v>
          </cell>
          <cell r="P36254">
            <v>2371</v>
          </cell>
          <cell r="Q36254">
            <v>2</v>
          </cell>
          <cell r="R36254">
            <v>1</v>
          </cell>
          <cell r="V36254">
            <v>354000</v>
          </cell>
        </row>
        <row r="36255">
          <cell r="A36255" t="str">
            <v>10PDTE</v>
          </cell>
          <cell r="P36255">
            <v>2441</v>
          </cell>
          <cell r="Q36255">
            <v>2</v>
          </cell>
          <cell r="R36255">
            <v>1</v>
          </cell>
          <cell r="V36255">
            <v>130000</v>
          </cell>
        </row>
        <row r="36256">
          <cell r="A36256" t="str">
            <v>10PDTE</v>
          </cell>
          <cell r="P36256">
            <v>2451</v>
          </cell>
          <cell r="Q36256">
            <v>2</v>
          </cell>
          <cell r="R36256">
            <v>1</v>
          </cell>
          <cell r="V36256">
            <v>760000</v>
          </cell>
        </row>
        <row r="36257">
          <cell r="A36257" t="str">
            <v>10PDTE</v>
          </cell>
          <cell r="P36257">
            <v>2461</v>
          </cell>
          <cell r="Q36257">
            <v>2</v>
          </cell>
          <cell r="R36257">
            <v>1</v>
          </cell>
          <cell r="V36257">
            <v>1800000</v>
          </cell>
        </row>
        <row r="36258">
          <cell r="A36258" t="str">
            <v>10PDTE</v>
          </cell>
          <cell r="P36258">
            <v>2471</v>
          </cell>
          <cell r="Q36258">
            <v>2</v>
          </cell>
          <cell r="R36258">
            <v>1</v>
          </cell>
          <cell r="V36258">
            <v>1200000</v>
          </cell>
        </row>
        <row r="36259">
          <cell r="A36259" t="str">
            <v>10PDTE</v>
          </cell>
          <cell r="P36259">
            <v>2491</v>
          </cell>
          <cell r="Q36259">
            <v>2</v>
          </cell>
          <cell r="R36259">
            <v>1</v>
          </cell>
          <cell r="V36259">
            <v>900000</v>
          </cell>
        </row>
        <row r="36260">
          <cell r="A36260" t="str">
            <v>10PDTE</v>
          </cell>
          <cell r="P36260">
            <v>2511</v>
          </cell>
          <cell r="Q36260">
            <v>2</v>
          </cell>
          <cell r="R36260">
            <v>1</v>
          </cell>
          <cell r="V36260">
            <v>40000</v>
          </cell>
        </row>
        <row r="36261">
          <cell r="A36261" t="str">
            <v>10PDTE</v>
          </cell>
          <cell r="P36261">
            <v>2561</v>
          </cell>
          <cell r="Q36261">
            <v>2</v>
          </cell>
          <cell r="R36261">
            <v>1</v>
          </cell>
          <cell r="V36261">
            <v>1200000</v>
          </cell>
        </row>
        <row r="36262">
          <cell r="A36262" t="str">
            <v>10PDTE</v>
          </cell>
          <cell r="P36262">
            <v>2591</v>
          </cell>
          <cell r="Q36262">
            <v>2</v>
          </cell>
          <cell r="R36262">
            <v>1</v>
          </cell>
          <cell r="V36262">
            <v>800000</v>
          </cell>
        </row>
        <row r="36263">
          <cell r="A36263" t="str">
            <v>10PDTE</v>
          </cell>
          <cell r="P36263">
            <v>2611</v>
          </cell>
          <cell r="Q36263">
            <v>2</v>
          </cell>
          <cell r="R36263">
            <v>1</v>
          </cell>
          <cell r="V36263">
            <v>1500000</v>
          </cell>
        </row>
        <row r="36264">
          <cell r="A36264" t="str">
            <v>10PDTE</v>
          </cell>
          <cell r="P36264">
            <v>2621</v>
          </cell>
          <cell r="Q36264">
            <v>2</v>
          </cell>
          <cell r="R36264">
            <v>1</v>
          </cell>
          <cell r="V36264">
            <v>40000</v>
          </cell>
        </row>
        <row r="36265">
          <cell r="A36265" t="str">
            <v>10PDTE</v>
          </cell>
          <cell r="P36265">
            <v>2721</v>
          </cell>
          <cell r="Q36265">
            <v>2</v>
          </cell>
          <cell r="R36265">
            <v>1</v>
          </cell>
          <cell r="V36265">
            <v>40000</v>
          </cell>
        </row>
        <row r="36266">
          <cell r="A36266" t="str">
            <v>10PDTE</v>
          </cell>
          <cell r="P36266">
            <v>2911</v>
          </cell>
          <cell r="Q36266">
            <v>2</v>
          </cell>
          <cell r="R36266">
            <v>1</v>
          </cell>
          <cell r="V36266">
            <v>800000</v>
          </cell>
        </row>
        <row r="36267">
          <cell r="A36267" t="str">
            <v>10PDTE</v>
          </cell>
          <cell r="P36267">
            <v>2921</v>
          </cell>
          <cell r="Q36267">
            <v>2</v>
          </cell>
          <cell r="R36267">
            <v>1</v>
          </cell>
          <cell r="V36267">
            <v>33135</v>
          </cell>
        </row>
        <row r="36268">
          <cell r="A36268" t="str">
            <v>10PDTE</v>
          </cell>
          <cell r="P36268">
            <v>2961</v>
          </cell>
          <cell r="Q36268">
            <v>2</v>
          </cell>
          <cell r="R36268">
            <v>1</v>
          </cell>
          <cell r="V36268">
            <v>11116000</v>
          </cell>
        </row>
        <row r="36269">
          <cell r="A36269" t="str">
            <v>10PDTE</v>
          </cell>
          <cell r="P36269">
            <v>2961</v>
          </cell>
          <cell r="Q36269">
            <v>2</v>
          </cell>
          <cell r="R36269">
            <v>1</v>
          </cell>
          <cell r="V36269">
            <v>0</v>
          </cell>
        </row>
        <row r="36270">
          <cell r="A36270" t="str">
            <v>10PDTE</v>
          </cell>
          <cell r="P36270">
            <v>3321</v>
          </cell>
          <cell r="Q36270">
            <v>3</v>
          </cell>
          <cell r="R36270">
            <v>1</v>
          </cell>
          <cell r="V36270">
            <v>800000</v>
          </cell>
        </row>
        <row r="36271">
          <cell r="A36271" t="str">
            <v>10PDTE</v>
          </cell>
          <cell r="P36271">
            <v>3362</v>
          </cell>
          <cell r="Q36271">
            <v>3</v>
          </cell>
          <cell r="R36271">
            <v>1</v>
          </cell>
          <cell r="V36271">
            <v>70000</v>
          </cell>
        </row>
        <row r="36272">
          <cell r="A36272" t="str">
            <v>10PDTE</v>
          </cell>
          <cell r="P36272">
            <v>3552</v>
          </cell>
          <cell r="Q36272">
            <v>3</v>
          </cell>
          <cell r="R36272">
            <v>1</v>
          </cell>
          <cell r="V36272">
            <v>1600000</v>
          </cell>
        </row>
        <row r="36273">
          <cell r="A36273" t="str">
            <v>10PDTE</v>
          </cell>
          <cell r="P36273">
            <v>1131</v>
          </cell>
          <cell r="Q36273">
            <v>1</v>
          </cell>
          <cell r="R36273">
            <v>1</v>
          </cell>
          <cell r="V36273">
            <v>22851107</v>
          </cell>
        </row>
        <row r="36274">
          <cell r="A36274" t="str">
            <v>10PDTE</v>
          </cell>
          <cell r="P36274">
            <v>1311</v>
          </cell>
          <cell r="Q36274">
            <v>1</v>
          </cell>
          <cell r="R36274">
            <v>1</v>
          </cell>
          <cell r="V36274">
            <v>1066740</v>
          </cell>
        </row>
        <row r="36275">
          <cell r="A36275" t="str">
            <v>10PDTE</v>
          </cell>
          <cell r="P36275">
            <v>1321</v>
          </cell>
          <cell r="Q36275">
            <v>1</v>
          </cell>
          <cell r="R36275">
            <v>1</v>
          </cell>
          <cell r="V36275">
            <v>2075008</v>
          </cell>
        </row>
        <row r="36276">
          <cell r="A36276" t="str">
            <v>10PDTE</v>
          </cell>
          <cell r="P36276">
            <v>1322</v>
          </cell>
          <cell r="Q36276">
            <v>1</v>
          </cell>
          <cell r="R36276">
            <v>1</v>
          </cell>
          <cell r="V36276">
            <v>501348</v>
          </cell>
        </row>
        <row r="36277">
          <cell r="A36277" t="str">
            <v>10PDTE</v>
          </cell>
          <cell r="P36277">
            <v>1323</v>
          </cell>
          <cell r="Q36277">
            <v>1</v>
          </cell>
          <cell r="R36277">
            <v>1</v>
          </cell>
          <cell r="V36277">
            <v>3543710</v>
          </cell>
        </row>
        <row r="36278">
          <cell r="A36278" t="str">
            <v>10PDTE</v>
          </cell>
          <cell r="P36278">
            <v>1331</v>
          </cell>
          <cell r="Q36278">
            <v>1</v>
          </cell>
          <cell r="R36278">
            <v>1</v>
          </cell>
          <cell r="V36278">
            <v>920892</v>
          </cell>
        </row>
        <row r="36279">
          <cell r="A36279" t="str">
            <v>10PDTE</v>
          </cell>
          <cell r="P36279">
            <v>1332</v>
          </cell>
          <cell r="Q36279">
            <v>1</v>
          </cell>
          <cell r="R36279">
            <v>1</v>
          </cell>
          <cell r="V36279">
            <v>1548534</v>
          </cell>
        </row>
        <row r="36280">
          <cell r="A36280" t="str">
            <v>10PDTE</v>
          </cell>
          <cell r="P36280">
            <v>1412</v>
          </cell>
          <cell r="Q36280">
            <v>1</v>
          </cell>
          <cell r="R36280">
            <v>1</v>
          </cell>
          <cell r="V36280">
            <v>6423546</v>
          </cell>
        </row>
        <row r="36281">
          <cell r="A36281" t="str">
            <v>10PDTE</v>
          </cell>
          <cell r="P36281">
            <v>1422</v>
          </cell>
          <cell r="Q36281">
            <v>1</v>
          </cell>
          <cell r="R36281">
            <v>1</v>
          </cell>
          <cell r="V36281">
            <v>2037726</v>
          </cell>
        </row>
        <row r="36282">
          <cell r="A36282" t="str">
            <v>10PDTE</v>
          </cell>
          <cell r="P36282">
            <v>1431</v>
          </cell>
          <cell r="Q36282">
            <v>1</v>
          </cell>
          <cell r="R36282">
            <v>1</v>
          </cell>
          <cell r="V36282">
            <v>2533785</v>
          </cell>
        </row>
        <row r="36283">
          <cell r="A36283" t="str">
            <v>10PDTE</v>
          </cell>
          <cell r="P36283">
            <v>1441</v>
          </cell>
          <cell r="Q36283">
            <v>1</v>
          </cell>
          <cell r="R36283">
            <v>1</v>
          </cell>
          <cell r="V36283">
            <v>281896</v>
          </cell>
        </row>
        <row r="36284">
          <cell r="A36284" t="str">
            <v>10PDTE</v>
          </cell>
          <cell r="P36284">
            <v>1511</v>
          </cell>
          <cell r="Q36284">
            <v>1</v>
          </cell>
          <cell r="R36284">
            <v>1</v>
          </cell>
          <cell r="V36284">
            <v>4252419</v>
          </cell>
        </row>
        <row r="36285">
          <cell r="A36285" t="str">
            <v>10PDTE</v>
          </cell>
          <cell r="P36285">
            <v>1541</v>
          </cell>
          <cell r="Q36285">
            <v>1</v>
          </cell>
          <cell r="R36285">
            <v>1</v>
          </cell>
          <cell r="V36285">
            <v>5004000</v>
          </cell>
        </row>
        <row r="36286">
          <cell r="A36286" t="str">
            <v>10PDTE</v>
          </cell>
          <cell r="P36286">
            <v>1541</v>
          </cell>
          <cell r="Q36286">
            <v>1</v>
          </cell>
          <cell r="R36286">
            <v>1</v>
          </cell>
          <cell r="V36286">
            <v>0</v>
          </cell>
        </row>
        <row r="36287">
          <cell r="A36287" t="str">
            <v>10PDTE</v>
          </cell>
          <cell r="P36287">
            <v>1541</v>
          </cell>
          <cell r="Q36287">
            <v>1</v>
          </cell>
          <cell r="R36287">
            <v>1</v>
          </cell>
          <cell r="V36287">
            <v>8571000</v>
          </cell>
        </row>
        <row r="36288">
          <cell r="A36288" t="str">
            <v>10PDTE</v>
          </cell>
          <cell r="P36288">
            <v>1542</v>
          </cell>
          <cell r="Q36288">
            <v>1</v>
          </cell>
          <cell r="R36288">
            <v>1</v>
          </cell>
          <cell r="V36288">
            <v>26253</v>
          </cell>
        </row>
        <row r="36289">
          <cell r="A36289" t="str">
            <v>10PDTE</v>
          </cell>
          <cell r="P36289">
            <v>1545</v>
          </cell>
          <cell r="Q36289">
            <v>1</v>
          </cell>
          <cell r="R36289">
            <v>1</v>
          </cell>
          <cell r="V36289">
            <v>1241078</v>
          </cell>
        </row>
        <row r="36290">
          <cell r="A36290" t="str">
            <v>10PDTE</v>
          </cell>
          <cell r="P36290">
            <v>1546</v>
          </cell>
          <cell r="Q36290">
            <v>1</v>
          </cell>
          <cell r="R36290">
            <v>1</v>
          </cell>
          <cell r="V36290">
            <v>234000</v>
          </cell>
        </row>
        <row r="36291">
          <cell r="A36291" t="str">
            <v>10PDTE</v>
          </cell>
          <cell r="P36291">
            <v>1547</v>
          </cell>
          <cell r="Q36291">
            <v>1</v>
          </cell>
          <cell r="R36291">
            <v>1</v>
          </cell>
          <cell r="V36291">
            <v>34000</v>
          </cell>
        </row>
        <row r="36292">
          <cell r="A36292" t="str">
            <v>10PDTE</v>
          </cell>
          <cell r="P36292">
            <v>1591</v>
          </cell>
          <cell r="Q36292">
            <v>1</v>
          </cell>
          <cell r="R36292">
            <v>1</v>
          </cell>
          <cell r="V36292">
            <v>1522067</v>
          </cell>
        </row>
        <row r="36293">
          <cell r="A36293" t="str">
            <v>10PDTE</v>
          </cell>
          <cell r="P36293">
            <v>1712</v>
          </cell>
          <cell r="Q36293">
            <v>1</v>
          </cell>
          <cell r="R36293">
            <v>1</v>
          </cell>
          <cell r="V36293">
            <v>5258832</v>
          </cell>
        </row>
        <row r="36294">
          <cell r="A36294" t="str">
            <v>10PDTE</v>
          </cell>
          <cell r="P36294">
            <v>3981</v>
          </cell>
          <cell r="Q36294">
            <v>3</v>
          </cell>
          <cell r="R36294">
            <v>1</v>
          </cell>
          <cell r="V36294">
            <v>1438171</v>
          </cell>
        </row>
        <row r="36295">
          <cell r="A36295" t="str">
            <v>10PDTE</v>
          </cell>
          <cell r="P36295">
            <v>3982</v>
          </cell>
          <cell r="Q36295">
            <v>3</v>
          </cell>
          <cell r="R36295">
            <v>1</v>
          </cell>
          <cell r="V36295">
            <v>840000</v>
          </cell>
        </row>
        <row r="36296">
          <cell r="A36296" t="str">
            <v>10PDTE</v>
          </cell>
          <cell r="P36296">
            <v>2461</v>
          </cell>
          <cell r="Q36296">
            <v>2</v>
          </cell>
          <cell r="R36296">
            <v>1</v>
          </cell>
          <cell r="V36296">
            <v>0</v>
          </cell>
        </row>
        <row r="36297">
          <cell r="A36297" t="str">
            <v>10PDTE</v>
          </cell>
          <cell r="P36297">
            <v>2161</v>
          </cell>
          <cell r="Q36297">
            <v>2</v>
          </cell>
          <cell r="R36297">
            <v>1</v>
          </cell>
          <cell r="V36297">
            <v>148266</v>
          </cell>
        </row>
        <row r="36298">
          <cell r="A36298" t="str">
            <v>10PDTE</v>
          </cell>
          <cell r="P36298">
            <v>2419</v>
          </cell>
          <cell r="Q36298">
            <v>2</v>
          </cell>
          <cell r="R36298">
            <v>1</v>
          </cell>
          <cell r="V36298">
            <v>57492</v>
          </cell>
        </row>
        <row r="36299">
          <cell r="A36299" t="str">
            <v>10PDTE</v>
          </cell>
          <cell r="P36299">
            <v>2421</v>
          </cell>
          <cell r="Q36299">
            <v>2</v>
          </cell>
          <cell r="R36299">
            <v>1</v>
          </cell>
          <cell r="V36299">
            <v>147200</v>
          </cell>
        </row>
        <row r="36300">
          <cell r="A36300" t="str">
            <v>10PDTE</v>
          </cell>
          <cell r="P36300">
            <v>2431</v>
          </cell>
          <cell r="Q36300">
            <v>2</v>
          </cell>
          <cell r="R36300">
            <v>1</v>
          </cell>
          <cell r="V36300">
            <v>1740</v>
          </cell>
        </row>
        <row r="36301">
          <cell r="A36301" t="str">
            <v>10PDTE</v>
          </cell>
          <cell r="P36301">
            <v>2441</v>
          </cell>
          <cell r="Q36301">
            <v>2</v>
          </cell>
          <cell r="R36301">
            <v>1</v>
          </cell>
          <cell r="V36301">
            <v>39344</v>
          </cell>
        </row>
        <row r="36302">
          <cell r="A36302" t="str">
            <v>10PDTE</v>
          </cell>
          <cell r="P36302">
            <v>2461</v>
          </cell>
          <cell r="Q36302">
            <v>2</v>
          </cell>
          <cell r="R36302">
            <v>1</v>
          </cell>
          <cell r="V36302">
            <v>10693540</v>
          </cell>
        </row>
        <row r="36303">
          <cell r="A36303" t="str">
            <v>10PDTE</v>
          </cell>
          <cell r="P36303">
            <v>2471</v>
          </cell>
          <cell r="Q36303">
            <v>2</v>
          </cell>
          <cell r="R36303">
            <v>1</v>
          </cell>
          <cell r="V36303">
            <v>3546296</v>
          </cell>
        </row>
        <row r="36304">
          <cell r="A36304" t="str">
            <v>10PDTE</v>
          </cell>
          <cell r="P36304">
            <v>2481</v>
          </cell>
          <cell r="Q36304">
            <v>2</v>
          </cell>
          <cell r="R36304">
            <v>1</v>
          </cell>
          <cell r="V36304">
            <v>79220</v>
          </cell>
        </row>
        <row r="36305">
          <cell r="A36305" t="str">
            <v>10PDTE</v>
          </cell>
          <cell r="P36305">
            <v>2491</v>
          </cell>
          <cell r="Q36305">
            <v>2</v>
          </cell>
          <cell r="R36305">
            <v>1</v>
          </cell>
          <cell r="V36305">
            <v>330477</v>
          </cell>
        </row>
        <row r="36306">
          <cell r="A36306" t="str">
            <v>10PDTE</v>
          </cell>
          <cell r="P36306">
            <v>2561</v>
          </cell>
          <cell r="Q36306">
            <v>2</v>
          </cell>
          <cell r="R36306">
            <v>1</v>
          </cell>
          <cell r="V36306">
            <v>2500553</v>
          </cell>
        </row>
        <row r="36307">
          <cell r="A36307" t="str">
            <v>10PDTE</v>
          </cell>
          <cell r="P36307">
            <v>2591</v>
          </cell>
          <cell r="Q36307">
            <v>2</v>
          </cell>
          <cell r="R36307">
            <v>1</v>
          </cell>
          <cell r="V36307">
            <v>111552</v>
          </cell>
        </row>
        <row r="36308">
          <cell r="A36308" t="str">
            <v>10PDTE</v>
          </cell>
          <cell r="P36308">
            <v>2611</v>
          </cell>
          <cell r="Q36308">
            <v>2</v>
          </cell>
          <cell r="R36308">
            <v>1</v>
          </cell>
          <cell r="V36308">
            <v>282372</v>
          </cell>
        </row>
        <row r="36309">
          <cell r="A36309" t="str">
            <v>10PDTE</v>
          </cell>
          <cell r="P36309">
            <v>2621</v>
          </cell>
          <cell r="Q36309">
            <v>2</v>
          </cell>
          <cell r="R36309">
            <v>1</v>
          </cell>
          <cell r="V36309">
            <v>9030</v>
          </cell>
        </row>
        <row r="36310">
          <cell r="A36310" t="str">
            <v>10PDTE</v>
          </cell>
          <cell r="P36310">
            <v>2911</v>
          </cell>
          <cell r="Q36310">
            <v>2</v>
          </cell>
          <cell r="R36310">
            <v>1</v>
          </cell>
          <cell r="V36310">
            <v>1052465</v>
          </cell>
        </row>
        <row r="36311">
          <cell r="A36311" t="str">
            <v>10PDTE</v>
          </cell>
          <cell r="P36311">
            <v>2921</v>
          </cell>
          <cell r="Q36311">
            <v>2</v>
          </cell>
          <cell r="R36311">
            <v>1</v>
          </cell>
          <cell r="V36311">
            <v>6334</v>
          </cell>
        </row>
        <row r="36312">
          <cell r="A36312" t="str">
            <v>10PDTE</v>
          </cell>
          <cell r="P36312">
            <v>2961</v>
          </cell>
          <cell r="Q36312">
            <v>2</v>
          </cell>
          <cell r="R36312">
            <v>1</v>
          </cell>
          <cell r="V36312">
            <v>78848</v>
          </cell>
        </row>
        <row r="36313">
          <cell r="A36313" t="str">
            <v>10PDTE</v>
          </cell>
          <cell r="P36313">
            <v>3161</v>
          </cell>
          <cell r="Q36313">
            <v>3</v>
          </cell>
          <cell r="R36313">
            <v>1</v>
          </cell>
          <cell r="V36313">
            <v>1300000</v>
          </cell>
        </row>
        <row r="36314">
          <cell r="A36314" t="str">
            <v>10PDTE</v>
          </cell>
          <cell r="P36314">
            <v>3191</v>
          </cell>
          <cell r="Q36314">
            <v>3</v>
          </cell>
          <cell r="R36314">
            <v>1</v>
          </cell>
          <cell r="V36314">
            <v>1000000</v>
          </cell>
        </row>
        <row r="36315">
          <cell r="A36315" t="str">
            <v>10PDTE</v>
          </cell>
          <cell r="P36315">
            <v>1131</v>
          </cell>
          <cell r="Q36315">
            <v>1</v>
          </cell>
          <cell r="R36315">
            <v>1</v>
          </cell>
          <cell r="V36315">
            <v>5515387</v>
          </cell>
        </row>
        <row r="36316">
          <cell r="A36316" t="str">
            <v>10PDTE</v>
          </cell>
          <cell r="P36316">
            <v>1311</v>
          </cell>
          <cell r="Q36316">
            <v>1</v>
          </cell>
          <cell r="R36316">
            <v>1</v>
          </cell>
          <cell r="V36316">
            <v>248538</v>
          </cell>
        </row>
        <row r="36317">
          <cell r="A36317" t="str">
            <v>10PDTE</v>
          </cell>
          <cell r="P36317">
            <v>1321</v>
          </cell>
          <cell r="Q36317">
            <v>1</v>
          </cell>
          <cell r="R36317">
            <v>1</v>
          </cell>
          <cell r="V36317">
            <v>459817</v>
          </cell>
        </row>
        <row r="36318">
          <cell r="A36318" t="str">
            <v>10PDTE</v>
          </cell>
          <cell r="P36318">
            <v>1322</v>
          </cell>
          <cell r="Q36318">
            <v>1</v>
          </cell>
          <cell r="R36318">
            <v>1</v>
          </cell>
          <cell r="V36318">
            <v>117680</v>
          </cell>
        </row>
        <row r="36319">
          <cell r="A36319" t="str">
            <v>10PDTE</v>
          </cell>
          <cell r="P36319">
            <v>1323</v>
          </cell>
          <cell r="Q36319">
            <v>1</v>
          </cell>
          <cell r="R36319">
            <v>1</v>
          </cell>
          <cell r="V36319">
            <v>747295</v>
          </cell>
        </row>
        <row r="36320">
          <cell r="A36320" t="str">
            <v>10PDTE</v>
          </cell>
          <cell r="P36320">
            <v>1331</v>
          </cell>
          <cell r="Q36320">
            <v>1</v>
          </cell>
          <cell r="R36320">
            <v>1</v>
          </cell>
          <cell r="V36320">
            <v>125895</v>
          </cell>
        </row>
        <row r="36321">
          <cell r="A36321" t="str">
            <v>10PDTE</v>
          </cell>
          <cell r="P36321">
            <v>1332</v>
          </cell>
          <cell r="Q36321">
            <v>1</v>
          </cell>
          <cell r="R36321">
            <v>1</v>
          </cell>
          <cell r="V36321">
            <v>289693</v>
          </cell>
        </row>
        <row r="36322">
          <cell r="A36322" t="str">
            <v>10PDTE</v>
          </cell>
          <cell r="P36322">
            <v>1412</v>
          </cell>
          <cell r="Q36322">
            <v>1</v>
          </cell>
          <cell r="R36322">
            <v>1</v>
          </cell>
          <cell r="V36322">
            <v>1535206</v>
          </cell>
        </row>
        <row r="36323">
          <cell r="A36323" t="str">
            <v>10PDTE</v>
          </cell>
          <cell r="P36323">
            <v>1422</v>
          </cell>
          <cell r="Q36323">
            <v>1</v>
          </cell>
          <cell r="R36323">
            <v>1</v>
          </cell>
          <cell r="V36323">
            <v>491608</v>
          </cell>
        </row>
        <row r="36324">
          <cell r="A36324" t="str">
            <v>10PDTE</v>
          </cell>
          <cell r="P36324">
            <v>1431</v>
          </cell>
          <cell r="Q36324">
            <v>1</v>
          </cell>
          <cell r="R36324">
            <v>1</v>
          </cell>
          <cell r="V36324">
            <v>611284</v>
          </cell>
        </row>
        <row r="36325">
          <cell r="A36325" t="str">
            <v>10PDTE</v>
          </cell>
          <cell r="P36325">
            <v>1441</v>
          </cell>
          <cell r="Q36325">
            <v>1</v>
          </cell>
          <cell r="R36325">
            <v>1</v>
          </cell>
          <cell r="V36325">
            <v>58027</v>
          </cell>
        </row>
        <row r="36326">
          <cell r="A36326" t="str">
            <v>10PDTE</v>
          </cell>
          <cell r="P36326">
            <v>1511</v>
          </cell>
          <cell r="Q36326">
            <v>1</v>
          </cell>
          <cell r="R36326">
            <v>1</v>
          </cell>
          <cell r="V36326">
            <v>946987</v>
          </cell>
        </row>
        <row r="36327">
          <cell r="A36327" t="str">
            <v>10PDTE</v>
          </cell>
          <cell r="P36327">
            <v>1541</v>
          </cell>
          <cell r="Q36327">
            <v>1</v>
          </cell>
          <cell r="R36327">
            <v>1</v>
          </cell>
          <cell r="V36327">
            <v>395352</v>
          </cell>
        </row>
        <row r="36328">
          <cell r="A36328" t="str">
            <v>10PDTE</v>
          </cell>
          <cell r="P36328">
            <v>1541</v>
          </cell>
          <cell r="Q36328">
            <v>1</v>
          </cell>
          <cell r="R36328">
            <v>1</v>
          </cell>
          <cell r="V36328">
            <v>0</v>
          </cell>
        </row>
        <row r="36329">
          <cell r="A36329" t="str">
            <v>10PDTE</v>
          </cell>
          <cell r="P36329">
            <v>1541</v>
          </cell>
          <cell r="Q36329">
            <v>1</v>
          </cell>
          <cell r="R36329">
            <v>1</v>
          </cell>
          <cell r="V36329">
            <v>635410</v>
          </cell>
        </row>
        <row r="36330">
          <cell r="A36330" t="str">
            <v>10PDTE</v>
          </cell>
          <cell r="P36330">
            <v>1542</v>
          </cell>
          <cell r="Q36330">
            <v>1</v>
          </cell>
          <cell r="R36330">
            <v>1</v>
          </cell>
          <cell r="V36330">
            <v>5420</v>
          </cell>
        </row>
        <row r="36331">
          <cell r="A36331" t="str">
            <v>10PDTE</v>
          </cell>
          <cell r="P36331">
            <v>1545</v>
          </cell>
          <cell r="Q36331">
            <v>1</v>
          </cell>
          <cell r="R36331">
            <v>1</v>
          </cell>
          <cell r="V36331">
            <v>277798</v>
          </cell>
        </row>
        <row r="36332">
          <cell r="A36332" t="str">
            <v>10PDTE</v>
          </cell>
          <cell r="P36332">
            <v>1546</v>
          </cell>
          <cell r="Q36332">
            <v>1</v>
          </cell>
          <cell r="R36332">
            <v>1</v>
          </cell>
          <cell r="V36332">
            <v>52000</v>
          </cell>
        </row>
        <row r="36333">
          <cell r="A36333" t="str">
            <v>10PDTE</v>
          </cell>
          <cell r="P36333">
            <v>1547</v>
          </cell>
          <cell r="Q36333">
            <v>1</v>
          </cell>
          <cell r="R36333">
            <v>1</v>
          </cell>
          <cell r="V36333">
            <v>39000</v>
          </cell>
        </row>
        <row r="36334">
          <cell r="A36334" t="str">
            <v>10PDTE</v>
          </cell>
          <cell r="P36334">
            <v>1549</v>
          </cell>
          <cell r="Q36334">
            <v>1</v>
          </cell>
          <cell r="R36334">
            <v>1</v>
          </cell>
          <cell r="V36334">
            <v>64850</v>
          </cell>
        </row>
        <row r="36335">
          <cell r="A36335" t="str">
            <v>10PDTE</v>
          </cell>
          <cell r="P36335">
            <v>1591</v>
          </cell>
          <cell r="Q36335">
            <v>1</v>
          </cell>
          <cell r="R36335">
            <v>1</v>
          </cell>
          <cell r="V36335">
            <v>76103</v>
          </cell>
        </row>
        <row r="36336">
          <cell r="A36336" t="str">
            <v>10PDTE</v>
          </cell>
          <cell r="P36336">
            <v>1712</v>
          </cell>
          <cell r="Q36336">
            <v>1</v>
          </cell>
          <cell r="R36336">
            <v>1</v>
          </cell>
          <cell r="V36336">
            <v>1464955</v>
          </cell>
        </row>
        <row r="36337">
          <cell r="A36337" t="str">
            <v>10PDTE</v>
          </cell>
          <cell r="P36337">
            <v>3981</v>
          </cell>
          <cell r="Q36337">
            <v>3</v>
          </cell>
          <cell r="R36337">
            <v>1</v>
          </cell>
          <cell r="V36337">
            <v>326705</v>
          </cell>
        </row>
        <row r="36338">
          <cell r="A36338" t="str">
            <v>10PDTE</v>
          </cell>
          <cell r="P36338">
            <v>3982</v>
          </cell>
          <cell r="Q36338">
            <v>3</v>
          </cell>
          <cell r="R36338">
            <v>1</v>
          </cell>
          <cell r="V36338">
            <v>105536</v>
          </cell>
        </row>
        <row r="36339">
          <cell r="A36339" t="str">
            <v>10PDTE</v>
          </cell>
          <cell r="P36339">
            <v>1131</v>
          </cell>
          <cell r="Q36339">
            <v>1</v>
          </cell>
          <cell r="R36339">
            <v>1</v>
          </cell>
          <cell r="V36339">
            <v>104543483</v>
          </cell>
        </row>
        <row r="36340">
          <cell r="A36340" t="str">
            <v>10PDTE</v>
          </cell>
          <cell r="P36340">
            <v>1311</v>
          </cell>
          <cell r="Q36340">
            <v>1</v>
          </cell>
          <cell r="R36340">
            <v>1</v>
          </cell>
          <cell r="V36340">
            <v>4722222</v>
          </cell>
        </row>
        <row r="36341">
          <cell r="A36341" t="str">
            <v>10PDTE</v>
          </cell>
          <cell r="P36341">
            <v>1321</v>
          </cell>
          <cell r="Q36341">
            <v>1</v>
          </cell>
          <cell r="R36341">
            <v>1</v>
          </cell>
          <cell r="V36341">
            <v>8736524</v>
          </cell>
        </row>
        <row r="36342">
          <cell r="A36342" t="str">
            <v>10PDTE</v>
          </cell>
          <cell r="P36342">
            <v>1322</v>
          </cell>
          <cell r="Q36342">
            <v>1</v>
          </cell>
          <cell r="R36342">
            <v>1</v>
          </cell>
          <cell r="V36342">
            <v>2235927</v>
          </cell>
        </row>
        <row r="36343">
          <cell r="A36343" t="str">
            <v>10PDTE</v>
          </cell>
          <cell r="P36343">
            <v>1323</v>
          </cell>
          <cell r="Q36343">
            <v>1</v>
          </cell>
          <cell r="R36343">
            <v>1</v>
          </cell>
          <cell r="V36343">
            <v>14198605</v>
          </cell>
        </row>
        <row r="36344">
          <cell r="A36344" t="str">
            <v>10PDTE</v>
          </cell>
          <cell r="P36344">
            <v>1331</v>
          </cell>
          <cell r="Q36344">
            <v>1</v>
          </cell>
          <cell r="R36344">
            <v>1</v>
          </cell>
          <cell r="V36344">
            <v>2391998</v>
          </cell>
        </row>
        <row r="36345">
          <cell r="A36345" t="str">
            <v>10PDTE</v>
          </cell>
          <cell r="P36345">
            <v>1332</v>
          </cell>
          <cell r="Q36345">
            <v>1</v>
          </cell>
          <cell r="R36345">
            <v>1</v>
          </cell>
          <cell r="V36345">
            <v>5504158</v>
          </cell>
        </row>
        <row r="36346">
          <cell r="A36346" t="str">
            <v>10PDTE</v>
          </cell>
          <cell r="P36346">
            <v>1412</v>
          </cell>
          <cell r="Q36346">
            <v>1</v>
          </cell>
          <cell r="R36346">
            <v>1</v>
          </cell>
          <cell r="V36346">
            <v>29168914</v>
          </cell>
        </row>
        <row r="36347">
          <cell r="A36347" t="str">
            <v>10PDTE</v>
          </cell>
          <cell r="P36347">
            <v>1422</v>
          </cell>
          <cell r="Q36347">
            <v>1</v>
          </cell>
          <cell r="R36347">
            <v>1</v>
          </cell>
          <cell r="V36347">
            <v>9340557</v>
          </cell>
        </row>
        <row r="36348">
          <cell r="A36348" t="str">
            <v>10PDTE</v>
          </cell>
          <cell r="P36348">
            <v>1431</v>
          </cell>
          <cell r="Q36348">
            <v>1</v>
          </cell>
          <cell r="R36348">
            <v>1</v>
          </cell>
          <cell r="V36348">
            <v>11614400</v>
          </cell>
        </row>
        <row r="36349">
          <cell r="A36349" t="str">
            <v>10PDTE</v>
          </cell>
          <cell r="P36349">
            <v>1441</v>
          </cell>
          <cell r="Q36349">
            <v>1</v>
          </cell>
          <cell r="R36349">
            <v>1</v>
          </cell>
          <cell r="V36349">
            <v>1102512</v>
          </cell>
        </row>
        <row r="36350">
          <cell r="A36350" t="str">
            <v>10PDTE</v>
          </cell>
          <cell r="P36350">
            <v>1511</v>
          </cell>
          <cell r="Q36350">
            <v>1</v>
          </cell>
          <cell r="R36350">
            <v>1</v>
          </cell>
          <cell r="V36350">
            <v>17992749</v>
          </cell>
        </row>
        <row r="36351">
          <cell r="A36351" t="str">
            <v>10PDTE</v>
          </cell>
          <cell r="P36351">
            <v>1541</v>
          </cell>
          <cell r="Q36351">
            <v>1</v>
          </cell>
          <cell r="R36351">
            <v>1</v>
          </cell>
          <cell r="V36351">
            <v>7511679</v>
          </cell>
        </row>
        <row r="36352">
          <cell r="A36352" t="str">
            <v>10PDTE</v>
          </cell>
          <cell r="P36352">
            <v>1541</v>
          </cell>
          <cell r="Q36352">
            <v>1</v>
          </cell>
          <cell r="R36352">
            <v>1</v>
          </cell>
          <cell r="V36352">
            <v>0</v>
          </cell>
        </row>
        <row r="36353">
          <cell r="A36353" t="str">
            <v>10PDTE</v>
          </cell>
          <cell r="P36353">
            <v>1541</v>
          </cell>
          <cell r="Q36353">
            <v>1</v>
          </cell>
          <cell r="R36353">
            <v>1</v>
          </cell>
          <cell r="V36353">
            <v>12072790</v>
          </cell>
        </row>
        <row r="36354">
          <cell r="A36354" t="str">
            <v>10PDTE</v>
          </cell>
          <cell r="P36354">
            <v>1542</v>
          </cell>
          <cell r="Q36354">
            <v>1</v>
          </cell>
          <cell r="R36354">
            <v>1</v>
          </cell>
          <cell r="V36354">
            <v>102984</v>
          </cell>
        </row>
        <row r="36355">
          <cell r="A36355" t="str">
            <v>10PDTE</v>
          </cell>
          <cell r="P36355">
            <v>1545</v>
          </cell>
          <cell r="Q36355">
            <v>1</v>
          </cell>
          <cell r="R36355">
            <v>1</v>
          </cell>
          <cell r="V36355">
            <v>5278159</v>
          </cell>
        </row>
        <row r="36356">
          <cell r="A36356" t="str">
            <v>10PDTE</v>
          </cell>
          <cell r="P36356">
            <v>1546</v>
          </cell>
          <cell r="Q36356">
            <v>1</v>
          </cell>
          <cell r="R36356">
            <v>1</v>
          </cell>
          <cell r="V36356">
            <v>989868</v>
          </cell>
        </row>
        <row r="36357">
          <cell r="A36357" t="str">
            <v>10PDTE</v>
          </cell>
          <cell r="P36357">
            <v>1547</v>
          </cell>
          <cell r="Q36357">
            <v>1</v>
          </cell>
          <cell r="R36357">
            <v>1</v>
          </cell>
          <cell r="V36357">
            <v>738000</v>
          </cell>
        </row>
        <row r="36358">
          <cell r="A36358" t="str">
            <v>10PDTE</v>
          </cell>
          <cell r="P36358">
            <v>1549</v>
          </cell>
          <cell r="Q36358">
            <v>1</v>
          </cell>
          <cell r="R36358">
            <v>1</v>
          </cell>
          <cell r="V36358">
            <v>1232150</v>
          </cell>
        </row>
        <row r="36359">
          <cell r="A36359" t="str">
            <v>10PDTE</v>
          </cell>
          <cell r="P36359">
            <v>1591</v>
          </cell>
          <cell r="Q36359">
            <v>1</v>
          </cell>
          <cell r="R36359">
            <v>1</v>
          </cell>
          <cell r="V36359">
            <v>1445964</v>
          </cell>
        </row>
        <row r="36360">
          <cell r="A36360" t="str">
            <v>10PDTE</v>
          </cell>
          <cell r="P36360">
            <v>1712</v>
          </cell>
          <cell r="Q36360">
            <v>1</v>
          </cell>
          <cell r="R36360">
            <v>1</v>
          </cell>
          <cell r="V36360">
            <v>27834152</v>
          </cell>
        </row>
        <row r="36361">
          <cell r="A36361" t="str">
            <v>10PDTE</v>
          </cell>
          <cell r="P36361">
            <v>3112</v>
          </cell>
          <cell r="Q36361">
            <v>3</v>
          </cell>
          <cell r="R36361">
            <v>1</v>
          </cell>
          <cell r="V36361">
            <v>40492241</v>
          </cell>
        </row>
        <row r="36362">
          <cell r="A36362" t="str">
            <v>10PDTE</v>
          </cell>
          <cell r="P36362">
            <v>3981</v>
          </cell>
          <cell r="Q36362">
            <v>3</v>
          </cell>
          <cell r="R36362">
            <v>1</v>
          </cell>
          <cell r="V36362">
            <v>6456263</v>
          </cell>
        </row>
        <row r="36363">
          <cell r="A36363" t="str">
            <v>10PDTE</v>
          </cell>
          <cell r="P36363">
            <v>3982</v>
          </cell>
          <cell r="Q36363">
            <v>3</v>
          </cell>
          <cell r="R36363">
            <v>1</v>
          </cell>
          <cell r="V36363">
            <v>2005175</v>
          </cell>
        </row>
        <row r="36364">
          <cell r="A36364" t="str">
            <v>10PDTE</v>
          </cell>
          <cell r="P36364">
            <v>3112</v>
          </cell>
          <cell r="Q36364">
            <v>3</v>
          </cell>
          <cell r="R36364">
            <v>1</v>
          </cell>
          <cell r="V36364">
            <v>22737827</v>
          </cell>
        </row>
        <row r="36365">
          <cell r="A36365" t="str">
            <v>10PDTE</v>
          </cell>
          <cell r="P36365">
            <v>3291</v>
          </cell>
          <cell r="Q36365">
            <v>3</v>
          </cell>
          <cell r="R36365">
            <v>1</v>
          </cell>
          <cell r="V36365">
            <v>600000</v>
          </cell>
        </row>
        <row r="36366">
          <cell r="A36366" t="str">
            <v>10PDTE</v>
          </cell>
          <cell r="P36366">
            <v>1131</v>
          </cell>
          <cell r="Q36366">
            <v>1</v>
          </cell>
          <cell r="R36366">
            <v>1</v>
          </cell>
          <cell r="V36366">
            <v>20097112</v>
          </cell>
        </row>
        <row r="36367">
          <cell r="A36367" t="str">
            <v>10PDTE</v>
          </cell>
          <cell r="P36367">
            <v>1311</v>
          </cell>
          <cell r="Q36367">
            <v>1</v>
          </cell>
          <cell r="R36367">
            <v>1</v>
          </cell>
          <cell r="V36367">
            <v>499560</v>
          </cell>
        </row>
        <row r="36368">
          <cell r="A36368" t="str">
            <v>10PDTE</v>
          </cell>
          <cell r="P36368">
            <v>1321</v>
          </cell>
          <cell r="Q36368">
            <v>1</v>
          </cell>
          <cell r="R36368">
            <v>1</v>
          </cell>
          <cell r="V36368">
            <v>1350593</v>
          </cell>
        </row>
        <row r="36369">
          <cell r="A36369" t="str">
            <v>10PDTE</v>
          </cell>
          <cell r="P36369">
            <v>1322</v>
          </cell>
          <cell r="Q36369">
            <v>1</v>
          </cell>
          <cell r="R36369">
            <v>1</v>
          </cell>
          <cell r="V36369">
            <v>452127</v>
          </cell>
        </row>
        <row r="36370">
          <cell r="A36370" t="str">
            <v>10PDTE</v>
          </cell>
          <cell r="P36370">
            <v>1323</v>
          </cell>
          <cell r="Q36370">
            <v>1</v>
          </cell>
          <cell r="R36370">
            <v>1</v>
          </cell>
          <cell r="V36370">
            <v>2962000</v>
          </cell>
        </row>
        <row r="36371">
          <cell r="A36371" t="str">
            <v>10PDTE</v>
          </cell>
          <cell r="P36371">
            <v>1331</v>
          </cell>
          <cell r="Q36371">
            <v>1</v>
          </cell>
          <cell r="R36371">
            <v>1</v>
          </cell>
          <cell r="V36371">
            <v>496210</v>
          </cell>
        </row>
        <row r="36372">
          <cell r="A36372" t="str">
            <v>10PDTE</v>
          </cell>
          <cell r="P36372">
            <v>1332</v>
          </cell>
          <cell r="Q36372">
            <v>1</v>
          </cell>
          <cell r="R36372">
            <v>1</v>
          </cell>
          <cell r="V36372">
            <v>1122523</v>
          </cell>
        </row>
        <row r="36373">
          <cell r="A36373" t="str">
            <v>10PDTE</v>
          </cell>
          <cell r="P36373">
            <v>1412</v>
          </cell>
          <cell r="Q36373">
            <v>1</v>
          </cell>
          <cell r="R36373">
            <v>1</v>
          </cell>
          <cell r="V36373">
            <v>5638887</v>
          </cell>
        </row>
        <row r="36374">
          <cell r="A36374" t="str">
            <v>10PDTE</v>
          </cell>
          <cell r="P36374">
            <v>1422</v>
          </cell>
          <cell r="Q36374">
            <v>1</v>
          </cell>
          <cell r="R36374">
            <v>1</v>
          </cell>
          <cell r="V36374">
            <v>1797066</v>
          </cell>
        </row>
        <row r="36375">
          <cell r="A36375" t="str">
            <v>10PDTE</v>
          </cell>
          <cell r="P36375">
            <v>1431</v>
          </cell>
          <cell r="Q36375">
            <v>1</v>
          </cell>
          <cell r="R36375">
            <v>1</v>
          </cell>
          <cell r="V36375">
            <v>2234540</v>
          </cell>
        </row>
        <row r="36376">
          <cell r="A36376" t="str">
            <v>10PDTE</v>
          </cell>
          <cell r="P36376">
            <v>1441</v>
          </cell>
          <cell r="Q36376">
            <v>1</v>
          </cell>
          <cell r="R36376">
            <v>1</v>
          </cell>
          <cell r="V36376">
            <v>231368</v>
          </cell>
        </row>
        <row r="36377">
          <cell r="A36377" t="str">
            <v>10PDTE</v>
          </cell>
          <cell r="P36377">
            <v>1511</v>
          </cell>
          <cell r="Q36377">
            <v>1</v>
          </cell>
          <cell r="R36377">
            <v>1</v>
          </cell>
          <cell r="V36377">
            <v>3705571</v>
          </cell>
        </row>
        <row r="36378">
          <cell r="A36378" t="str">
            <v>10PDTE</v>
          </cell>
          <cell r="P36378">
            <v>1541</v>
          </cell>
          <cell r="Q36378">
            <v>1</v>
          </cell>
          <cell r="R36378">
            <v>1</v>
          </cell>
          <cell r="V36378">
            <v>1138000</v>
          </cell>
        </row>
        <row r="36379">
          <cell r="A36379" t="str">
            <v>10PDTE</v>
          </cell>
          <cell r="P36379">
            <v>1541</v>
          </cell>
          <cell r="Q36379">
            <v>1</v>
          </cell>
          <cell r="R36379">
            <v>1</v>
          </cell>
          <cell r="V36379">
            <v>0</v>
          </cell>
        </row>
        <row r="36380">
          <cell r="A36380" t="str">
            <v>10PDTE</v>
          </cell>
          <cell r="P36380">
            <v>1541</v>
          </cell>
          <cell r="Q36380">
            <v>1</v>
          </cell>
          <cell r="R36380">
            <v>1</v>
          </cell>
          <cell r="V36380">
            <v>1950000</v>
          </cell>
        </row>
        <row r="36381">
          <cell r="A36381" t="str">
            <v>10PDTE</v>
          </cell>
          <cell r="P36381">
            <v>1542</v>
          </cell>
          <cell r="Q36381">
            <v>1</v>
          </cell>
          <cell r="R36381">
            <v>1</v>
          </cell>
          <cell r="V36381">
            <v>21461</v>
          </cell>
        </row>
        <row r="36382">
          <cell r="A36382" t="str">
            <v>10PDTE</v>
          </cell>
          <cell r="P36382">
            <v>1545</v>
          </cell>
          <cell r="Q36382">
            <v>1</v>
          </cell>
          <cell r="R36382">
            <v>1</v>
          </cell>
          <cell r="V36382">
            <v>1080019</v>
          </cell>
        </row>
        <row r="36383">
          <cell r="A36383" t="str">
            <v>10PDTE</v>
          </cell>
          <cell r="P36383">
            <v>1546</v>
          </cell>
          <cell r="Q36383">
            <v>1</v>
          </cell>
          <cell r="R36383">
            <v>1</v>
          </cell>
          <cell r="V36383">
            <v>204000</v>
          </cell>
        </row>
        <row r="36384">
          <cell r="A36384" t="str">
            <v>10PDTE</v>
          </cell>
          <cell r="P36384">
            <v>1547</v>
          </cell>
          <cell r="Q36384">
            <v>1</v>
          </cell>
          <cell r="R36384">
            <v>1</v>
          </cell>
          <cell r="V36384">
            <v>31000</v>
          </cell>
        </row>
        <row r="36385">
          <cell r="A36385" t="str">
            <v>10PDTE</v>
          </cell>
          <cell r="P36385">
            <v>1549</v>
          </cell>
          <cell r="Q36385">
            <v>1</v>
          </cell>
          <cell r="R36385">
            <v>1</v>
          </cell>
          <cell r="V36385">
            <v>53000</v>
          </cell>
        </row>
        <row r="36386">
          <cell r="A36386" t="str">
            <v>10PDTE</v>
          </cell>
          <cell r="P36386">
            <v>1591</v>
          </cell>
          <cell r="Q36386">
            <v>1</v>
          </cell>
          <cell r="R36386">
            <v>1</v>
          </cell>
          <cell r="V36386">
            <v>834914</v>
          </cell>
        </row>
        <row r="36387">
          <cell r="A36387" t="str">
            <v>10PDTE</v>
          </cell>
          <cell r="P36387">
            <v>1712</v>
          </cell>
          <cell r="Q36387">
            <v>1</v>
          </cell>
          <cell r="R36387">
            <v>1</v>
          </cell>
          <cell r="V36387">
            <v>5211420</v>
          </cell>
        </row>
        <row r="36388">
          <cell r="A36388" t="str">
            <v>10PDTE</v>
          </cell>
          <cell r="P36388">
            <v>3112</v>
          </cell>
          <cell r="Q36388">
            <v>3</v>
          </cell>
          <cell r="R36388">
            <v>1</v>
          </cell>
          <cell r="V36388">
            <v>9571325</v>
          </cell>
        </row>
        <row r="36389">
          <cell r="A36389" t="str">
            <v>10PDTE</v>
          </cell>
          <cell r="P36389">
            <v>3981</v>
          </cell>
          <cell r="Q36389">
            <v>3</v>
          </cell>
          <cell r="R36389">
            <v>1</v>
          </cell>
          <cell r="V36389">
            <v>1198938</v>
          </cell>
        </row>
        <row r="36390">
          <cell r="A36390" t="str">
            <v>10PDTE</v>
          </cell>
          <cell r="P36390">
            <v>3982</v>
          </cell>
          <cell r="Q36390">
            <v>3</v>
          </cell>
          <cell r="R36390">
            <v>1</v>
          </cell>
          <cell r="V36390">
            <v>385000</v>
          </cell>
        </row>
        <row r="36391">
          <cell r="A36391" t="str">
            <v>10PDTE</v>
          </cell>
          <cell r="P36391">
            <v>3112</v>
          </cell>
          <cell r="Q36391">
            <v>3</v>
          </cell>
          <cell r="R36391">
            <v>1</v>
          </cell>
          <cell r="V36391">
            <v>5303190</v>
          </cell>
        </row>
        <row r="36392">
          <cell r="A36392" t="str">
            <v>11PDPA</v>
          </cell>
          <cell r="P36392">
            <v>3821</v>
          </cell>
          <cell r="Q36392">
            <v>3</v>
          </cell>
          <cell r="R36392">
            <v>1</v>
          </cell>
          <cell r="V36392">
            <v>457000</v>
          </cell>
        </row>
        <row r="36393">
          <cell r="A36393" t="str">
            <v>11PDPA</v>
          </cell>
          <cell r="P36393">
            <v>3341</v>
          </cell>
          <cell r="Q36393">
            <v>3</v>
          </cell>
          <cell r="R36393">
            <v>1</v>
          </cell>
          <cell r="V36393">
            <v>100000</v>
          </cell>
        </row>
        <row r="36394">
          <cell r="A36394" t="str">
            <v>11PDPA</v>
          </cell>
          <cell r="P36394">
            <v>1131</v>
          </cell>
          <cell r="Q36394">
            <v>1</v>
          </cell>
          <cell r="R36394">
            <v>1</v>
          </cell>
          <cell r="V36394">
            <v>6839000</v>
          </cell>
        </row>
        <row r="36395">
          <cell r="A36395" t="str">
            <v>11PDPA</v>
          </cell>
          <cell r="P36395">
            <v>1211</v>
          </cell>
          <cell r="Q36395">
            <v>1</v>
          </cell>
          <cell r="R36395">
            <v>1</v>
          </cell>
          <cell r="V36395">
            <v>10500000</v>
          </cell>
        </row>
        <row r="36396">
          <cell r="A36396" t="str">
            <v>11PDPA</v>
          </cell>
          <cell r="P36396">
            <v>1321</v>
          </cell>
          <cell r="Q36396">
            <v>1</v>
          </cell>
          <cell r="R36396">
            <v>1</v>
          </cell>
          <cell r="V36396">
            <v>190000</v>
          </cell>
        </row>
        <row r="36397">
          <cell r="A36397" t="str">
            <v>11PDPA</v>
          </cell>
          <cell r="P36397">
            <v>1323</v>
          </cell>
          <cell r="Q36397">
            <v>1</v>
          </cell>
          <cell r="R36397">
            <v>1</v>
          </cell>
          <cell r="V36397">
            <v>2050000</v>
          </cell>
        </row>
        <row r="36398">
          <cell r="A36398" t="str">
            <v>11PDPA</v>
          </cell>
          <cell r="P36398">
            <v>1342</v>
          </cell>
          <cell r="Q36398">
            <v>1</v>
          </cell>
          <cell r="R36398">
            <v>1</v>
          </cell>
          <cell r="V36398">
            <v>95000</v>
          </cell>
        </row>
        <row r="36399">
          <cell r="A36399" t="str">
            <v>11PDPA</v>
          </cell>
          <cell r="P36399">
            <v>1411</v>
          </cell>
          <cell r="Q36399">
            <v>1</v>
          </cell>
          <cell r="R36399">
            <v>1</v>
          </cell>
          <cell r="V36399">
            <v>1245000</v>
          </cell>
        </row>
        <row r="36400">
          <cell r="A36400" t="str">
            <v>11PDPA</v>
          </cell>
          <cell r="P36400">
            <v>1441</v>
          </cell>
          <cell r="Q36400">
            <v>1</v>
          </cell>
          <cell r="R36400">
            <v>1</v>
          </cell>
          <cell r="V36400">
            <v>716000</v>
          </cell>
        </row>
        <row r="36401">
          <cell r="A36401" t="str">
            <v>11PDPA</v>
          </cell>
          <cell r="P36401">
            <v>1521</v>
          </cell>
          <cell r="Q36401">
            <v>1</v>
          </cell>
          <cell r="R36401">
            <v>1</v>
          </cell>
          <cell r="V36401">
            <v>110000</v>
          </cell>
        </row>
        <row r="36402">
          <cell r="A36402" t="str">
            <v>11PDPA</v>
          </cell>
          <cell r="P36402">
            <v>1541</v>
          </cell>
          <cell r="Q36402">
            <v>1</v>
          </cell>
          <cell r="R36402">
            <v>1</v>
          </cell>
          <cell r="V36402">
            <v>223000</v>
          </cell>
        </row>
        <row r="36403">
          <cell r="A36403" t="str">
            <v>11PDPA</v>
          </cell>
          <cell r="P36403">
            <v>1543</v>
          </cell>
          <cell r="Q36403">
            <v>1</v>
          </cell>
          <cell r="R36403">
            <v>1</v>
          </cell>
          <cell r="V36403">
            <v>0</v>
          </cell>
        </row>
        <row r="36404">
          <cell r="A36404" t="str">
            <v>11PDPA</v>
          </cell>
          <cell r="P36404">
            <v>1544</v>
          </cell>
          <cell r="Q36404">
            <v>1</v>
          </cell>
          <cell r="R36404">
            <v>1</v>
          </cell>
          <cell r="V36404">
            <v>840000</v>
          </cell>
        </row>
        <row r="36405">
          <cell r="A36405" t="str">
            <v>11PDPA</v>
          </cell>
          <cell r="P36405">
            <v>1591</v>
          </cell>
          <cell r="Q36405">
            <v>1</v>
          </cell>
          <cell r="R36405">
            <v>1</v>
          </cell>
          <cell r="V36405">
            <v>12630000</v>
          </cell>
        </row>
        <row r="36406">
          <cell r="A36406" t="str">
            <v>11PDPA</v>
          </cell>
          <cell r="P36406">
            <v>2111</v>
          </cell>
          <cell r="Q36406">
            <v>2</v>
          </cell>
          <cell r="R36406">
            <v>1</v>
          </cell>
          <cell r="V36406">
            <v>440000</v>
          </cell>
        </row>
        <row r="36407">
          <cell r="A36407" t="str">
            <v>11PDPA</v>
          </cell>
          <cell r="P36407">
            <v>2121</v>
          </cell>
          <cell r="Q36407">
            <v>2</v>
          </cell>
          <cell r="R36407">
            <v>1</v>
          </cell>
          <cell r="V36407">
            <v>5000</v>
          </cell>
        </row>
        <row r="36408">
          <cell r="A36408" t="str">
            <v>11PDPA</v>
          </cell>
          <cell r="P36408">
            <v>2141</v>
          </cell>
          <cell r="Q36408">
            <v>2</v>
          </cell>
          <cell r="R36408">
            <v>1</v>
          </cell>
          <cell r="V36408">
            <v>207000</v>
          </cell>
        </row>
        <row r="36409">
          <cell r="A36409" t="str">
            <v>11PDPA</v>
          </cell>
          <cell r="P36409">
            <v>2161</v>
          </cell>
          <cell r="Q36409">
            <v>2</v>
          </cell>
          <cell r="R36409">
            <v>1</v>
          </cell>
          <cell r="V36409">
            <v>123000</v>
          </cell>
        </row>
        <row r="36410">
          <cell r="A36410" t="str">
            <v>11PDPA</v>
          </cell>
          <cell r="P36410">
            <v>2211</v>
          </cell>
          <cell r="Q36410">
            <v>2</v>
          </cell>
          <cell r="R36410">
            <v>1</v>
          </cell>
          <cell r="V36410">
            <v>165107</v>
          </cell>
        </row>
        <row r="36411">
          <cell r="A36411" t="str">
            <v>11PDPA</v>
          </cell>
          <cell r="P36411">
            <v>2231</v>
          </cell>
          <cell r="Q36411">
            <v>2</v>
          </cell>
          <cell r="R36411">
            <v>1</v>
          </cell>
          <cell r="V36411">
            <v>10000</v>
          </cell>
        </row>
        <row r="36412">
          <cell r="A36412" t="str">
            <v>11PDPA</v>
          </cell>
          <cell r="P36412">
            <v>2461</v>
          </cell>
          <cell r="Q36412">
            <v>2</v>
          </cell>
          <cell r="R36412">
            <v>1</v>
          </cell>
          <cell r="V36412">
            <v>55000</v>
          </cell>
        </row>
        <row r="36413">
          <cell r="A36413" t="str">
            <v>11PDPA</v>
          </cell>
          <cell r="P36413">
            <v>2491</v>
          </cell>
          <cell r="Q36413">
            <v>2</v>
          </cell>
          <cell r="R36413">
            <v>1</v>
          </cell>
          <cell r="V36413">
            <v>20000</v>
          </cell>
        </row>
        <row r="36414">
          <cell r="A36414" t="str">
            <v>11PDPA</v>
          </cell>
          <cell r="P36414">
            <v>2611</v>
          </cell>
          <cell r="Q36414">
            <v>2</v>
          </cell>
          <cell r="R36414">
            <v>1</v>
          </cell>
          <cell r="V36414">
            <v>1159000</v>
          </cell>
        </row>
        <row r="36415">
          <cell r="A36415" t="str">
            <v>11PDPA</v>
          </cell>
          <cell r="P36415">
            <v>2711</v>
          </cell>
          <cell r="Q36415">
            <v>2</v>
          </cell>
          <cell r="R36415">
            <v>1</v>
          </cell>
          <cell r="V36415">
            <v>175000</v>
          </cell>
        </row>
        <row r="36416">
          <cell r="A36416" t="str">
            <v>11PDPA</v>
          </cell>
          <cell r="P36416">
            <v>2721</v>
          </cell>
          <cell r="Q36416">
            <v>2</v>
          </cell>
          <cell r="R36416">
            <v>1</v>
          </cell>
          <cell r="V36416">
            <v>10000</v>
          </cell>
        </row>
        <row r="36417">
          <cell r="A36417" t="str">
            <v>11PDPA</v>
          </cell>
          <cell r="P36417">
            <v>2911</v>
          </cell>
          <cell r="Q36417">
            <v>2</v>
          </cell>
          <cell r="R36417">
            <v>1</v>
          </cell>
          <cell r="V36417">
            <v>5000</v>
          </cell>
        </row>
        <row r="36418">
          <cell r="A36418" t="str">
            <v>11PDPA</v>
          </cell>
          <cell r="P36418">
            <v>2921</v>
          </cell>
          <cell r="Q36418">
            <v>2</v>
          </cell>
          <cell r="R36418">
            <v>1</v>
          </cell>
          <cell r="V36418">
            <v>5000</v>
          </cell>
        </row>
        <row r="36419">
          <cell r="A36419" t="str">
            <v>11PDPA</v>
          </cell>
          <cell r="P36419">
            <v>2931</v>
          </cell>
          <cell r="Q36419">
            <v>2</v>
          </cell>
          <cell r="R36419">
            <v>1</v>
          </cell>
          <cell r="V36419">
            <v>5000</v>
          </cell>
        </row>
        <row r="36420">
          <cell r="A36420" t="str">
            <v>11PDPA</v>
          </cell>
          <cell r="P36420">
            <v>2941</v>
          </cell>
          <cell r="Q36420">
            <v>2</v>
          </cell>
          <cell r="R36420">
            <v>1</v>
          </cell>
          <cell r="V36420">
            <v>140000</v>
          </cell>
        </row>
        <row r="36421">
          <cell r="A36421" t="str">
            <v>11PDPA</v>
          </cell>
          <cell r="P36421">
            <v>2961</v>
          </cell>
          <cell r="Q36421">
            <v>2</v>
          </cell>
          <cell r="R36421">
            <v>1</v>
          </cell>
          <cell r="V36421">
            <v>36000</v>
          </cell>
        </row>
        <row r="36422">
          <cell r="A36422" t="str">
            <v>11PDPA</v>
          </cell>
          <cell r="P36422">
            <v>2991</v>
          </cell>
          <cell r="Q36422">
            <v>2</v>
          </cell>
          <cell r="R36422">
            <v>1</v>
          </cell>
          <cell r="V36422">
            <v>5000</v>
          </cell>
        </row>
        <row r="36423">
          <cell r="A36423" t="str">
            <v>11PDPA</v>
          </cell>
          <cell r="P36423">
            <v>3112</v>
          </cell>
          <cell r="Q36423">
            <v>3</v>
          </cell>
          <cell r="R36423">
            <v>1</v>
          </cell>
          <cell r="V36423">
            <v>234000</v>
          </cell>
        </row>
        <row r="36424">
          <cell r="A36424" t="str">
            <v>11PDPA</v>
          </cell>
          <cell r="P36424">
            <v>3131</v>
          </cell>
          <cell r="Q36424">
            <v>3</v>
          </cell>
          <cell r="R36424">
            <v>1</v>
          </cell>
          <cell r="V36424">
            <v>80000</v>
          </cell>
        </row>
        <row r="36425">
          <cell r="A36425" t="str">
            <v>11PDPA</v>
          </cell>
          <cell r="P36425">
            <v>3141</v>
          </cell>
          <cell r="Q36425">
            <v>3</v>
          </cell>
          <cell r="R36425">
            <v>1</v>
          </cell>
          <cell r="V36425">
            <v>350000</v>
          </cell>
        </row>
        <row r="36426">
          <cell r="A36426" t="str">
            <v>11PDPA</v>
          </cell>
          <cell r="P36426">
            <v>3171</v>
          </cell>
          <cell r="Q36426">
            <v>3</v>
          </cell>
          <cell r="R36426">
            <v>1</v>
          </cell>
          <cell r="V36426">
            <v>110000</v>
          </cell>
        </row>
        <row r="36427">
          <cell r="A36427" t="str">
            <v>11PDPA</v>
          </cell>
          <cell r="P36427">
            <v>3181</v>
          </cell>
          <cell r="Q36427">
            <v>3</v>
          </cell>
          <cell r="R36427">
            <v>1</v>
          </cell>
          <cell r="V36427">
            <v>5000</v>
          </cell>
        </row>
        <row r="36428">
          <cell r="A36428" t="str">
            <v>11PDPA</v>
          </cell>
          <cell r="P36428">
            <v>3191</v>
          </cell>
          <cell r="Q36428">
            <v>3</v>
          </cell>
          <cell r="R36428">
            <v>1</v>
          </cell>
          <cell r="V36428">
            <v>31000</v>
          </cell>
        </row>
        <row r="36429">
          <cell r="A36429" t="str">
            <v>11PDPA</v>
          </cell>
          <cell r="P36429">
            <v>3221</v>
          </cell>
          <cell r="Q36429">
            <v>3</v>
          </cell>
          <cell r="R36429">
            <v>1</v>
          </cell>
          <cell r="V36429">
            <v>2600000</v>
          </cell>
        </row>
        <row r="36430">
          <cell r="A36430" t="str">
            <v>11PDPA</v>
          </cell>
          <cell r="P36430">
            <v>3331</v>
          </cell>
          <cell r="Q36430">
            <v>3</v>
          </cell>
          <cell r="R36430">
            <v>1</v>
          </cell>
          <cell r="V36430">
            <v>800000</v>
          </cell>
        </row>
        <row r="36431">
          <cell r="A36431" t="str">
            <v>11PDPA</v>
          </cell>
          <cell r="P36431">
            <v>3341</v>
          </cell>
          <cell r="Q36431">
            <v>3</v>
          </cell>
          <cell r="R36431">
            <v>1</v>
          </cell>
          <cell r="V36431">
            <v>100000</v>
          </cell>
        </row>
        <row r="36432">
          <cell r="A36432" t="str">
            <v>11PDPA</v>
          </cell>
          <cell r="P36432">
            <v>3361</v>
          </cell>
          <cell r="Q36432">
            <v>3</v>
          </cell>
          <cell r="R36432">
            <v>1</v>
          </cell>
          <cell r="V36432">
            <v>250000</v>
          </cell>
        </row>
        <row r="36433">
          <cell r="A36433" t="str">
            <v>11PDPA</v>
          </cell>
          <cell r="P36433">
            <v>3362</v>
          </cell>
          <cell r="Q36433">
            <v>3</v>
          </cell>
          <cell r="R36433">
            <v>1</v>
          </cell>
          <cell r="V36433">
            <v>420000</v>
          </cell>
        </row>
        <row r="36434">
          <cell r="A36434" t="str">
            <v>11PDPA</v>
          </cell>
          <cell r="P36434">
            <v>3381</v>
          </cell>
          <cell r="Q36434">
            <v>3</v>
          </cell>
          <cell r="R36434">
            <v>1</v>
          </cell>
          <cell r="V36434">
            <v>2067000</v>
          </cell>
        </row>
        <row r="36435">
          <cell r="A36435" t="str">
            <v>11PDPA</v>
          </cell>
          <cell r="P36435">
            <v>3411</v>
          </cell>
          <cell r="Q36435">
            <v>3</v>
          </cell>
          <cell r="R36435">
            <v>1</v>
          </cell>
          <cell r="V36435">
            <v>40000</v>
          </cell>
        </row>
        <row r="36436">
          <cell r="A36436" t="str">
            <v>11PDPA</v>
          </cell>
          <cell r="P36436">
            <v>3451</v>
          </cell>
          <cell r="Q36436">
            <v>3</v>
          </cell>
          <cell r="R36436">
            <v>1</v>
          </cell>
          <cell r="V36436">
            <v>564000</v>
          </cell>
        </row>
        <row r="36437">
          <cell r="A36437" t="str">
            <v>11PDPA</v>
          </cell>
          <cell r="P36437">
            <v>3471</v>
          </cell>
          <cell r="Q36437">
            <v>3</v>
          </cell>
          <cell r="R36437">
            <v>1</v>
          </cell>
          <cell r="V36437">
            <v>10000</v>
          </cell>
        </row>
        <row r="36438">
          <cell r="A36438" t="str">
            <v>11PDPA</v>
          </cell>
          <cell r="P36438">
            <v>3511</v>
          </cell>
          <cell r="Q36438">
            <v>3</v>
          </cell>
          <cell r="R36438">
            <v>1</v>
          </cell>
          <cell r="V36438">
            <v>140000</v>
          </cell>
        </row>
        <row r="36439">
          <cell r="A36439" t="str">
            <v>11PDPA</v>
          </cell>
          <cell r="P36439">
            <v>3521</v>
          </cell>
          <cell r="Q36439">
            <v>3</v>
          </cell>
          <cell r="R36439">
            <v>1</v>
          </cell>
          <cell r="V36439">
            <v>30000</v>
          </cell>
        </row>
        <row r="36440">
          <cell r="A36440" t="str">
            <v>11PDPA</v>
          </cell>
          <cell r="P36440">
            <v>3531</v>
          </cell>
          <cell r="Q36440">
            <v>3</v>
          </cell>
          <cell r="R36440">
            <v>1</v>
          </cell>
          <cell r="V36440">
            <v>70000</v>
          </cell>
        </row>
        <row r="36441">
          <cell r="A36441" t="str">
            <v>11PDPA</v>
          </cell>
          <cell r="P36441">
            <v>3541</v>
          </cell>
          <cell r="Q36441">
            <v>3</v>
          </cell>
          <cell r="R36441">
            <v>1</v>
          </cell>
          <cell r="V36441">
            <v>40000</v>
          </cell>
        </row>
        <row r="36442">
          <cell r="A36442" t="str">
            <v>11PDPA</v>
          </cell>
          <cell r="P36442">
            <v>3552</v>
          </cell>
          <cell r="Q36442">
            <v>3</v>
          </cell>
          <cell r="R36442">
            <v>1</v>
          </cell>
          <cell r="V36442">
            <v>834000</v>
          </cell>
        </row>
        <row r="36443">
          <cell r="A36443" t="str">
            <v>11PDPA</v>
          </cell>
          <cell r="P36443">
            <v>3553</v>
          </cell>
          <cell r="Q36443">
            <v>3</v>
          </cell>
          <cell r="R36443">
            <v>1</v>
          </cell>
          <cell r="V36443">
            <v>130000</v>
          </cell>
        </row>
        <row r="36444">
          <cell r="A36444" t="str">
            <v>11PDPA</v>
          </cell>
          <cell r="P36444">
            <v>3571</v>
          </cell>
          <cell r="Q36444">
            <v>3</v>
          </cell>
          <cell r="R36444">
            <v>1</v>
          </cell>
          <cell r="V36444">
            <v>20000</v>
          </cell>
        </row>
        <row r="36445">
          <cell r="A36445" t="str">
            <v>11PDPA</v>
          </cell>
          <cell r="P36445">
            <v>3581</v>
          </cell>
          <cell r="Q36445">
            <v>3</v>
          </cell>
          <cell r="R36445">
            <v>1</v>
          </cell>
          <cell r="V36445">
            <v>360000</v>
          </cell>
        </row>
        <row r="36446">
          <cell r="A36446" t="str">
            <v>11PDPA</v>
          </cell>
          <cell r="P36446">
            <v>3591</v>
          </cell>
          <cell r="Q36446">
            <v>3</v>
          </cell>
          <cell r="R36446">
            <v>1</v>
          </cell>
          <cell r="V36446">
            <v>50000</v>
          </cell>
        </row>
        <row r="36447">
          <cell r="A36447" t="str">
            <v>11PDPA</v>
          </cell>
          <cell r="P36447">
            <v>3721</v>
          </cell>
          <cell r="Q36447">
            <v>3</v>
          </cell>
          <cell r="R36447">
            <v>1</v>
          </cell>
          <cell r="V36447">
            <v>0</v>
          </cell>
        </row>
        <row r="36448">
          <cell r="A36448" t="str">
            <v>11PDPA</v>
          </cell>
          <cell r="P36448">
            <v>3722</v>
          </cell>
          <cell r="Q36448">
            <v>3</v>
          </cell>
          <cell r="R36448">
            <v>1</v>
          </cell>
          <cell r="V36448">
            <v>80000</v>
          </cell>
        </row>
        <row r="36449">
          <cell r="A36449" t="str">
            <v>11PDPA</v>
          </cell>
          <cell r="P36449">
            <v>3921</v>
          </cell>
          <cell r="Q36449">
            <v>3</v>
          </cell>
          <cell r="R36449">
            <v>1</v>
          </cell>
          <cell r="V36449">
            <v>30000</v>
          </cell>
        </row>
        <row r="36450">
          <cell r="A36450" t="str">
            <v>11PDPA</v>
          </cell>
          <cell r="P36450">
            <v>3969</v>
          </cell>
          <cell r="Q36450">
            <v>3</v>
          </cell>
          <cell r="R36450">
            <v>1</v>
          </cell>
          <cell r="V36450">
            <v>40000</v>
          </cell>
        </row>
        <row r="36451">
          <cell r="A36451" t="str">
            <v>11PDPA</v>
          </cell>
          <cell r="P36451">
            <v>3981</v>
          </cell>
          <cell r="Q36451">
            <v>3</v>
          </cell>
          <cell r="R36451">
            <v>1</v>
          </cell>
          <cell r="V36451">
            <v>733134</v>
          </cell>
        </row>
        <row r="36452">
          <cell r="A36452" t="str">
            <v>11PDPA</v>
          </cell>
          <cell r="P36452">
            <v>3993</v>
          </cell>
          <cell r="Q36452">
            <v>3</v>
          </cell>
          <cell r="R36452">
            <v>1</v>
          </cell>
          <cell r="V36452">
            <v>429000000</v>
          </cell>
        </row>
        <row r="36453">
          <cell r="A36453" t="str">
            <v>11PDPA</v>
          </cell>
          <cell r="P36453">
            <v>3821</v>
          </cell>
          <cell r="Q36453">
            <v>3</v>
          </cell>
          <cell r="R36453">
            <v>1</v>
          </cell>
          <cell r="V36453">
            <v>1000000</v>
          </cell>
        </row>
        <row r="36454">
          <cell r="A36454" t="str">
            <v>11PDPA</v>
          </cell>
          <cell r="P36454">
            <v>3991</v>
          </cell>
          <cell r="Q36454">
            <v>3</v>
          </cell>
          <cell r="R36454">
            <v>1</v>
          </cell>
          <cell r="V36454">
            <v>805000</v>
          </cell>
        </row>
        <row r="36455">
          <cell r="A36455" t="str">
            <v>11PDPA</v>
          </cell>
          <cell r="P36455">
            <v>4419</v>
          </cell>
          <cell r="Q36455">
            <v>4</v>
          </cell>
          <cell r="R36455">
            <v>1</v>
          </cell>
          <cell r="V36455">
            <v>100000</v>
          </cell>
        </row>
        <row r="36456">
          <cell r="A36456" t="str">
            <v>11PDPA</v>
          </cell>
          <cell r="P36456">
            <v>4511</v>
          </cell>
          <cell r="Q36456">
            <v>4</v>
          </cell>
          <cell r="R36456">
            <v>1</v>
          </cell>
          <cell r="V36456">
            <v>76317000</v>
          </cell>
        </row>
        <row r="36457">
          <cell r="A36457" t="str">
            <v>11PDPA</v>
          </cell>
          <cell r="P36457">
            <v>4521</v>
          </cell>
          <cell r="Q36457">
            <v>4</v>
          </cell>
          <cell r="R36457">
            <v>1</v>
          </cell>
          <cell r="V36457">
            <v>30351000</v>
          </cell>
        </row>
        <row r="36458">
          <cell r="A36458" t="str">
            <v>11PDPA</v>
          </cell>
          <cell r="P36458">
            <v>3911</v>
          </cell>
          <cell r="Q36458">
            <v>3</v>
          </cell>
          <cell r="R36458">
            <v>1</v>
          </cell>
          <cell r="V36458">
            <v>4000000</v>
          </cell>
        </row>
        <row r="36459">
          <cell r="A36459" t="str">
            <v>11PDPA</v>
          </cell>
          <cell r="P36459">
            <v>4511</v>
          </cell>
          <cell r="Q36459">
            <v>4</v>
          </cell>
          <cell r="R36459">
            <v>1</v>
          </cell>
          <cell r="V36459">
            <v>500000</v>
          </cell>
        </row>
        <row r="36460">
          <cell r="A36460" t="str">
            <v>12P0DE</v>
          </cell>
          <cell r="P36460">
            <v>2111</v>
          </cell>
          <cell r="Q36460">
            <v>2</v>
          </cell>
          <cell r="R36460">
            <v>1</v>
          </cell>
          <cell r="V36460">
            <v>50000</v>
          </cell>
        </row>
        <row r="36461">
          <cell r="A36461" t="str">
            <v>12P0DE</v>
          </cell>
          <cell r="P36461">
            <v>2121</v>
          </cell>
          <cell r="Q36461">
            <v>2</v>
          </cell>
          <cell r="R36461">
            <v>1</v>
          </cell>
          <cell r="V36461">
            <v>50000</v>
          </cell>
        </row>
        <row r="36462">
          <cell r="A36462" t="str">
            <v>12P0DE</v>
          </cell>
          <cell r="P36462">
            <v>2141</v>
          </cell>
          <cell r="Q36462">
            <v>2</v>
          </cell>
          <cell r="R36462">
            <v>1</v>
          </cell>
          <cell r="V36462">
            <v>50000</v>
          </cell>
        </row>
        <row r="36463">
          <cell r="A36463" t="str">
            <v>12P0DE</v>
          </cell>
          <cell r="P36463">
            <v>2151</v>
          </cell>
          <cell r="Q36463">
            <v>2</v>
          </cell>
          <cell r="R36463">
            <v>1</v>
          </cell>
          <cell r="V36463">
            <v>50000</v>
          </cell>
        </row>
        <row r="36464">
          <cell r="A36464" t="str">
            <v>12P0DE</v>
          </cell>
          <cell r="P36464">
            <v>2211</v>
          </cell>
          <cell r="Q36464">
            <v>2</v>
          </cell>
          <cell r="R36464">
            <v>1</v>
          </cell>
          <cell r="V36464">
            <v>10000</v>
          </cell>
        </row>
        <row r="36465">
          <cell r="A36465" t="str">
            <v>12P0DE</v>
          </cell>
          <cell r="P36465">
            <v>2461</v>
          </cell>
          <cell r="Q36465">
            <v>2</v>
          </cell>
          <cell r="R36465">
            <v>1</v>
          </cell>
          <cell r="V36465">
            <v>2400</v>
          </cell>
        </row>
        <row r="36466">
          <cell r="A36466" t="str">
            <v>12P0DE</v>
          </cell>
          <cell r="P36466">
            <v>3141</v>
          </cell>
          <cell r="Q36466">
            <v>3</v>
          </cell>
          <cell r="R36466">
            <v>1</v>
          </cell>
          <cell r="V36466">
            <v>7700</v>
          </cell>
        </row>
        <row r="36467">
          <cell r="A36467" t="str">
            <v>12P0DE</v>
          </cell>
          <cell r="P36467">
            <v>3171</v>
          </cell>
          <cell r="Q36467">
            <v>3</v>
          </cell>
          <cell r="R36467">
            <v>1</v>
          </cell>
          <cell r="V36467">
            <v>1800</v>
          </cell>
        </row>
        <row r="36468">
          <cell r="A36468" t="str">
            <v>12P0DE</v>
          </cell>
          <cell r="P36468">
            <v>3311</v>
          </cell>
          <cell r="Q36468">
            <v>3</v>
          </cell>
          <cell r="R36468">
            <v>1</v>
          </cell>
          <cell r="V36468">
            <v>315000</v>
          </cell>
        </row>
        <row r="36469">
          <cell r="A36469" t="str">
            <v>12P0DE</v>
          </cell>
          <cell r="P36469">
            <v>3341</v>
          </cell>
          <cell r="Q36469">
            <v>3</v>
          </cell>
          <cell r="R36469">
            <v>1</v>
          </cell>
          <cell r="V36469">
            <v>350000</v>
          </cell>
        </row>
        <row r="36470">
          <cell r="A36470" t="str">
            <v>12P0DE</v>
          </cell>
          <cell r="P36470">
            <v>3361</v>
          </cell>
          <cell r="Q36470">
            <v>3</v>
          </cell>
          <cell r="R36470">
            <v>1</v>
          </cell>
          <cell r="V36470">
            <v>8000</v>
          </cell>
        </row>
        <row r="36471">
          <cell r="A36471" t="str">
            <v>12P0DE</v>
          </cell>
          <cell r="P36471">
            <v>3511</v>
          </cell>
          <cell r="Q36471">
            <v>3</v>
          </cell>
          <cell r="R36471">
            <v>1</v>
          </cell>
          <cell r="V36471">
            <v>5100</v>
          </cell>
        </row>
        <row r="36472">
          <cell r="A36472" t="str">
            <v>12P0DE</v>
          </cell>
          <cell r="P36472">
            <v>1131</v>
          </cell>
          <cell r="Q36472">
            <v>1</v>
          </cell>
          <cell r="R36472">
            <v>1</v>
          </cell>
          <cell r="V36472">
            <v>249498</v>
          </cell>
        </row>
        <row r="36473">
          <cell r="A36473" t="str">
            <v>12P0DE</v>
          </cell>
          <cell r="P36473">
            <v>1211</v>
          </cell>
          <cell r="Q36473">
            <v>1</v>
          </cell>
          <cell r="R36473">
            <v>1</v>
          </cell>
          <cell r="V36473">
            <v>2775591</v>
          </cell>
        </row>
        <row r="36474">
          <cell r="A36474" t="str">
            <v>12P0DE</v>
          </cell>
          <cell r="P36474">
            <v>1321</v>
          </cell>
          <cell r="Q36474">
            <v>1</v>
          </cell>
          <cell r="R36474">
            <v>1</v>
          </cell>
          <cell r="V36474">
            <v>4363</v>
          </cell>
        </row>
        <row r="36475">
          <cell r="A36475" t="str">
            <v>12P0DE</v>
          </cell>
          <cell r="P36475">
            <v>1323</v>
          </cell>
          <cell r="Q36475">
            <v>1</v>
          </cell>
          <cell r="R36475">
            <v>1</v>
          </cell>
          <cell r="V36475">
            <v>150697</v>
          </cell>
        </row>
        <row r="36476">
          <cell r="A36476" t="str">
            <v>12P0DE</v>
          </cell>
          <cell r="P36476">
            <v>1412</v>
          </cell>
          <cell r="Q36476">
            <v>1</v>
          </cell>
          <cell r="R36476">
            <v>1</v>
          </cell>
          <cell r="V36476">
            <v>135901</v>
          </cell>
        </row>
        <row r="36477">
          <cell r="A36477" t="str">
            <v>12P0DE</v>
          </cell>
          <cell r="P36477">
            <v>1422</v>
          </cell>
          <cell r="Q36477">
            <v>1</v>
          </cell>
          <cell r="R36477">
            <v>1</v>
          </cell>
          <cell r="V36477">
            <v>56106</v>
          </cell>
        </row>
        <row r="36478">
          <cell r="A36478" t="str">
            <v>12P0DE</v>
          </cell>
          <cell r="P36478">
            <v>1431</v>
          </cell>
          <cell r="Q36478">
            <v>1</v>
          </cell>
          <cell r="R36478">
            <v>1</v>
          </cell>
          <cell r="V36478">
            <v>21819</v>
          </cell>
        </row>
        <row r="36479">
          <cell r="A36479" t="str">
            <v>12P0DE</v>
          </cell>
          <cell r="P36479">
            <v>1441</v>
          </cell>
          <cell r="Q36479">
            <v>1</v>
          </cell>
          <cell r="R36479">
            <v>1</v>
          </cell>
          <cell r="V36479">
            <v>27430</v>
          </cell>
        </row>
        <row r="36480">
          <cell r="A36480" t="str">
            <v>12P0DE</v>
          </cell>
          <cell r="P36480">
            <v>1591</v>
          </cell>
          <cell r="Q36480">
            <v>1</v>
          </cell>
          <cell r="R36480">
            <v>1</v>
          </cell>
          <cell r="V36480">
            <v>966270</v>
          </cell>
        </row>
        <row r="36481">
          <cell r="A36481" t="str">
            <v>12P0DE</v>
          </cell>
          <cell r="P36481">
            <v>2111</v>
          </cell>
          <cell r="Q36481">
            <v>2</v>
          </cell>
          <cell r="R36481">
            <v>1</v>
          </cell>
          <cell r="V36481">
            <v>60000</v>
          </cell>
        </row>
        <row r="36482">
          <cell r="A36482" t="str">
            <v>12P0DE</v>
          </cell>
          <cell r="P36482">
            <v>2121</v>
          </cell>
          <cell r="Q36482">
            <v>2</v>
          </cell>
          <cell r="R36482">
            <v>1</v>
          </cell>
          <cell r="V36482">
            <v>43240</v>
          </cell>
        </row>
        <row r="36483">
          <cell r="A36483" t="str">
            <v>12P0DE</v>
          </cell>
          <cell r="P36483">
            <v>2141</v>
          </cell>
          <cell r="Q36483">
            <v>2</v>
          </cell>
          <cell r="R36483">
            <v>1</v>
          </cell>
          <cell r="V36483">
            <v>38445</v>
          </cell>
        </row>
        <row r="36484">
          <cell r="A36484" t="str">
            <v>12P0DE</v>
          </cell>
          <cell r="P36484">
            <v>2151</v>
          </cell>
          <cell r="Q36484">
            <v>2</v>
          </cell>
          <cell r="R36484">
            <v>1</v>
          </cell>
          <cell r="V36484">
            <v>7200</v>
          </cell>
        </row>
        <row r="36485">
          <cell r="A36485" t="str">
            <v>12P0DE</v>
          </cell>
          <cell r="P36485">
            <v>2161</v>
          </cell>
          <cell r="Q36485">
            <v>2</v>
          </cell>
          <cell r="R36485">
            <v>1</v>
          </cell>
          <cell r="V36485">
            <v>14400</v>
          </cell>
        </row>
        <row r="36486">
          <cell r="A36486" t="str">
            <v>12P0DE</v>
          </cell>
          <cell r="P36486">
            <v>2211</v>
          </cell>
          <cell r="Q36486">
            <v>2</v>
          </cell>
          <cell r="R36486">
            <v>1</v>
          </cell>
          <cell r="V36486">
            <v>18000</v>
          </cell>
        </row>
        <row r="36487">
          <cell r="A36487" t="str">
            <v>12P0DE</v>
          </cell>
          <cell r="P36487">
            <v>2461</v>
          </cell>
          <cell r="Q36487">
            <v>2</v>
          </cell>
          <cell r="R36487">
            <v>1</v>
          </cell>
          <cell r="V36487">
            <v>9600</v>
          </cell>
        </row>
        <row r="36488">
          <cell r="A36488" t="str">
            <v>12P0DE</v>
          </cell>
          <cell r="P36488">
            <v>2611</v>
          </cell>
          <cell r="Q36488">
            <v>2</v>
          </cell>
          <cell r="R36488">
            <v>1</v>
          </cell>
          <cell r="V36488">
            <v>54800</v>
          </cell>
        </row>
        <row r="36489">
          <cell r="A36489" t="str">
            <v>12P0DE</v>
          </cell>
          <cell r="P36489">
            <v>2911</v>
          </cell>
          <cell r="Q36489">
            <v>2</v>
          </cell>
          <cell r="R36489">
            <v>1</v>
          </cell>
          <cell r="V36489">
            <v>7200</v>
          </cell>
        </row>
        <row r="36490">
          <cell r="A36490" t="str">
            <v>12P0DE</v>
          </cell>
          <cell r="P36490">
            <v>2921</v>
          </cell>
          <cell r="Q36490">
            <v>2</v>
          </cell>
          <cell r="R36490">
            <v>1</v>
          </cell>
          <cell r="V36490">
            <v>9600</v>
          </cell>
        </row>
        <row r="36491">
          <cell r="A36491" t="str">
            <v>12P0DE</v>
          </cell>
          <cell r="P36491">
            <v>2931</v>
          </cell>
          <cell r="Q36491">
            <v>2</v>
          </cell>
          <cell r="R36491">
            <v>1</v>
          </cell>
          <cell r="V36491">
            <v>3600</v>
          </cell>
        </row>
        <row r="36492">
          <cell r="A36492" t="str">
            <v>12P0DE</v>
          </cell>
          <cell r="P36492">
            <v>2941</v>
          </cell>
          <cell r="Q36492">
            <v>2</v>
          </cell>
          <cell r="R36492">
            <v>1</v>
          </cell>
          <cell r="V36492">
            <v>48000</v>
          </cell>
        </row>
        <row r="36493">
          <cell r="A36493" t="str">
            <v>12P0DE</v>
          </cell>
          <cell r="P36493">
            <v>2961</v>
          </cell>
          <cell r="Q36493">
            <v>2</v>
          </cell>
          <cell r="R36493">
            <v>1</v>
          </cell>
          <cell r="V36493">
            <v>6480</v>
          </cell>
        </row>
        <row r="36494">
          <cell r="A36494" t="str">
            <v>12P0DE</v>
          </cell>
          <cell r="P36494">
            <v>3112</v>
          </cell>
          <cell r="Q36494">
            <v>3</v>
          </cell>
          <cell r="R36494">
            <v>1</v>
          </cell>
          <cell r="V36494">
            <v>6496</v>
          </cell>
        </row>
        <row r="36495">
          <cell r="A36495" t="str">
            <v>12P0DE</v>
          </cell>
          <cell r="P36495">
            <v>3131</v>
          </cell>
          <cell r="Q36495">
            <v>3</v>
          </cell>
          <cell r="R36495">
            <v>1</v>
          </cell>
          <cell r="V36495">
            <v>6248</v>
          </cell>
        </row>
        <row r="36496">
          <cell r="A36496" t="str">
            <v>12P0DE</v>
          </cell>
          <cell r="P36496">
            <v>3141</v>
          </cell>
          <cell r="Q36496">
            <v>3</v>
          </cell>
          <cell r="R36496">
            <v>1</v>
          </cell>
          <cell r="V36496">
            <v>30602</v>
          </cell>
        </row>
        <row r="36497">
          <cell r="A36497" t="str">
            <v>12P0DE</v>
          </cell>
          <cell r="P36497">
            <v>3171</v>
          </cell>
          <cell r="Q36497">
            <v>3</v>
          </cell>
          <cell r="R36497">
            <v>1</v>
          </cell>
          <cell r="V36497">
            <v>10835</v>
          </cell>
        </row>
        <row r="36498">
          <cell r="A36498" t="str">
            <v>12P0DE</v>
          </cell>
          <cell r="P36498">
            <v>3191</v>
          </cell>
          <cell r="Q36498">
            <v>3</v>
          </cell>
          <cell r="R36498">
            <v>1</v>
          </cell>
          <cell r="V36498">
            <v>17160</v>
          </cell>
        </row>
        <row r="36499">
          <cell r="A36499" t="str">
            <v>12P0DE</v>
          </cell>
          <cell r="P36499">
            <v>3271</v>
          </cell>
          <cell r="Q36499">
            <v>3</v>
          </cell>
          <cell r="R36499">
            <v>1</v>
          </cell>
          <cell r="V36499">
            <v>30000</v>
          </cell>
        </row>
        <row r="36500">
          <cell r="A36500" t="str">
            <v>12P0DE</v>
          </cell>
          <cell r="P36500">
            <v>3311</v>
          </cell>
          <cell r="Q36500">
            <v>3</v>
          </cell>
          <cell r="R36500">
            <v>1</v>
          </cell>
          <cell r="V36500">
            <v>900000</v>
          </cell>
        </row>
        <row r="36501">
          <cell r="A36501" t="str">
            <v>12P0DE</v>
          </cell>
          <cell r="P36501">
            <v>3361</v>
          </cell>
          <cell r="Q36501">
            <v>3</v>
          </cell>
          <cell r="R36501">
            <v>1</v>
          </cell>
          <cell r="V36501">
            <v>33000</v>
          </cell>
        </row>
        <row r="36502">
          <cell r="A36502" t="str">
            <v>12P0DE</v>
          </cell>
          <cell r="P36502">
            <v>3381</v>
          </cell>
          <cell r="Q36502">
            <v>3</v>
          </cell>
          <cell r="R36502">
            <v>1</v>
          </cell>
          <cell r="V36502">
            <v>1497104</v>
          </cell>
        </row>
        <row r="36503">
          <cell r="A36503" t="str">
            <v>12P0DE</v>
          </cell>
          <cell r="P36503">
            <v>3411</v>
          </cell>
          <cell r="Q36503">
            <v>3</v>
          </cell>
          <cell r="R36503">
            <v>1</v>
          </cell>
          <cell r="V36503">
            <v>411600</v>
          </cell>
        </row>
        <row r="36504">
          <cell r="A36504" t="str">
            <v>12P0DE</v>
          </cell>
          <cell r="P36504">
            <v>3451</v>
          </cell>
          <cell r="Q36504">
            <v>3</v>
          </cell>
          <cell r="R36504">
            <v>1</v>
          </cell>
          <cell r="V36504">
            <v>24000</v>
          </cell>
        </row>
        <row r="36505">
          <cell r="A36505" t="str">
            <v>12P0DE</v>
          </cell>
          <cell r="P36505">
            <v>3511</v>
          </cell>
          <cell r="Q36505">
            <v>3</v>
          </cell>
          <cell r="R36505">
            <v>1</v>
          </cell>
          <cell r="V36505">
            <v>488223</v>
          </cell>
        </row>
        <row r="36506">
          <cell r="A36506" t="str">
            <v>12P0DE</v>
          </cell>
          <cell r="P36506">
            <v>3521</v>
          </cell>
          <cell r="Q36506">
            <v>3</v>
          </cell>
          <cell r="R36506">
            <v>1</v>
          </cell>
          <cell r="V36506">
            <v>10805</v>
          </cell>
        </row>
        <row r="36507">
          <cell r="A36507" t="str">
            <v>12P0DE</v>
          </cell>
          <cell r="P36507">
            <v>3531</v>
          </cell>
          <cell r="Q36507">
            <v>3</v>
          </cell>
          <cell r="R36507">
            <v>1</v>
          </cell>
          <cell r="V36507">
            <v>33600</v>
          </cell>
        </row>
        <row r="36508">
          <cell r="A36508" t="str">
            <v>12P0DE</v>
          </cell>
          <cell r="P36508">
            <v>3553</v>
          </cell>
          <cell r="Q36508">
            <v>3</v>
          </cell>
          <cell r="R36508">
            <v>1</v>
          </cell>
          <cell r="V36508">
            <v>16500</v>
          </cell>
        </row>
        <row r="36509">
          <cell r="A36509" t="str">
            <v>12P0DE</v>
          </cell>
          <cell r="P36509">
            <v>3581</v>
          </cell>
          <cell r="Q36509">
            <v>3</v>
          </cell>
          <cell r="R36509">
            <v>1</v>
          </cell>
          <cell r="V36509">
            <v>165500</v>
          </cell>
        </row>
        <row r="36510">
          <cell r="A36510" t="str">
            <v>12P0DE</v>
          </cell>
          <cell r="P36510">
            <v>3591</v>
          </cell>
          <cell r="Q36510">
            <v>3</v>
          </cell>
          <cell r="R36510">
            <v>1</v>
          </cell>
          <cell r="V36510">
            <v>3600</v>
          </cell>
        </row>
        <row r="36511">
          <cell r="A36511" t="str">
            <v>12P0DE</v>
          </cell>
          <cell r="P36511">
            <v>3722</v>
          </cell>
          <cell r="Q36511">
            <v>3</v>
          </cell>
          <cell r="R36511">
            <v>1</v>
          </cell>
          <cell r="V36511">
            <v>9500</v>
          </cell>
        </row>
        <row r="36512">
          <cell r="A36512" t="str">
            <v>12P0DE</v>
          </cell>
          <cell r="P36512">
            <v>3921</v>
          </cell>
          <cell r="Q36512">
            <v>3</v>
          </cell>
          <cell r="R36512">
            <v>1</v>
          </cell>
          <cell r="V36512">
            <v>48040</v>
          </cell>
        </row>
        <row r="36513">
          <cell r="A36513" t="str">
            <v>12P0DE</v>
          </cell>
          <cell r="P36513">
            <v>3981</v>
          </cell>
          <cell r="Q36513">
            <v>3</v>
          </cell>
          <cell r="R36513">
            <v>1</v>
          </cell>
          <cell r="V36513">
            <v>34355</v>
          </cell>
        </row>
        <row r="36514">
          <cell r="A36514" t="str">
            <v>12P0DE</v>
          </cell>
          <cell r="P36514">
            <v>2121</v>
          </cell>
          <cell r="Q36514">
            <v>2</v>
          </cell>
          <cell r="R36514">
            <v>1</v>
          </cell>
          <cell r="V36514">
            <v>40160</v>
          </cell>
        </row>
        <row r="36515">
          <cell r="A36515" t="str">
            <v>12P0DE</v>
          </cell>
          <cell r="P36515">
            <v>2151</v>
          </cell>
          <cell r="Q36515">
            <v>2</v>
          </cell>
          <cell r="R36515">
            <v>1</v>
          </cell>
          <cell r="V36515">
            <v>9840</v>
          </cell>
        </row>
        <row r="36516">
          <cell r="A36516" t="str">
            <v>12PDLR</v>
          </cell>
          <cell r="P36516">
            <v>3331</v>
          </cell>
          <cell r="Q36516">
            <v>3</v>
          </cell>
          <cell r="R36516">
            <v>1</v>
          </cell>
          <cell r="V36516">
            <v>50000</v>
          </cell>
        </row>
        <row r="36517">
          <cell r="A36517" t="str">
            <v>12PDLR</v>
          </cell>
          <cell r="P36517">
            <v>3341</v>
          </cell>
          <cell r="Q36517">
            <v>3</v>
          </cell>
          <cell r="R36517">
            <v>1</v>
          </cell>
          <cell r="V36517">
            <v>50000</v>
          </cell>
        </row>
        <row r="36518">
          <cell r="A36518" t="str">
            <v>12PDLR</v>
          </cell>
          <cell r="P36518">
            <v>2151</v>
          </cell>
          <cell r="Q36518">
            <v>2</v>
          </cell>
          <cell r="R36518">
            <v>1</v>
          </cell>
          <cell r="V36518">
            <v>5000</v>
          </cell>
        </row>
        <row r="36519">
          <cell r="A36519" t="str">
            <v>12PDLR</v>
          </cell>
          <cell r="P36519">
            <v>2721</v>
          </cell>
          <cell r="Q36519">
            <v>2</v>
          </cell>
          <cell r="R36519">
            <v>1</v>
          </cell>
          <cell r="V36519">
            <v>20000</v>
          </cell>
        </row>
        <row r="36520">
          <cell r="A36520" t="str">
            <v>12PDLR</v>
          </cell>
          <cell r="P36520">
            <v>2911</v>
          </cell>
          <cell r="Q36520">
            <v>2</v>
          </cell>
          <cell r="R36520">
            <v>1</v>
          </cell>
          <cell r="V36520">
            <v>20000</v>
          </cell>
        </row>
        <row r="36521">
          <cell r="A36521" t="str">
            <v>12PDLR</v>
          </cell>
          <cell r="P36521">
            <v>3321</v>
          </cell>
          <cell r="Q36521">
            <v>3</v>
          </cell>
          <cell r="R36521">
            <v>1</v>
          </cell>
          <cell r="V36521">
            <v>0</v>
          </cell>
        </row>
        <row r="36522">
          <cell r="A36522" t="str">
            <v>12PDLR</v>
          </cell>
          <cell r="P36522">
            <v>3331</v>
          </cell>
          <cell r="Q36522">
            <v>3</v>
          </cell>
          <cell r="R36522">
            <v>1</v>
          </cell>
          <cell r="V36522">
            <v>20000</v>
          </cell>
        </row>
        <row r="36523">
          <cell r="A36523" t="str">
            <v>12PDLR</v>
          </cell>
          <cell r="P36523">
            <v>3362</v>
          </cell>
          <cell r="Q36523">
            <v>3</v>
          </cell>
          <cell r="R36523">
            <v>1</v>
          </cell>
          <cell r="V36523">
            <v>10000</v>
          </cell>
        </row>
        <row r="36524">
          <cell r="A36524" t="str">
            <v>12PDLR</v>
          </cell>
          <cell r="P36524">
            <v>3571</v>
          </cell>
          <cell r="Q36524">
            <v>3</v>
          </cell>
          <cell r="R36524">
            <v>1</v>
          </cell>
          <cell r="V36524">
            <v>35000</v>
          </cell>
        </row>
        <row r="36525">
          <cell r="A36525" t="str">
            <v>12PDLR</v>
          </cell>
          <cell r="P36525">
            <v>1131</v>
          </cell>
          <cell r="Q36525">
            <v>1</v>
          </cell>
          <cell r="R36525">
            <v>1</v>
          </cell>
          <cell r="V36525">
            <v>13910460</v>
          </cell>
        </row>
        <row r="36526">
          <cell r="A36526" t="str">
            <v>12PDLR</v>
          </cell>
          <cell r="P36526">
            <v>1211</v>
          </cell>
          <cell r="Q36526">
            <v>1</v>
          </cell>
          <cell r="R36526">
            <v>1</v>
          </cell>
          <cell r="V36526">
            <v>3321500</v>
          </cell>
        </row>
        <row r="36527">
          <cell r="A36527" t="str">
            <v>12PDLR</v>
          </cell>
          <cell r="P36527">
            <v>1221</v>
          </cell>
          <cell r="Q36527">
            <v>1</v>
          </cell>
          <cell r="R36527">
            <v>1</v>
          </cell>
          <cell r="V36527">
            <v>3528621</v>
          </cell>
        </row>
        <row r="36528">
          <cell r="A36528" t="str">
            <v>12PDLR</v>
          </cell>
          <cell r="P36528">
            <v>1311</v>
          </cell>
          <cell r="Q36528">
            <v>1</v>
          </cell>
          <cell r="R36528">
            <v>1</v>
          </cell>
          <cell r="V36528">
            <v>93684</v>
          </cell>
        </row>
        <row r="36529">
          <cell r="A36529" t="str">
            <v>12PDLR</v>
          </cell>
          <cell r="P36529">
            <v>1321</v>
          </cell>
          <cell r="Q36529">
            <v>1</v>
          </cell>
          <cell r="R36529">
            <v>1</v>
          </cell>
          <cell r="V36529">
            <v>394735</v>
          </cell>
        </row>
        <row r="36530">
          <cell r="A36530" t="str">
            <v>12PDLR</v>
          </cell>
          <cell r="P36530">
            <v>1323</v>
          </cell>
          <cell r="Q36530">
            <v>1</v>
          </cell>
          <cell r="R36530">
            <v>1</v>
          </cell>
          <cell r="V36530">
            <v>1462825</v>
          </cell>
        </row>
        <row r="36531">
          <cell r="A36531" t="str">
            <v>12PDLR</v>
          </cell>
          <cell r="P36531">
            <v>1323</v>
          </cell>
          <cell r="Q36531">
            <v>1</v>
          </cell>
          <cell r="R36531">
            <v>1</v>
          </cell>
          <cell r="V36531">
            <v>470484</v>
          </cell>
        </row>
        <row r="36532">
          <cell r="A36532" t="str">
            <v>12PDLR</v>
          </cell>
          <cell r="P36532">
            <v>1331</v>
          </cell>
          <cell r="Q36532">
            <v>1</v>
          </cell>
          <cell r="R36532">
            <v>1</v>
          </cell>
          <cell r="V36532">
            <v>836107</v>
          </cell>
        </row>
        <row r="36533">
          <cell r="A36533" t="str">
            <v>12PDLR</v>
          </cell>
          <cell r="P36533">
            <v>1332</v>
          </cell>
          <cell r="Q36533">
            <v>1</v>
          </cell>
          <cell r="R36533">
            <v>1</v>
          </cell>
          <cell r="V36533">
            <v>472686</v>
          </cell>
        </row>
        <row r="36534">
          <cell r="A36534" t="str">
            <v>12PDLR</v>
          </cell>
          <cell r="P36534">
            <v>1411</v>
          </cell>
          <cell r="Q36534">
            <v>1</v>
          </cell>
          <cell r="R36534">
            <v>1</v>
          </cell>
          <cell r="V36534">
            <v>797300</v>
          </cell>
        </row>
        <row r="36535">
          <cell r="A36535" t="str">
            <v>12PDLR</v>
          </cell>
          <cell r="P36535">
            <v>1411</v>
          </cell>
          <cell r="Q36535">
            <v>1</v>
          </cell>
          <cell r="R36535">
            <v>1</v>
          </cell>
          <cell r="V36535">
            <v>899109</v>
          </cell>
        </row>
        <row r="36536">
          <cell r="A36536" t="str">
            <v>12PDLR</v>
          </cell>
          <cell r="P36536">
            <v>1411</v>
          </cell>
          <cell r="Q36536">
            <v>1</v>
          </cell>
          <cell r="R36536">
            <v>1</v>
          </cell>
          <cell r="V36536">
            <v>371600</v>
          </cell>
        </row>
        <row r="36537">
          <cell r="A36537" t="str">
            <v>12PDLR</v>
          </cell>
          <cell r="P36537">
            <v>1421</v>
          </cell>
          <cell r="Q36537">
            <v>1</v>
          </cell>
          <cell r="R36537">
            <v>1</v>
          </cell>
          <cell r="V36537">
            <v>692822</v>
          </cell>
        </row>
        <row r="36538">
          <cell r="A36538" t="str">
            <v>12PDLR</v>
          </cell>
          <cell r="P36538">
            <v>1431</v>
          </cell>
          <cell r="Q36538">
            <v>1</v>
          </cell>
          <cell r="R36538">
            <v>1</v>
          </cell>
          <cell r="V36538">
            <v>275309</v>
          </cell>
        </row>
        <row r="36539">
          <cell r="A36539" t="str">
            <v>12PDLR</v>
          </cell>
          <cell r="P36539">
            <v>1441</v>
          </cell>
          <cell r="Q36539">
            <v>1</v>
          </cell>
          <cell r="R36539">
            <v>1</v>
          </cell>
          <cell r="V36539">
            <v>697857</v>
          </cell>
        </row>
        <row r="36540">
          <cell r="A36540" t="str">
            <v>12PDLR</v>
          </cell>
          <cell r="P36540">
            <v>1443</v>
          </cell>
          <cell r="Q36540">
            <v>1</v>
          </cell>
          <cell r="R36540">
            <v>1</v>
          </cell>
          <cell r="V36540">
            <v>94302</v>
          </cell>
        </row>
        <row r="36541">
          <cell r="A36541" t="str">
            <v>12PDLR</v>
          </cell>
          <cell r="P36541">
            <v>1511</v>
          </cell>
          <cell r="Q36541">
            <v>1</v>
          </cell>
          <cell r="R36541">
            <v>1</v>
          </cell>
          <cell r="V36541">
            <v>818893</v>
          </cell>
        </row>
        <row r="36542">
          <cell r="A36542" t="str">
            <v>12PDLR</v>
          </cell>
          <cell r="P36542">
            <v>1521</v>
          </cell>
          <cell r="Q36542">
            <v>1</v>
          </cell>
          <cell r="R36542">
            <v>1</v>
          </cell>
          <cell r="V36542">
            <v>1300000</v>
          </cell>
        </row>
        <row r="36543">
          <cell r="A36543" t="str">
            <v>12PDLR</v>
          </cell>
          <cell r="P36543">
            <v>1531</v>
          </cell>
          <cell r="Q36543">
            <v>1</v>
          </cell>
          <cell r="R36543">
            <v>1</v>
          </cell>
          <cell r="V36543">
            <v>2720846</v>
          </cell>
        </row>
        <row r="36544">
          <cell r="A36544" t="str">
            <v>12PDLR</v>
          </cell>
          <cell r="P36544">
            <v>1541</v>
          </cell>
          <cell r="Q36544">
            <v>1</v>
          </cell>
          <cell r="R36544">
            <v>1</v>
          </cell>
          <cell r="V36544">
            <v>524619</v>
          </cell>
        </row>
        <row r="36545">
          <cell r="A36545" t="str">
            <v>12PDLR</v>
          </cell>
          <cell r="P36545">
            <v>1541</v>
          </cell>
          <cell r="Q36545">
            <v>1</v>
          </cell>
          <cell r="R36545">
            <v>1</v>
          </cell>
          <cell r="V36545">
            <v>1199250</v>
          </cell>
        </row>
        <row r="36546">
          <cell r="A36546" t="str">
            <v>12PDLR</v>
          </cell>
          <cell r="P36546">
            <v>1544</v>
          </cell>
          <cell r="Q36546">
            <v>1</v>
          </cell>
          <cell r="R36546">
            <v>1</v>
          </cell>
          <cell r="V36546">
            <v>1436043</v>
          </cell>
        </row>
        <row r="36547">
          <cell r="A36547" t="str">
            <v>12PDLR</v>
          </cell>
          <cell r="P36547">
            <v>1545</v>
          </cell>
          <cell r="Q36547">
            <v>1</v>
          </cell>
          <cell r="R36547">
            <v>1</v>
          </cell>
          <cell r="V36547">
            <v>771304</v>
          </cell>
        </row>
        <row r="36548">
          <cell r="A36548" t="str">
            <v>12PDLR</v>
          </cell>
          <cell r="P36548">
            <v>1545</v>
          </cell>
          <cell r="Q36548">
            <v>1</v>
          </cell>
          <cell r="R36548">
            <v>1</v>
          </cell>
          <cell r="V36548">
            <v>467504</v>
          </cell>
        </row>
        <row r="36549">
          <cell r="A36549" t="str">
            <v>12PDLR</v>
          </cell>
          <cell r="P36549">
            <v>1547</v>
          </cell>
          <cell r="Q36549">
            <v>1</v>
          </cell>
          <cell r="R36549">
            <v>1</v>
          </cell>
          <cell r="V36549">
            <v>148341</v>
          </cell>
        </row>
        <row r="36550">
          <cell r="A36550" t="str">
            <v>12PDLR</v>
          </cell>
          <cell r="P36550">
            <v>1548</v>
          </cell>
          <cell r="Q36550">
            <v>1</v>
          </cell>
          <cell r="R36550">
            <v>1</v>
          </cell>
          <cell r="V36550">
            <v>168626</v>
          </cell>
        </row>
        <row r="36551">
          <cell r="A36551" t="str">
            <v>12PDLR</v>
          </cell>
          <cell r="P36551">
            <v>1551</v>
          </cell>
          <cell r="Q36551">
            <v>1</v>
          </cell>
          <cell r="R36551">
            <v>1</v>
          </cell>
          <cell r="V36551">
            <v>295200</v>
          </cell>
        </row>
        <row r="36552">
          <cell r="A36552" t="str">
            <v>12PDLR</v>
          </cell>
          <cell r="P36552">
            <v>1591</v>
          </cell>
          <cell r="Q36552">
            <v>1</v>
          </cell>
          <cell r="R36552">
            <v>1</v>
          </cell>
          <cell r="V36552">
            <v>8741174</v>
          </cell>
        </row>
        <row r="36553">
          <cell r="A36553" t="str">
            <v>12PDLR</v>
          </cell>
          <cell r="P36553">
            <v>1593</v>
          </cell>
          <cell r="Q36553">
            <v>1</v>
          </cell>
          <cell r="R36553">
            <v>1</v>
          </cell>
          <cell r="V36553">
            <v>111990</v>
          </cell>
        </row>
        <row r="36554">
          <cell r="A36554" t="str">
            <v>12PDLR</v>
          </cell>
          <cell r="P36554">
            <v>1594</v>
          </cell>
          <cell r="Q36554">
            <v>1</v>
          </cell>
          <cell r="R36554">
            <v>1</v>
          </cell>
          <cell r="V36554">
            <v>23398</v>
          </cell>
        </row>
        <row r="36555">
          <cell r="A36555" t="str">
            <v>12PDLR</v>
          </cell>
          <cell r="P36555">
            <v>1599</v>
          </cell>
          <cell r="Q36555">
            <v>1</v>
          </cell>
          <cell r="R36555">
            <v>1</v>
          </cell>
          <cell r="V36555">
            <v>443520</v>
          </cell>
        </row>
        <row r="36556">
          <cell r="A36556" t="str">
            <v>12PDLR</v>
          </cell>
          <cell r="P36556">
            <v>1712</v>
          </cell>
          <cell r="Q36556">
            <v>1</v>
          </cell>
          <cell r="R36556">
            <v>1</v>
          </cell>
          <cell r="V36556">
            <v>306636</v>
          </cell>
        </row>
        <row r="36557">
          <cell r="A36557" t="str">
            <v>12PDLR</v>
          </cell>
          <cell r="P36557">
            <v>1713</v>
          </cell>
          <cell r="Q36557">
            <v>1</v>
          </cell>
          <cell r="R36557">
            <v>1</v>
          </cell>
          <cell r="V36557">
            <v>91000</v>
          </cell>
        </row>
        <row r="36558">
          <cell r="A36558" t="str">
            <v>12PDLR</v>
          </cell>
          <cell r="P36558">
            <v>1714</v>
          </cell>
          <cell r="Q36558">
            <v>1</v>
          </cell>
          <cell r="R36558">
            <v>1</v>
          </cell>
          <cell r="V36558">
            <v>306636</v>
          </cell>
        </row>
        <row r="36559">
          <cell r="A36559" t="str">
            <v>12PDLR</v>
          </cell>
          <cell r="P36559">
            <v>2111</v>
          </cell>
          <cell r="Q36559">
            <v>2</v>
          </cell>
          <cell r="R36559">
            <v>1</v>
          </cell>
          <cell r="V36559">
            <v>800000</v>
          </cell>
        </row>
        <row r="36560">
          <cell r="A36560" t="str">
            <v>12PDLR</v>
          </cell>
          <cell r="P36560">
            <v>2121</v>
          </cell>
          <cell r="Q36560">
            <v>2</v>
          </cell>
          <cell r="R36560">
            <v>1</v>
          </cell>
          <cell r="V36560">
            <v>27500</v>
          </cell>
        </row>
        <row r="36561">
          <cell r="A36561" t="str">
            <v>12PDLR</v>
          </cell>
          <cell r="P36561">
            <v>2131</v>
          </cell>
          <cell r="Q36561">
            <v>2</v>
          </cell>
          <cell r="R36561">
            <v>1</v>
          </cell>
          <cell r="V36561">
            <v>18000</v>
          </cell>
        </row>
        <row r="36562">
          <cell r="A36562" t="str">
            <v>12PDLR</v>
          </cell>
          <cell r="P36562">
            <v>2141</v>
          </cell>
          <cell r="Q36562">
            <v>2</v>
          </cell>
          <cell r="R36562">
            <v>1</v>
          </cell>
          <cell r="V36562">
            <v>2241000</v>
          </cell>
        </row>
        <row r="36563">
          <cell r="A36563" t="str">
            <v>12PDLR</v>
          </cell>
          <cell r="P36563">
            <v>2151</v>
          </cell>
          <cell r="Q36563">
            <v>2</v>
          </cell>
          <cell r="R36563">
            <v>1</v>
          </cell>
          <cell r="V36563">
            <v>15500</v>
          </cell>
        </row>
        <row r="36564">
          <cell r="A36564" t="str">
            <v>12PDLR</v>
          </cell>
          <cell r="P36564">
            <v>2161</v>
          </cell>
          <cell r="Q36564">
            <v>2</v>
          </cell>
          <cell r="R36564">
            <v>1</v>
          </cell>
          <cell r="V36564">
            <v>26000</v>
          </cell>
        </row>
        <row r="36565">
          <cell r="A36565" t="str">
            <v>12PDLR</v>
          </cell>
          <cell r="P36565">
            <v>2171</v>
          </cell>
          <cell r="Q36565">
            <v>2</v>
          </cell>
          <cell r="R36565">
            <v>1</v>
          </cell>
          <cell r="V36565">
            <v>15600</v>
          </cell>
        </row>
        <row r="36566">
          <cell r="A36566" t="str">
            <v>12PDLR</v>
          </cell>
          <cell r="P36566">
            <v>2211</v>
          </cell>
          <cell r="Q36566">
            <v>2</v>
          </cell>
          <cell r="R36566">
            <v>1</v>
          </cell>
          <cell r="V36566">
            <v>255000</v>
          </cell>
        </row>
        <row r="36567">
          <cell r="A36567" t="str">
            <v>12PDLR</v>
          </cell>
          <cell r="P36567">
            <v>2231</v>
          </cell>
          <cell r="Q36567">
            <v>2</v>
          </cell>
          <cell r="R36567">
            <v>1</v>
          </cell>
          <cell r="V36567">
            <v>12600</v>
          </cell>
        </row>
        <row r="36568">
          <cell r="A36568" t="str">
            <v>12PDLR</v>
          </cell>
          <cell r="P36568">
            <v>2341</v>
          </cell>
          <cell r="Q36568">
            <v>2</v>
          </cell>
          <cell r="R36568">
            <v>1</v>
          </cell>
          <cell r="V36568">
            <v>5000</v>
          </cell>
        </row>
        <row r="36569">
          <cell r="A36569" t="str">
            <v>12PDLR</v>
          </cell>
          <cell r="P36569">
            <v>2419</v>
          </cell>
          <cell r="Q36569">
            <v>2</v>
          </cell>
          <cell r="R36569">
            <v>1</v>
          </cell>
          <cell r="V36569">
            <v>35000</v>
          </cell>
        </row>
        <row r="36570">
          <cell r="A36570" t="str">
            <v>12PDLR</v>
          </cell>
          <cell r="P36570">
            <v>2421</v>
          </cell>
          <cell r="Q36570">
            <v>2</v>
          </cell>
          <cell r="R36570">
            <v>1</v>
          </cell>
          <cell r="V36570">
            <v>17000</v>
          </cell>
        </row>
        <row r="36571">
          <cell r="A36571" t="str">
            <v>12PDLR</v>
          </cell>
          <cell r="P36571">
            <v>2431</v>
          </cell>
          <cell r="Q36571">
            <v>2</v>
          </cell>
          <cell r="R36571">
            <v>1</v>
          </cell>
          <cell r="V36571">
            <v>22000</v>
          </cell>
        </row>
        <row r="36572">
          <cell r="A36572" t="str">
            <v>12PDLR</v>
          </cell>
          <cell r="P36572">
            <v>2441</v>
          </cell>
          <cell r="Q36572">
            <v>2</v>
          </cell>
          <cell r="R36572">
            <v>1</v>
          </cell>
          <cell r="V36572">
            <v>15000</v>
          </cell>
        </row>
        <row r="36573">
          <cell r="A36573" t="str">
            <v>12PDLR</v>
          </cell>
          <cell r="P36573">
            <v>2451</v>
          </cell>
          <cell r="Q36573">
            <v>2</v>
          </cell>
          <cell r="R36573">
            <v>1</v>
          </cell>
          <cell r="V36573">
            <v>11000</v>
          </cell>
        </row>
        <row r="36574">
          <cell r="A36574" t="str">
            <v>12PDLR</v>
          </cell>
          <cell r="P36574">
            <v>2461</v>
          </cell>
          <cell r="Q36574">
            <v>2</v>
          </cell>
          <cell r="R36574">
            <v>1</v>
          </cell>
          <cell r="V36574">
            <v>42000</v>
          </cell>
        </row>
        <row r="36575">
          <cell r="A36575" t="str">
            <v>12PDLR</v>
          </cell>
          <cell r="P36575">
            <v>2471</v>
          </cell>
          <cell r="Q36575">
            <v>2</v>
          </cell>
          <cell r="R36575">
            <v>1</v>
          </cell>
          <cell r="V36575">
            <v>11000</v>
          </cell>
        </row>
        <row r="36576">
          <cell r="A36576" t="str">
            <v>12PDLR</v>
          </cell>
          <cell r="P36576">
            <v>2481</v>
          </cell>
          <cell r="Q36576">
            <v>2</v>
          </cell>
          <cell r="R36576">
            <v>1</v>
          </cell>
          <cell r="V36576">
            <v>49000</v>
          </cell>
        </row>
        <row r="36577">
          <cell r="A36577" t="str">
            <v>12PDLR</v>
          </cell>
          <cell r="P36577">
            <v>2491</v>
          </cell>
          <cell r="Q36577">
            <v>2</v>
          </cell>
          <cell r="R36577">
            <v>1</v>
          </cell>
          <cell r="V36577">
            <v>30000</v>
          </cell>
        </row>
        <row r="36578">
          <cell r="A36578" t="str">
            <v>12PDLR</v>
          </cell>
          <cell r="P36578">
            <v>2531</v>
          </cell>
          <cell r="Q36578">
            <v>2</v>
          </cell>
          <cell r="R36578">
            <v>1</v>
          </cell>
          <cell r="V36578">
            <v>150000</v>
          </cell>
        </row>
        <row r="36579">
          <cell r="A36579" t="str">
            <v>12PDLR</v>
          </cell>
          <cell r="P36579">
            <v>2611</v>
          </cell>
          <cell r="Q36579">
            <v>2</v>
          </cell>
          <cell r="R36579">
            <v>1</v>
          </cell>
          <cell r="V36579">
            <v>395892</v>
          </cell>
        </row>
        <row r="36580">
          <cell r="A36580" t="str">
            <v>12PDLR</v>
          </cell>
          <cell r="P36580">
            <v>2711</v>
          </cell>
          <cell r="Q36580">
            <v>2</v>
          </cell>
          <cell r="R36580">
            <v>1</v>
          </cell>
          <cell r="V36580">
            <v>250000</v>
          </cell>
        </row>
        <row r="36581">
          <cell r="A36581" t="str">
            <v>12PDLR</v>
          </cell>
          <cell r="P36581">
            <v>2721</v>
          </cell>
          <cell r="Q36581">
            <v>2</v>
          </cell>
          <cell r="R36581">
            <v>1</v>
          </cell>
          <cell r="V36581">
            <v>20000</v>
          </cell>
        </row>
        <row r="36582">
          <cell r="A36582" t="str">
            <v>12PDLR</v>
          </cell>
          <cell r="P36582">
            <v>2911</v>
          </cell>
          <cell r="Q36582">
            <v>2</v>
          </cell>
          <cell r="R36582">
            <v>1</v>
          </cell>
          <cell r="V36582">
            <v>60000</v>
          </cell>
        </row>
        <row r="36583">
          <cell r="A36583" t="str">
            <v>12PDLR</v>
          </cell>
          <cell r="P36583">
            <v>2921</v>
          </cell>
          <cell r="Q36583">
            <v>2</v>
          </cell>
          <cell r="R36583">
            <v>1</v>
          </cell>
          <cell r="V36583">
            <v>25000</v>
          </cell>
        </row>
        <row r="36584">
          <cell r="A36584" t="str">
            <v>12PDLR</v>
          </cell>
          <cell r="P36584">
            <v>2931</v>
          </cell>
          <cell r="Q36584">
            <v>2</v>
          </cell>
          <cell r="R36584">
            <v>1</v>
          </cell>
          <cell r="V36584">
            <v>10000</v>
          </cell>
        </row>
        <row r="36585">
          <cell r="A36585" t="str">
            <v>12PDLR</v>
          </cell>
          <cell r="P36585">
            <v>2941</v>
          </cell>
          <cell r="Q36585">
            <v>2</v>
          </cell>
          <cell r="R36585">
            <v>1</v>
          </cell>
          <cell r="V36585">
            <v>30000</v>
          </cell>
        </row>
        <row r="36586">
          <cell r="A36586" t="str">
            <v>12PDLR</v>
          </cell>
          <cell r="P36586">
            <v>2961</v>
          </cell>
          <cell r="Q36586">
            <v>2</v>
          </cell>
          <cell r="R36586">
            <v>1</v>
          </cell>
          <cell r="V36586">
            <v>10000</v>
          </cell>
        </row>
        <row r="36587">
          <cell r="A36587" t="str">
            <v>12PDLR</v>
          </cell>
          <cell r="P36587">
            <v>3112</v>
          </cell>
          <cell r="Q36587">
            <v>3</v>
          </cell>
          <cell r="R36587">
            <v>1</v>
          </cell>
          <cell r="V36587">
            <v>622397</v>
          </cell>
        </row>
        <row r="36588">
          <cell r="A36588" t="str">
            <v>12PDLR</v>
          </cell>
          <cell r="P36588">
            <v>3131</v>
          </cell>
          <cell r="Q36588">
            <v>3</v>
          </cell>
          <cell r="R36588">
            <v>1</v>
          </cell>
          <cell r="V36588">
            <v>206549</v>
          </cell>
        </row>
        <row r="36589">
          <cell r="A36589" t="str">
            <v>12PDLR</v>
          </cell>
          <cell r="P36589">
            <v>3141</v>
          </cell>
          <cell r="Q36589">
            <v>3</v>
          </cell>
          <cell r="R36589">
            <v>1</v>
          </cell>
          <cell r="V36589">
            <v>290000</v>
          </cell>
        </row>
        <row r="36590">
          <cell r="A36590" t="str">
            <v>12PDLR</v>
          </cell>
          <cell r="P36590">
            <v>3171</v>
          </cell>
          <cell r="Q36590">
            <v>3</v>
          </cell>
          <cell r="R36590">
            <v>1</v>
          </cell>
          <cell r="V36590">
            <v>300000</v>
          </cell>
        </row>
        <row r="36591">
          <cell r="A36591" t="str">
            <v>12PDLR</v>
          </cell>
          <cell r="P36591">
            <v>3181</v>
          </cell>
          <cell r="Q36591">
            <v>3</v>
          </cell>
          <cell r="R36591">
            <v>1</v>
          </cell>
          <cell r="V36591">
            <v>35000</v>
          </cell>
        </row>
        <row r="36592">
          <cell r="A36592" t="str">
            <v>12PDLR</v>
          </cell>
          <cell r="P36592">
            <v>3191</v>
          </cell>
          <cell r="Q36592">
            <v>3</v>
          </cell>
          <cell r="R36592">
            <v>1</v>
          </cell>
          <cell r="V36592">
            <v>16000</v>
          </cell>
        </row>
        <row r="36593">
          <cell r="A36593" t="str">
            <v>12PDLR</v>
          </cell>
          <cell r="P36593">
            <v>3291</v>
          </cell>
          <cell r="Q36593">
            <v>3</v>
          </cell>
          <cell r="R36593">
            <v>1</v>
          </cell>
          <cell r="V36593">
            <v>1050000</v>
          </cell>
        </row>
        <row r="36594">
          <cell r="A36594" t="str">
            <v>12PDLR</v>
          </cell>
          <cell r="P36594">
            <v>3311</v>
          </cell>
          <cell r="Q36594">
            <v>3</v>
          </cell>
          <cell r="R36594">
            <v>1</v>
          </cell>
          <cell r="V36594">
            <v>1645000</v>
          </cell>
        </row>
        <row r="36595">
          <cell r="A36595" t="str">
            <v>12PDLR</v>
          </cell>
          <cell r="P36595">
            <v>3331</v>
          </cell>
          <cell r="Q36595">
            <v>3</v>
          </cell>
          <cell r="R36595">
            <v>1</v>
          </cell>
          <cell r="V36595">
            <v>950000</v>
          </cell>
        </row>
        <row r="36596">
          <cell r="A36596" t="str">
            <v>12PDLR</v>
          </cell>
          <cell r="P36596">
            <v>3341</v>
          </cell>
          <cell r="Q36596">
            <v>3</v>
          </cell>
          <cell r="R36596">
            <v>1</v>
          </cell>
          <cell r="V36596">
            <v>350000</v>
          </cell>
        </row>
        <row r="36597">
          <cell r="A36597" t="str">
            <v>12PDLR</v>
          </cell>
          <cell r="P36597">
            <v>3361</v>
          </cell>
          <cell r="Q36597">
            <v>3</v>
          </cell>
          <cell r="R36597">
            <v>1</v>
          </cell>
          <cell r="V36597">
            <v>120000</v>
          </cell>
        </row>
        <row r="36598">
          <cell r="A36598" t="str">
            <v>12PDLR</v>
          </cell>
          <cell r="P36598">
            <v>3362</v>
          </cell>
          <cell r="Q36598">
            <v>3</v>
          </cell>
          <cell r="R36598">
            <v>1</v>
          </cell>
          <cell r="V36598">
            <v>1179843</v>
          </cell>
        </row>
        <row r="36599">
          <cell r="A36599" t="str">
            <v>12PDLR</v>
          </cell>
          <cell r="P36599">
            <v>3381</v>
          </cell>
          <cell r="Q36599">
            <v>3</v>
          </cell>
          <cell r="R36599">
            <v>1</v>
          </cell>
          <cell r="V36599">
            <v>2374548</v>
          </cell>
        </row>
        <row r="36600">
          <cell r="A36600" t="str">
            <v>12PDLR</v>
          </cell>
          <cell r="P36600">
            <v>3411</v>
          </cell>
          <cell r="Q36600">
            <v>3</v>
          </cell>
          <cell r="R36600">
            <v>1</v>
          </cell>
          <cell r="V36600">
            <v>77700</v>
          </cell>
        </row>
        <row r="36601">
          <cell r="A36601" t="str">
            <v>12PDLR</v>
          </cell>
          <cell r="P36601">
            <v>3432</v>
          </cell>
          <cell r="Q36601">
            <v>3</v>
          </cell>
          <cell r="R36601">
            <v>1</v>
          </cell>
          <cell r="V36601">
            <v>15000</v>
          </cell>
        </row>
        <row r="36602">
          <cell r="A36602" t="str">
            <v>12PDLR</v>
          </cell>
          <cell r="P36602">
            <v>3439</v>
          </cell>
          <cell r="Q36602">
            <v>3</v>
          </cell>
          <cell r="R36602">
            <v>1</v>
          </cell>
          <cell r="V36602">
            <v>120000</v>
          </cell>
        </row>
        <row r="36603">
          <cell r="A36603" t="str">
            <v>12PDLR</v>
          </cell>
          <cell r="P36603">
            <v>3451</v>
          </cell>
          <cell r="Q36603">
            <v>3</v>
          </cell>
          <cell r="R36603">
            <v>1</v>
          </cell>
          <cell r="V36603">
            <v>170000</v>
          </cell>
        </row>
        <row r="36604">
          <cell r="A36604" t="str">
            <v>12PDLR</v>
          </cell>
          <cell r="P36604">
            <v>3511</v>
          </cell>
          <cell r="Q36604">
            <v>3</v>
          </cell>
          <cell r="R36604">
            <v>1</v>
          </cell>
          <cell r="V36604">
            <v>2100000</v>
          </cell>
        </row>
        <row r="36605">
          <cell r="A36605" t="str">
            <v>12PDLR</v>
          </cell>
          <cell r="P36605">
            <v>3521</v>
          </cell>
          <cell r="Q36605">
            <v>3</v>
          </cell>
          <cell r="R36605">
            <v>1</v>
          </cell>
          <cell r="V36605">
            <v>60000</v>
          </cell>
        </row>
        <row r="36606">
          <cell r="A36606" t="str">
            <v>12PDLR</v>
          </cell>
          <cell r="P36606">
            <v>3531</v>
          </cell>
          <cell r="Q36606">
            <v>3</v>
          </cell>
          <cell r="R36606">
            <v>1</v>
          </cell>
          <cell r="V36606">
            <v>1987000</v>
          </cell>
        </row>
        <row r="36607">
          <cell r="A36607" t="str">
            <v>12PDLR</v>
          </cell>
          <cell r="P36607">
            <v>3553</v>
          </cell>
          <cell r="Q36607">
            <v>3</v>
          </cell>
          <cell r="R36607">
            <v>1</v>
          </cell>
          <cell r="V36607">
            <v>192000</v>
          </cell>
        </row>
        <row r="36608">
          <cell r="A36608" t="str">
            <v>12PDLR</v>
          </cell>
          <cell r="P36608">
            <v>3571</v>
          </cell>
          <cell r="Q36608">
            <v>3</v>
          </cell>
          <cell r="R36608">
            <v>1</v>
          </cell>
          <cell r="V36608">
            <v>700000</v>
          </cell>
        </row>
        <row r="36609">
          <cell r="A36609" t="str">
            <v>12PDLR</v>
          </cell>
          <cell r="P36609">
            <v>3581</v>
          </cell>
          <cell r="Q36609">
            <v>3</v>
          </cell>
          <cell r="R36609">
            <v>1</v>
          </cell>
          <cell r="V36609">
            <v>1100000</v>
          </cell>
        </row>
        <row r="36610">
          <cell r="A36610" t="str">
            <v>12PDLR</v>
          </cell>
          <cell r="P36610">
            <v>3591</v>
          </cell>
          <cell r="Q36610">
            <v>3</v>
          </cell>
          <cell r="R36610">
            <v>1</v>
          </cell>
          <cell r="V36610">
            <v>200000</v>
          </cell>
        </row>
        <row r="36611">
          <cell r="A36611" t="str">
            <v>12PDLR</v>
          </cell>
          <cell r="P36611">
            <v>3721</v>
          </cell>
          <cell r="Q36611">
            <v>3</v>
          </cell>
          <cell r="R36611">
            <v>1</v>
          </cell>
          <cell r="V36611">
            <v>31014</v>
          </cell>
        </row>
        <row r="36612">
          <cell r="A36612" t="str">
            <v>12PDLR</v>
          </cell>
          <cell r="P36612">
            <v>3722</v>
          </cell>
          <cell r="Q36612">
            <v>3</v>
          </cell>
          <cell r="R36612">
            <v>1</v>
          </cell>
          <cell r="V36612">
            <v>120100</v>
          </cell>
        </row>
        <row r="36613">
          <cell r="A36613" t="str">
            <v>12PDLR</v>
          </cell>
          <cell r="P36613">
            <v>3751</v>
          </cell>
          <cell r="Q36613">
            <v>3</v>
          </cell>
          <cell r="R36613">
            <v>1</v>
          </cell>
          <cell r="V36613">
            <v>50000</v>
          </cell>
        </row>
        <row r="36614">
          <cell r="A36614" t="str">
            <v>12PDLR</v>
          </cell>
          <cell r="P36614">
            <v>3822</v>
          </cell>
          <cell r="Q36614">
            <v>3</v>
          </cell>
          <cell r="R36614">
            <v>1</v>
          </cell>
          <cell r="V36614">
            <v>1070972</v>
          </cell>
        </row>
        <row r="36615">
          <cell r="A36615" t="str">
            <v>12PDLR</v>
          </cell>
          <cell r="P36615">
            <v>3831</v>
          </cell>
          <cell r="Q36615">
            <v>3</v>
          </cell>
          <cell r="R36615">
            <v>1</v>
          </cell>
          <cell r="V36615">
            <v>100000</v>
          </cell>
        </row>
        <row r="36616">
          <cell r="A36616" t="str">
            <v>12PDLR</v>
          </cell>
          <cell r="P36616">
            <v>3921</v>
          </cell>
          <cell r="Q36616">
            <v>3</v>
          </cell>
          <cell r="R36616">
            <v>1</v>
          </cell>
          <cell r="V36616">
            <v>56216</v>
          </cell>
        </row>
        <row r="36617">
          <cell r="A36617" t="str">
            <v>12PDLR</v>
          </cell>
          <cell r="P36617">
            <v>3969</v>
          </cell>
          <cell r="Q36617">
            <v>3</v>
          </cell>
          <cell r="R36617">
            <v>1</v>
          </cell>
          <cell r="V36617">
            <v>35000</v>
          </cell>
        </row>
        <row r="36618">
          <cell r="A36618" t="str">
            <v>12PDLR</v>
          </cell>
          <cell r="P36618">
            <v>3981</v>
          </cell>
          <cell r="Q36618">
            <v>3</v>
          </cell>
          <cell r="R36618">
            <v>1</v>
          </cell>
          <cell r="V36618">
            <v>1200289</v>
          </cell>
        </row>
        <row r="36619">
          <cell r="A36619" t="str">
            <v>12PDLR</v>
          </cell>
          <cell r="P36619">
            <v>3981</v>
          </cell>
          <cell r="Q36619">
            <v>3</v>
          </cell>
          <cell r="R36619">
            <v>1</v>
          </cell>
          <cell r="V36619">
            <v>121598</v>
          </cell>
        </row>
        <row r="36620">
          <cell r="A36620" t="str">
            <v>12PDLR</v>
          </cell>
          <cell r="P36620">
            <v>3982</v>
          </cell>
          <cell r="Q36620">
            <v>3</v>
          </cell>
          <cell r="R36620">
            <v>1</v>
          </cell>
          <cell r="V36620">
            <v>472000</v>
          </cell>
        </row>
        <row r="36621">
          <cell r="A36621" t="str">
            <v>12PDLR</v>
          </cell>
          <cell r="P36621">
            <v>3982</v>
          </cell>
          <cell r="Q36621">
            <v>3</v>
          </cell>
          <cell r="R36621">
            <v>1</v>
          </cell>
          <cell r="V36621">
            <v>34766</v>
          </cell>
        </row>
        <row r="36622">
          <cell r="A36622" t="str">
            <v>12PDLR</v>
          </cell>
          <cell r="P36622">
            <v>4421</v>
          </cell>
          <cell r="Q36622">
            <v>4</v>
          </cell>
          <cell r="R36622">
            <v>1</v>
          </cell>
          <cell r="V36622">
            <v>160000</v>
          </cell>
        </row>
        <row r="36623">
          <cell r="A36623" t="str">
            <v>12PDLR</v>
          </cell>
          <cell r="P36623">
            <v>5911</v>
          </cell>
          <cell r="Q36623">
            <v>5</v>
          </cell>
          <cell r="R36623">
            <v>2</v>
          </cell>
          <cell r="V36623">
            <v>500000</v>
          </cell>
        </row>
        <row r="36624">
          <cell r="A36624" t="str">
            <v>12PDLR</v>
          </cell>
          <cell r="P36624">
            <v>3921</v>
          </cell>
          <cell r="Q36624">
            <v>3</v>
          </cell>
          <cell r="R36624">
            <v>1</v>
          </cell>
          <cell r="V36624">
            <v>500000</v>
          </cell>
        </row>
        <row r="36625">
          <cell r="A36625" t="str">
            <v>12PDLR</v>
          </cell>
          <cell r="P36625">
            <v>7451</v>
          </cell>
          <cell r="Q36625">
            <v>7</v>
          </cell>
          <cell r="R36625">
            <v>2</v>
          </cell>
          <cell r="V36625">
            <v>75000000</v>
          </cell>
        </row>
        <row r="36626">
          <cell r="A36626" t="str">
            <v>12PDLR</v>
          </cell>
          <cell r="P36626">
            <v>4511</v>
          </cell>
          <cell r="Q36626">
            <v>4</v>
          </cell>
          <cell r="R36626">
            <v>1</v>
          </cell>
          <cell r="V36626">
            <v>262746685</v>
          </cell>
        </row>
        <row r="36627">
          <cell r="A36627" t="str">
            <v>12PDLR</v>
          </cell>
          <cell r="P36627">
            <v>4521</v>
          </cell>
          <cell r="Q36627">
            <v>4</v>
          </cell>
          <cell r="R36627">
            <v>1</v>
          </cell>
          <cell r="V36627">
            <v>385722801</v>
          </cell>
        </row>
        <row r="36628">
          <cell r="A36628" t="str">
            <v>12PDLR</v>
          </cell>
          <cell r="P36628">
            <v>4591</v>
          </cell>
          <cell r="Q36628">
            <v>4</v>
          </cell>
          <cell r="R36628">
            <v>1</v>
          </cell>
          <cell r="V36628">
            <v>615300</v>
          </cell>
        </row>
        <row r="36629">
          <cell r="A36629" t="str">
            <v>12PDLR</v>
          </cell>
          <cell r="P36629">
            <v>4511</v>
          </cell>
          <cell r="Q36629">
            <v>4</v>
          </cell>
          <cell r="R36629">
            <v>1</v>
          </cell>
          <cell r="V36629">
            <v>168757307</v>
          </cell>
        </row>
        <row r="36630">
          <cell r="A36630" t="str">
            <v>12PDLR</v>
          </cell>
          <cell r="P36630">
            <v>4521</v>
          </cell>
          <cell r="Q36630">
            <v>4</v>
          </cell>
          <cell r="R36630">
            <v>1</v>
          </cell>
          <cell r="V36630">
            <v>279650000</v>
          </cell>
        </row>
        <row r="36631">
          <cell r="A36631" t="str">
            <v>12PDLR</v>
          </cell>
          <cell r="P36631">
            <v>4591</v>
          </cell>
          <cell r="Q36631">
            <v>4</v>
          </cell>
          <cell r="R36631">
            <v>1</v>
          </cell>
          <cell r="V36631">
            <v>41423306</v>
          </cell>
        </row>
        <row r="36632">
          <cell r="A36632" t="str">
            <v>12PDLR</v>
          </cell>
          <cell r="P36632">
            <v>3911</v>
          </cell>
          <cell r="Q36632">
            <v>3</v>
          </cell>
          <cell r="R36632">
            <v>1</v>
          </cell>
          <cell r="V36632">
            <v>60000</v>
          </cell>
        </row>
        <row r="36633">
          <cell r="A36633" t="str">
            <v>12PDLR</v>
          </cell>
          <cell r="P36633">
            <v>3911</v>
          </cell>
          <cell r="Q36633">
            <v>3</v>
          </cell>
          <cell r="R36633">
            <v>1</v>
          </cell>
          <cell r="V36633">
            <v>11040000</v>
          </cell>
        </row>
        <row r="36634">
          <cell r="A36634" t="str">
            <v>12PDLR</v>
          </cell>
          <cell r="P36634">
            <v>3993</v>
          </cell>
          <cell r="Q36634">
            <v>3</v>
          </cell>
          <cell r="R36634">
            <v>1</v>
          </cell>
          <cell r="V36634">
            <v>8832972</v>
          </cell>
        </row>
        <row r="36635">
          <cell r="A36635" t="str">
            <v>12PDLR</v>
          </cell>
          <cell r="P36635">
            <v>2211</v>
          </cell>
          <cell r="Q36635">
            <v>2</v>
          </cell>
          <cell r="R36635">
            <v>1</v>
          </cell>
          <cell r="V36635">
            <v>218000</v>
          </cell>
        </row>
        <row r="36636">
          <cell r="A36636" t="str">
            <v>12PDLR</v>
          </cell>
          <cell r="P36636">
            <v>2541</v>
          </cell>
          <cell r="Q36636">
            <v>2</v>
          </cell>
          <cell r="R36636">
            <v>1</v>
          </cell>
          <cell r="V36636">
            <v>20000</v>
          </cell>
        </row>
        <row r="36637">
          <cell r="A36637" t="str">
            <v>12PDLR</v>
          </cell>
          <cell r="P36637">
            <v>3252</v>
          </cell>
          <cell r="Q36637">
            <v>3</v>
          </cell>
          <cell r="R36637">
            <v>1</v>
          </cell>
          <cell r="V36637">
            <v>1000000</v>
          </cell>
        </row>
        <row r="36638">
          <cell r="A36638" t="str">
            <v>12PDLR</v>
          </cell>
          <cell r="P36638">
            <v>3822</v>
          </cell>
          <cell r="Q36638">
            <v>3</v>
          </cell>
          <cell r="R36638">
            <v>1</v>
          </cell>
          <cell r="V36638">
            <v>1629028</v>
          </cell>
        </row>
        <row r="36639">
          <cell r="A36639" t="str">
            <v>12PDLR</v>
          </cell>
          <cell r="P36639">
            <v>4419</v>
          </cell>
          <cell r="Q36639">
            <v>4</v>
          </cell>
          <cell r="R36639">
            <v>1</v>
          </cell>
          <cell r="V36639">
            <v>100000</v>
          </cell>
        </row>
        <row r="36640">
          <cell r="A36640" t="str">
            <v>12PDLR</v>
          </cell>
          <cell r="P36640">
            <v>4591</v>
          </cell>
          <cell r="Q36640">
            <v>4</v>
          </cell>
          <cell r="R36640">
            <v>1</v>
          </cell>
          <cell r="V36640">
            <v>1100000</v>
          </cell>
        </row>
        <row r="36641">
          <cell r="A36641" t="str">
            <v>12PDLR</v>
          </cell>
          <cell r="P36641">
            <v>7451</v>
          </cell>
          <cell r="Q36641">
            <v>7</v>
          </cell>
          <cell r="R36641">
            <v>2</v>
          </cell>
          <cell r="V36641">
            <v>259500000</v>
          </cell>
        </row>
        <row r="36642">
          <cell r="A36642" t="str">
            <v>12PDLR</v>
          </cell>
          <cell r="P36642">
            <v>4521</v>
          </cell>
          <cell r="Q36642">
            <v>4</v>
          </cell>
          <cell r="R36642">
            <v>1</v>
          </cell>
          <cell r="V36642">
            <v>1500000</v>
          </cell>
        </row>
        <row r="36643">
          <cell r="A36643" t="str">
            <v>12PDLR</v>
          </cell>
          <cell r="P36643">
            <v>3994</v>
          </cell>
          <cell r="Q36643">
            <v>3</v>
          </cell>
          <cell r="R36643">
            <v>1</v>
          </cell>
          <cell r="V36643">
            <v>47250000</v>
          </cell>
        </row>
        <row r="36644">
          <cell r="A36644" t="str">
            <v>12PDPP</v>
          </cell>
          <cell r="P36644">
            <v>3341</v>
          </cell>
          <cell r="Q36644">
            <v>3</v>
          </cell>
          <cell r="R36644">
            <v>1</v>
          </cell>
          <cell r="V36644">
            <v>250000</v>
          </cell>
        </row>
        <row r="36645">
          <cell r="A36645" t="str">
            <v>12PDPP</v>
          </cell>
          <cell r="P36645">
            <v>3391</v>
          </cell>
          <cell r="Q36645">
            <v>3</v>
          </cell>
          <cell r="R36645">
            <v>1</v>
          </cell>
          <cell r="V36645">
            <v>642250</v>
          </cell>
        </row>
        <row r="36646">
          <cell r="A36646" t="str">
            <v>12PDPP</v>
          </cell>
          <cell r="P36646">
            <v>4591</v>
          </cell>
          <cell r="Q36646">
            <v>4</v>
          </cell>
          <cell r="R36646">
            <v>1</v>
          </cell>
          <cell r="V36646">
            <v>3771000</v>
          </cell>
        </row>
        <row r="36647">
          <cell r="A36647" t="str">
            <v>12PDPP</v>
          </cell>
          <cell r="P36647">
            <v>2121</v>
          </cell>
          <cell r="Q36647">
            <v>2</v>
          </cell>
          <cell r="R36647">
            <v>1</v>
          </cell>
          <cell r="V36647">
            <v>50000</v>
          </cell>
        </row>
        <row r="36648">
          <cell r="A36648" t="str">
            <v>12PDPP</v>
          </cell>
          <cell r="P36648">
            <v>5131</v>
          </cell>
          <cell r="Q36648">
            <v>5</v>
          </cell>
          <cell r="R36648">
            <v>2</v>
          </cell>
          <cell r="V36648">
            <v>0</v>
          </cell>
        </row>
        <row r="36649">
          <cell r="A36649" t="str">
            <v>12PDPP</v>
          </cell>
          <cell r="P36649">
            <v>5311</v>
          </cell>
          <cell r="Q36649">
            <v>5</v>
          </cell>
          <cell r="R36649">
            <v>2</v>
          </cell>
          <cell r="V36649">
            <v>0</v>
          </cell>
        </row>
        <row r="36650">
          <cell r="A36650" t="str">
            <v>12PDPP</v>
          </cell>
          <cell r="P36650">
            <v>5691</v>
          </cell>
          <cell r="Q36650">
            <v>5</v>
          </cell>
          <cell r="R36650">
            <v>2</v>
          </cell>
          <cell r="V36650">
            <v>0</v>
          </cell>
        </row>
        <row r="36651">
          <cell r="A36651" t="str">
            <v>12PDPP</v>
          </cell>
          <cell r="P36651">
            <v>1131</v>
          </cell>
          <cell r="Q36651">
            <v>1</v>
          </cell>
          <cell r="R36651">
            <v>1</v>
          </cell>
          <cell r="V36651">
            <v>19995275</v>
          </cell>
        </row>
        <row r="36652">
          <cell r="A36652" t="str">
            <v>12PDPP</v>
          </cell>
          <cell r="P36652">
            <v>1211</v>
          </cell>
          <cell r="Q36652">
            <v>1</v>
          </cell>
          <cell r="R36652">
            <v>1</v>
          </cell>
          <cell r="V36652">
            <v>3824265</v>
          </cell>
        </row>
        <row r="36653">
          <cell r="A36653" t="str">
            <v>12PDPP</v>
          </cell>
          <cell r="P36653">
            <v>1221</v>
          </cell>
          <cell r="Q36653">
            <v>1</v>
          </cell>
          <cell r="R36653">
            <v>1</v>
          </cell>
          <cell r="V36653">
            <v>3509743</v>
          </cell>
        </row>
        <row r="36654">
          <cell r="A36654" t="str">
            <v>12PDPP</v>
          </cell>
          <cell r="P36654">
            <v>1231</v>
          </cell>
          <cell r="Q36654">
            <v>1</v>
          </cell>
          <cell r="R36654">
            <v>1</v>
          </cell>
          <cell r="V36654">
            <v>192000</v>
          </cell>
        </row>
        <row r="36655">
          <cell r="A36655" t="str">
            <v>12PDPP</v>
          </cell>
          <cell r="P36655">
            <v>1311</v>
          </cell>
          <cell r="Q36655">
            <v>1</v>
          </cell>
          <cell r="R36655">
            <v>1</v>
          </cell>
          <cell r="V36655">
            <v>147259</v>
          </cell>
        </row>
        <row r="36656">
          <cell r="A36656" t="str">
            <v>12PDPP</v>
          </cell>
          <cell r="P36656">
            <v>1321</v>
          </cell>
          <cell r="Q36656">
            <v>1</v>
          </cell>
          <cell r="R36656">
            <v>1</v>
          </cell>
          <cell r="V36656">
            <v>971616</v>
          </cell>
        </row>
        <row r="36657">
          <cell r="A36657" t="str">
            <v>12PDPP</v>
          </cell>
          <cell r="P36657">
            <v>1323</v>
          </cell>
          <cell r="Q36657">
            <v>1</v>
          </cell>
          <cell r="R36657">
            <v>1</v>
          </cell>
          <cell r="V36657">
            <v>3422441</v>
          </cell>
        </row>
        <row r="36658">
          <cell r="A36658" t="str">
            <v>12PDPP</v>
          </cell>
          <cell r="P36658">
            <v>1323</v>
          </cell>
          <cell r="Q36658">
            <v>1</v>
          </cell>
          <cell r="R36658">
            <v>1</v>
          </cell>
          <cell r="V36658">
            <v>401834</v>
          </cell>
        </row>
        <row r="36659">
          <cell r="A36659" t="str">
            <v>12PDPP</v>
          </cell>
          <cell r="P36659">
            <v>1331</v>
          </cell>
          <cell r="Q36659">
            <v>1</v>
          </cell>
          <cell r="R36659">
            <v>1</v>
          </cell>
          <cell r="V36659">
            <v>495304</v>
          </cell>
        </row>
        <row r="36660">
          <cell r="A36660" t="str">
            <v>12PDPP</v>
          </cell>
          <cell r="P36660">
            <v>1332</v>
          </cell>
          <cell r="Q36660">
            <v>1</v>
          </cell>
          <cell r="R36660">
            <v>1</v>
          </cell>
          <cell r="V36660">
            <v>28668</v>
          </cell>
        </row>
        <row r="36661">
          <cell r="A36661" t="str">
            <v>12PDPP</v>
          </cell>
          <cell r="P36661">
            <v>1411</v>
          </cell>
          <cell r="Q36661">
            <v>1</v>
          </cell>
          <cell r="R36661">
            <v>1</v>
          </cell>
          <cell r="V36661">
            <v>2802326</v>
          </cell>
        </row>
        <row r="36662">
          <cell r="A36662" t="str">
            <v>12PDPP</v>
          </cell>
          <cell r="P36662">
            <v>1411</v>
          </cell>
          <cell r="Q36662">
            <v>1</v>
          </cell>
          <cell r="R36662">
            <v>1</v>
          </cell>
          <cell r="V36662">
            <v>281485</v>
          </cell>
        </row>
        <row r="36663">
          <cell r="A36663" t="str">
            <v>12PDPP</v>
          </cell>
          <cell r="P36663">
            <v>1421</v>
          </cell>
          <cell r="Q36663">
            <v>1</v>
          </cell>
          <cell r="R36663">
            <v>1</v>
          </cell>
          <cell r="V36663">
            <v>1065928</v>
          </cell>
        </row>
        <row r="36664">
          <cell r="A36664" t="str">
            <v>12PDPP</v>
          </cell>
          <cell r="P36664">
            <v>1431</v>
          </cell>
          <cell r="Q36664">
            <v>1</v>
          </cell>
          <cell r="R36664">
            <v>1</v>
          </cell>
          <cell r="V36664">
            <v>903395</v>
          </cell>
        </row>
        <row r="36665">
          <cell r="A36665" t="str">
            <v>12PDPP</v>
          </cell>
          <cell r="P36665">
            <v>1441</v>
          </cell>
          <cell r="Q36665">
            <v>1</v>
          </cell>
          <cell r="R36665">
            <v>1</v>
          </cell>
          <cell r="V36665">
            <v>1080000</v>
          </cell>
        </row>
        <row r="36666">
          <cell r="A36666" t="str">
            <v>12PDPP</v>
          </cell>
          <cell r="P36666">
            <v>1511</v>
          </cell>
          <cell r="Q36666">
            <v>1</v>
          </cell>
          <cell r="R36666">
            <v>1</v>
          </cell>
          <cell r="V36666">
            <v>1679100</v>
          </cell>
        </row>
        <row r="36667">
          <cell r="A36667" t="str">
            <v>12PDPP</v>
          </cell>
          <cell r="P36667">
            <v>1521</v>
          </cell>
          <cell r="Q36667">
            <v>1</v>
          </cell>
          <cell r="R36667">
            <v>1</v>
          </cell>
          <cell r="V36667">
            <v>1000000</v>
          </cell>
        </row>
        <row r="36668">
          <cell r="A36668" t="str">
            <v>12PDPP</v>
          </cell>
          <cell r="P36668">
            <v>1531</v>
          </cell>
          <cell r="Q36668">
            <v>1</v>
          </cell>
          <cell r="R36668">
            <v>1</v>
          </cell>
          <cell r="V36668">
            <v>1500000</v>
          </cell>
        </row>
        <row r="36669">
          <cell r="A36669" t="str">
            <v>12PDPP</v>
          </cell>
          <cell r="P36669">
            <v>1541</v>
          </cell>
          <cell r="Q36669">
            <v>1</v>
          </cell>
          <cell r="R36669">
            <v>1</v>
          </cell>
          <cell r="V36669">
            <v>304275</v>
          </cell>
        </row>
        <row r="36670">
          <cell r="A36670" t="str">
            <v>12PDPP</v>
          </cell>
          <cell r="P36670">
            <v>1541</v>
          </cell>
          <cell r="Q36670">
            <v>1</v>
          </cell>
          <cell r="R36670">
            <v>1</v>
          </cell>
          <cell r="V36670">
            <v>0</v>
          </cell>
        </row>
        <row r="36671">
          <cell r="A36671" t="str">
            <v>12PDPP</v>
          </cell>
          <cell r="P36671">
            <v>1541</v>
          </cell>
          <cell r="Q36671">
            <v>1</v>
          </cell>
          <cell r="R36671">
            <v>1</v>
          </cell>
          <cell r="V36671">
            <v>2282600</v>
          </cell>
        </row>
        <row r="36672">
          <cell r="A36672" t="str">
            <v>12PDPP</v>
          </cell>
          <cell r="P36672">
            <v>1542</v>
          </cell>
          <cell r="Q36672">
            <v>1</v>
          </cell>
          <cell r="R36672">
            <v>1</v>
          </cell>
          <cell r="V36672">
            <v>32900</v>
          </cell>
        </row>
        <row r="36673">
          <cell r="A36673" t="str">
            <v>12PDPP</v>
          </cell>
          <cell r="P36673">
            <v>1543</v>
          </cell>
          <cell r="Q36673">
            <v>1</v>
          </cell>
          <cell r="R36673">
            <v>1</v>
          </cell>
          <cell r="V36673">
            <v>450000</v>
          </cell>
        </row>
        <row r="36674">
          <cell r="A36674" t="str">
            <v>12PDPP</v>
          </cell>
          <cell r="P36674">
            <v>1544</v>
          </cell>
          <cell r="Q36674">
            <v>1</v>
          </cell>
          <cell r="R36674">
            <v>1</v>
          </cell>
          <cell r="V36674">
            <v>851395</v>
          </cell>
        </row>
        <row r="36675">
          <cell r="A36675" t="str">
            <v>12PDPP</v>
          </cell>
          <cell r="P36675">
            <v>1545</v>
          </cell>
          <cell r="Q36675">
            <v>1</v>
          </cell>
          <cell r="R36675">
            <v>1</v>
          </cell>
          <cell r="V36675">
            <v>1210730</v>
          </cell>
        </row>
        <row r="36676">
          <cell r="A36676" t="str">
            <v>12PDPP</v>
          </cell>
          <cell r="P36676">
            <v>1546</v>
          </cell>
          <cell r="Q36676">
            <v>1</v>
          </cell>
          <cell r="R36676">
            <v>1</v>
          </cell>
          <cell r="V36676">
            <v>4000</v>
          </cell>
        </row>
        <row r="36677">
          <cell r="A36677" t="str">
            <v>12PDPP</v>
          </cell>
          <cell r="P36677">
            <v>1547</v>
          </cell>
          <cell r="Q36677">
            <v>1</v>
          </cell>
          <cell r="R36677">
            <v>1</v>
          </cell>
          <cell r="V36677">
            <v>180000</v>
          </cell>
        </row>
        <row r="36678">
          <cell r="A36678" t="str">
            <v>12PDPP</v>
          </cell>
          <cell r="P36678">
            <v>1591</v>
          </cell>
          <cell r="Q36678">
            <v>1</v>
          </cell>
          <cell r="R36678">
            <v>1</v>
          </cell>
          <cell r="V36678">
            <v>12110969</v>
          </cell>
        </row>
        <row r="36679">
          <cell r="A36679" t="str">
            <v>12PDPP</v>
          </cell>
          <cell r="P36679">
            <v>1599</v>
          </cell>
          <cell r="Q36679">
            <v>1</v>
          </cell>
          <cell r="R36679">
            <v>1</v>
          </cell>
          <cell r="V36679">
            <v>14501</v>
          </cell>
        </row>
        <row r="36680">
          <cell r="A36680" t="str">
            <v>12PDPP</v>
          </cell>
          <cell r="P36680">
            <v>1712</v>
          </cell>
          <cell r="Q36680">
            <v>1</v>
          </cell>
          <cell r="R36680">
            <v>1</v>
          </cell>
          <cell r="V36680">
            <v>1109268</v>
          </cell>
        </row>
        <row r="36681">
          <cell r="A36681" t="str">
            <v>12PDPP</v>
          </cell>
          <cell r="P36681">
            <v>1713</v>
          </cell>
          <cell r="Q36681">
            <v>1</v>
          </cell>
          <cell r="R36681">
            <v>1</v>
          </cell>
          <cell r="V36681">
            <v>150000</v>
          </cell>
        </row>
        <row r="36682">
          <cell r="A36682" t="str">
            <v>12PDPP</v>
          </cell>
          <cell r="P36682">
            <v>1719</v>
          </cell>
          <cell r="Q36682">
            <v>1</v>
          </cell>
          <cell r="R36682">
            <v>1</v>
          </cell>
          <cell r="V36682">
            <v>21000</v>
          </cell>
        </row>
        <row r="36683">
          <cell r="A36683" t="str">
            <v>12PDPP</v>
          </cell>
          <cell r="P36683">
            <v>2111</v>
          </cell>
          <cell r="Q36683">
            <v>2</v>
          </cell>
          <cell r="R36683">
            <v>1</v>
          </cell>
          <cell r="V36683">
            <v>800000</v>
          </cell>
        </row>
        <row r="36684">
          <cell r="A36684" t="str">
            <v>12PDPP</v>
          </cell>
          <cell r="P36684">
            <v>2141</v>
          </cell>
          <cell r="Q36684">
            <v>2</v>
          </cell>
          <cell r="R36684">
            <v>1</v>
          </cell>
          <cell r="V36684">
            <v>900000</v>
          </cell>
        </row>
        <row r="36685">
          <cell r="A36685" t="str">
            <v>12PDPP</v>
          </cell>
          <cell r="P36685">
            <v>2151</v>
          </cell>
          <cell r="Q36685">
            <v>2</v>
          </cell>
          <cell r="R36685">
            <v>1</v>
          </cell>
          <cell r="V36685">
            <v>10000</v>
          </cell>
        </row>
        <row r="36686">
          <cell r="A36686" t="str">
            <v>12PDPP</v>
          </cell>
          <cell r="P36686">
            <v>2161</v>
          </cell>
          <cell r="Q36686">
            <v>2</v>
          </cell>
          <cell r="R36686">
            <v>1</v>
          </cell>
          <cell r="V36686">
            <v>150000</v>
          </cell>
        </row>
        <row r="36687">
          <cell r="A36687" t="str">
            <v>12PDPP</v>
          </cell>
          <cell r="P36687">
            <v>2211</v>
          </cell>
          <cell r="Q36687">
            <v>2</v>
          </cell>
          <cell r="R36687">
            <v>1</v>
          </cell>
          <cell r="V36687">
            <v>150000</v>
          </cell>
        </row>
        <row r="36688">
          <cell r="A36688" t="str">
            <v>12PDPP</v>
          </cell>
          <cell r="P36688">
            <v>2231</v>
          </cell>
          <cell r="Q36688">
            <v>2</v>
          </cell>
          <cell r="R36688">
            <v>1</v>
          </cell>
          <cell r="V36688">
            <v>10000</v>
          </cell>
        </row>
        <row r="36689">
          <cell r="A36689" t="str">
            <v>12PDPP</v>
          </cell>
          <cell r="P36689">
            <v>2321</v>
          </cell>
          <cell r="Q36689">
            <v>2</v>
          </cell>
          <cell r="R36689">
            <v>1</v>
          </cell>
          <cell r="V36689">
            <v>2000</v>
          </cell>
        </row>
        <row r="36690">
          <cell r="A36690" t="str">
            <v>12PDPP</v>
          </cell>
          <cell r="P36690">
            <v>2419</v>
          </cell>
          <cell r="Q36690">
            <v>2</v>
          </cell>
          <cell r="R36690">
            <v>1</v>
          </cell>
          <cell r="V36690">
            <v>5000</v>
          </cell>
        </row>
        <row r="36691">
          <cell r="A36691" t="str">
            <v>12PDPP</v>
          </cell>
          <cell r="P36691">
            <v>2421</v>
          </cell>
          <cell r="Q36691">
            <v>2</v>
          </cell>
          <cell r="R36691">
            <v>1</v>
          </cell>
          <cell r="V36691">
            <v>5000</v>
          </cell>
        </row>
        <row r="36692">
          <cell r="A36692" t="str">
            <v>12PDPP</v>
          </cell>
          <cell r="P36692">
            <v>2431</v>
          </cell>
          <cell r="Q36692">
            <v>2</v>
          </cell>
          <cell r="R36692">
            <v>1</v>
          </cell>
          <cell r="V36692">
            <v>5000</v>
          </cell>
        </row>
        <row r="36693">
          <cell r="A36693" t="str">
            <v>12PDPP</v>
          </cell>
          <cell r="P36693">
            <v>2441</v>
          </cell>
          <cell r="Q36693">
            <v>2</v>
          </cell>
          <cell r="R36693">
            <v>1</v>
          </cell>
          <cell r="V36693">
            <v>40000</v>
          </cell>
        </row>
        <row r="36694">
          <cell r="A36694" t="str">
            <v>12PDPP</v>
          </cell>
          <cell r="P36694">
            <v>2451</v>
          </cell>
          <cell r="Q36694">
            <v>2</v>
          </cell>
          <cell r="R36694">
            <v>1</v>
          </cell>
          <cell r="V36694">
            <v>3000</v>
          </cell>
        </row>
        <row r="36695">
          <cell r="A36695" t="str">
            <v>12PDPP</v>
          </cell>
          <cell r="P36695">
            <v>2461</v>
          </cell>
          <cell r="Q36695">
            <v>2</v>
          </cell>
          <cell r="R36695">
            <v>1</v>
          </cell>
          <cell r="V36695">
            <v>220000</v>
          </cell>
        </row>
        <row r="36696">
          <cell r="A36696" t="str">
            <v>12PDPP</v>
          </cell>
          <cell r="P36696">
            <v>2471</v>
          </cell>
          <cell r="Q36696">
            <v>2</v>
          </cell>
          <cell r="R36696">
            <v>1</v>
          </cell>
          <cell r="V36696">
            <v>55000</v>
          </cell>
        </row>
        <row r="36697">
          <cell r="A36697" t="str">
            <v>12PDPP</v>
          </cell>
          <cell r="P36697">
            <v>2481</v>
          </cell>
          <cell r="Q36697">
            <v>2</v>
          </cell>
          <cell r="R36697">
            <v>1</v>
          </cell>
          <cell r="V36697">
            <v>20000</v>
          </cell>
        </row>
        <row r="36698">
          <cell r="A36698" t="str">
            <v>12PDPP</v>
          </cell>
          <cell r="P36698">
            <v>2491</v>
          </cell>
          <cell r="Q36698">
            <v>2</v>
          </cell>
          <cell r="R36698">
            <v>1</v>
          </cell>
          <cell r="V36698">
            <v>145000</v>
          </cell>
        </row>
        <row r="36699">
          <cell r="A36699" t="str">
            <v>12PDPP</v>
          </cell>
          <cell r="P36699">
            <v>2531</v>
          </cell>
          <cell r="Q36699">
            <v>2</v>
          </cell>
          <cell r="R36699">
            <v>1</v>
          </cell>
          <cell r="V36699">
            <v>255000</v>
          </cell>
        </row>
        <row r="36700">
          <cell r="A36700" t="str">
            <v>12PDPP</v>
          </cell>
          <cell r="P36700">
            <v>2541</v>
          </cell>
          <cell r="Q36700">
            <v>2</v>
          </cell>
          <cell r="R36700">
            <v>1</v>
          </cell>
          <cell r="V36700">
            <v>35000</v>
          </cell>
        </row>
        <row r="36701">
          <cell r="A36701" t="str">
            <v>12PDPP</v>
          </cell>
          <cell r="P36701">
            <v>2561</v>
          </cell>
          <cell r="Q36701">
            <v>2</v>
          </cell>
          <cell r="R36701">
            <v>1</v>
          </cell>
          <cell r="V36701">
            <v>10000</v>
          </cell>
        </row>
        <row r="36702">
          <cell r="A36702" t="str">
            <v>12PDPP</v>
          </cell>
          <cell r="P36702">
            <v>2611</v>
          </cell>
          <cell r="Q36702">
            <v>2</v>
          </cell>
          <cell r="R36702">
            <v>1</v>
          </cell>
          <cell r="V36702">
            <v>500000</v>
          </cell>
        </row>
        <row r="36703">
          <cell r="A36703" t="str">
            <v>12PDPP</v>
          </cell>
          <cell r="P36703">
            <v>2711</v>
          </cell>
          <cell r="Q36703">
            <v>2</v>
          </cell>
          <cell r="R36703">
            <v>1</v>
          </cell>
          <cell r="V36703">
            <v>900000</v>
          </cell>
        </row>
        <row r="36704">
          <cell r="A36704" t="str">
            <v>12PDPP</v>
          </cell>
          <cell r="P36704">
            <v>2721</v>
          </cell>
          <cell r="Q36704">
            <v>2</v>
          </cell>
          <cell r="R36704">
            <v>1</v>
          </cell>
          <cell r="V36704">
            <v>20000</v>
          </cell>
        </row>
        <row r="36705">
          <cell r="A36705" t="str">
            <v>12PDPP</v>
          </cell>
          <cell r="P36705">
            <v>2741</v>
          </cell>
          <cell r="Q36705">
            <v>2</v>
          </cell>
          <cell r="R36705">
            <v>1</v>
          </cell>
          <cell r="V36705">
            <v>5000</v>
          </cell>
        </row>
        <row r="36706">
          <cell r="A36706" t="str">
            <v>12PDPP</v>
          </cell>
          <cell r="P36706">
            <v>2751</v>
          </cell>
          <cell r="Q36706">
            <v>2</v>
          </cell>
          <cell r="R36706">
            <v>1</v>
          </cell>
          <cell r="V36706">
            <v>2500</v>
          </cell>
        </row>
        <row r="36707">
          <cell r="A36707" t="str">
            <v>12PDPP</v>
          </cell>
          <cell r="P36707">
            <v>2911</v>
          </cell>
          <cell r="Q36707">
            <v>2</v>
          </cell>
          <cell r="R36707">
            <v>1</v>
          </cell>
          <cell r="V36707">
            <v>25000</v>
          </cell>
        </row>
        <row r="36708">
          <cell r="A36708" t="str">
            <v>12PDPP</v>
          </cell>
          <cell r="P36708">
            <v>2921</v>
          </cell>
          <cell r="Q36708">
            <v>2</v>
          </cell>
          <cell r="R36708">
            <v>1</v>
          </cell>
          <cell r="V36708">
            <v>29000</v>
          </cell>
        </row>
        <row r="36709">
          <cell r="A36709" t="str">
            <v>12PDPP</v>
          </cell>
          <cell r="P36709">
            <v>2931</v>
          </cell>
          <cell r="Q36709">
            <v>2</v>
          </cell>
          <cell r="R36709">
            <v>1</v>
          </cell>
          <cell r="V36709">
            <v>15000</v>
          </cell>
        </row>
        <row r="36710">
          <cell r="A36710" t="str">
            <v>12PDPP</v>
          </cell>
          <cell r="P36710">
            <v>2941</v>
          </cell>
          <cell r="Q36710">
            <v>2</v>
          </cell>
          <cell r="R36710">
            <v>1</v>
          </cell>
          <cell r="V36710">
            <v>190000</v>
          </cell>
        </row>
        <row r="36711">
          <cell r="A36711" t="str">
            <v>12PDPP</v>
          </cell>
          <cell r="P36711">
            <v>2961</v>
          </cell>
          <cell r="Q36711">
            <v>2</v>
          </cell>
          <cell r="R36711">
            <v>1</v>
          </cell>
          <cell r="V36711">
            <v>60000</v>
          </cell>
        </row>
        <row r="36712">
          <cell r="A36712" t="str">
            <v>12PDPP</v>
          </cell>
          <cell r="P36712">
            <v>2991</v>
          </cell>
          <cell r="Q36712">
            <v>2</v>
          </cell>
          <cell r="R36712">
            <v>1</v>
          </cell>
          <cell r="V36712">
            <v>157000</v>
          </cell>
        </row>
        <row r="36713">
          <cell r="A36713" t="str">
            <v>12PDPP</v>
          </cell>
          <cell r="P36713">
            <v>3111</v>
          </cell>
          <cell r="Q36713">
            <v>3</v>
          </cell>
          <cell r="R36713">
            <v>1</v>
          </cell>
          <cell r="V36713">
            <v>10000</v>
          </cell>
        </row>
        <row r="36714">
          <cell r="A36714" t="str">
            <v>12PDPP</v>
          </cell>
          <cell r="P36714">
            <v>3112</v>
          </cell>
          <cell r="Q36714">
            <v>3</v>
          </cell>
          <cell r="R36714">
            <v>1</v>
          </cell>
          <cell r="V36714">
            <v>1225000</v>
          </cell>
        </row>
        <row r="36715">
          <cell r="A36715" t="str">
            <v>12PDPP</v>
          </cell>
          <cell r="P36715">
            <v>3131</v>
          </cell>
          <cell r="Q36715">
            <v>3</v>
          </cell>
          <cell r="R36715">
            <v>1</v>
          </cell>
          <cell r="V36715">
            <v>310000</v>
          </cell>
        </row>
        <row r="36716">
          <cell r="A36716" t="str">
            <v>12PDPP</v>
          </cell>
          <cell r="P36716">
            <v>3141</v>
          </cell>
          <cell r="Q36716">
            <v>3</v>
          </cell>
          <cell r="R36716">
            <v>1</v>
          </cell>
          <cell r="V36716">
            <v>750000</v>
          </cell>
        </row>
        <row r="36717">
          <cell r="A36717" t="str">
            <v>12PDPP</v>
          </cell>
          <cell r="P36717">
            <v>3171</v>
          </cell>
          <cell r="Q36717">
            <v>3</v>
          </cell>
          <cell r="R36717">
            <v>1</v>
          </cell>
          <cell r="V36717">
            <v>156000</v>
          </cell>
        </row>
        <row r="36718">
          <cell r="A36718" t="str">
            <v>12PDPP</v>
          </cell>
          <cell r="P36718">
            <v>3181</v>
          </cell>
          <cell r="Q36718">
            <v>3</v>
          </cell>
          <cell r="R36718">
            <v>1</v>
          </cell>
          <cell r="V36718">
            <v>24000</v>
          </cell>
        </row>
        <row r="36719">
          <cell r="A36719" t="str">
            <v>12PDPP</v>
          </cell>
          <cell r="P36719">
            <v>3191</v>
          </cell>
          <cell r="Q36719">
            <v>3</v>
          </cell>
          <cell r="R36719">
            <v>1</v>
          </cell>
          <cell r="V36719">
            <v>72000</v>
          </cell>
        </row>
        <row r="36720">
          <cell r="A36720" t="str">
            <v>12PDPP</v>
          </cell>
          <cell r="P36720">
            <v>3311</v>
          </cell>
          <cell r="Q36720">
            <v>3</v>
          </cell>
          <cell r="R36720">
            <v>1</v>
          </cell>
          <cell r="V36720">
            <v>240000</v>
          </cell>
        </row>
        <row r="36721">
          <cell r="A36721" t="str">
            <v>12PDPP</v>
          </cell>
          <cell r="P36721">
            <v>3331</v>
          </cell>
          <cell r="Q36721">
            <v>3</v>
          </cell>
          <cell r="R36721">
            <v>1</v>
          </cell>
          <cell r="V36721">
            <v>4256000</v>
          </cell>
        </row>
        <row r="36722">
          <cell r="A36722" t="str">
            <v>12PDPP</v>
          </cell>
          <cell r="P36722">
            <v>3341</v>
          </cell>
          <cell r="Q36722">
            <v>3</v>
          </cell>
          <cell r="R36722">
            <v>1</v>
          </cell>
          <cell r="V36722">
            <v>1000000</v>
          </cell>
        </row>
        <row r="36723">
          <cell r="A36723" t="str">
            <v>12PDPP</v>
          </cell>
          <cell r="P36723">
            <v>3351</v>
          </cell>
          <cell r="Q36723">
            <v>3</v>
          </cell>
          <cell r="R36723">
            <v>1</v>
          </cell>
          <cell r="V36723">
            <v>500000</v>
          </cell>
        </row>
        <row r="36724">
          <cell r="A36724" t="str">
            <v>12PDPP</v>
          </cell>
          <cell r="P36724">
            <v>3361</v>
          </cell>
          <cell r="Q36724">
            <v>3</v>
          </cell>
          <cell r="R36724">
            <v>1</v>
          </cell>
          <cell r="V36724">
            <v>600000</v>
          </cell>
        </row>
        <row r="36725">
          <cell r="A36725" t="str">
            <v>12PDPP</v>
          </cell>
          <cell r="P36725">
            <v>3362</v>
          </cell>
          <cell r="Q36725">
            <v>3</v>
          </cell>
          <cell r="R36725">
            <v>1</v>
          </cell>
          <cell r="V36725">
            <v>800000</v>
          </cell>
        </row>
        <row r="36726">
          <cell r="A36726" t="str">
            <v>12PDPP</v>
          </cell>
          <cell r="P36726">
            <v>3381</v>
          </cell>
          <cell r="Q36726">
            <v>3</v>
          </cell>
          <cell r="R36726">
            <v>1</v>
          </cell>
          <cell r="V36726">
            <v>3651000</v>
          </cell>
        </row>
        <row r="36727">
          <cell r="A36727" t="str">
            <v>12PDPP</v>
          </cell>
          <cell r="P36727">
            <v>3391</v>
          </cell>
          <cell r="Q36727">
            <v>3</v>
          </cell>
          <cell r="R36727">
            <v>1</v>
          </cell>
          <cell r="V36727">
            <v>600000</v>
          </cell>
        </row>
        <row r="36728">
          <cell r="A36728" t="str">
            <v>12PDPP</v>
          </cell>
          <cell r="P36728">
            <v>3411</v>
          </cell>
          <cell r="Q36728">
            <v>3</v>
          </cell>
          <cell r="R36728">
            <v>1</v>
          </cell>
          <cell r="V36728">
            <v>169023</v>
          </cell>
        </row>
        <row r="36729">
          <cell r="A36729" t="str">
            <v>12PDPP</v>
          </cell>
          <cell r="P36729">
            <v>3451</v>
          </cell>
          <cell r="Q36729">
            <v>3</v>
          </cell>
          <cell r="R36729">
            <v>1</v>
          </cell>
          <cell r="V36729">
            <v>504000</v>
          </cell>
        </row>
        <row r="36730">
          <cell r="A36730" t="str">
            <v>12PDPP</v>
          </cell>
          <cell r="P36730">
            <v>3471</v>
          </cell>
          <cell r="Q36730">
            <v>3</v>
          </cell>
          <cell r="R36730">
            <v>1</v>
          </cell>
          <cell r="V36730">
            <v>10000</v>
          </cell>
        </row>
        <row r="36731">
          <cell r="A36731" t="str">
            <v>12PDPP</v>
          </cell>
          <cell r="P36731">
            <v>3511</v>
          </cell>
          <cell r="Q36731">
            <v>3</v>
          </cell>
          <cell r="R36731">
            <v>1</v>
          </cell>
          <cell r="V36731">
            <v>800000</v>
          </cell>
        </row>
        <row r="36732">
          <cell r="A36732" t="str">
            <v>12PDPP</v>
          </cell>
          <cell r="P36732">
            <v>3521</v>
          </cell>
          <cell r="Q36732">
            <v>3</v>
          </cell>
          <cell r="R36732">
            <v>1</v>
          </cell>
          <cell r="V36732">
            <v>150000</v>
          </cell>
        </row>
        <row r="36733">
          <cell r="A36733" t="str">
            <v>12PDPP</v>
          </cell>
          <cell r="P36733">
            <v>3531</v>
          </cell>
          <cell r="Q36733">
            <v>3</v>
          </cell>
          <cell r="R36733">
            <v>1</v>
          </cell>
          <cell r="V36733">
            <v>180000</v>
          </cell>
        </row>
        <row r="36734">
          <cell r="A36734" t="str">
            <v>12PDPP</v>
          </cell>
          <cell r="P36734">
            <v>3553</v>
          </cell>
          <cell r="Q36734">
            <v>3</v>
          </cell>
          <cell r="R36734">
            <v>1</v>
          </cell>
          <cell r="V36734">
            <v>260000</v>
          </cell>
        </row>
        <row r="36735">
          <cell r="A36735" t="str">
            <v>12PDPP</v>
          </cell>
          <cell r="P36735">
            <v>3571</v>
          </cell>
          <cell r="Q36735">
            <v>3</v>
          </cell>
          <cell r="R36735">
            <v>1</v>
          </cell>
          <cell r="V36735">
            <v>350000</v>
          </cell>
        </row>
        <row r="36736">
          <cell r="A36736" t="str">
            <v>12PDPP</v>
          </cell>
          <cell r="P36736">
            <v>3581</v>
          </cell>
          <cell r="Q36736">
            <v>3</v>
          </cell>
          <cell r="R36736">
            <v>1</v>
          </cell>
          <cell r="V36736">
            <v>2004000</v>
          </cell>
        </row>
        <row r="36737">
          <cell r="A36737" t="str">
            <v>12PDPP</v>
          </cell>
          <cell r="P36737">
            <v>3591</v>
          </cell>
          <cell r="Q36737">
            <v>3</v>
          </cell>
          <cell r="R36737">
            <v>1</v>
          </cell>
          <cell r="V36737">
            <v>88000</v>
          </cell>
        </row>
        <row r="36738">
          <cell r="A36738" t="str">
            <v>12PDPP</v>
          </cell>
          <cell r="P36738">
            <v>3631</v>
          </cell>
          <cell r="Q36738">
            <v>3</v>
          </cell>
          <cell r="R36738">
            <v>1</v>
          </cell>
          <cell r="V36738">
            <v>100000</v>
          </cell>
        </row>
        <row r="36739">
          <cell r="A36739" t="str">
            <v>12PDPP</v>
          </cell>
          <cell r="P36739">
            <v>3711</v>
          </cell>
          <cell r="Q36739">
            <v>3</v>
          </cell>
          <cell r="R36739">
            <v>1</v>
          </cell>
          <cell r="V36739">
            <v>24000</v>
          </cell>
        </row>
        <row r="36740">
          <cell r="A36740" t="str">
            <v>12PDPP</v>
          </cell>
          <cell r="P36740">
            <v>3721</v>
          </cell>
          <cell r="Q36740">
            <v>3</v>
          </cell>
          <cell r="R36740">
            <v>1</v>
          </cell>
          <cell r="V36740">
            <v>12000</v>
          </cell>
        </row>
        <row r="36741">
          <cell r="A36741" t="str">
            <v>12PDPP</v>
          </cell>
          <cell r="P36741">
            <v>3722</v>
          </cell>
          <cell r="Q36741">
            <v>3</v>
          </cell>
          <cell r="R36741">
            <v>1</v>
          </cell>
          <cell r="V36741">
            <v>48000</v>
          </cell>
        </row>
        <row r="36742">
          <cell r="A36742" t="str">
            <v>12PDPP</v>
          </cell>
          <cell r="P36742">
            <v>3751</v>
          </cell>
          <cell r="Q36742">
            <v>3</v>
          </cell>
          <cell r="R36742">
            <v>1</v>
          </cell>
          <cell r="V36742">
            <v>24000</v>
          </cell>
        </row>
        <row r="36743">
          <cell r="A36743" t="str">
            <v>12PDPP</v>
          </cell>
          <cell r="P36743">
            <v>3781</v>
          </cell>
          <cell r="Q36743">
            <v>3</v>
          </cell>
          <cell r="R36743">
            <v>1</v>
          </cell>
          <cell r="V36743">
            <v>12000</v>
          </cell>
        </row>
        <row r="36744">
          <cell r="A36744" t="str">
            <v>12PDPP</v>
          </cell>
          <cell r="P36744">
            <v>3831</v>
          </cell>
          <cell r="Q36744">
            <v>3</v>
          </cell>
          <cell r="R36744">
            <v>1</v>
          </cell>
          <cell r="V36744">
            <v>80000</v>
          </cell>
        </row>
        <row r="36745">
          <cell r="A36745" t="str">
            <v>12PDPP</v>
          </cell>
          <cell r="P36745">
            <v>3921</v>
          </cell>
          <cell r="Q36745">
            <v>3</v>
          </cell>
          <cell r="R36745">
            <v>1</v>
          </cell>
          <cell r="V36745">
            <v>1820000</v>
          </cell>
        </row>
        <row r="36746">
          <cell r="A36746" t="str">
            <v>12PDPP</v>
          </cell>
          <cell r="P36746">
            <v>3969</v>
          </cell>
          <cell r="Q36746">
            <v>3</v>
          </cell>
          <cell r="R36746">
            <v>1</v>
          </cell>
          <cell r="V36746">
            <v>100000</v>
          </cell>
        </row>
        <row r="36747">
          <cell r="A36747" t="str">
            <v>12PDPP</v>
          </cell>
          <cell r="P36747">
            <v>3981</v>
          </cell>
          <cell r="Q36747">
            <v>3</v>
          </cell>
          <cell r="R36747">
            <v>1</v>
          </cell>
          <cell r="V36747">
            <v>1349749</v>
          </cell>
        </row>
        <row r="36748">
          <cell r="A36748" t="str">
            <v>12PDPP</v>
          </cell>
          <cell r="P36748">
            <v>3981</v>
          </cell>
          <cell r="Q36748">
            <v>3</v>
          </cell>
          <cell r="R36748">
            <v>1</v>
          </cell>
          <cell r="V36748">
            <v>117347</v>
          </cell>
        </row>
        <row r="36749">
          <cell r="A36749" t="str">
            <v>12PDPP</v>
          </cell>
          <cell r="P36749">
            <v>3982</v>
          </cell>
          <cell r="Q36749">
            <v>3</v>
          </cell>
          <cell r="R36749">
            <v>1</v>
          </cell>
          <cell r="V36749">
            <v>693384</v>
          </cell>
        </row>
        <row r="36750">
          <cell r="A36750" t="str">
            <v>12PDPP</v>
          </cell>
          <cell r="P36750">
            <v>3982</v>
          </cell>
          <cell r="Q36750">
            <v>3</v>
          </cell>
          <cell r="R36750">
            <v>1</v>
          </cell>
          <cell r="V36750">
            <v>62537</v>
          </cell>
        </row>
        <row r="36751">
          <cell r="A36751" t="str">
            <v>12PDPP</v>
          </cell>
          <cell r="P36751">
            <v>5111</v>
          </cell>
          <cell r="Q36751">
            <v>5</v>
          </cell>
          <cell r="R36751">
            <v>2</v>
          </cell>
          <cell r="V36751">
            <v>60000</v>
          </cell>
        </row>
        <row r="36752">
          <cell r="A36752" t="str">
            <v>12PDPP</v>
          </cell>
          <cell r="P36752">
            <v>5151</v>
          </cell>
          <cell r="Q36752">
            <v>5</v>
          </cell>
          <cell r="R36752">
            <v>2</v>
          </cell>
          <cell r="V36752">
            <v>1000020</v>
          </cell>
        </row>
        <row r="36753">
          <cell r="A36753" t="str">
            <v>12PDPP</v>
          </cell>
          <cell r="P36753">
            <v>5191</v>
          </cell>
          <cell r="Q36753">
            <v>5</v>
          </cell>
          <cell r="R36753">
            <v>2</v>
          </cell>
          <cell r="V36753">
            <v>30000</v>
          </cell>
        </row>
        <row r="36754">
          <cell r="A36754" t="str">
            <v>12PDPP</v>
          </cell>
          <cell r="P36754">
            <v>5211</v>
          </cell>
          <cell r="Q36754">
            <v>5</v>
          </cell>
          <cell r="R36754">
            <v>2</v>
          </cell>
          <cell r="V36754">
            <v>10000</v>
          </cell>
        </row>
        <row r="36755">
          <cell r="A36755" t="str">
            <v>12PDPP</v>
          </cell>
          <cell r="P36755">
            <v>5231</v>
          </cell>
          <cell r="Q36755">
            <v>5</v>
          </cell>
          <cell r="R36755">
            <v>2</v>
          </cell>
          <cell r="V36755">
            <v>20000</v>
          </cell>
        </row>
        <row r="36756">
          <cell r="A36756" t="str">
            <v>12PDPP</v>
          </cell>
          <cell r="P36756">
            <v>5413</v>
          </cell>
          <cell r="Q36756">
            <v>5</v>
          </cell>
          <cell r="R36756">
            <v>2</v>
          </cell>
          <cell r="V36756">
            <v>200000</v>
          </cell>
        </row>
        <row r="36757">
          <cell r="A36757" t="str">
            <v>12PDPP</v>
          </cell>
          <cell r="P36757">
            <v>5641</v>
          </cell>
          <cell r="Q36757">
            <v>5</v>
          </cell>
          <cell r="R36757">
            <v>2</v>
          </cell>
          <cell r="V36757">
            <v>40000</v>
          </cell>
        </row>
        <row r="36758">
          <cell r="A36758" t="str">
            <v>12PDPP</v>
          </cell>
          <cell r="P36758">
            <v>5651</v>
          </cell>
          <cell r="Q36758">
            <v>5</v>
          </cell>
          <cell r="R36758">
            <v>2</v>
          </cell>
          <cell r="V36758">
            <v>1750000</v>
          </cell>
        </row>
        <row r="36759">
          <cell r="A36759" t="str">
            <v>12PDPP</v>
          </cell>
          <cell r="P36759">
            <v>5661</v>
          </cell>
          <cell r="Q36759">
            <v>5</v>
          </cell>
          <cell r="R36759">
            <v>2</v>
          </cell>
          <cell r="V36759">
            <v>0</v>
          </cell>
        </row>
        <row r="36760">
          <cell r="A36760" t="str">
            <v>12PDPP</v>
          </cell>
          <cell r="P36760">
            <v>5911</v>
          </cell>
          <cell r="Q36760">
            <v>5</v>
          </cell>
          <cell r="R36760">
            <v>2</v>
          </cell>
          <cell r="V36760">
            <v>530000</v>
          </cell>
        </row>
        <row r="36761">
          <cell r="A36761" t="str">
            <v>12PDPP</v>
          </cell>
          <cell r="P36761">
            <v>7451</v>
          </cell>
          <cell r="Q36761">
            <v>7</v>
          </cell>
          <cell r="R36761">
            <v>2</v>
          </cell>
          <cell r="V36761">
            <v>249132583</v>
          </cell>
        </row>
        <row r="36762">
          <cell r="A36762" t="str">
            <v>12PDPP</v>
          </cell>
          <cell r="P36762">
            <v>4591</v>
          </cell>
          <cell r="Q36762">
            <v>4</v>
          </cell>
          <cell r="R36762">
            <v>1</v>
          </cell>
          <cell r="V36762">
            <v>173970073</v>
          </cell>
        </row>
        <row r="36763">
          <cell r="A36763" t="str">
            <v>12PDPP</v>
          </cell>
          <cell r="P36763">
            <v>2171</v>
          </cell>
          <cell r="Q36763">
            <v>2</v>
          </cell>
          <cell r="R36763">
            <v>1</v>
          </cell>
          <cell r="V36763">
            <v>8000</v>
          </cell>
        </row>
        <row r="36764">
          <cell r="A36764" t="str">
            <v>12PDPP</v>
          </cell>
          <cell r="P36764">
            <v>2531</v>
          </cell>
          <cell r="Q36764">
            <v>2</v>
          </cell>
          <cell r="R36764">
            <v>1</v>
          </cell>
          <cell r="V36764">
            <v>7000</v>
          </cell>
        </row>
        <row r="36765">
          <cell r="A36765" t="str">
            <v>12PDPP</v>
          </cell>
          <cell r="P36765">
            <v>2731</v>
          </cell>
          <cell r="Q36765">
            <v>2</v>
          </cell>
          <cell r="R36765">
            <v>1</v>
          </cell>
          <cell r="V36765">
            <v>0</v>
          </cell>
        </row>
        <row r="36766">
          <cell r="A36766" t="str">
            <v>12PDPP</v>
          </cell>
          <cell r="P36766">
            <v>3362</v>
          </cell>
          <cell r="Q36766">
            <v>3</v>
          </cell>
          <cell r="R36766">
            <v>1</v>
          </cell>
          <cell r="V36766">
            <v>100000</v>
          </cell>
        </row>
        <row r="36767">
          <cell r="A36767" t="str">
            <v>12PDPP</v>
          </cell>
          <cell r="P36767">
            <v>3391</v>
          </cell>
          <cell r="Q36767">
            <v>3</v>
          </cell>
          <cell r="R36767">
            <v>1</v>
          </cell>
          <cell r="V36767">
            <v>513800</v>
          </cell>
        </row>
        <row r="36768">
          <cell r="A36768" t="str">
            <v>12PDPP</v>
          </cell>
          <cell r="P36768">
            <v>4591</v>
          </cell>
          <cell r="Q36768">
            <v>4</v>
          </cell>
          <cell r="R36768">
            <v>1</v>
          </cell>
          <cell r="V36768">
            <v>12985300</v>
          </cell>
        </row>
        <row r="36769">
          <cell r="A36769" t="str">
            <v>12PDPP</v>
          </cell>
          <cell r="P36769">
            <v>4511</v>
          </cell>
          <cell r="Q36769">
            <v>4</v>
          </cell>
          <cell r="R36769">
            <v>1</v>
          </cell>
          <cell r="V36769">
            <v>19034425</v>
          </cell>
        </row>
        <row r="36770">
          <cell r="A36770" t="str">
            <v>12PDPP</v>
          </cell>
          <cell r="P36770">
            <v>4511</v>
          </cell>
          <cell r="Q36770">
            <v>4</v>
          </cell>
          <cell r="R36770">
            <v>1</v>
          </cell>
          <cell r="V36770">
            <v>0</v>
          </cell>
        </row>
        <row r="36771">
          <cell r="A36771" t="str">
            <v>12PDPP</v>
          </cell>
          <cell r="P36771">
            <v>4521</v>
          </cell>
          <cell r="Q36771">
            <v>4</v>
          </cell>
          <cell r="R36771">
            <v>1</v>
          </cell>
          <cell r="V36771">
            <v>0</v>
          </cell>
        </row>
        <row r="36772">
          <cell r="A36772" t="str">
            <v>12PDPP</v>
          </cell>
          <cell r="P36772">
            <v>3181</v>
          </cell>
          <cell r="Q36772">
            <v>3</v>
          </cell>
          <cell r="R36772">
            <v>1</v>
          </cell>
          <cell r="V36772">
            <v>510000</v>
          </cell>
        </row>
        <row r="36773">
          <cell r="A36773" t="str">
            <v>12PDPP</v>
          </cell>
          <cell r="P36773">
            <v>3941</v>
          </cell>
          <cell r="Q36773">
            <v>3</v>
          </cell>
          <cell r="R36773">
            <v>1</v>
          </cell>
          <cell r="V36773">
            <v>400000</v>
          </cell>
        </row>
        <row r="36774">
          <cell r="A36774" t="str">
            <v>12PDPP</v>
          </cell>
          <cell r="P36774">
            <v>4511</v>
          </cell>
          <cell r="Q36774">
            <v>4</v>
          </cell>
          <cell r="R36774">
            <v>1</v>
          </cell>
          <cell r="V36774">
            <v>440345394</v>
          </cell>
        </row>
        <row r="36775">
          <cell r="A36775" t="str">
            <v>12PDPP</v>
          </cell>
          <cell r="P36775">
            <v>4521</v>
          </cell>
          <cell r="Q36775">
            <v>4</v>
          </cell>
          <cell r="R36775">
            <v>1</v>
          </cell>
          <cell r="V36775">
            <v>457500000</v>
          </cell>
        </row>
        <row r="36776">
          <cell r="A36776" t="str">
            <v>12PDPP</v>
          </cell>
          <cell r="P36776">
            <v>4591</v>
          </cell>
          <cell r="Q36776">
            <v>4</v>
          </cell>
          <cell r="R36776">
            <v>1</v>
          </cell>
          <cell r="V36776">
            <v>32607676</v>
          </cell>
        </row>
        <row r="36777">
          <cell r="A36777" t="str">
            <v>12PDPP</v>
          </cell>
          <cell r="P36777">
            <v>3911</v>
          </cell>
          <cell r="Q36777">
            <v>3</v>
          </cell>
          <cell r="R36777">
            <v>1</v>
          </cell>
          <cell r="V36777">
            <v>156800</v>
          </cell>
        </row>
        <row r="36778">
          <cell r="A36778" t="str">
            <v>12PDPP</v>
          </cell>
          <cell r="P36778">
            <v>4591</v>
          </cell>
          <cell r="Q36778">
            <v>4</v>
          </cell>
          <cell r="R36778">
            <v>1</v>
          </cell>
          <cell r="V36778">
            <v>1635000</v>
          </cell>
        </row>
        <row r="36779">
          <cell r="A36779" t="str">
            <v>12PECM</v>
          </cell>
          <cell r="P36779">
            <v>2211</v>
          </cell>
          <cell r="Q36779">
            <v>2</v>
          </cell>
          <cell r="R36779">
            <v>1</v>
          </cell>
          <cell r="V36779">
            <v>10000</v>
          </cell>
        </row>
        <row r="36780">
          <cell r="A36780" t="str">
            <v>12PECM</v>
          </cell>
          <cell r="P36780">
            <v>2121</v>
          </cell>
          <cell r="Q36780">
            <v>2</v>
          </cell>
          <cell r="R36780">
            <v>1</v>
          </cell>
          <cell r="V36780">
            <v>30000</v>
          </cell>
        </row>
        <row r="36781">
          <cell r="A36781" t="str">
            <v>12PECM</v>
          </cell>
          <cell r="P36781">
            <v>2491</v>
          </cell>
          <cell r="Q36781">
            <v>2</v>
          </cell>
          <cell r="R36781">
            <v>1</v>
          </cell>
          <cell r="V36781">
            <v>10000</v>
          </cell>
        </row>
        <row r="36782">
          <cell r="A36782" t="str">
            <v>12PECM</v>
          </cell>
          <cell r="P36782">
            <v>2911</v>
          </cell>
          <cell r="Q36782">
            <v>2</v>
          </cell>
          <cell r="R36782">
            <v>1</v>
          </cell>
          <cell r="V36782">
            <v>30000</v>
          </cell>
        </row>
        <row r="36783">
          <cell r="A36783" t="str">
            <v>12PECM</v>
          </cell>
          <cell r="P36783">
            <v>3321</v>
          </cell>
          <cell r="Q36783">
            <v>3</v>
          </cell>
          <cell r="R36783">
            <v>1</v>
          </cell>
          <cell r="V36783">
            <v>400000</v>
          </cell>
        </row>
        <row r="36784">
          <cell r="A36784" t="str">
            <v>12PECM</v>
          </cell>
          <cell r="P36784">
            <v>3341</v>
          </cell>
          <cell r="Q36784">
            <v>3</v>
          </cell>
          <cell r="R36784">
            <v>1</v>
          </cell>
          <cell r="V36784">
            <v>90000</v>
          </cell>
        </row>
        <row r="36785">
          <cell r="A36785" t="str">
            <v>12PECM</v>
          </cell>
          <cell r="P36785">
            <v>3531</v>
          </cell>
          <cell r="Q36785">
            <v>3</v>
          </cell>
          <cell r="R36785">
            <v>1</v>
          </cell>
          <cell r="V36785">
            <v>40000</v>
          </cell>
        </row>
        <row r="36786">
          <cell r="A36786" t="str">
            <v>12PECM</v>
          </cell>
          <cell r="P36786">
            <v>3321</v>
          </cell>
          <cell r="Q36786">
            <v>3</v>
          </cell>
          <cell r="R36786">
            <v>1</v>
          </cell>
          <cell r="V36786">
            <v>0</v>
          </cell>
        </row>
        <row r="36787">
          <cell r="A36787" t="str">
            <v>12PECM</v>
          </cell>
          <cell r="P36787">
            <v>1131</v>
          </cell>
          <cell r="Q36787">
            <v>1</v>
          </cell>
          <cell r="R36787">
            <v>1</v>
          </cell>
          <cell r="V36787">
            <v>31020252</v>
          </cell>
        </row>
        <row r="36788">
          <cell r="A36788" t="str">
            <v>12PECM</v>
          </cell>
          <cell r="P36788">
            <v>1132</v>
          </cell>
          <cell r="Q36788">
            <v>1</v>
          </cell>
          <cell r="R36788">
            <v>1</v>
          </cell>
          <cell r="V36788">
            <v>10799016</v>
          </cell>
        </row>
        <row r="36789">
          <cell r="A36789" t="str">
            <v>12PECM</v>
          </cell>
          <cell r="P36789">
            <v>1321</v>
          </cell>
          <cell r="Q36789">
            <v>1</v>
          </cell>
          <cell r="R36789">
            <v>1</v>
          </cell>
          <cell r="V36789">
            <v>868484</v>
          </cell>
        </row>
        <row r="36790">
          <cell r="A36790" t="str">
            <v>12PECM</v>
          </cell>
          <cell r="P36790">
            <v>1322</v>
          </cell>
          <cell r="Q36790">
            <v>1</v>
          </cell>
          <cell r="R36790">
            <v>1</v>
          </cell>
          <cell r="V36790">
            <v>4480</v>
          </cell>
        </row>
        <row r="36791">
          <cell r="A36791" t="str">
            <v>12PECM</v>
          </cell>
          <cell r="P36791">
            <v>1323</v>
          </cell>
          <cell r="Q36791">
            <v>1</v>
          </cell>
          <cell r="R36791">
            <v>1</v>
          </cell>
          <cell r="V36791">
            <v>5478124</v>
          </cell>
        </row>
        <row r="36792">
          <cell r="A36792" t="str">
            <v>12PECM</v>
          </cell>
          <cell r="P36792">
            <v>1331</v>
          </cell>
          <cell r="Q36792">
            <v>1</v>
          </cell>
          <cell r="R36792">
            <v>1</v>
          </cell>
          <cell r="V36792">
            <v>911320</v>
          </cell>
        </row>
        <row r="36793">
          <cell r="A36793" t="str">
            <v>12PECM</v>
          </cell>
          <cell r="P36793">
            <v>1412</v>
          </cell>
          <cell r="Q36793">
            <v>1</v>
          </cell>
          <cell r="R36793">
            <v>1</v>
          </cell>
          <cell r="V36793">
            <v>4957348</v>
          </cell>
        </row>
        <row r="36794">
          <cell r="A36794" t="str">
            <v>12PECM</v>
          </cell>
          <cell r="P36794">
            <v>1422</v>
          </cell>
          <cell r="Q36794">
            <v>1</v>
          </cell>
          <cell r="R36794">
            <v>1</v>
          </cell>
          <cell r="V36794">
            <v>2745456</v>
          </cell>
        </row>
        <row r="36795">
          <cell r="A36795" t="str">
            <v>12PECM</v>
          </cell>
          <cell r="P36795">
            <v>1431</v>
          </cell>
          <cell r="Q36795">
            <v>1</v>
          </cell>
          <cell r="R36795">
            <v>1</v>
          </cell>
          <cell r="V36795">
            <v>2986764</v>
          </cell>
        </row>
        <row r="36796">
          <cell r="A36796" t="str">
            <v>12PECM</v>
          </cell>
          <cell r="P36796">
            <v>1441</v>
          </cell>
          <cell r="Q36796">
            <v>1</v>
          </cell>
          <cell r="R36796">
            <v>1</v>
          </cell>
          <cell r="V36796">
            <v>1164324</v>
          </cell>
        </row>
        <row r="36797">
          <cell r="A36797" t="str">
            <v>12PECM</v>
          </cell>
          <cell r="P36797">
            <v>1511</v>
          </cell>
          <cell r="Q36797">
            <v>1</v>
          </cell>
          <cell r="R36797">
            <v>1</v>
          </cell>
          <cell r="V36797">
            <v>4446776</v>
          </cell>
        </row>
        <row r="36798">
          <cell r="A36798" t="str">
            <v>12PECM</v>
          </cell>
          <cell r="P36798">
            <v>1531</v>
          </cell>
          <cell r="Q36798">
            <v>1</v>
          </cell>
          <cell r="R36798">
            <v>1</v>
          </cell>
          <cell r="V36798">
            <v>10530286</v>
          </cell>
        </row>
        <row r="36799">
          <cell r="A36799" t="str">
            <v>12PECM</v>
          </cell>
          <cell r="P36799">
            <v>1541</v>
          </cell>
          <cell r="Q36799">
            <v>1</v>
          </cell>
          <cell r="R36799">
            <v>1</v>
          </cell>
          <cell r="V36799">
            <v>5546880</v>
          </cell>
        </row>
        <row r="36800">
          <cell r="A36800" t="str">
            <v>12PECM</v>
          </cell>
          <cell r="P36800">
            <v>1542</v>
          </cell>
          <cell r="Q36800">
            <v>1</v>
          </cell>
          <cell r="R36800">
            <v>1</v>
          </cell>
          <cell r="V36800">
            <v>959580</v>
          </cell>
        </row>
        <row r="36801">
          <cell r="A36801" t="str">
            <v>12PECM</v>
          </cell>
          <cell r="P36801">
            <v>1545</v>
          </cell>
          <cell r="Q36801">
            <v>1</v>
          </cell>
          <cell r="R36801">
            <v>1</v>
          </cell>
          <cell r="V36801">
            <v>1815988</v>
          </cell>
        </row>
        <row r="36802">
          <cell r="A36802" t="str">
            <v>12PECM</v>
          </cell>
          <cell r="P36802">
            <v>1547</v>
          </cell>
          <cell r="Q36802">
            <v>1</v>
          </cell>
          <cell r="R36802">
            <v>1</v>
          </cell>
          <cell r="V36802">
            <v>66838</v>
          </cell>
        </row>
        <row r="36803">
          <cell r="A36803" t="str">
            <v>12PECM</v>
          </cell>
          <cell r="P36803">
            <v>1593</v>
          </cell>
          <cell r="Q36803">
            <v>1</v>
          </cell>
          <cell r="R36803">
            <v>1</v>
          </cell>
          <cell r="V36803">
            <v>470713</v>
          </cell>
        </row>
        <row r="36804">
          <cell r="A36804" t="str">
            <v>12PECM</v>
          </cell>
          <cell r="P36804">
            <v>1711</v>
          </cell>
          <cell r="Q36804">
            <v>1</v>
          </cell>
          <cell r="R36804">
            <v>1</v>
          </cell>
          <cell r="V36804">
            <v>626860</v>
          </cell>
        </row>
        <row r="36805">
          <cell r="A36805" t="str">
            <v>12PECM</v>
          </cell>
          <cell r="P36805">
            <v>1712</v>
          </cell>
          <cell r="Q36805">
            <v>1</v>
          </cell>
          <cell r="R36805">
            <v>1</v>
          </cell>
          <cell r="V36805">
            <v>319220</v>
          </cell>
        </row>
        <row r="36806">
          <cell r="A36806" t="str">
            <v>12PECM</v>
          </cell>
          <cell r="P36806">
            <v>1714</v>
          </cell>
          <cell r="Q36806">
            <v>1</v>
          </cell>
          <cell r="R36806">
            <v>1</v>
          </cell>
          <cell r="V36806">
            <v>319220</v>
          </cell>
        </row>
        <row r="36807">
          <cell r="A36807" t="str">
            <v>12PECM</v>
          </cell>
          <cell r="P36807">
            <v>2111</v>
          </cell>
          <cell r="Q36807">
            <v>2</v>
          </cell>
          <cell r="R36807">
            <v>1</v>
          </cell>
          <cell r="V36807">
            <v>420000</v>
          </cell>
        </row>
        <row r="36808">
          <cell r="A36808" t="str">
            <v>12PECM</v>
          </cell>
          <cell r="P36808">
            <v>2121</v>
          </cell>
          <cell r="Q36808">
            <v>2</v>
          </cell>
          <cell r="R36808">
            <v>1</v>
          </cell>
          <cell r="V36808">
            <v>10000</v>
          </cell>
        </row>
        <row r="36809">
          <cell r="A36809" t="str">
            <v>12PECM</v>
          </cell>
          <cell r="P36809">
            <v>2141</v>
          </cell>
          <cell r="Q36809">
            <v>2</v>
          </cell>
          <cell r="R36809">
            <v>1</v>
          </cell>
          <cell r="V36809">
            <v>50000</v>
          </cell>
        </row>
        <row r="36810">
          <cell r="A36810" t="str">
            <v>12PECM</v>
          </cell>
          <cell r="P36810">
            <v>2151</v>
          </cell>
          <cell r="Q36810">
            <v>2</v>
          </cell>
          <cell r="R36810">
            <v>1</v>
          </cell>
          <cell r="V36810">
            <v>30000</v>
          </cell>
        </row>
        <row r="36811">
          <cell r="A36811" t="str">
            <v>12PECM</v>
          </cell>
          <cell r="P36811">
            <v>2161</v>
          </cell>
          <cell r="Q36811">
            <v>2</v>
          </cell>
          <cell r="R36811">
            <v>1</v>
          </cell>
          <cell r="V36811">
            <v>50000</v>
          </cell>
        </row>
        <row r="36812">
          <cell r="A36812" t="str">
            <v>12PECM</v>
          </cell>
          <cell r="P36812">
            <v>2211</v>
          </cell>
          <cell r="Q36812">
            <v>2</v>
          </cell>
          <cell r="R36812">
            <v>1</v>
          </cell>
          <cell r="V36812">
            <v>550000</v>
          </cell>
        </row>
        <row r="36813">
          <cell r="A36813" t="str">
            <v>12PECM</v>
          </cell>
          <cell r="P36813">
            <v>2331</v>
          </cell>
          <cell r="Q36813">
            <v>2</v>
          </cell>
          <cell r="R36813">
            <v>1</v>
          </cell>
          <cell r="V36813">
            <v>40000000</v>
          </cell>
        </row>
        <row r="36814">
          <cell r="A36814" t="str">
            <v>12PECM</v>
          </cell>
          <cell r="P36814">
            <v>2351</v>
          </cell>
          <cell r="Q36814">
            <v>2</v>
          </cell>
          <cell r="R36814">
            <v>1</v>
          </cell>
          <cell r="V36814">
            <v>4000000</v>
          </cell>
        </row>
        <row r="36815">
          <cell r="A36815" t="str">
            <v>12PECM</v>
          </cell>
          <cell r="P36815">
            <v>2361</v>
          </cell>
          <cell r="Q36815">
            <v>2</v>
          </cell>
          <cell r="R36815">
            <v>1</v>
          </cell>
          <cell r="V36815">
            <v>1000000</v>
          </cell>
        </row>
        <row r="36816">
          <cell r="A36816" t="str">
            <v>12PECM</v>
          </cell>
          <cell r="P36816">
            <v>2381</v>
          </cell>
          <cell r="Q36816">
            <v>2</v>
          </cell>
          <cell r="R36816">
            <v>1</v>
          </cell>
          <cell r="V36816">
            <v>86139284</v>
          </cell>
        </row>
        <row r="36817">
          <cell r="A36817" t="str">
            <v>12PECM</v>
          </cell>
          <cell r="P36817">
            <v>2391</v>
          </cell>
          <cell r="Q36817">
            <v>2</v>
          </cell>
          <cell r="R36817">
            <v>1</v>
          </cell>
          <cell r="V36817">
            <v>3500000</v>
          </cell>
        </row>
        <row r="36818">
          <cell r="A36818" t="str">
            <v>12PECM</v>
          </cell>
          <cell r="P36818">
            <v>2419</v>
          </cell>
          <cell r="Q36818">
            <v>2</v>
          </cell>
          <cell r="R36818">
            <v>1</v>
          </cell>
          <cell r="V36818">
            <v>5000</v>
          </cell>
        </row>
        <row r="36819">
          <cell r="A36819" t="str">
            <v>12PECM</v>
          </cell>
          <cell r="P36819">
            <v>2421</v>
          </cell>
          <cell r="Q36819">
            <v>2</v>
          </cell>
          <cell r="R36819">
            <v>1</v>
          </cell>
          <cell r="V36819">
            <v>50000</v>
          </cell>
        </row>
        <row r="36820">
          <cell r="A36820" t="str">
            <v>12PECM</v>
          </cell>
          <cell r="P36820">
            <v>2431</v>
          </cell>
          <cell r="Q36820">
            <v>2</v>
          </cell>
          <cell r="R36820">
            <v>1</v>
          </cell>
          <cell r="V36820">
            <v>10000</v>
          </cell>
        </row>
        <row r="36821">
          <cell r="A36821" t="str">
            <v>12PECM</v>
          </cell>
          <cell r="P36821">
            <v>2461</v>
          </cell>
          <cell r="Q36821">
            <v>2</v>
          </cell>
          <cell r="R36821">
            <v>1</v>
          </cell>
          <cell r="V36821">
            <v>200000</v>
          </cell>
        </row>
        <row r="36822">
          <cell r="A36822" t="str">
            <v>12PECM</v>
          </cell>
          <cell r="P36822">
            <v>2471</v>
          </cell>
          <cell r="Q36822">
            <v>2</v>
          </cell>
          <cell r="R36822">
            <v>1</v>
          </cell>
          <cell r="V36822">
            <v>80000</v>
          </cell>
        </row>
        <row r="36823">
          <cell r="A36823" t="str">
            <v>12PECM</v>
          </cell>
          <cell r="P36823">
            <v>2481</v>
          </cell>
          <cell r="Q36823">
            <v>2</v>
          </cell>
          <cell r="R36823">
            <v>1</v>
          </cell>
          <cell r="V36823">
            <v>200000</v>
          </cell>
        </row>
        <row r="36824">
          <cell r="A36824" t="str">
            <v>12PECM</v>
          </cell>
          <cell r="P36824">
            <v>2491</v>
          </cell>
          <cell r="Q36824">
            <v>2</v>
          </cell>
          <cell r="R36824">
            <v>1</v>
          </cell>
          <cell r="V36824">
            <v>200000</v>
          </cell>
        </row>
        <row r="36825">
          <cell r="A36825" t="str">
            <v>12PECM</v>
          </cell>
          <cell r="P36825">
            <v>2531</v>
          </cell>
          <cell r="Q36825">
            <v>2</v>
          </cell>
          <cell r="R36825">
            <v>1</v>
          </cell>
          <cell r="V36825">
            <v>80000</v>
          </cell>
        </row>
        <row r="36826">
          <cell r="A36826" t="str">
            <v>12PECM</v>
          </cell>
          <cell r="P36826">
            <v>2541</v>
          </cell>
          <cell r="Q36826">
            <v>2</v>
          </cell>
          <cell r="R36826">
            <v>1</v>
          </cell>
          <cell r="V36826">
            <v>10000</v>
          </cell>
        </row>
        <row r="36827">
          <cell r="A36827" t="str">
            <v>12PECM</v>
          </cell>
          <cell r="P36827">
            <v>2611</v>
          </cell>
          <cell r="Q36827">
            <v>2</v>
          </cell>
          <cell r="R36827">
            <v>1</v>
          </cell>
          <cell r="V36827">
            <v>400000</v>
          </cell>
        </row>
        <row r="36828">
          <cell r="A36828" t="str">
            <v>12PECM</v>
          </cell>
          <cell r="P36828">
            <v>2711</v>
          </cell>
          <cell r="Q36828">
            <v>2</v>
          </cell>
          <cell r="R36828">
            <v>1</v>
          </cell>
          <cell r="V36828">
            <v>450000</v>
          </cell>
        </row>
        <row r="36829">
          <cell r="A36829" t="str">
            <v>12PECM</v>
          </cell>
          <cell r="P36829">
            <v>2721</v>
          </cell>
          <cell r="Q36829">
            <v>2</v>
          </cell>
          <cell r="R36829">
            <v>1</v>
          </cell>
          <cell r="V36829">
            <v>100000</v>
          </cell>
        </row>
        <row r="36830">
          <cell r="A36830" t="str">
            <v>12PECM</v>
          </cell>
          <cell r="P36830">
            <v>2911</v>
          </cell>
          <cell r="Q36830">
            <v>2</v>
          </cell>
          <cell r="R36830">
            <v>1</v>
          </cell>
          <cell r="V36830">
            <v>140000</v>
          </cell>
        </row>
        <row r="36831">
          <cell r="A36831" t="str">
            <v>12PECM</v>
          </cell>
          <cell r="P36831">
            <v>2921</v>
          </cell>
          <cell r="Q36831">
            <v>2</v>
          </cell>
          <cell r="R36831">
            <v>1</v>
          </cell>
          <cell r="V36831">
            <v>20000</v>
          </cell>
        </row>
        <row r="36832">
          <cell r="A36832" t="str">
            <v>12PECM</v>
          </cell>
          <cell r="P36832">
            <v>2941</v>
          </cell>
          <cell r="Q36832">
            <v>2</v>
          </cell>
          <cell r="R36832">
            <v>1</v>
          </cell>
          <cell r="V36832">
            <v>130000</v>
          </cell>
        </row>
        <row r="36833">
          <cell r="A36833" t="str">
            <v>12PECM</v>
          </cell>
          <cell r="P36833">
            <v>2961</v>
          </cell>
          <cell r="Q36833">
            <v>2</v>
          </cell>
          <cell r="R36833">
            <v>1</v>
          </cell>
          <cell r="V36833">
            <v>50000</v>
          </cell>
        </row>
        <row r="36834">
          <cell r="A36834" t="str">
            <v>12PECM</v>
          </cell>
          <cell r="P36834">
            <v>2981</v>
          </cell>
          <cell r="Q36834">
            <v>2</v>
          </cell>
          <cell r="R36834">
            <v>1</v>
          </cell>
          <cell r="V36834">
            <v>2000000</v>
          </cell>
        </row>
        <row r="36835">
          <cell r="A36835" t="str">
            <v>12PECM</v>
          </cell>
          <cell r="P36835">
            <v>3112</v>
          </cell>
          <cell r="Q36835">
            <v>3</v>
          </cell>
          <cell r="R36835">
            <v>1</v>
          </cell>
          <cell r="V36835">
            <v>1200000</v>
          </cell>
        </row>
        <row r="36836">
          <cell r="A36836" t="str">
            <v>12PECM</v>
          </cell>
          <cell r="P36836">
            <v>3121</v>
          </cell>
          <cell r="Q36836">
            <v>3</v>
          </cell>
          <cell r="R36836">
            <v>1</v>
          </cell>
          <cell r="V36836">
            <v>120000</v>
          </cell>
        </row>
        <row r="36837">
          <cell r="A36837" t="str">
            <v>12PECM</v>
          </cell>
          <cell r="P36837">
            <v>3131</v>
          </cell>
          <cell r="Q36837">
            <v>3</v>
          </cell>
          <cell r="R36837">
            <v>1</v>
          </cell>
          <cell r="V36837">
            <v>260000</v>
          </cell>
        </row>
        <row r="36838">
          <cell r="A36838" t="str">
            <v>12PECM</v>
          </cell>
          <cell r="P36838">
            <v>3141</v>
          </cell>
          <cell r="Q36838">
            <v>3</v>
          </cell>
          <cell r="R36838">
            <v>1</v>
          </cell>
          <cell r="V36838">
            <v>220000</v>
          </cell>
        </row>
        <row r="36839">
          <cell r="A36839" t="str">
            <v>12PECM</v>
          </cell>
          <cell r="P36839">
            <v>3151</v>
          </cell>
          <cell r="Q36839">
            <v>3</v>
          </cell>
          <cell r="R36839">
            <v>1</v>
          </cell>
          <cell r="V36839">
            <v>50000</v>
          </cell>
        </row>
        <row r="36840">
          <cell r="A36840" t="str">
            <v>12PECM</v>
          </cell>
          <cell r="P36840">
            <v>3171</v>
          </cell>
          <cell r="Q36840">
            <v>3</v>
          </cell>
          <cell r="R36840">
            <v>1</v>
          </cell>
          <cell r="V36840">
            <v>450000</v>
          </cell>
        </row>
        <row r="36841">
          <cell r="A36841" t="str">
            <v>12PECM</v>
          </cell>
          <cell r="P36841">
            <v>3191</v>
          </cell>
          <cell r="Q36841">
            <v>3</v>
          </cell>
          <cell r="R36841">
            <v>1</v>
          </cell>
          <cell r="V36841">
            <v>75000</v>
          </cell>
        </row>
        <row r="36842">
          <cell r="A36842" t="str">
            <v>12PECM</v>
          </cell>
          <cell r="P36842">
            <v>3261</v>
          </cell>
          <cell r="Q36842">
            <v>3</v>
          </cell>
          <cell r="R36842">
            <v>1</v>
          </cell>
          <cell r="V36842">
            <v>3000000</v>
          </cell>
        </row>
        <row r="36843">
          <cell r="A36843" t="str">
            <v>12PECM</v>
          </cell>
          <cell r="P36843">
            <v>3271</v>
          </cell>
          <cell r="Q36843">
            <v>3</v>
          </cell>
          <cell r="R36843">
            <v>1</v>
          </cell>
          <cell r="V36843">
            <v>350000</v>
          </cell>
        </row>
        <row r="36844">
          <cell r="A36844" t="str">
            <v>12PECM</v>
          </cell>
          <cell r="P36844">
            <v>3311</v>
          </cell>
          <cell r="Q36844">
            <v>3</v>
          </cell>
          <cell r="R36844">
            <v>1</v>
          </cell>
          <cell r="V36844">
            <v>1200000</v>
          </cell>
        </row>
        <row r="36845">
          <cell r="A36845" t="str">
            <v>12PECM</v>
          </cell>
          <cell r="P36845">
            <v>3321</v>
          </cell>
          <cell r="Q36845">
            <v>3</v>
          </cell>
          <cell r="R36845">
            <v>1</v>
          </cell>
          <cell r="V36845">
            <v>30000</v>
          </cell>
        </row>
        <row r="36846">
          <cell r="A36846" t="str">
            <v>12PECM</v>
          </cell>
          <cell r="P36846">
            <v>3341</v>
          </cell>
          <cell r="Q36846">
            <v>3</v>
          </cell>
          <cell r="R36846">
            <v>1</v>
          </cell>
          <cell r="V36846">
            <v>450000</v>
          </cell>
        </row>
        <row r="36847">
          <cell r="A36847" t="str">
            <v>12PECM</v>
          </cell>
          <cell r="P36847">
            <v>3361</v>
          </cell>
          <cell r="Q36847">
            <v>3</v>
          </cell>
          <cell r="R36847">
            <v>1</v>
          </cell>
          <cell r="V36847">
            <v>420000</v>
          </cell>
        </row>
        <row r="36848">
          <cell r="A36848" t="str">
            <v>12PECM</v>
          </cell>
          <cell r="P36848">
            <v>3362</v>
          </cell>
          <cell r="Q36848">
            <v>3</v>
          </cell>
          <cell r="R36848">
            <v>1</v>
          </cell>
          <cell r="V36848">
            <v>200000</v>
          </cell>
        </row>
        <row r="36849">
          <cell r="A36849" t="str">
            <v>12PECM</v>
          </cell>
          <cell r="P36849">
            <v>3381</v>
          </cell>
          <cell r="Q36849">
            <v>3</v>
          </cell>
          <cell r="R36849">
            <v>1</v>
          </cell>
          <cell r="V36849">
            <v>2900000</v>
          </cell>
        </row>
        <row r="36850">
          <cell r="A36850" t="str">
            <v>12PECM</v>
          </cell>
          <cell r="P36850">
            <v>3411</v>
          </cell>
          <cell r="Q36850">
            <v>3</v>
          </cell>
          <cell r="R36850">
            <v>1</v>
          </cell>
          <cell r="V36850">
            <v>130000</v>
          </cell>
        </row>
        <row r="36851">
          <cell r="A36851" t="str">
            <v>12PECM</v>
          </cell>
          <cell r="P36851">
            <v>3451</v>
          </cell>
          <cell r="Q36851">
            <v>3</v>
          </cell>
          <cell r="R36851">
            <v>1</v>
          </cell>
          <cell r="V36851">
            <v>420000</v>
          </cell>
        </row>
        <row r="36852">
          <cell r="A36852" t="str">
            <v>12PECM</v>
          </cell>
          <cell r="P36852">
            <v>3471</v>
          </cell>
          <cell r="Q36852">
            <v>3</v>
          </cell>
          <cell r="R36852">
            <v>1</v>
          </cell>
          <cell r="V36852">
            <v>30000</v>
          </cell>
        </row>
        <row r="36853">
          <cell r="A36853" t="str">
            <v>12PECM</v>
          </cell>
          <cell r="P36853">
            <v>3511</v>
          </cell>
          <cell r="Q36853">
            <v>3</v>
          </cell>
          <cell r="R36853">
            <v>1</v>
          </cell>
          <cell r="V36853">
            <v>1200000</v>
          </cell>
        </row>
        <row r="36854">
          <cell r="A36854" t="str">
            <v>12PECM</v>
          </cell>
          <cell r="P36854">
            <v>3521</v>
          </cell>
          <cell r="Q36854">
            <v>3</v>
          </cell>
          <cell r="R36854">
            <v>1</v>
          </cell>
          <cell r="V36854">
            <v>700000</v>
          </cell>
        </row>
        <row r="36855">
          <cell r="A36855" t="str">
            <v>12PECM</v>
          </cell>
          <cell r="P36855">
            <v>3531</v>
          </cell>
          <cell r="Q36855">
            <v>3</v>
          </cell>
          <cell r="R36855">
            <v>1</v>
          </cell>
          <cell r="V36855">
            <v>350000</v>
          </cell>
        </row>
        <row r="36856">
          <cell r="A36856" t="str">
            <v>12PECM</v>
          </cell>
          <cell r="P36856">
            <v>3553</v>
          </cell>
          <cell r="Q36856">
            <v>3</v>
          </cell>
          <cell r="R36856">
            <v>1</v>
          </cell>
          <cell r="V36856">
            <v>250000</v>
          </cell>
        </row>
        <row r="36857">
          <cell r="A36857" t="str">
            <v>12PECM</v>
          </cell>
          <cell r="P36857">
            <v>3571</v>
          </cell>
          <cell r="Q36857">
            <v>3</v>
          </cell>
          <cell r="R36857">
            <v>1</v>
          </cell>
          <cell r="V36857">
            <v>4000000</v>
          </cell>
        </row>
        <row r="36858">
          <cell r="A36858" t="str">
            <v>12PECM</v>
          </cell>
          <cell r="P36858">
            <v>3581</v>
          </cell>
          <cell r="Q36858">
            <v>3</v>
          </cell>
          <cell r="R36858">
            <v>1</v>
          </cell>
          <cell r="V36858">
            <v>1950000</v>
          </cell>
        </row>
        <row r="36859">
          <cell r="A36859" t="str">
            <v>12PECM</v>
          </cell>
          <cell r="P36859">
            <v>3591</v>
          </cell>
          <cell r="Q36859">
            <v>3</v>
          </cell>
          <cell r="R36859">
            <v>1</v>
          </cell>
          <cell r="V36859">
            <v>250000</v>
          </cell>
        </row>
        <row r="36860">
          <cell r="A36860" t="str">
            <v>12PECM</v>
          </cell>
          <cell r="P36860">
            <v>3722</v>
          </cell>
          <cell r="Q36860">
            <v>3</v>
          </cell>
          <cell r="R36860">
            <v>1</v>
          </cell>
          <cell r="V36860">
            <v>90000</v>
          </cell>
        </row>
        <row r="36861">
          <cell r="A36861" t="str">
            <v>12PECM</v>
          </cell>
          <cell r="P36861">
            <v>3781</v>
          </cell>
          <cell r="Q36861">
            <v>3</v>
          </cell>
          <cell r="R36861">
            <v>1</v>
          </cell>
          <cell r="V36861">
            <v>50000</v>
          </cell>
        </row>
        <row r="36862">
          <cell r="A36862" t="str">
            <v>12PECM</v>
          </cell>
          <cell r="P36862">
            <v>3921</v>
          </cell>
          <cell r="Q36862">
            <v>3</v>
          </cell>
          <cell r="R36862">
            <v>1</v>
          </cell>
          <cell r="V36862">
            <v>16000000</v>
          </cell>
        </row>
        <row r="36863">
          <cell r="A36863" t="str">
            <v>12PECM</v>
          </cell>
          <cell r="P36863">
            <v>3931</v>
          </cell>
          <cell r="Q36863">
            <v>3</v>
          </cell>
          <cell r="R36863">
            <v>1</v>
          </cell>
          <cell r="V36863">
            <v>10000</v>
          </cell>
        </row>
        <row r="36864">
          <cell r="A36864" t="str">
            <v>12PECM</v>
          </cell>
          <cell r="P36864">
            <v>3969</v>
          </cell>
          <cell r="Q36864">
            <v>3</v>
          </cell>
          <cell r="R36864">
            <v>1</v>
          </cell>
          <cell r="V36864">
            <v>60000</v>
          </cell>
        </row>
        <row r="36865">
          <cell r="A36865" t="str">
            <v>12PECM</v>
          </cell>
          <cell r="P36865">
            <v>3971</v>
          </cell>
          <cell r="Q36865">
            <v>3</v>
          </cell>
          <cell r="R36865">
            <v>1</v>
          </cell>
          <cell r="V36865">
            <v>3000000</v>
          </cell>
        </row>
        <row r="36866">
          <cell r="A36866" t="str">
            <v>12PECM</v>
          </cell>
          <cell r="P36866">
            <v>3981</v>
          </cell>
          <cell r="Q36866">
            <v>3</v>
          </cell>
          <cell r="R36866">
            <v>1</v>
          </cell>
          <cell r="V36866">
            <v>1556520</v>
          </cell>
        </row>
        <row r="36867">
          <cell r="A36867" t="str">
            <v>12PECM</v>
          </cell>
          <cell r="P36867">
            <v>3982</v>
          </cell>
          <cell r="Q36867">
            <v>3</v>
          </cell>
          <cell r="R36867">
            <v>1</v>
          </cell>
          <cell r="V36867">
            <v>1650000</v>
          </cell>
        </row>
        <row r="36868">
          <cell r="A36868" t="str">
            <v>12PECM</v>
          </cell>
          <cell r="P36868">
            <v>3994</v>
          </cell>
          <cell r="Q36868">
            <v>3</v>
          </cell>
          <cell r="R36868">
            <v>1</v>
          </cell>
          <cell r="V36868">
            <v>16000000</v>
          </cell>
        </row>
        <row r="36869">
          <cell r="A36869" t="str">
            <v>12PECM</v>
          </cell>
          <cell r="P36869">
            <v>4421</v>
          </cell>
          <cell r="Q36869">
            <v>4</v>
          </cell>
          <cell r="R36869">
            <v>1</v>
          </cell>
          <cell r="V36869">
            <v>336000</v>
          </cell>
        </row>
        <row r="36870">
          <cell r="A36870" t="str">
            <v>12PECM</v>
          </cell>
          <cell r="P36870">
            <v>2351</v>
          </cell>
          <cell r="Q36870">
            <v>2</v>
          </cell>
          <cell r="R36870">
            <v>1</v>
          </cell>
          <cell r="V36870">
            <v>0</v>
          </cell>
        </row>
        <row r="36871">
          <cell r="A36871" t="str">
            <v>12PECM</v>
          </cell>
          <cell r="P36871">
            <v>2361</v>
          </cell>
          <cell r="Q36871">
            <v>2</v>
          </cell>
          <cell r="R36871">
            <v>1</v>
          </cell>
          <cell r="V36871">
            <v>0</v>
          </cell>
        </row>
        <row r="36872">
          <cell r="A36872" t="str">
            <v>12PECM</v>
          </cell>
          <cell r="P36872">
            <v>2381</v>
          </cell>
          <cell r="Q36872">
            <v>2</v>
          </cell>
          <cell r="R36872">
            <v>1</v>
          </cell>
          <cell r="V36872">
            <v>0</v>
          </cell>
        </row>
        <row r="36873">
          <cell r="A36873" t="str">
            <v>12PECM</v>
          </cell>
          <cell r="P36873">
            <v>2391</v>
          </cell>
          <cell r="Q36873">
            <v>2</v>
          </cell>
          <cell r="R36873">
            <v>1</v>
          </cell>
          <cell r="V36873">
            <v>0</v>
          </cell>
        </row>
        <row r="36874">
          <cell r="A36874" t="str">
            <v>12PECM</v>
          </cell>
          <cell r="P36874">
            <v>3311</v>
          </cell>
          <cell r="Q36874">
            <v>3</v>
          </cell>
          <cell r="R36874">
            <v>1</v>
          </cell>
          <cell r="V36874">
            <v>0</v>
          </cell>
        </row>
        <row r="36875">
          <cell r="A36875" t="str">
            <v>12PECM</v>
          </cell>
          <cell r="P36875">
            <v>3321</v>
          </cell>
          <cell r="Q36875">
            <v>3</v>
          </cell>
          <cell r="R36875">
            <v>1</v>
          </cell>
          <cell r="V36875">
            <v>0</v>
          </cell>
        </row>
        <row r="36876">
          <cell r="A36876" t="str">
            <v>12PECM</v>
          </cell>
          <cell r="P36876">
            <v>3971</v>
          </cell>
          <cell r="Q36876">
            <v>3</v>
          </cell>
          <cell r="R36876">
            <v>1</v>
          </cell>
          <cell r="V36876">
            <v>0</v>
          </cell>
        </row>
        <row r="36877">
          <cell r="A36877" t="str">
            <v>12PECM</v>
          </cell>
          <cell r="P36877">
            <v>3994</v>
          </cell>
          <cell r="Q36877">
            <v>3</v>
          </cell>
          <cell r="R36877">
            <v>1</v>
          </cell>
          <cell r="V36877">
            <v>0</v>
          </cell>
        </row>
        <row r="36878">
          <cell r="A36878" t="str">
            <v>12PESM</v>
          </cell>
          <cell r="P36878">
            <v>3341</v>
          </cell>
          <cell r="Q36878">
            <v>3</v>
          </cell>
          <cell r="R36878">
            <v>1</v>
          </cell>
          <cell r="V36878">
            <v>75000</v>
          </cell>
        </row>
        <row r="36879">
          <cell r="A36879" t="str">
            <v>12PESM</v>
          </cell>
          <cell r="P36879">
            <v>2541</v>
          </cell>
          <cell r="Q36879">
            <v>2</v>
          </cell>
          <cell r="R36879">
            <v>1</v>
          </cell>
          <cell r="V36879">
            <v>5000</v>
          </cell>
        </row>
        <row r="36880">
          <cell r="A36880" t="str">
            <v>12PESM</v>
          </cell>
          <cell r="P36880">
            <v>2721</v>
          </cell>
          <cell r="Q36880">
            <v>2</v>
          </cell>
          <cell r="R36880">
            <v>1</v>
          </cell>
          <cell r="V36880">
            <v>56070</v>
          </cell>
        </row>
        <row r="36881">
          <cell r="A36881" t="str">
            <v>12PESM</v>
          </cell>
          <cell r="P36881">
            <v>3341</v>
          </cell>
          <cell r="Q36881">
            <v>3</v>
          </cell>
          <cell r="R36881">
            <v>1</v>
          </cell>
          <cell r="V36881">
            <v>50000</v>
          </cell>
        </row>
        <row r="36882">
          <cell r="A36882" t="str">
            <v>12PESM</v>
          </cell>
          <cell r="P36882">
            <v>1131</v>
          </cell>
          <cell r="Q36882">
            <v>1</v>
          </cell>
          <cell r="R36882">
            <v>1</v>
          </cell>
          <cell r="V36882">
            <v>3800000</v>
          </cell>
        </row>
        <row r="36883">
          <cell r="A36883" t="str">
            <v>12PESM</v>
          </cell>
          <cell r="P36883">
            <v>1211</v>
          </cell>
          <cell r="Q36883">
            <v>1</v>
          </cell>
          <cell r="R36883">
            <v>1</v>
          </cell>
          <cell r="V36883">
            <v>12154683</v>
          </cell>
        </row>
        <row r="36884">
          <cell r="A36884" t="str">
            <v>12PESM</v>
          </cell>
          <cell r="P36884">
            <v>1231</v>
          </cell>
          <cell r="Q36884">
            <v>1</v>
          </cell>
          <cell r="R36884">
            <v>1</v>
          </cell>
          <cell r="V36884">
            <v>59000</v>
          </cell>
        </row>
        <row r="36885">
          <cell r="A36885" t="str">
            <v>12PESM</v>
          </cell>
          <cell r="P36885">
            <v>1321</v>
          </cell>
          <cell r="Q36885">
            <v>1</v>
          </cell>
          <cell r="R36885">
            <v>1</v>
          </cell>
          <cell r="V36885">
            <v>100000</v>
          </cell>
        </row>
        <row r="36886">
          <cell r="A36886" t="str">
            <v>12PESM</v>
          </cell>
          <cell r="P36886">
            <v>1323</v>
          </cell>
          <cell r="Q36886">
            <v>1</v>
          </cell>
          <cell r="R36886">
            <v>1</v>
          </cell>
          <cell r="V36886">
            <v>2000000</v>
          </cell>
        </row>
        <row r="36887">
          <cell r="A36887" t="str">
            <v>12PESM</v>
          </cell>
          <cell r="P36887">
            <v>1412</v>
          </cell>
          <cell r="Q36887">
            <v>1</v>
          </cell>
          <cell r="R36887">
            <v>1</v>
          </cell>
          <cell r="V36887">
            <v>865000</v>
          </cell>
        </row>
        <row r="36888">
          <cell r="A36888" t="str">
            <v>12PESM</v>
          </cell>
          <cell r="P36888">
            <v>1422</v>
          </cell>
          <cell r="Q36888">
            <v>1</v>
          </cell>
          <cell r="R36888">
            <v>1</v>
          </cell>
          <cell r="V36888">
            <v>715000</v>
          </cell>
        </row>
        <row r="36889">
          <cell r="A36889" t="str">
            <v>12PESM</v>
          </cell>
          <cell r="P36889">
            <v>1431</v>
          </cell>
          <cell r="Q36889">
            <v>1</v>
          </cell>
          <cell r="R36889">
            <v>1</v>
          </cell>
          <cell r="V36889">
            <v>630000</v>
          </cell>
        </row>
        <row r="36890">
          <cell r="A36890" t="str">
            <v>12PESM</v>
          </cell>
          <cell r="P36890">
            <v>1441</v>
          </cell>
          <cell r="Q36890">
            <v>1</v>
          </cell>
          <cell r="R36890">
            <v>1</v>
          </cell>
          <cell r="V36890">
            <v>300000</v>
          </cell>
        </row>
        <row r="36891">
          <cell r="A36891" t="str">
            <v>12PESM</v>
          </cell>
          <cell r="P36891">
            <v>1521</v>
          </cell>
          <cell r="Q36891">
            <v>1</v>
          </cell>
          <cell r="R36891">
            <v>1</v>
          </cell>
          <cell r="V36891">
            <v>3000000</v>
          </cell>
        </row>
        <row r="36892">
          <cell r="A36892" t="str">
            <v>12PESM</v>
          </cell>
          <cell r="P36892">
            <v>1531</v>
          </cell>
          <cell r="Q36892">
            <v>1</v>
          </cell>
          <cell r="R36892">
            <v>1</v>
          </cell>
          <cell r="V36892">
            <v>1500000</v>
          </cell>
        </row>
        <row r="36893">
          <cell r="A36893" t="str">
            <v>12PESM</v>
          </cell>
          <cell r="P36893">
            <v>1544</v>
          </cell>
          <cell r="Q36893">
            <v>1</v>
          </cell>
          <cell r="R36893">
            <v>1</v>
          </cell>
          <cell r="V36893">
            <v>1388229</v>
          </cell>
        </row>
        <row r="36894">
          <cell r="A36894" t="str">
            <v>12PESM</v>
          </cell>
          <cell r="P36894">
            <v>1591</v>
          </cell>
          <cell r="Q36894">
            <v>1</v>
          </cell>
          <cell r="R36894">
            <v>1</v>
          </cell>
          <cell r="V36894">
            <v>8500000</v>
          </cell>
        </row>
        <row r="36895">
          <cell r="A36895" t="str">
            <v>12PESM</v>
          </cell>
          <cell r="P36895">
            <v>1599</v>
          </cell>
          <cell r="Q36895">
            <v>1</v>
          </cell>
          <cell r="R36895">
            <v>1</v>
          </cell>
          <cell r="V36895">
            <v>200000</v>
          </cell>
        </row>
        <row r="36896">
          <cell r="A36896" t="str">
            <v>12PESM</v>
          </cell>
          <cell r="P36896">
            <v>2111</v>
          </cell>
          <cell r="Q36896">
            <v>2</v>
          </cell>
          <cell r="R36896">
            <v>1</v>
          </cell>
          <cell r="V36896">
            <v>160000</v>
          </cell>
        </row>
        <row r="36897">
          <cell r="A36897" t="str">
            <v>12PESM</v>
          </cell>
          <cell r="P36897">
            <v>2121</v>
          </cell>
          <cell r="Q36897">
            <v>2</v>
          </cell>
          <cell r="R36897">
            <v>1</v>
          </cell>
          <cell r="V36897">
            <v>25000</v>
          </cell>
        </row>
        <row r="36898">
          <cell r="A36898" t="str">
            <v>12PESM</v>
          </cell>
          <cell r="P36898">
            <v>2141</v>
          </cell>
          <cell r="Q36898">
            <v>2</v>
          </cell>
          <cell r="R36898">
            <v>1</v>
          </cell>
          <cell r="V36898">
            <v>202500</v>
          </cell>
        </row>
        <row r="36899">
          <cell r="A36899" t="str">
            <v>12PESM</v>
          </cell>
          <cell r="P36899">
            <v>2151</v>
          </cell>
          <cell r="Q36899">
            <v>2</v>
          </cell>
          <cell r="R36899">
            <v>1</v>
          </cell>
          <cell r="V36899">
            <v>125000</v>
          </cell>
        </row>
        <row r="36900">
          <cell r="A36900" t="str">
            <v>12PESM</v>
          </cell>
          <cell r="P36900">
            <v>2161</v>
          </cell>
          <cell r="Q36900">
            <v>2</v>
          </cell>
          <cell r="R36900">
            <v>1</v>
          </cell>
          <cell r="V36900">
            <v>50000</v>
          </cell>
        </row>
        <row r="36901">
          <cell r="A36901" t="str">
            <v>12PESM</v>
          </cell>
          <cell r="P36901">
            <v>2171</v>
          </cell>
          <cell r="Q36901">
            <v>2</v>
          </cell>
          <cell r="R36901">
            <v>1</v>
          </cell>
          <cell r="V36901">
            <v>2500</v>
          </cell>
        </row>
        <row r="36902">
          <cell r="A36902" t="str">
            <v>12PESM</v>
          </cell>
          <cell r="P36902">
            <v>2181</v>
          </cell>
          <cell r="Q36902">
            <v>2</v>
          </cell>
          <cell r="R36902">
            <v>1</v>
          </cell>
          <cell r="V36902">
            <v>10000</v>
          </cell>
        </row>
        <row r="36903">
          <cell r="A36903" t="str">
            <v>12PESM</v>
          </cell>
          <cell r="P36903">
            <v>2211</v>
          </cell>
          <cell r="Q36903">
            <v>2</v>
          </cell>
          <cell r="R36903">
            <v>1</v>
          </cell>
          <cell r="V36903">
            <v>85000</v>
          </cell>
        </row>
        <row r="36904">
          <cell r="A36904" t="str">
            <v>12PESM</v>
          </cell>
          <cell r="P36904">
            <v>2231</v>
          </cell>
          <cell r="Q36904">
            <v>2</v>
          </cell>
          <cell r="R36904">
            <v>1</v>
          </cell>
          <cell r="V36904">
            <v>17500</v>
          </cell>
        </row>
        <row r="36905">
          <cell r="A36905" t="str">
            <v>12PESM</v>
          </cell>
          <cell r="P36905">
            <v>2419</v>
          </cell>
          <cell r="Q36905">
            <v>2</v>
          </cell>
          <cell r="R36905">
            <v>1</v>
          </cell>
          <cell r="V36905">
            <v>1000</v>
          </cell>
        </row>
        <row r="36906">
          <cell r="A36906" t="str">
            <v>12PESM</v>
          </cell>
          <cell r="P36906">
            <v>2421</v>
          </cell>
          <cell r="Q36906">
            <v>2</v>
          </cell>
          <cell r="R36906">
            <v>1</v>
          </cell>
          <cell r="V36906">
            <v>2000</v>
          </cell>
        </row>
        <row r="36907">
          <cell r="A36907" t="str">
            <v>12PESM</v>
          </cell>
          <cell r="P36907">
            <v>2431</v>
          </cell>
          <cell r="Q36907">
            <v>2</v>
          </cell>
          <cell r="R36907">
            <v>1</v>
          </cell>
          <cell r="V36907">
            <v>2000</v>
          </cell>
        </row>
        <row r="36908">
          <cell r="A36908" t="str">
            <v>12PESM</v>
          </cell>
          <cell r="P36908">
            <v>2441</v>
          </cell>
          <cell r="Q36908">
            <v>2</v>
          </cell>
          <cell r="R36908">
            <v>1</v>
          </cell>
          <cell r="V36908">
            <v>12500</v>
          </cell>
        </row>
        <row r="36909">
          <cell r="A36909" t="str">
            <v>12PESM</v>
          </cell>
          <cell r="P36909">
            <v>2451</v>
          </cell>
          <cell r="Q36909">
            <v>2</v>
          </cell>
          <cell r="R36909">
            <v>1</v>
          </cell>
          <cell r="V36909">
            <v>20000</v>
          </cell>
        </row>
        <row r="36910">
          <cell r="A36910" t="str">
            <v>12PESM</v>
          </cell>
          <cell r="P36910">
            <v>2461</v>
          </cell>
          <cell r="Q36910">
            <v>2</v>
          </cell>
          <cell r="R36910">
            <v>1</v>
          </cell>
          <cell r="V36910">
            <v>43000</v>
          </cell>
        </row>
        <row r="36911">
          <cell r="A36911" t="str">
            <v>12PESM</v>
          </cell>
          <cell r="P36911">
            <v>2471</v>
          </cell>
          <cell r="Q36911">
            <v>2</v>
          </cell>
          <cell r="R36911">
            <v>1</v>
          </cell>
          <cell r="V36911">
            <v>15000</v>
          </cell>
        </row>
        <row r="36912">
          <cell r="A36912" t="str">
            <v>12PESM</v>
          </cell>
          <cell r="P36912">
            <v>2481</v>
          </cell>
          <cell r="Q36912">
            <v>2</v>
          </cell>
          <cell r="R36912">
            <v>1</v>
          </cell>
          <cell r="V36912">
            <v>50000</v>
          </cell>
        </row>
        <row r="36913">
          <cell r="A36913" t="str">
            <v>12PESM</v>
          </cell>
          <cell r="P36913">
            <v>2491</v>
          </cell>
          <cell r="Q36913">
            <v>2</v>
          </cell>
          <cell r="R36913">
            <v>1</v>
          </cell>
          <cell r="V36913">
            <v>10000</v>
          </cell>
        </row>
        <row r="36914">
          <cell r="A36914" t="str">
            <v>12PESM</v>
          </cell>
          <cell r="P36914">
            <v>2511</v>
          </cell>
          <cell r="Q36914">
            <v>2</v>
          </cell>
          <cell r="R36914">
            <v>1</v>
          </cell>
          <cell r="V36914">
            <v>5000</v>
          </cell>
        </row>
        <row r="36915">
          <cell r="A36915" t="str">
            <v>12PESM</v>
          </cell>
          <cell r="P36915">
            <v>2531</v>
          </cell>
          <cell r="Q36915">
            <v>2</v>
          </cell>
          <cell r="R36915">
            <v>1</v>
          </cell>
          <cell r="V36915">
            <v>7000</v>
          </cell>
        </row>
        <row r="36916">
          <cell r="A36916" t="str">
            <v>12PESM</v>
          </cell>
          <cell r="P36916">
            <v>2561</v>
          </cell>
          <cell r="Q36916">
            <v>2</v>
          </cell>
          <cell r="R36916">
            <v>1</v>
          </cell>
          <cell r="V36916">
            <v>10000</v>
          </cell>
        </row>
        <row r="36917">
          <cell r="A36917" t="str">
            <v>12PESM</v>
          </cell>
          <cell r="P36917">
            <v>2611</v>
          </cell>
          <cell r="Q36917">
            <v>2</v>
          </cell>
          <cell r="R36917">
            <v>1</v>
          </cell>
          <cell r="V36917">
            <v>358000</v>
          </cell>
        </row>
        <row r="36918">
          <cell r="A36918" t="str">
            <v>12PESM</v>
          </cell>
          <cell r="P36918">
            <v>2711</v>
          </cell>
          <cell r="Q36918">
            <v>2</v>
          </cell>
          <cell r="R36918">
            <v>1</v>
          </cell>
          <cell r="V36918">
            <v>50000</v>
          </cell>
        </row>
        <row r="36919">
          <cell r="A36919" t="str">
            <v>12PESM</v>
          </cell>
          <cell r="P36919">
            <v>2731</v>
          </cell>
          <cell r="Q36919">
            <v>2</v>
          </cell>
          <cell r="R36919">
            <v>1</v>
          </cell>
          <cell r="V36919">
            <v>10000</v>
          </cell>
        </row>
        <row r="36920">
          <cell r="A36920" t="str">
            <v>12PESM</v>
          </cell>
          <cell r="P36920">
            <v>2741</v>
          </cell>
          <cell r="Q36920">
            <v>2</v>
          </cell>
          <cell r="R36920">
            <v>1</v>
          </cell>
          <cell r="V36920">
            <v>10000</v>
          </cell>
        </row>
        <row r="36921">
          <cell r="A36921" t="str">
            <v>12PESM</v>
          </cell>
          <cell r="P36921">
            <v>2911</v>
          </cell>
          <cell r="Q36921">
            <v>2</v>
          </cell>
          <cell r="R36921">
            <v>1</v>
          </cell>
          <cell r="V36921">
            <v>25000</v>
          </cell>
        </row>
        <row r="36922">
          <cell r="A36922" t="str">
            <v>12PESM</v>
          </cell>
          <cell r="P36922">
            <v>2921</v>
          </cell>
          <cell r="Q36922">
            <v>2</v>
          </cell>
          <cell r="R36922">
            <v>1</v>
          </cell>
          <cell r="V36922">
            <v>30000</v>
          </cell>
        </row>
        <row r="36923">
          <cell r="A36923" t="str">
            <v>12PESM</v>
          </cell>
          <cell r="P36923">
            <v>2931</v>
          </cell>
          <cell r="Q36923">
            <v>2</v>
          </cell>
          <cell r="R36923">
            <v>1</v>
          </cell>
          <cell r="V36923">
            <v>30000</v>
          </cell>
        </row>
        <row r="36924">
          <cell r="A36924" t="str">
            <v>12PESM</v>
          </cell>
          <cell r="P36924">
            <v>2941</v>
          </cell>
          <cell r="Q36924">
            <v>2</v>
          </cell>
          <cell r="R36924">
            <v>1</v>
          </cell>
          <cell r="V36924">
            <v>50000</v>
          </cell>
        </row>
        <row r="36925">
          <cell r="A36925" t="str">
            <v>12PESM</v>
          </cell>
          <cell r="P36925">
            <v>2961</v>
          </cell>
          <cell r="Q36925">
            <v>2</v>
          </cell>
          <cell r="R36925">
            <v>1</v>
          </cell>
          <cell r="V36925">
            <v>100000</v>
          </cell>
        </row>
        <row r="36926">
          <cell r="A36926" t="str">
            <v>12PESM</v>
          </cell>
          <cell r="P36926">
            <v>2991</v>
          </cell>
          <cell r="Q36926">
            <v>2</v>
          </cell>
          <cell r="R36926">
            <v>1</v>
          </cell>
          <cell r="V36926">
            <v>25000</v>
          </cell>
        </row>
        <row r="36927">
          <cell r="A36927" t="str">
            <v>12PESM</v>
          </cell>
          <cell r="P36927">
            <v>3111</v>
          </cell>
          <cell r="Q36927">
            <v>3</v>
          </cell>
          <cell r="R36927">
            <v>1</v>
          </cell>
          <cell r="V36927">
            <v>100000</v>
          </cell>
        </row>
        <row r="36928">
          <cell r="A36928" t="str">
            <v>12PESM</v>
          </cell>
          <cell r="P36928">
            <v>3141</v>
          </cell>
          <cell r="Q36928">
            <v>3</v>
          </cell>
          <cell r="R36928">
            <v>1</v>
          </cell>
          <cell r="V36928">
            <v>120000</v>
          </cell>
        </row>
        <row r="36929">
          <cell r="A36929" t="str">
            <v>12PESM</v>
          </cell>
          <cell r="P36929">
            <v>3141</v>
          </cell>
          <cell r="Q36929">
            <v>3</v>
          </cell>
          <cell r="R36929">
            <v>1</v>
          </cell>
          <cell r="V36929">
            <v>6000</v>
          </cell>
        </row>
        <row r="36930">
          <cell r="A36930" t="str">
            <v>12PESM</v>
          </cell>
          <cell r="P36930">
            <v>3151</v>
          </cell>
          <cell r="Q36930">
            <v>3</v>
          </cell>
          <cell r="R36930">
            <v>1</v>
          </cell>
          <cell r="V36930">
            <v>5000</v>
          </cell>
        </row>
        <row r="36931">
          <cell r="A36931" t="str">
            <v>12PESM</v>
          </cell>
          <cell r="P36931">
            <v>3161</v>
          </cell>
          <cell r="Q36931">
            <v>3</v>
          </cell>
          <cell r="R36931">
            <v>1</v>
          </cell>
          <cell r="V36931">
            <v>2000</v>
          </cell>
        </row>
        <row r="36932">
          <cell r="A36932" t="str">
            <v>12PESM</v>
          </cell>
          <cell r="P36932">
            <v>3171</v>
          </cell>
          <cell r="Q36932">
            <v>3</v>
          </cell>
          <cell r="R36932">
            <v>1</v>
          </cell>
          <cell r="V36932">
            <v>75000</v>
          </cell>
        </row>
        <row r="36933">
          <cell r="A36933" t="str">
            <v>12PESM</v>
          </cell>
          <cell r="P36933">
            <v>3181</v>
          </cell>
          <cell r="Q36933">
            <v>3</v>
          </cell>
          <cell r="R36933">
            <v>1</v>
          </cell>
          <cell r="V36933">
            <v>4500</v>
          </cell>
        </row>
        <row r="36934">
          <cell r="A36934" t="str">
            <v>12PESM</v>
          </cell>
          <cell r="P36934">
            <v>3191</v>
          </cell>
          <cell r="Q36934">
            <v>3</v>
          </cell>
          <cell r="R36934">
            <v>1</v>
          </cell>
          <cell r="V36934">
            <v>10000</v>
          </cell>
        </row>
        <row r="36935">
          <cell r="A36935" t="str">
            <v>12PESM</v>
          </cell>
          <cell r="P36935">
            <v>3271</v>
          </cell>
          <cell r="Q36935">
            <v>3</v>
          </cell>
          <cell r="R36935">
            <v>1</v>
          </cell>
          <cell r="V36935">
            <v>5000</v>
          </cell>
        </row>
        <row r="36936">
          <cell r="A36936" t="str">
            <v>12PESM</v>
          </cell>
          <cell r="P36936">
            <v>3291</v>
          </cell>
          <cell r="Q36936">
            <v>3</v>
          </cell>
          <cell r="R36936">
            <v>1</v>
          </cell>
          <cell r="V36936">
            <v>50000</v>
          </cell>
        </row>
        <row r="36937">
          <cell r="A36937" t="str">
            <v>12PESM</v>
          </cell>
          <cell r="P36937">
            <v>3311</v>
          </cell>
          <cell r="Q36937">
            <v>3</v>
          </cell>
          <cell r="R36937">
            <v>1</v>
          </cell>
          <cell r="V36937">
            <v>2600000</v>
          </cell>
        </row>
        <row r="36938">
          <cell r="A36938" t="str">
            <v>12PESM</v>
          </cell>
          <cell r="P36938">
            <v>3331</v>
          </cell>
          <cell r="Q36938">
            <v>3</v>
          </cell>
          <cell r="R36938">
            <v>1</v>
          </cell>
          <cell r="V36938">
            <v>650000</v>
          </cell>
        </row>
        <row r="36939">
          <cell r="A36939" t="str">
            <v>12PESM</v>
          </cell>
          <cell r="P36939">
            <v>3341</v>
          </cell>
          <cell r="Q36939">
            <v>3</v>
          </cell>
          <cell r="R36939">
            <v>1</v>
          </cell>
          <cell r="V36939">
            <v>100000</v>
          </cell>
        </row>
        <row r="36940">
          <cell r="A36940" t="str">
            <v>12PESM</v>
          </cell>
          <cell r="P36940">
            <v>3361</v>
          </cell>
          <cell r="Q36940">
            <v>3</v>
          </cell>
          <cell r="R36940">
            <v>1</v>
          </cell>
          <cell r="V36940">
            <v>315000</v>
          </cell>
        </row>
        <row r="36941">
          <cell r="A36941" t="str">
            <v>12PESM</v>
          </cell>
          <cell r="P36941">
            <v>3362</v>
          </cell>
          <cell r="Q36941">
            <v>3</v>
          </cell>
          <cell r="R36941">
            <v>1</v>
          </cell>
          <cell r="V36941">
            <v>460000</v>
          </cell>
        </row>
        <row r="36942">
          <cell r="A36942" t="str">
            <v>12PESM</v>
          </cell>
          <cell r="P36942">
            <v>3411</v>
          </cell>
          <cell r="Q36942">
            <v>3</v>
          </cell>
          <cell r="R36942">
            <v>1</v>
          </cell>
          <cell r="V36942">
            <v>150000</v>
          </cell>
        </row>
        <row r="36943">
          <cell r="A36943" t="str">
            <v>12PESM</v>
          </cell>
          <cell r="P36943">
            <v>3451</v>
          </cell>
          <cell r="Q36943">
            <v>3</v>
          </cell>
          <cell r="R36943">
            <v>1</v>
          </cell>
          <cell r="V36943">
            <v>257520</v>
          </cell>
        </row>
        <row r="36944">
          <cell r="A36944" t="str">
            <v>12PESM</v>
          </cell>
          <cell r="P36944">
            <v>3471</v>
          </cell>
          <cell r="Q36944">
            <v>3</v>
          </cell>
          <cell r="R36944">
            <v>1</v>
          </cell>
          <cell r="V36944">
            <v>100000</v>
          </cell>
        </row>
        <row r="36945">
          <cell r="A36945" t="str">
            <v>12PESM</v>
          </cell>
          <cell r="P36945">
            <v>3511</v>
          </cell>
          <cell r="Q36945">
            <v>3</v>
          </cell>
          <cell r="R36945">
            <v>1</v>
          </cell>
          <cell r="V36945">
            <v>8175000</v>
          </cell>
        </row>
        <row r="36946">
          <cell r="A36946" t="str">
            <v>12PESM</v>
          </cell>
          <cell r="P36946">
            <v>3521</v>
          </cell>
          <cell r="Q36946">
            <v>3</v>
          </cell>
          <cell r="R36946">
            <v>1</v>
          </cell>
          <cell r="V36946">
            <v>150000</v>
          </cell>
        </row>
        <row r="36947">
          <cell r="A36947" t="str">
            <v>12PESM</v>
          </cell>
          <cell r="P36947">
            <v>3531</v>
          </cell>
          <cell r="Q36947">
            <v>3</v>
          </cell>
          <cell r="R36947">
            <v>1</v>
          </cell>
          <cell r="V36947">
            <v>100000</v>
          </cell>
        </row>
        <row r="36948">
          <cell r="A36948" t="str">
            <v>12PESM</v>
          </cell>
          <cell r="P36948">
            <v>3553</v>
          </cell>
          <cell r="Q36948">
            <v>3</v>
          </cell>
          <cell r="R36948">
            <v>1</v>
          </cell>
          <cell r="V36948">
            <v>300000</v>
          </cell>
        </row>
        <row r="36949">
          <cell r="A36949" t="str">
            <v>12PESM</v>
          </cell>
          <cell r="P36949">
            <v>3571</v>
          </cell>
          <cell r="Q36949">
            <v>3</v>
          </cell>
          <cell r="R36949">
            <v>1</v>
          </cell>
          <cell r="V36949">
            <v>5000</v>
          </cell>
        </row>
        <row r="36950">
          <cell r="A36950" t="str">
            <v>12PESM</v>
          </cell>
          <cell r="P36950">
            <v>3581</v>
          </cell>
          <cell r="Q36950">
            <v>3</v>
          </cell>
          <cell r="R36950">
            <v>1</v>
          </cell>
          <cell r="V36950">
            <v>750000</v>
          </cell>
        </row>
        <row r="36951">
          <cell r="A36951" t="str">
            <v>12PESM</v>
          </cell>
          <cell r="P36951">
            <v>3591</v>
          </cell>
          <cell r="Q36951">
            <v>3</v>
          </cell>
          <cell r="R36951">
            <v>1</v>
          </cell>
          <cell r="V36951">
            <v>100000</v>
          </cell>
        </row>
        <row r="36952">
          <cell r="A36952" t="str">
            <v>12PESM</v>
          </cell>
          <cell r="P36952">
            <v>3641</v>
          </cell>
          <cell r="Q36952">
            <v>3</v>
          </cell>
          <cell r="R36952">
            <v>1</v>
          </cell>
          <cell r="V36952">
            <v>2000</v>
          </cell>
        </row>
        <row r="36953">
          <cell r="A36953" t="str">
            <v>12PESM</v>
          </cell>
          <cell r="P36953">
            <v>3721</v>
          </cell>
          <cell r="Q36953">
            <v>3</v>
          </cell>
          <cell r="R36953">
            <v>1</v>
          </cell>
          <cell r="V36953">
            <v>30000</v>
          </cell>
        </row>
        <row r="36954">
          <cell r="A36954" t="str">
            <v>12PESM</v>
          </cell>
          <cell r="P36954">
            <v>3722</v>
          </cell>
          <cell r="Q36954">
            <v>3</v>
          </cell>
          <cell r="R36954">
            <v>1</v>
          </cell>
          <cell r="V36954">
            <v>70000</v>
          </cell>
        </row>
        <row r="36955">
          <cell r="A36955" t="str">
            <v>12PESM</v>
          </cell>
          <cell r="P36955">
            <v>3781</v>
          </cell>
          <cell r="Q36955">
            <v>3</v>
          </cell>
          <cell r="R36955">
            <v>1</v>
          </cell>
          <cell r="V36955">
            <v>20000</v>
          </cell>
        </row>
        <row r="36956">
          <cell r="A36956" t="str">
            <v>12PESM</v>
          </cell>
          <cell r="P36956">
            <v>3831</v>
          </cell>
          <cell r="Q36956">
            <v>3</v>
          </cell>
          <cell r="R36956">
            <v>1</v>
          </cell>
          <cell r="V36956">
            <v>15000</v>
          </cell>
        </row>
        <row r="36957">
          <cell r="A36957" t="str">
            <v>12PESM</v>
          </cell>
          <cell r="P36957">
            <v>3921</v>
          </cell>
          <cell r="Q36957">
            <v>3</v>
          </cell>
          <cell r="R36957">
            <v>1</v>
          </cell>
          <cell r="V36957">
            <v>22989865</v>
          </cell>
        </row>
        <row r="36958">
          <cell r="A36958" t="str">
            <v>12PESM</v>
          </cell>
          <cell r="P36958">
            <v>3941</v>
          </cell>
          <cell r="Q36958">
            <v>3</v>
          </cell>
          <cell r="R36958">
            <v>1</v>
          </cell>
          <cell r="V36958">
            <v>12600988</v>
          </cell>
        </row>
        <row r="36959">
          <cell r="A36959" t="str">
            <v>12PESM</v>
          </cell>
          <cell r="P36959">
            <v>3951</v>
          </cell>
          <cell r="Q36959">
            <v>3</v>
          </cell>
          <cell r="R36959">
            <v>1</v>
          </cell>
          <cell r="V36959">
            <v>100000</v>
          </cell>
        </row>
        <row r="36960">
          <cell r="A36960" t="str">
            <v>12PESM</v>
          </cell>
          <cell r="P36960">
            <v>3969</v>
          </cell>
          <cell r="Q36960">
            <v>3</v>
          </cell>
          <cell r="R36960">
            <v>1</v>
          </cell>
          <cell r="V36960">
            <v>75000</v>
          </cell>
        </row>
        <row r="36961">
          <cell r="A36961" t="str">
            <v>12PESM</v>
          </cell>
          <cell r="P36961">
            <v>3971</v>
          </cell>
          <cell r="Q36961">
            <v>3</v>
          </cell>
          <cell r="R36961">
            <v>1</v>
          </cell>
          <cell r="V36961">
            <v>500000</v>
          </cell>
        </row>
        <row r="36962">
          <cell r="A36962" t="str">
            <v>12PESM</v>
          </cell>
          <cell r="P36962">
            <v>3981</v>
          </cell>
          <cell r="Q36962">
            <v>3</v>
          </cell>
          <cell r="R36962">
            <v>1</v>
          </cell>
          <cell r="V36962">
            <v>510000</v>
          </cell>
        </row>
        <row r="36963">
          <cell r="A36963" t="str">
            <v>12PESM</v>
          </cell>
          <cell r="P36963">
            <v>3982</v>
          </cell>
          <cell r="Q36963">
            <v>3</v>
          </cell>
          <cell r="R36963">
            <v>1</v>
          </cell>
          <cell r="V36963">
            <v>720530</v>
          </cell>
        </row>
        <row r="36964">
          <cell r="A36964" t="str">
            <v>12PESM</v>
          </cell>
          <cell r="P36964">
            <v>3991</v>
          </cell>
          <cell r="Q36964">
            <v>3</v>
          </cell>
          <cell r="R36964">
            <v>1</v>
          </cell>
          <cell r="V36964">
            <v>15000</v>
          </cell>
        </row>
        <row r="36965">
          <cell r="A36965" t="str">
            <v>12PESM</v>
          </cell>
          <cell r="P36965">
            <v>3993</v>
          </cell>
          <cell r="Q36965">
            <v>3</v>
          </cell>
          <cell r="R36965">
            <v>1</v>
          </cell>
          <cell r="V36965">
            <v>25000000</v>
          </cell>
        </row>
        <row r="36966">
          <cell r="A36966" t="str">
            <v>12PESM</v>
          </cell>
          <cell r="P36966">
            <v>3994</v>
          </cell>
          <cell r="Q36966">
            <v>3</v>
          </cell>
          <cell r="R36966">
            <v>1</v>
          </cell>
          <cell r="V36966">
            <v>2500000</v>
          </cell>
        </row>
        <row r="36967">
          <cell r="A36967" t="str">
            <v>12PESM</v>
          </cell>
          <cell r="P36967">
            <v>2111</v>
          </cell>
          <cell r="Q36967">
            <v>2</v>
          </cell>
          <cell r="R36967">
            <v>1</v>
          </cell>
          <cell r="V36967">
            <v>16000</v>
          </cell>
        </row>
        <row r="36968">
          <cell r="A36968" t="str">
            <v>12PESM</v>
          </cell>
          <cell r="P36968">
            <v>3321</v>
          </cell>
          <cell r="Q36968">
            <v>3</v>
          </cell>
          <cell r="R36968">
            <v>1</v>
          </cell>
          <cell r="V36968">
            <v>1200000</v>
          </cell>
        </row>
        <row r="36969">
          <cell r="A36969" t="str">
            <v>12PESM</v>
          </cell>
          <cell r="P36969">
            <v>3341</v>
          </cell>
          <cell r="Q36969">
            <v>3</v>
          </cell>
          <cell r="R36969">
            <v>1</v>
          </cell>
          <cell r="V36969">
            <v>150000</v>
          </cell>
        </row>
        <row r="36970">
          <cell r="A36970" t="str">
            <v>12PESM</v>
          </cell>
          <cell r="P36970">
            <v>3361</v>
          </cell>
          <cell r="Q36970">
            <v>3</v>
          </cell>
          <cell r="R36970">
            <v>1</v>
          </cell>
          <cell r="V36970">
            <v>8000</v>
          </cell>
        </row>
        <row r="36971">
          <cell r="A36971" t="str">
            <v>12PESM</v>
          </cell>
          <cell r="P36971">
            <v>3511</v>
          </cell>
          <cell r="Q36971">
            <v>3</v>
          </cell>
          <cell r="R36971">
            <v>1</v>
          </cell>
          <cell r="V36971">
            <v>1200000</v>
          </cell>
        </row>
        <row r="36972">
          <cell r="A36972" t="str">
            <v>12PESM</v>
          </cell>
          <cell r="P36972">
            <v>1231</v>
          </cell>
          <cell r="Q36972">
            <v>1</v>
          </cell>
          <cell r="R36972">
            <v>1</v>
          </cell>
          <cell r="V36972">
            <v>8000</v>
          </cell>
        </row>
        <row r="36973">
          <cell r="A36973" t="str">
            <v>12PESM</v>
          </cell>
          <cell r="P36973">
            <v>2111</v>
          </cell>
          <cell r="Q36973">
            <v>2</v>
          </cell>
          <cell r="R36973">
            <v>1</v>
          </cell>
          <cell r="V36973">
            <v>33552</v>
          </cell>
        </row>
        <row r="36974">
          <cell r="A36974" t="str">
            <v>12PESM</v>
          </cell>
          <cell r="P36974">
            <v>2141</v>
          </cell>
          <cell r="Q36974">
            <v>2</v>
          </cell>
          <cell r="R36974">
            <v>1</v>
          </cell>
          <cell r="V36974">
            <v>32366</v>
          </cell>
        </row>
        <row r="36975">
          <cell r="A36975" t="str">
            <v>12PESM</v>
          </cell>
          <cell r="P36975">
            <v>2911</v>
          </cell>
          <cell r="Q36975">
            <v>2</v>
          </cell>
          <cell r="R36975">
            <v>1</v>
          </cell>
          <cell r="V36975">
            <v>2550</v>
          </cell>
        </row>
        <row r="36976">
          <cell r="A36976" t="str">
            <v>12PESM</v>
          </cell>
          <cell r="P36976">
            <v>3321</v>
          </cell>
          <cell r="Q36976">
            <v>3</v>
          </cell>
          <cell r="R36976">
            <v>1</v>
          </cell>
          <cell r="V36976">
            <v>1516949</v>
          </cell>
        </row>
        <row r="36977">
          <cell r="A36977" t="str">
            <v>12PESM</v>
          </cell>
          <cell r="P36977">
            <v>3511</v>
          </cell>
          <cell r="Q36977">
            <v>3</v>
          </cell>
          <cell r="R36977">
            <v>1</v>
          </cell>
          <cell r="V36977">
            <v>1921700</v>
          </cell>
        </row>
        <row r="36978">
          <cell r="A36978" t="str">
            <v>12PESM</v>
          </cell>
          <cell r="P36978">
            <v>3722</v>
          </cell>
          <cell r="Q36978">
            <v>3</v>
          </cell>
          <cell r="R36978">
            <v>1</v>
          </cell>
          <cell r="V36978">
            <v>12000</v>
          </cell>
        </row>
        <row r="36979">
          <cell r="A36979" t="str">
            <v>12PESM</v>
          </cell>
          <cell r="P36979">
            <v>3921</v>
          </cell>
          <cell r="Q36979">
            <v>3</v>
          </cell>
          <cell r="R36979">
            <v>1</v>
          </cell>
          <cell r="V36979">
            <v>100000</v>
          </cell>
        </row>
        <row r="36980">
          <cell r="A36980" t="str">
            <v>12PESM</v>
          </cell>
          <cell r="P36980">
            <v>1231</v>
          </cell>
          <cell r="Q36980">
            <v>1</v>
          </cell>
          <cell r="R36980">
            <v>1</v>
          </cell>
          <cell r="V36980">
            <v>20000</v>
          </cell>
        </row>
        <row r="36981">
          <cell r="A36981" t="str">
            <v>12PESM</v>
          </cell>
          <cell r="P36981">
            <v>2111</v>
          </cell>
          <cell r="Q36981">
            <v>2</v>
          </cell>
          <cell r="R36981">
            <v>1</v>
          </cell>
          <cell r="V36981">
            <v>50000</v>
          </cell>
        </row>
        <row r="36982">
          <cell r="A36982" t="str">
            <v>12PESM</v>
          </cell>
          <cell r="P36982">
            <v>2151</v>
          </cell>
          <cell r="Q36982">
            <v>2</v>
          </cell>
          <cell r="R36982">
            <v>1</v>
          </cell>
          <cell r="V36982">
            <v>35000</v>
          </cell>
        </row>
        <row r="36983">
          <cell r="A36983" t="str">
            <v>12PESM</v>
          </cell>
          <cell r="P36983">
            <v>3311</v>
          </cell>
          <cell r="Q36983">
            <v>3</v>
          </cell>
          <cell r="R36983">
            <v>1</v>
          </cell>
          <cell r="V36983">
            <v>200000</v>
          </cell>
        </row>
        <row r="36984">
          <cell r="A36984" t="str">
            <v>12PESM</v>
          </cell>
          <cell r="P36984">
            <v>3321</v>
          </cell>
          <cell r="Q36984">
            <v>3</v>
          </cell>
          <cell r="R36984">
            <v>1</v>
          </cell>
          <cell r="V36984">
            <v>1880000</v>
          </cell>
        </row>
        <row r="36985">
          <cell r="A36985" t="str">
            <v>12PESM</v>
          </cell>
          <cell r="P36985">
            <v>3361</v>
          </cell>
          <cell r="Q36985">
            <v>3</v>
          </cell>
          <cell r="R36985">
            <v>1</v>
          </cell>
          <cell r="V36985">
            <v>60000</v>
          </cell>
        </row>
        <row r="36986">
          <cell r="A36986" t="str">
            <v>12PESM</v>
          </cell>
          <cell r="P36986">
            <v>3362</v>
          </cell>
          <cell r="Q36986">
            <v>3</v>
          </cell>
          <cell r="R36986">
            <v>1</v>
          </cell>
          <cell r="V36986">
            <v>3500</v>
          </cell>
        </row>
        <row r="36987">
          <cell r="A36987" t="str">
            <v>12PESM</v>
          </cell>
          <cell r="P36987">
            <v>3391</v>
          </cell>
          <cell r="Q36987">
            <v>3</v>
          </cell>
          <cell r="R36987">
            <v>1</v>
          </cell>
          <cell r="V36987">
            <v>300000</v>
          </cell>
        </row>
        <row r="36988">
          <cell r="A36988" t="str">
            <v>12PESM</v>
          </cell>
          <cell r="P36988">
            <v>3921</v>
          </cell>
          <cell r="Q36988">
            <v>3</v>
          </cell>
          <cell r="R36988">
            <v>1</v>
          </cell>
          <cell r="V36988">
            <v>25000</v>
          </cell>
        </row>
        <row r="36989">
          <cell r="A36989" t="str">
            <v>12PESM</v>
          </cell>
          <cell r="P36989">
            <v>6121</v>
          </cell>
          <cell r="Q36989">
            <v>6</v>
          </cell>
          <cell r="R36989">
            <v>2</v>
          </cell>
          <cell r="V36989">
            <v>0</v>
          </cell>
        </row>
        <row r="36990">
          <cell r="A36990" t="str">
            <v>12PESM</v>
          </cell>
          <cell r="P36990">
            <v>6121</v>
          </cell>
          <cell r="Q36990">
            <v>6</v>
          </cell>
          <cell r="R36990">
            <v>2</v>
          </cell>
          <cell r="V36990">
            <v>0</v>
          </cell>
        </row>
        <row r="36991">
          <cell r="A36991" t="str">
            <v>12PESM</v>
          </cell>
          <cell r="P36991">
            <v>3211</v>
          </cell>
          <cell r="Q36991">
            <v>3</v>
          </cell>
          <cell r="R36991">
            <v>1</v>
          </cell>
          <cell r="V36991">
            <v>2005</v>
          </cell>
        </row>
        <row r="36992">
          <cell r="A36992" t="str">
            <v>12PESM</v>
          </cell>
          <cell r="P36992">
            <v>3993</v>
          </cell>
          <cell r="Q36992">
            <v>3</v>
          </cell>
          <cell r="R36992">
            <v>1</v>
          </cell>
          <cell r="V36992">
            <v>33658498</v>
          </cell>
        </row>
        <row r="36993">
          <cell r="A36993" t="str">
            <v>12PESM</v>
          </cell>
          <cell r="P36993">
            <v>1231</v>
          </cell>
          <cell r="Q36993">
            <v>1</v>
          </cell>
          <cell r="R36993">
            <v>1</v>
          </cell>
          <cell r="V36993">
            <v>12000</v>
          </cell>
        </row>
        <row r="36994">
          <cell r="A36994" t="str">
            <v>12PESM</v>
          </cell>
          <cell r="P36994">
            <v>2111</v>
          </cell>
          <cell r="Q36994">
            <v>2</v>
          </cell>
          <cell r="R36994">
            <v>1</v>
          </cell>
          <cell r="V36994">
            <v>21529</v>
          </cell>
        </row>
        <row r="36995">
          <cell r="A36995" t="str">
            <v>12PESM</v>
          </cell>
          <cell r="P36995">
            <v>3112</v>
          </cell>
          <cell r="Q36995">
            <v>3</v>
          </cell>
          <cell r="R36995">
            <v>1</v>
          </cell>
          <cell r="V36995">
            <v>4000</v>
          </cell>
        </row>
        <row r="36996">
          <cell r="A36996" t="str">
            <v>12PESM</v>
          </cell>
          <cell r="P36996">
            <v>3131</v>
          </cell>
          <cell r="Q36996">
            <v>3</v>
          </cell>
          <cell r="R36996">
            <v>1</v>
          </cell>
          <cell r="V36996">
            <v>1260273</v>
          </cell>
        </row>
        <row r="36997">
          <cell r="A36997" t="str">
            <v>12PESM</v>
          </cell>
          <cell r="P36997">
            <v>3321</v>
          </cell>
          <cell r="Q36997">
            <v>3</v>
          </cell>
          <cell r="R36997">
            <v>1</v>
          </cell>
          <cell r="V36997">
            <v>280344</v>
          </cell>
        </row>
        <row r="36998">
          <cell r="A36998" t="str">
            <v>12PESM</v>
          </cell>
          <cell r="P36998">
            <v>3341</v>
          </cell>
          <cell r="Q36998">
            <v>3</v>
          </cell>
          <cell r="R36998">
            <v>1</v>
          </cell>
          <cell r="V36998">
            <v>55975</v>
          </cell>
        </row>
        <row r="36999">
          <cell r="A36999" t="str">
            <v>12PESM</v>
          </cell>
          <cell r="P36999">
            <v>3381</v>
          </cell>
          <cell r="Q36999">
            <v>3</v>
          </cell>
          <cell r="R36999">
            <v>1</v>
          </cell>
          <cell r="V36999">
            <v>20737487</v>
          </cell>
        </row>
        <row r="37000">
          <cell r="A37000" t="str">
            <v>12PESM</v>
          </cell>
          <cell r="P37000">
            <v>3411</v>
          </cell>
          <cell r="Q37000">
            <v>3</v>
          </cell>
          <cell r="R37000">
            <v>1</v>
          </cell>
          <cell r="V37000">
            <v>5125946</v>
          </cell>
        </row>
        <row r="37001">
          <cell r="A37001" t="str">
            <v>12PESM</v>
          </cell>
          <cell r="P37001">
            <v>3722</v>
          </cell>
          <cell r="Q37001">
            <v>3</v>
          </cell>
          <cell r="R37001">
            <v>1</v>
          </cell>
          <cell r="V37001">
            <v>8400</v>
          </cell>
        </row>
        <row r="37002">
          <cell r="A37002" t="str">
            <v>12PESM</v>
          </cell>
          <cell r="P37002">
            <v>3921</v>
          </cell>
          <cell r="Q37002">
            <v>3</v>
          </cell>
          <cell r="R37002">
            <v>1</v>
          </cell>
          <cell r="V37002">
            <v>16932593</v>
          </cell>
        </row>
        <row r="37003">
          <cell r="A37003" t="str">
            <v>12PESM</v>
          </cell>
          <cell r="P37003">
            <v>3993</v>
          </cell>
          <cell r="Q37003">
            <v>3</v>
          </cell>
          <cell r="R37003">
            <v>1</v>
          </cell>
          <cell r="V37003">
            <v>2837460</v>
          </cell>
        </row>
        <row r="37004">
          <cell r="A37004" t="str">
            <v>12PESM</v>
          </cell>
          <cell r="P37004">
            <v>3994</v>
          </cell>
          <cell r="Q37004">
            <v>3</v>
          </cell>
          <cell r="R37004">
            <v>1</v>
          </cell>
          <cell r="V37004">
            <v>315189</v>
          </cell>
        </row>
        <row r="37005">
          <cell r="A37005" t="str">
            <v>13PDEA</v>
          </cell>
          <cell r="P37005">
            <v>3391</v>
          </cell>
          <cell r="Q37005">
            <v>3</v>
          </cell>
          <cell r="R37005">
            <v>1</v>
          </cell>
          <cell r="V37005">
            <v>25000</v>
          </cell>
        </row>
        <row r="37006">
          <cell r="A37006" t="str">
            <v>13PDEA</v>
          </cell>
          <cell r="P37006">
            <v>3831</v>
          </cell>
          <cell r="Q37006">
            <v>3</v>
          </cell>
          <cell r="R37006">
            <v>1</v>
          </cell>
          <cell r="V37006">
            <v>75000</v>
          </cell>
        </row>
        <row r="37007">
          <cell r="A37007" t="str">
            <v>13PDEA</v>
          </cell>
          <cell r="P37007">
            <v>3391</v>
          </cell>
          <cell r="Q37007">
            <v>3</v>
          </cell>
          <cell r="R37007">
            <v>1</v>
          </cell>
          <cell r="V37007">
            <v>150000</v>
          </cell>
        </row>
        <row r="37008">
          <cell r="A37008" t="str">
            <v>13PDEA</v>
          </cell>
          <cell r="P37008">
            <v>3831</v>
          </cell>
          <cell r="Q37008">
            <v>3</v>
          </cell>
          <cell r="R37008">
            <v>1</v>
          </cell>
          <cell r="V37008">
            <v>50000</v>
          </cell>
        </row>
        <row r="37009">
          <cell r="A37009" t="str">
            <v>13PDEA</v>
          </cell>
          <cell r="P37009">
            <v>1131</v>
          </cell>
          <cell r="Q37009">
            <v>1</v>
          </cell>
          <cell r="R37009">
            <v>1</v>
          </cell>
          <cell r="V37009">
            <v>825245</v>
          </cell>
        </row>
        <row r="37010">
          <cell r="A37010" t="str">
            <v>13PDEA</v>
          </cell>
          <cell r="P37010">
            <v>1211</v>
          </cell>
          <cell r="Q37010">
            <v>1</v>
          </cell>
          <cell r="R37010">
            <v>1</v>
          </cell>
          <cell r="V37010">
            <v>1833000</v>
          </cell>
        </row>
        <row r="37011">
          <cell r="A37011" t="str">
            <v>13PDEA</v>
          </cell>
          <cell r="P37011">
            <v>1321</v>
          </cell>
          <cell r="Q37011">
            <v>1</v>
          </cell>
          <cell r="R37011">
            <v>1</v>
          </cell>
          <cell r="V37011">
            <v>97490</v>
          </cell>
        </row>
        <row r="37012">
          <cell r="A37012" t="str">
            <v>13PDEA</v>
          </cell>
          <cell r="P37012">
            <v>1323</v>
          </cell>
          <cell r="Q37012">
            <v>1</v>
          </cell>
          <cell r="R37012">
            <v>1</v>
          </cell>
          <cell r="V37012">
            <v>389972</v>
          </cell>
        </row>
        <row r="37013">
          <cell r="A37013" t="str">
            <v>13PDEA</v>
          </cell>
          <cell r="P37013">
            <v>1412</v>
          </cell>
          <cell r="Q37013">
            <v>1</v>
          </cell>
          <cell r="R37013">
            <v>1</v>
          </cell>
          <cell r="V37013">
            <v>268328</v>
          </cell>
        </row>
        <row r="37014">
          <cell r="A37014" t="str">
            <v>13PDEA</v>
          </cell>
          <cell r="P37014">
            <v>1422</v>
          </cell>
          <cell r="Q37014">
            <v>1</v>
          </cell>
          <cell r="R37014">
            <v>1</v>
          </cell>
          <cell r="V37014">
            <v>189733</v>
          </cell>
        </row>
        <row r="37015">
          <cell r="A37015" t="str">
            <v>13PDEA</v>
          </cell>
          <cell r="P37015">
            <v>1431</v>
          </cell>
          <cell r="Q37015">
            <v>1</v>
          </cell>
          <cell r="R37015">
            <v>1</v>
          </cell>
          <cell r="V37015">
            <v>195425</v>
          </cell>
        </row>
        <row r="37016">
          <cell r="A37016" t="str">
            <v>13PDEA</v>
          </cell>
          <cell r="P37016">
            <v>1441</v>
          </cell>
          <cell r="Q37016">
            <v>1</v>
          </cell>
          <cell r="R37016">
            <v>1</v>
          </cell>
          <cell r="V37016">
            <v>113873</v>
          </cell>
        </row>
        <row r="37017">
          <cell r="A37017" t="str">
            <v>13PDEA</v>
          </cell>
          <cell r="P37017">
            <v>1541</v>
          </cell>
          <cell r="Q37017">
            <v>1</v>
          </cell>
          <cell r="R37017">
            <v>1</v>
          </cell>
          <cell r="V37017">
            <v>80000</v>
          </cell>
        </row>
        <row r="37018">
          <cell r="A37018" t="str">
            <v>13PDEA</v>
          </cell>
          <cell r="P37018">
            <v>1545</v>
          </cell>
          <cell r="Q37018">
            <v>1</v>
          </cell>
          <cell r="R37018">
            <v>1</v>
          </cell>
          <cell r="V37018">
            <v>8376</v>
          </cell>
        </row>
        <row r="37019">
          <cell r="A37019" t="str">
            <v>13PDEA</v>
          </cell>
          <cell r="P37019">
            <v>1591</v>
          </cell>
          <cell r="Q37019">
            <v>1</v>
          </cell>
          <cell r="R37019">
            <v>1</v>
          </cell>
          <cell r="V37019">
            <v>3048823</v>
          </cell>
        </row>
        <row r="37020">
          <cell r="A37020" t="str">
            <v>13PDEA</v>
          </cell>
          <cell r="P37020">
            <v>1599</v>
          </cell>
          <cell r="Q37020">
            <v>1</v>
          </cell>
          <cell r="R37020">
            <v>1</v>
          </cell>
          <cell r="V37020">
            <v>115200</v>
          </cell>
        </row>
        <row r="37021">
          <cell r="A37021" t="str">
            <v>13PDEA</v>
          </cell>
          <cell r="P37021">
            <v>2111</v>
          </cell>
          <cell r="Q37021">
            <v>2</v>
          </cell>
          <cell r="R37021">
            <v>1</v>
          </cell>
          <cell r="V37021">
            <v>10000</v>
          </cell>
        </row>
        <row r="37022">
          <cell r="A37022" t="str">
            <v>13PDEA</v>
          </cell>
          <cell r="P37022">
            <v>2141</v>
          </cell>
          <cell r="Q37022">
            <v>2</v>
          </cell>
          <cell r="R37022">
            <v>1</v>
          </cell>
          <cell r="V37022">
            <v>0</v>
          </cell>
        </row>
        <row r="37023">
          <cell r="A37023" t="str">
            <v>13PDEA</v>
          </cell>
          <cell r="P37023">
            <v>2151</v>
          </cell>
          <cell r="Q37023">
            <v>2</v>
          </cell>
          <cell r="R37023">
            <v>1</v>
          </cell>
          <cell r="V37023">
            <v>50000</v>
          </cell>
        </row>
        <row r="37024">
          <cell r="A37024" t="str">
            <v>13PDEA</v>
          </cell>
          <cell r="P37024">
            <v>2211</v>
          </cell>
          <cell r="Q37024">
            <v>2</v>
          </cell>
          <cell r="R37024">
            <v>1</v>
          </cell>
          <cell r="V37024">
            <v>60000</v>
          </cell>
        </row>
        <row r="37025">
          <cell r="A37025" t="str">
            <v>13PDEA</v>
          </cell>
          <cell r="P37025">
            <v>3181</v>
          </cell>
          <cell r="Q37025">
            <v>3</v>
          </cell>
          <cell r="R37025">
            <v>1</v>
          </cell>
          <cell r="V37025">
            <v>50000</v>
          </cell>
        </row>
        <row r="37026">
          <cell r="A37026" t="str">
            <v>13PDEA</v>
          </cell>
          <cell r="P37026">
            <v>3221</v>
          </cell>
          <cell r="Q37026">
            <v>3</v>
          </cell>
          <cell r="R37026">
            <v>1</v>
          </cell>
          <cell r="V37026">
            <v>40000</v>
          </cell>
        </row>
        <row r="37027">
          <cell r="A37027" t="str">
            <v>13PDEA</v>
          </cell>
          <cell r="P37027">
            <v>3271</v>
          </cell>
          <cell r="Q37027">
            <v>3</v>
          </cell>
          <cell r="R37027">
            <v>1</v>
          </cell>
          <cell r="V37027">
            <v>47523</v>
          </cell>
        </row>
        <row r="37028">
          <cell r="A37028" t="str">
            <v>13PDEA</v>
          </cell>
          <cell r="P37028">
            <v>3331</v>
          </cell>
          <cell r="Q37028">
            <v>3</v>
          </cell>
          <cell r="R37028">
            <v>1</v>
          </cell>
          <cell r="V37028">
            <v>239450</v>
          </cell>
        </row>
        <row r="37029">
          <cell r="A37029" t="str">
            <v>13PDEA</v>
          </cell>
          <cell r="P37029">
            <v>3341</v>
          </cell>
          <cell r="Q37029">
            <v>3</v>
          </cell>
          <cell r="R37029">
            <v>1</v>
          </cell>
          <cell r="V37029">
            <v>50000</v>
          </cell>
        </row>
        <row r="37030">
          <cell r="A37030" t="str">
            <v>13PDEA</v>
          </cell>
          <cell r="P37030">
            <v>3351</v>
          </cell>
          <cell r="Q37030">
            <v>3</v>
          </cell>
          <cell r="R37030">
            <v>1</v>
          </cell>
          <cell r="V37030">
            <v>40000</v>
          </cell>
        </row>
        <row r="37031">
          <cell r="A37031" t="str">
            <v>13PDEA</v>
          </cell>
          <cell r="P37031">
            <v>3362</v>
          </cell>
          <cell r="Q37031">
            <v>3</v>
          </cell>
          <cell r="R37031">
            <v>1</v>
          </cell>
          <cell r="V37031">
            <v>950000</v>
          </cell>
        </row>
        <row r="37032">
          <cell r="A37032" t="str">
            <v>13PDEA</v>
          </cell>
          <cell r="P37032">
            <v>3391</v>
          </cell>
          <cell r="Q37032">
            <v>3</v>
          </cell>
          <cell r="R37032">
            <v>1</v>
          </cell>
          <cell r="V37032">
            <v>2230000</v>
          </cell>
        </row>
        <row r="37033">
          <cell r="A37033" t="str">
            <v>13PDEA</v>
          </cell>
          <cell r="P37033">
            <v>3591</v>
          </cell>
          <cell r="Q37033">
            <v>3</v>
          </cell>
          <cell r="R37033">
            <v>1</v>
          </cell>
          <cell r="V37033">
            <v>20000</v>
          </cell>
        </row>
        <row r="37034">
          <cell r="A37034" t="str">
            <v>13PDEA</v>
          </cell>
          <cell r="P37034">
            <v>3831</v>
          </cell>
          <cell r="Q37034">
            <v>3</v>
          </cell>
          <cell r="R37034">
            <v>1</v>
          </cell>
          <cell r="V37034">
            <v>1429678</v>
          </cell>
        </row>
        <row r="37035">
          <cell r="A37035" t="str">
            <v>13PDEA</v>
          </cell>
          <cell r="P37035">
            <v>3921</v>
          </cell>
          <cell r="Q37035">
            <v>3</v>
          </cell>
          <cell r="R37035">
            <v>1</v>
          </cell>
          <cell r="V37035">
            <v>5633</v>
          </cell>
        </row>
        <row r="37036">
          <cell r="A37036" t="str">
            <v>13PDEA</v>
          </cell>
          <cell r="P37036">
            <v>3981</v>
          </cell>
          <cell r="Q37036">
            <v>3</v>
          </cell>
          <cell r="R37036">
            <v>1</v>
          </cell>
          <cell r="V37036">
            <v>121380</v>
          </cell>
        </row>
        <row r="37037">
          <cell r="A37037" t="str">
            <v>13PDEA</v>
          </cell>
          <cell r="P37037">
            <v>3982</v>
          </cell>
          <cell r="Q37037">
            <v>3</v>
          </cell>
          <cell r="R37037">
            <v>1</v>
          </cell>
          <cell r="V37037">
            <v>107801</v>
          </cell>
        </row>
        <row r="37038">
          <cell r="A37038" t="str">
            <v>13PDEA</v>
          </cell>
          <cell r="P37038">
            <v>2531</v>
          </cell>
          <cell r="Q37038">
            <v>2</v>
          </cell>
          <cell r="R37038">
            <v>1</v>
          </cell>
          <cell r="V37038">
            <v>18000</v>
          </cell>
        </row>
        <row r="37039">
          <cell r="A37039" t="str">
            <v>13PDEA</v>
          </cell>
          <cell r="P37039">
            <v>2541</v>
          </cell>
          <cell r="Q37039">
            <v>2</v>
          </cell>
          <cell r="R37039">
            <v>1</v>
          </cell>
          <cell r="V37039">
            <v>2000</v>
          </cell>
        </row>
        <row r="37040">
          <cell r="A37040" t="str">
            <v>13PDEA</v>
          </cell>
          <cell r="P37040">
            <v>3341</v>
          </cell>
          <cell r="Q37040">
            <v>3</v>
          </cell>
          <cell r="R37040">
            <v>1</v>
          </cell>
          <cell r="V37040">
            <v>10000</v>
          </cell>
        </row>
        <row r="37041">
          <cell r="A37041" t="str">
            <v>13PDEA</v>
          </cell>
          <cell r="P37041">
            <v>3391</v>
          </cell>
          <cell r="Q37041">
            <v>3</v>
          </cell>
          <cell r="R37041">
            <v>1</v>
          </cell>
          <cell r="V37041">
            <v>0</v>
          </cell>
        </row>
        <row r="37042">
          <cell r="A37042" t="str">
            <v>13PDEA</v>
          </cell>
          <cell r="P37042">
            <v>1131</v>
          </cell>
          <cell r="Q37042">
            <v>1</v>
          </cell>
          <cell r="R37042">
            <v>1</v>
          </cell>
          <cell r="V37042">
            <v>1714131</v>
          </cell>
        </row>
        <row r="37043">
          <cell r="A37043" t="str">
            <v>13PDEA</v>
          </cell>
          <cell r="P37043">
            <v>1211</v>
          </cell>
          <cell r="Q37043">
            <v>1</v>
          </cell>
          <cell r="R37043">
            <v>1</v>
          </cell>
          <cell r="V37043">
            <v>3752294</v>
          </cell>
        </row>
        <row r="37044">
          <cell r="A37044" t="str">
            <v>13PDEA</v>
          </cell>
          <cell r="P37044">
            <v>1321</v>
          </cell>
          <cell r="Q37044">
            <v>1</v>
          </cell>
          <cell r="R37044">
            <v>1</v>
          </cell>
          <cell r="V37044">
            <v>216515</v>
          </cell>
        </row>
        <row r="37045">
          <cell r="A37045" t="str">
            <v>13PDEA</v>
          </cell>
          <cell r="P37045">
            <v>1323</v>
          </cell>
          <cell r="Q37045">
            <v>1</v>
          </cell>
          <cell r="R37045">
            <v>1</v>
          </cell>
          <cell r="V37045">
            <v>866084</v>
          </cell>
        </row>
        <row r="37046">
          <cell r="A37046" t="str">
            <v>13PDEA</v>
          </cell>
          <cell r="P37046">
            <v>1412</v>
          </cell>
          <cell r="Q37046">
            <v>1</v>
          </cell>
          <cell r="R37046">
            <v>1</v>
          </cell>
          <cell r="V37046">
            <v>543014</v>
          </cell>
        </row>
        <row r="37047">
          <cell r="A37047" t="str">
            <v>13PDEA</v>
          </cell>
          <cell r="P37047">
            <v>1422</v>
          </cell>
          <cell r="Q37047">
            <v>1</v>
          </cell>
          <cell r="R37047">
            <v>1</v>
          </cell>
          <cell r="V37047">
            <v>384679</v>
          </cell>
        </row>
        <row r="37048">
          <cell r="A37048" t="str">
            <v>13PDEA</v>
          </cell>
          <cell r="P37048">
            <v>1431</v>
          </cell>
          <cell r="Q37048">
            <v>1</v>
          </cell>
          <cell r="R37048">
            <v>1</v>
          </cell>
          <cell r="V37048">
            <v>396219</v>
          </cell>
        </row>
        <row r="37049">
          <cell r="A37049" t="str">
            <v>13PDEA</v>
          </cell>
          <cell r="P37049">
            <v>1441</v>
          </cell>
          <cell r="Q37049">
            <v>1</v>
          </cell>
          <cell r="R37049">
            <v>1</v>
          </cell>
          <cell r="V37049">
            <v>252900</v>
          </cell>
        </row>
        <row r="37050">
          <cell r="A37050" t="str">
            <v>13PDEA</v>
          </cell>
          <cell r="P37050">
            <v>1521</v>
          </cell>
          <cell r="Q37050">
            <v>1</v>
          </cell>
          <cell r="R37050">
            <v>1</v>
          </cell>
          <cell r="V37050">
            <v>0</v>
          </cell>
        </row>
        <row r="37051">
          <cell r="A37051" t="str">
            <v>13PDEA</v>
          </cell>
          <cell r="P37051">
            <v>1541</v>
          </cell>
          <cell r="Q37051">
            <v>1</v>
          </cell>
          <cell r="R37051">
            <v>1</v>
          </cell>
          <cell r="V37051">
            <v>160000</v>
          </cell>
        </row>
        <row r="37052">
          <cell r="A37052" t="str">
            <v>13PDEA</v>
          </cell>
          <cell r="P37052">
            <v>1545</v>
          </cell>
          <cell r="Q37052">
            <v>1</v>
          </cell>
          <cell r="R37052">
            <v>1</v>
          </cell>
          <cell r="V37052">
            <v>12480</v>
          </cell>
        </row>
        <row r="37053">
          <cell r="A37053" t="str">
            <v>13PDEA</v>
          </cell>
          <cell r="P37053">
            <v>1591</v>
          </cell>
          <cell r="Q37053">
            <v>1</v>
          </cell>
          <cell r="R37053">
            <v>1</v>
          </cell>
          <cell r="V37053">
            <v>6638999</v>
          </cell>
        </row>
        <row r="37054">
          <cell r="A37054" t="str">
            <v>13PDEA</v>
          </cell>
          <cell r="P37054">
            <v>1599</v>
          </cell>
          <cell r="Q37054">
            <v>1</v>
          </cell>
          <cell r="R37054">
            <v>1</v>
          </cell>
          <cell r="V37054">
            <v>230400</v>
          </cell>
        </row>
        <row r="37055">
          <cell r="A37055" t="str">
            <v>13PDEA</v>
          </cell>
          <cell r="P37055">
            <v>2111</v>
          </cell>
          <cell r="Q37055">
            <v>2</v>
          </cell>
          <cell r="R37055">
            <v>1</v>
          </cell>
          <cell r="V37055">
            <v>88940</v>
          </cell>
        </row>
        <row r="37056">
          <cell r="A37056" t="str">
            <v>13PDEA</v>
          </cell>
          <cell r="P37056">
            <v>2141</v>
          </cell>
          <cell r="Q37056">
            <v>2</v>
          </cell>
          <cell r="R37056">
            <v>1</v>
          </cell>
          <cell r="V37056">
            <v>125060</v>
          </cell>
        </row>
        <row r="37057">
          <cell r="A37057" t="str">
            <v>13PDEA</v>
          </cell>
          <cell r="P37057">
            <v>2151</v>
          </cell>
          <cell r="Q37057">
            <v>2</v>
          </cell>
          <cell r="R37057">
            <v>1</v>
          </cell>
          <cell r="V37057">
            <v>20000</v>
          </cell>
        </row>
        <row r="37058">
          <cell r="A37058" t="str">
            <v>13PDEA</v>
          </cell>
          <cell r="P37058">
            <v>2161</v>
          </cell>
          <cell r="Q37058">
            <v>2</v>
          </cell>
          <cell r="R37058">
            <v>1</v>
          </cell>
          <cell r="V37058">
            <v>15000</v>
          </cell>
        </row>
        <row r="37059">
          <cell r="A37059" t="str">
            <v>13PDEA</v>
          </cell>
          <cell r="P37059">
            <v>2211</v>
          </cell>
          <cell r="Q37059">
            <v>2</v>
          </cell>
          <cell r="R37059">
            <v>1</v>
          </cell>
          <cell r="V37059">
            <v>110000</v>
          </cell>
        </row>
        <row r="37060">
          <cell r="A37060" t="str">
            <v>13PDEA</v>
          </cell>
          <cell r="P37060">
            <v>2231</v>
          </cell>
          <cell r="Q37060">
            <v>2</v>
          </cell>
          <cell r="R37060">
            <v>1</v>
          </cell>
          <cell r="V37060">
            <v>12000</v>
          </cell>
        </row>
        <row r="37061">
          <cell r="A37061" t="str">
            <v>13PDEA</v>
          </cell>
          <cell r="P37061">
            <v>2441</v>
          </cell>
          <cell r="Q37061">
            <v>2</v>
          </cell>
          <cell r="R37061">
            <v>1</v>
          </cell>
          <cell r="V37061">
            <v>5000</v>
          </cell>
        </row>
        <row r="37062">
          <cell r="A37062" t="str">
            <v>13PDEA</v>
          </cell>
          <cell r="P37062">
            <v>2461</v>
          </cell>
          <cell r="Q37062">
            <v>2</v>
          </cell>
          <cell r="R37062">
            <v>1</v>
          </cell>
          <cell r="V37062">
            <v>16000</v>
          </cell>
        </row>
        <row r="37063">
          <cell r="A37063" t="str">
            <v>13PDEA</v>
          </cell>
          <cell r="P37063">
            <v>2481</v>
          </cell>
          <cell r="Q37063">
            <v>2</v>
          </cell>
          <cell r="R37063">
            <v>1</v>
          </cell>
          <cell r="V37063">
            <v>10000</v>
          </cell>
        </row>
        <row r="37064">
          <cell r="A37064" t="str">
            <v>13PDEA</v>
          </cell>
          <cell r="P37064">
            <v>2491</v>
          </cell>
          <cell r="Q37064">
            <v>2</v>
          </cell>
          <cell r="R37064">
            <v>1</v>
          </cell>
          <cell r="V37064">
            <v>20000</v>
          </cell>
        </row>
        <row r="37065">
          <cell r="A37065" t="str">
            <v>13PDEA</v>
          </cell>
          <cell r="P37065">
            <v>2521</v>
          </cell>
          <cell r="Q37065">
            <v>2</v>
          </cell>
          <cell r="R37065">
            <v>1</v>
          </cell>
          <cell r="V37065">
            <v>10000</v>
          </cell>
        </row>
        <row r="37066">
          <cell r="A37066" t="str">
            <v>13PDEA</v>
          </cell>
          <cell r="P37066">
            <v>2611</v>
          </cell>
          <cell r="Q37066">
            <v>2</v>
          </cell>
          <cell r="R37066">
            <v>1</v>
          </cell>
          <cell r="V37066">
            <v>95760</v>
          </cell>
        </row>
        <row r="37067">
          <cell r="A37067" t="str">
            <v>13PDEA</v>
          </cell>
          <cell r="P37067">
            <v>2711</v>
          </cell>
          <cell r="Q37067">
            <v>2</v>
          </cell>
          <cell r="R37067">
            <v>1</v>
          </cell>
          <cell r="V37067">
            <v>15000</v>
          </cell>
        </row>
        <row r="37068">
          <cell r="A37068" t="str">
            <v>13PDEA</v>
          </cell>
          <cell r="P37068">
            <v>2741</v>
          </cell>
          <cell r="Q37068">
            <v>2</v>
          </cell>
          <cell r="R37068">
            <v>1</v>
          </cell>
          <cell r="V37068">
            <v>10000</v>
          </cell>
        </row>
        <row r="37069">
          <cell r="A37069" t="str">
            <v>13PDEA</v>
          </cell>
          <cell r="P37069">
            <v>2911</v>
          </cell>
          <cell r="Q37069">
            <v>2</v>
          </cell>
          <cell r="R37069">
            <v>1</v>
          </cell>
          <cell r="V37069">
            <v>10000</v>
          </cell>
        </row>
        <row r="37070">
          <cell r="A37070" t="str">
            <v>13PDEA</v>
          </cell>
          <cell r="P37070">
            <v>2921</v>
          </cell>
          <cell r="Q37070">
            <v>2</v>
          </cell>
          <cell r="R37070">
            <v>1</v>
          </cell>
          <cell r="V37070">
            <v>10000</v>
          </cell>
        </row>
        <row r="37071">
          <cell r="A37071" t="str">
            <v>13PDEA</v>
          </cell>
          <cell r="P37071">
            <v>2931</v>
          </cell>
          <cell r="Q37071">
            <v>2</v>
          </cell>
          <cell r="R37071">
            <v>1</v>
          </cell>
          <cell r="V37071">
            <v>10000</v>
          </cell>
        </row>
        <row r="37072">
          <cell r="A37072" t="str">
            <v>13PDEA</v>
          </cell>
          <cell r="P37072">
            <v>2941</v>
          </cell>
          <cell r="Q37072">
            <v>2</v>
          </cell>
          <cell r="R37072">
            <v>1</v>
          </cell>
          <cell r="V37072">
            <v>35000</v>
          </cell>
        </row>
        <row r="37073">
          <cell r="A37073" t="str">
            <v>13PDEA</v>
          </cell>
          <cell r="P37073">
            <v>2961</v>
          </cell>
          <cell r="Q37073">
            <v>2</v>
          </cell>
          <cell r="R37073">
            <v>1</v>
          </cell>
          <cell r="V37073">
            <v>0</v>
          </cell>
        </row>
        <row r="37074">
          <cell r="A37074" t="str">
            <v>13PDEA</v>
          </cell>
          <cell r="P37074">
            <v>3112</v>
          </cell>
          <cell r="Q37074">
            <v>3</v>
          </cell>
          <cell r="R37074">
            <v>1</v>
          </cell>
          <cell r="V37074">
            <v>226655</v>
          </cell>
        </row>
        <row r="37075">
          <cell r="A37075" t="str">
            <v>13PDEA</v>
          </cell>
          <cell r="P37075">
            <v>3131</v>
          </cell>
          <cell r="Q37075">
            <v>3</v>
          </cell>
          <cell r="R37075">
            <v>1</v>
          </cell>
          <cell r="V37075">
            <v>54260</v>
          </cell>
        </row>
        <row r="37076">
          <cell r="A37076" t="str">
            <v>13PDEA</v>
          </cell>
          <cell r="P37076">
            <v>3141</v>
          </cell>
          <cell r="Q37076">
            <v>3</v>
          </cell>
          <cell r="R37076">
            <v>1</v>
          </cell>
          <cell r="V37076">
            <v>260337</v>
          </cell>
        </row>
        <row r="37077">
          <cell r="A37077" t="str">
            <v>13PDEA</v>
          </cell>
          <cell r="P37077">
            <v>3141</v>
          </cell>
          <cell r="Q37077">
            <v>3</v>
          </cell>
          <cell r="R37077">
            <v>1</v>
          </cell>
          <cell r="V37077">
            <v>30336</v>
          </cell>
        </row>
        <row r="37078">
          <cell r="A37078" t="str">
            <v>13PDEA</v>
          </cell>
          <cell r="P37078">
            <v>3161</v>
          </cell>
          <cell r="Q37078">
            <v>3</v>
          </cell>
          <cell r="R37078">
            <v>1</v>
          </cell>
          <cell r="V37078">
            <v>45000</v>
          </cell>
        </row>
        <row r="37079">
          <cell r="A37079" t="str">
            <v>13PDEA</v>
          </cell>
          <cell r="P37079">
            <v>3171</v>
          </cell>
          <cell r="Q37079">
            <v>3</v>
          </cell>
          <cell r="R37079">
            <v>1</v>
          </cell>
          <cell r="V37079">
            <v>438151</v>
          </cell>
        </row>
        <row r="37080">
          <cell r="A37080" t="str">
            <v>13PDEA</v>
          </cell>
          <cell r="P37080">
            <v>3181</v>
          </cell>
          <cell r="Q37080">
            <v>3</v>
          </cell>
          <cell r="R37080">
            <v>1</v>
          </cell>
          <cell r="V37080">
            <v>16561</v>
          </cell>
        </row>
        <row r="37081">
          <cell r="A37081" t="str">
            <v>13PDEA</v>
          </cell>
          <cell r="P37081">
            <v>3191</v>
          </cell>
          <cell r="Q37081">
            <v>3</v>
          </cell>
          <cell r="R37081">
            <v>1</v>
          </cell>
          <cell r="V37081">
            <v>18009</v>
          </cell>
        </row>
        <row r="37082">
          <cell r="A37082" t="str">
            <v>13PDEA</v>
          </cell>
          <cell r="P37082">
            <v>3221</v>
          </cell>
          <cell r="Q37082">
            <v>3</v>
          </cell>
          <cell r="R37082">
            <v>1</v>
          </cell>
          <cell r="V37082">
            <v>5600000</v>
          </cell>
        </row>
        <row r="37083">
          <cell r="A37083" t="str">
            <v>13PDEA</v>
          </cell>
          <cell r="P37083">
            <v>3311</v>
          </cell>
          <cell r="Q37083">
            <v>3</v>
          </cell>
          <cell r="R37083">
            <v>1</v>
          </cell>
          <cell r="V37083">
            <v>90000</v>
          </cell>
        </row>
        <row r="37084">
          <cell r="A37084" t="str">
            <v>13PDEA</v>
          </cell>
          <cell r="P37084">
            <v>3331</v>
          </cell>
          <cell r="Q37084">
            <v>3</v>
          </cell>
          <cell r="R37084">
            <v>1</v>
          </cell>
          <cell r="V37084">
            <v>100000</v>
          </cell>
        </row>
        <row r="37085">
          <cell r="A37085" t="str">
            <v>13PDEA</v>
          </cell>
          <cell r="P37085">
            <v>3341</v>
          </cell>
          <cell r="Q37085">
            <v>3</v>
          </cell>
          <cell r="R37085">
            <v>1</v>
          </cell>
          <cell r="V37085">
            <v>100000</v>
          </cell>
        </row>
        <row r="37086">
          <cell r="A37086" t="str">
            <v>13PDEA</v>
          </cell>
          <cell r="P37086">
            <v>3361</v>
          </cell>
          <cell r="Q37086">
            <v>3</v>
          </cell>
          <cell r="R37086">
            <v>1</v>
          </cell>
          <cell r="V37086">
            <v>128121</v>
          </cell>
        </row>
        <row r="37087">
          <cell r="A37087" t="str">
            <v>13PDEA</v>
          </cell>
          <cell r="P37087">
            <v>3362</v>
          </cell>
          <cell r="Q37087">
            <v>3</v>
          </cell>
          <cell r="R37087">
            <v>1</v>
          </cell>
          <cell r="V37087">
            <v>10000</v>
          </cell>
        </row>
        <row r="37088">
          <cell r="A37088" t="str">
            <v>13PDEA</v>
          </cell>
          <cell r="P37088">
            <v>3381</v>
          </cell>
          <cell r="Q37088">
            <v>3</v>
          </cell>
          <cell r="R37088">
            <v>1</v>
          </cell>
          <cell r="V37088">
            <v>384567</v>
          </cell>
        </row>
        <row r="37089">
          <cell r="A37089" t="str">
            <v>13PDEA</v>
          </cell>
          <cell r="P37089">
            <v>3391</v>
          </cell>
          <cell r="Q37089">
            <v>3</v>
          </cell>
          <cell r="R37089">
            <v>1</v>
          </cell>
          <cell r="V37089">
            <v>15000</v>
          </cell>
        </row>
        <row r="37090">
          <cell r="A37090" t="str">
            <v>13PDEA</v>
          </cell>
          <cell r="P37090">
            <v>3411</v>
          </cell>
          <cell r="Q37090">
            <v>3</v>
          </cell>
          <cell r="R37090">
            <v>1</v>
          </cell>
          <cell r="V37090">
            <v>32000</v>
          </cell>
        </row>
        <row r="37091">
          <cell r="A37091" t="str">
            <v>13PDEA</v>
          </cell>
          <cell r="P37091">
            <v>3451</v>
          </cell>
          <cell r="Q37091">
            <v>3</v>
          </cell>
          <cell r="R37091">
            <v>1</v>
          </cell>
          <cell r="V37091">
            <v>109048</v>
          </cell>
        </row>
        <row r="37092">
          <cell r="A37092" t="str">
            <v>13PDEA</v>
          </cell>
          <cell r="P37092">
            <v>3471</v>
          </cell>
          <cell r="Q37092">
            <v>3</v>
          </cell>
          <cell r="R37092">
            <v>1</v>
          </cell>
          <cell r="V37092">
            <v>10000</v>
          </cell>
        </row>
        <row r="37093">
          <cell r="A37093" t="str">
            <v>13PDEA</v>
          </cell>
          <cell r="P37093">
            <v>3531</v>
          </cell>
          <cell r="Q37093">
            <v>3</v>
          </cell>
          <cell r="R37093">
            <v>1</v>
          </cell>
          <cell r="V37093">
            <v>80000</v>
          </cell>
        </row>
        <row r="37094">
          <cell r="A37094" t="str">
            <v>13PDEA</v>
          </cell>
          <cell r="P37094">
            <v>3553</v>
          </cell>
          <cell r="Q37094">
            <v>3</v>
          </cell>
          <cell r="R37094">
            <v>1</v>
          </cell>
          <cell r="V37094">
            <v>35000</v>
          </cell>
        </row>
        <row r="37095">
          <cell r="A37095" t="str">
            <v>13PDEA</v>
          </cell>
          <cell r="P37095">
            <v>3571</v>
          </cell>
          <cell r="Q37095">
            <v>3</v>
          </cell>
          <cell r="R37095">
            <v>1</v>
          </cell>
          <cell r="V37095">
            <v>51000</v>
          </cell>
        </row>
        <row r="37096">
          <cell r="A37096" t="str">
            <v>13PDEA</v>
          </cell>
          <cell r="P37096">
            <v>3581</v>
          </cell>
          <cell r="Q37096">
            <v>3</v>
          </cell>
          <cell r="R37096">
            <v>1</v>
          </cell>
          <cell r="V37096">
            <v>500000</v>
          </cell>
        </row>
        <row r="37097">
          <cell r="A37097" t="str">
            <v>13PDEA</v>
          </cell>
          <cell r="P37097">
            <v>3591</v>
          </cell>
          <cell r="Q37097">
            <v>3</v>
          </cell>
          <cell r="R37097">
            <v>1</v>
          </cell>
          <cell r="V37097">
            <v>25265</v>
          </cell>
        </row>
        <row r="37098">
          <cell r="A37098" t="str">
            <v>13PDEA</v>
          </cell>
          <cell r="P37098">
            <v>3711</v>
          </cell>
          <cell r="Q37098">
            <v>3</v>
          </cell>
          <cell r="R37098">
            <v>1</v>
          </cell>
          <cell r="V37098">
            <v>10000</v>
          </cell>
        </row>
        <row r="37099">
          <cell r="A37099" t="str">
            <v>13PDEA</v>
          </cell>
          <cell r="P37099">
            <v>3712</v>
          </cell>
          <cell r="Q37099">
            <v>3</v>
          </cell>
          <cell r="R37099">
            <v>1</v>
          </cell>
          <cell r="V37099">
            <v>50000</v>
          </cell>
        </row>
        <row r="37100">
          <cell r="A37100" t="str">
            <v>13PDEA</v>
          </cell>
          <cell r="P37100">
            <v>3721</v>
          </cell>
          <cell r="Q37100">
            <v>3</v>
          </cell>
          <cell r="R37100">
            <v>1</v>
          </cell>
          <cell r="V37100">
            <v>2000</v>
          </cell>
        </row>
        <row r="37101">
          <cell r="A37101" t="str">
            <v>13PDEA</v>
          </cell>
          <cell r="P37101">
            <v>3722</v>
          </cell>
          <cell r="Q37101">
            <v>3</v>
          </cell>
          <cell r="R37101">
            <v>1</v>
          </cell>
          <cell r="V37101">
            <v>17000</v>
          </cell>
        </row>
        <row r="37102">
          <cell r="A37102" t="str">
            <v>13PDEA</v>
          </cell>
          <cell r="P37102">
            <v>3751</v>
          </cell>
          <cell r="Q37102">
            <v>3</v>
          </cell>
          <cell r="R37102">
            <v>1</v>
          </cell>
          <cell r="V37102">
            <v>10000</v>
          </cell>
        </row>
        <row r="37103">
          <cell r="A37103" t="str">
            <v>13PDEA</v>
          </cell>
          <cell r="P37103">
            <v>3761</v>
          </cell>
          <cell r="Q37103">
            <v>3</v>
          </cell>
          <cell r="R37103">
            <v>1</v>
          </cell>
          <cell r="V37103">
            <v>60000</v>
          </cell>
        </row>
        <row r="37104">
          <cell r="A37104" t="str">
            <v>13PDEA</v>
          </cell>
          <cell r="P37104">
            <v>3831</v>
          </cell>
          <cell r="Q37104">
            <v>3</v>
          </cell>
          <cell r="R37104">
            <v>1</v>
          </cell>
          <cell r="V37104">
            <v>150000</v>
          </cell>
        </row>
        <row r="37105">
          <cell r="A37105" t="str">
            <v>13PDEA</v>
          </cell>
          <cell r="P37105">
            <v>3921</v>
          </cell>
          <cell r="Q37105">
            <v>3</v>
          </cell>
          <cell r="R37105">
            <v>1</v>
          </cell>
          <cell r="V37105">
            <v>15000</v>
          </cell>
        </row>
        <row r="37106">
          <cell r="A37106" t="str">
            <v>13PDEA</v>
          </cell>
          <cell r="P37106">
            <v>3969</v>
          </cell>
          <cell r="Q37106">
            <v>3</v>
          </cell>
          <cell r="R37106">
            <v>1</v>
          </cell>
          <cell r="V37106">
            <v>7787</v>
          </cell>
        </row>
        <row r="37107">
          <cell r="A37107" t="str">
            <v>13PDEA</v>
          </cell>
          <cell r="P37107">
            <v>3981</v>
          </cell>
          <cell r="Q37107">
            <v>3</v>
          </cell>
          <cell r="R37107">
            <v>1</v>
          </cell>
          <cell r="V37107">
            <v>269572</v>
          </cell>
        </row>
        <row r="37108">
          <cell r="A37108" t="str">
            <v>13PDEA</v>
          </cell>
          <cell r="P37108">
            <v>3982</v>
          </cell>
          <cell r="Q37108">
            <v>3</v>
          </cell>
          <cell r="R37108">
            <v>1</v>
          </cell>
          <cell r="V37108">
            <v>244498</v>
          </cell>
        </row>
        <row r="37109">
          <cell r="A37109" t="str">
            <v>13PDEA</v>
          </cell>
          <cell r="P37109">
            <v>5971</v>
          </cell>
          <cell r="Q37109">
            <v>5</v>
          </cell>
          <cell r="R37109">
            <v>2</v>
          </cell>
          <cell r="V37109">
            <v>0</v>
          </cell>
        </row>
        <row r="37110">
          <cell r="A37110" t="str">
            <v>13PDEA</v>
          </cell>
          <cell r="P37110">
            <v>2111</v>
          </cell>
          <cell r="Q37110">
            <v>2</v>
          </cell>
          <cell r="R37110">
            <v>1</v>
          </cell>
          <cell r="V37110">
            <v>6060</v>
          </cell>
        </row>
        <row r="37111">
          <cell r="A37111" t="str">
            <v>13PDEA</v>
          </cell>
          <cell r="P37111">
            <v>2141</v>
          </cell>
          <cell r="Q37111">
            <v>2</v>
          </cell>
          <cell r="R37111">
            <v>1</v>
          </cell>
          <cell r="V37111">
            <v>54940</v>
          </cell>
        </row>
        <row r="37112">
          <cell r="A37112" t="str">
            <v>13PDEA</v>
          </cell>
          <cell r="P37112">
            <v>1131</v>
          </cell>
          <cell r="Q37112">
            <v>1</v>
          </cell>
          <cell r="R37112">
            <v>1</v>
          </cell>
          <cell r="V37112">
            <v>1474533</v>
          </cell>
        </row>
        <row r="37113">
          <cell r="A37113" t="str">
            <v>13PDEA</v>
          </cell>
          <cell r="P37113">
            <v>1211</v>
          </cell>
          <cell r="Q37113">
            <v>1</v>
          </cell>
          <cell r="R37113">
            <v>1</v>
          </cell>
          <cell r="V37113">
            <v>1163500</v>
          </cell>
        </row>
        <row r="37114">
          <cell r="A37114" t="str">
            <v>13PDEA</v>
          </cell>
          <cell r="P37114">
            <v>1321</v>
          </cell>
          <cell r="Q37114">
            <v>1</v>
          </cell>
          <cell r="R37114">
            <v>1</v>
          </cell>
          <cell r="V37114">
            <v>177243</v>
          </cell>
        </row>
        <row r="37115">
          <cell r="A37115" t="str">
            <v>13PDEA</v>
          </cell>
          <cell r="P37115">
            <v>1323</v>
          </cell>
          <cell r="Q37115">
            <v>1</v>
          </cell>
          <cell r="R37115">
            <v>1</v>
          </cell>
          <cell r="V37115">
            <v>708989</v>
          </cell>
        </row>
        <row r="37116">
          <cell r="A37116" t="str">
            <v>13PDEA</v>
          </cell>
          <cell r="P37116">
            <v>1412</v>
          </cell>
          <cell r="Q37116">
            <v>1</v>
          </cell>
          <cell r="R37116">
            <v>1</v>
          </cell>
          <cell r="V37116">
            <v>463066</v>
          </cell>
        </row>
        <row r="37117">
          <cell r="A37117" t="str">
            <v>13PDEA</v>
          </cell>
          <cell r="P37117">
            <v>1422</v>
          </cell>
          <cell r="Q37117">
            <v>1</v>
          </cell>
          <cell r="R37117">
            <v>1</v>
          </cell>
          <cell r="V37117">
            <v>326699</v>
          </cell>
        </row>
        <row r="37118">
          <cell r="A37118" t="str">
            <v>13PDEA</v>
          </cell>
          <cell r="P37118">
            <v>1431</v>
          </cell>
          <cell r="Q37118">
            <v>1</v>
          </cell>
          <cell r="R37118">
            <v>1</v>
          </cell>
          <cell r="V37118">
            <v>336500</v>
          </cell>
        </row>
        <row r="37119">
          <cell r="A37119" t="str">
            <v>13PDEA</v>
          </cell>
          <cell r="P37119">
            <v>1441</v>
          </cell>
          <cell r="Q37119">
            <v>1</v>
          </cell>
          <cell r="R37119">
            <v>1</v>
          </cell>
          <cell r="V37119">
            <v>207028</v>
          </cell>
        </row>
        <row r="37120">
          <cell r="A37120" t="str">
            <v>13PDEA</v>
          </cell>
          <cell r="P37120">
            <v>1541</v>
          </cell>
          <cell r="Q37120">
            <v>1</v>
          </cell>
          <cell r="R37120">
            <v>1</v>
          </cell>
          <cell r="V37120">
            <v>140000</v>
          </cell>
        </row>
        <row r="37121">
          <cell r="A37121" t="str">
            <v>13PDEA</v>
          </cell>
          <cell r="P37121">
            <v>1545</v>
          </cell>
          <cell r="Q37121">
            <v>1</v>
          </cell>
          <cell r="R37121">
            <v>1</v>
          </cell>
          <cell r="V37121">
            <v>13056</v>
          </cell>
        </row>
        <row r="37122">
          <cell r="A37122" t="str">
            <v>13PDEA</v>
          </cell>
          <cell r="P37122">
            <v>1591</v>
          </cell>
          <cell r="Q37122">
            <v>1</v>
          </cell>
          <cell r="R37122">
            <v>1</v>
          </cell>
          <cell r="V37122">
            <v>5310607</v>
          </cell>
        </row>
        <row r="37123">
          <cell r="A37123" t="str">
            <v>13PDEA</v>
          </cell>
          <cell r="P37123">
            <v>1599</v>
          </cell>
          <cell r="Q37123">
            <v>1</v>
          </cell>
          <cell r="R37123">
            <v>1</v>
          </cell>
          <cell r="V37123">
            <v>201600</v>
          </cell>
        </row>
        <row r="37124">
          <cell r="A37124" t="str">
            <v>13PDEA</v>
          </cell>
          <cell r="P37124">
            <v>2111</v>
          </cell>
          <cell r="Q37124">
            <v>2</v>
          </cell>
          <cell r="R37124">
            <v>1</v>
          </cell>
          <cell r="V37124">
            <v>81200</v>
          </cell>
        </row>
        <row r="37125">
          <cell r="A37125" t="str">
            <v>13PDEA</v>
          </cell>
          <cell r="P37125">
            <v>2141</v>
          </cell>
          <cell r="Q37125">
            <v>2</v>
          </cell>
          <cell r="R37125">
            <v>1</v>
          </cell>
          <cell r="V37125">
            <v>30000</v>
          </cell>
        </row>
        <row r="37126">
          <cell r="A37126" t="str">
            <v>13PDEA</v>
          </cell>
          <cell r="P37126">
            <v>2151</v>
          </cell>
          <cell r="Q37126">
            <v>2</v>
          </cell>
          <cell r="R37126">
            <v>1</v>
          </cell>
          <cell r="V37126">
            <v>30000</v>
          </cell>
        </row>
        <row r="37127">
          <cell r="A37127" t="str">
            <v>13PDEA</v>
          </cell>
          <cell r="P37127">
            <v>2211</v>
          </cell>
          <cell r="Q37127">
            <v>2</v>
          </cell>
          <cell r="R37127">
            <v>1</v>
          </cell>
          <cell r="V37127">
            <v>180000</v>
          </cell>
        </row>
        <row r="37128">
          <cell r="A37128" t="str">
            <v>13PDEA</v>
          </cell>
          <cell r="P37128">
            <v>2231</v>
          </cell>
          <cell r="Q37128">
            <v>2</v>
          </cell>
          <cell r="R37128">
            <v>1</v>
          </cell>
          <cell r="V37128">
            <v>7000</v>
          </cell>
        </row>
        <row r="37129">
          <cell r="A37129" t="str">
            <v>13PDEA</v>
          </cell>
          <cell r="P37129">
            <v>2461</v>
          </cell>
          <cell r="Q37129">
            <v>2</v>
          </cell>
          <cell r="R37129">
            <v>1</v>
          </cell>
          <cell r="V37129">
            <v>2000</v>
          </cell>
        </row>
        <row r="37130">
          <cell r="A37130" t="str">
            <v>13PDEA</v>
          </cell>
          <cell r="P37130">
            <v>2491</v>
          </cell>
          <cell r="Q37130">
            <v>2</v>
          </cell>
          <cell r="R37130">
            <v>1</v>
          </cell>
          <cell r="V37130">
            <v>15000</v>
          </cell>
        </row>
        <row r="37131">
          <cell r="A37131" t="str">
            <v>13PDEA</v>
          </cell>
          <cell r="P37131">
            <v>3181</v>
          </cell>
          <cell r="Q37131">
            <v>3</v>
          </cell>
          <cell r="R37131">
            <v>1</v>
          </cell>
          <cell r="V37131">
            <v>10515</v>
          </cell>
        </row>
        <row r="37132">
          <cell r="A37132" t="str">
            <v>13PDEA</v>
          </cell>
          <cell r="P37132">
            <v>3271</v>
          </cell>
          <cell r="Q37132">
            <v>3</v>
          </cell>
          <cell r="R37132">
            <v>1</v>
          </cell>
          <cell r="V37132">
            <v>2500</v>
          </cell>
        </row>
        <row r="37133">
          <cell r="A37133" t="str">
            <v>13PDEA</v>
          </cell>
          <cell r="P37133">
            <v>3331</v>
          </cell>
          <cell r="Q37133">
            <v>3</v>
          </cell>
          <cell r="R37133">
            <v>1</v>
          </cell>
          <cell r="V37133">
            <v>40000</v>
          </cell>
        </row>
        <row r="37134">
          <cell r="A37134" t="str">
            <v>13PDEA</v>
          </cell>
          <cell r="P37134">
            <v>3341</v>
          </cell>
          <cell r="Q37134">
            <v>3</v>
          </cell>
          <cell r="R37134">
            <v>1</v>
          </cell>
          <cell r="V37134">
            <v>70000</v>
          </cell>
        </row>
        <row r="37135">
          <cell r="A37135" t="str">
            <v>13PDEA</v>
          </cell>
          <cell r="P37135">
            <v>3361</v>
          </cell>
          <cell r="Q37135">
            <v>3</v>
          </cell>
          <cell r="R37135">
            <v>1</v>
          </cell>
          <cell r="V37135">
            <v>5000</v>
          </cell>
        </row>
        <row r="37136">
          <cell r="A37136" t="str">
            <v>13PDEA</v>
          </cell>
          <cell r="P37136">
            <v>3362</v>
          </cell>
          <cell r="Q37136">
            <v>3</v>
          </cell>
          <cell r="R37136">
            <v>1</v>
          </cell>
          <cell r="V37136">
            <v>100000</v>
          </cell>
        </row>
        <row r="37137">
          <cell r="A37137" t="str">
            <v>13PDEA</v>
          </cell>
          <cell r="P37137">
            <v>3391</v>
          </cell>
          <cell r="Q37137">
            <v>3</v>
          </cell>
          <cell r="R37137">
            <v>1</v>
          </cell>
          <cell r="V37137">
            <v>4500000</v>
          </cell>
        </row>
        <row r="37138">
          <cell r="A37138" t="str">
            <v>13PDEA</v>
          </cell>
          <cell r="P37138">
            <v>3651</v>
          </cell>
          <cell r="Q37138">
            <v>3</v>
          </cell>
          <cell r="R37138">
            <v>1</v>
          </cell>
          <cell r="V37138">
            <v>52000</v>
          </cell>
        </row>
        <row r="37139">
          <cell r="A37139" t="str">
            <v>13PDEA</v>
          </cell>
          <cell r="P37139">
            <v>3831</v>
          </cell>
          <cell r="Q37139">
            <v>3</v>
          </cell>
          <cell r="R37139">
            <v>1</v>
          </cell>
          <cell r="V37139">
            <v>1500000</v>
          </cell>
        </row>
        <row r="37140">
          <cell r="A37140" t="str">
            <v>13PDEA</v>
          </cell>
          <cell r="P37140">
            <v>3921</v>
          </cell>
          <cell r="Q37140">
            <v>3</v>
          </cell>
          <cell r="R37140">
            <v>1</v>
          </cell>
          <cell r="V37140">
            <v>3000</v>
          </cell>
        </row>
        <row r="37141">
          <cell r="A37141" t="str">
            <v>13PDEA</v>
          </cell>
          <cell r="P37141">
            <v>3981</v>
          </cell>
          <cell r="Q37141">
            <v>3</v>
          </cell>
          <cell r="R37141">
            <v>1</v>
          </cell>
          <cell r="V37141">
            <v>220675</v>
          </cell>
        </row>
        <row r="37142">
          <cell r="A37142" t="str">
            <v>13PDEA</v>
          </cell>
          <cell r="P37142">
            <v>3982</v>
          </cell>
          <cell r="Q37142">
            <v>3</v>
          </cell>
          <cell r="R37142">
            <v>1</v>
          </cell>
          <cell r="V37142">
            <v>192777</v>
          </cell>
        </row>
        <row r="37143">
          <cell r="A37143" t="str">
            <v>13PDVA</v>
          </cell>
          <cell r="P37143">
            <v>1131</v>
          </cell>
          <cell r="Q37143">
            <v>1</v>
          </cell>
          <cell r="R37143">
            <v>1</v>
          </cell>
          <cell r="V37143">
            <v>229497</v>
          </cell>
        </row>
        <row r="37144">
          <cell r="A37144" t="str">
            <v>13PDVA</v>
          </cell>
          <cell r="P37144">
            <v>1211</v>
          </cell>
          <cell r="Q37144">
            <v>1</v>
          </cell>
          <cell r="R37144">
            <v>1</v>
          </cell>
          <cell r="V37144">
            <v>8558</v>
          </cell>
        </row>
        <row r="37145">
          <cell r="A37145" t="str">
            <v>13PDVA</v>
          </cell>
          <cell r="P37145">
            <v>1231</v>
          </cell>
          <cell r="Q37145">
            <v>1</v>
          </cell>
          <cell r="R37145">
            <v>1</v>
          </cell>
          <cell r="V37145">
            <v>960</v>
          </cell>
        </row>
        <row r="37146">
          <cell r="A37146" t="str">
            <v>13PDVA</v>
          </cell>
          <cell r="P37146">
            <v>1321</v>
          </cell>
          <cell r="Q37146">
            <v>1</v>
          </cell>
          <cell r="R37146">
            <v>1</v>
          </cell>
          <cell r="V37146">
            <v>12404</v>
          </cell>
        </row>
        <row r="37147">
          <cell r="A37147" t="str">
            <v>13PDVA</v>
          </cell>
          <cell r="P37147">
            <v>1323</v>
          </cell>
          <cell r="Q37147">
            <v>1</v>
          </cell>
          <cell r="R37147">
            <v>1</v>
          </cell>
          <cell r="V37147">
            <v>99229</v>
          </cell>
        </row>
        <row r="37148">
          <cell r="A37148" t="str">
            <v>13PDVA</v>
          </cell>
          <cell r="P37148">
            <v>1342</v>
          </cell>
          <cell r="Q37148">
            <v>1</v>
          </cell>
          <cell r="R37148">
            <v>1</v>
          </cell>
          <cell r="V37148">
            <v>900</v>
          </cell>
        </row>
        <row r="37149">
          <cell r="A37149" t="str">
            <v>13PDVA</v>
          </cell>
          <cell r="P37149">
            <v>1412</v>
          </cell>
          <cell r="Q37149">
            <v>1</v>
          </cell>
          <cell r="R37149">
            <v>1</v>
          </cell>
          <cell r="V37149">
            <v>112265</v>
          </cell>
        </row>
        <row r="37150">
          <cell r="A37150" t="str">
            <v>13PDVA</v>
          </cell>
          <cell r="P37150">
            <v>1422</v>
          </cell>
          <cell r="Q37150">
            <v>1</v>
          </cell>
          <cell r="R37150">
            <v>1</v>
          </cell>
          <cell r="V37150">
            <v>50734</v>
          </cell>
        </row>
        <row r="37151">
          <cell r="A37151" t="str">
            <v>13PDVA</v>
          </cell>
          <cell r="P37151">
            <v>1431</v>
          </cell>
          <cell r="Q37151">
            <v>1</v>
          </cell>
          <cell r="R37151">
            <v>1</v>
          </cell>
          <cell r="V37151">
            <v>20294</v>
          </cell>
        </row>
        <row r="37152">
          <cell r="A37152" t="str">
            <v>13PDVA</v>
          </cell>
          <cell r="P37152">
            <v>1441</v>
          </cell>
          <cell r="Q37152">
            <v>1</v>
          </cell>
          <cell r="R37152">
            <v>1</v>
          </cell>
          <cell r="V37152">
            <v>28131</v>
          </cell>
        </row>
        <row r="37153">
          <cell r="A37153" t="str">
            <v>13PDVA</v>
          </cell>
          <cell r="P37153">
            <v>1591</v>
          </cell>
          <cell r="Q37153">
            <v>1</v>
          </cell>
          <cell r="R37153">
            <v>1</v>
          </cell>
          <cell r="V37153">
            <v>646017</v>
          </cell>
        </row>
        <row r="37154">
          <cell r="A37154" t="str">
            <v>13PDVA</v>
          </cell>
          <cell r="P37154">
            <v>1599</v>
          </cell>
          <cell r="Q37154">
            <v>1</v>
          </cell>
          <cell r="R37154">
            <v>1</v>
          </cell>
          <cell r="V37154">
            <v>36590</v>
          </cell>
        </row>
        <row r="37155">
          <cell r="A37155" t="str">
            <v>13PDVA</v>
          </cell>
          <cell r="P37155">
            <v>2111</v>
          </cell>
          <cell r="Q37155">
            <v>2</v>
          </cell>
          <cell r="R37155">
            <v>1</v>
          </cell>
          <cell r="V37155">
            <v>5016</v>
          </cell>
        </row>
        <row r="37156">
          <cell r="A37156" t="str">
            <v>13PDVA</v>
          </cell>
          <cell r="P37156">
            <v>2141</v>
          </cell>
          <cell r="Q37156">
            <v>2</v>
          </cell>
          <cell r="R37156">
            <v>1</v>
          </cell>
          <cell r="V37156">
            <v>800</v>
          </cell>
        </row>
        <row r="37157">
          <cell r="A37157" t="str">
            <v>13PDVA</v>
          </cell>
          <cell r="P37157">
            <v>2151</v>
          </cell>
          <cell r="Q37157">
            <v>2</v>
          </cell>
          <cell r="R37157">
            <v>1</v>
          </cell>
          <cell r="V37157">
            <v>0</v>
          </cell>
        </row>
        <row r="37158">
          <cell r="A37158" t="str">
            <v>13PDVA</v>
          </cell>
          <cell r="P37158">
            <v>2161</v>
          </cell>
          <cell r="Q37158">
            <v>2</v>
          </cell>
          <cell r="R37158">
            <v>1</v>
          </cell>
          <cell r="V37158">
            <v>400</v>
          </cell>
        </row>
        <row r="37159">
          <cell r="A37159" t="str">
            <v>13PDVA</v>
          </cell>
          <cell r="P37159">
            <v>2211</v>
          </cell>
          <cell r="Q37159">
            <v>2</v>
          </cell>
          <cell r="R37159">
            <v>1</v>
          </cell>
          <cell r="V37159">
            <v>3200</v>
          </cell>
        </row>
        <row r="37160">
          <cell r="A37160" t="str">
            <v>13PDVA</v>
          </cell>
          <cell r="P37160">
            <v>2441</v>
          </cell>
          <cell r="Q37160">
            <v>2</v>
          </cell>
          <cell r="R37160">
            <v>1</v>
          </cell>
          <cell r="V37160">
            <v>0</v>
          </cell>
        </row>
        <row r="37161">
          <cell r="A37161" t="str">
            <v>13PDVA</v>
          </cell>
          <cell r="P37161">
            <v>2451</v>
          </cell>
          <cell r="Q37161">
            <v>2</v>
          </cell>
          <cell r="R37161">
            <v>1</v>
          </cell>
          <cell r="V37161">
            <v>0</v>
          </cell>
        </row>
        <row r="37162">
          <cell r="A37162" t="str">
            <v>13PDVA</v>
          </cell>
          <cell r="P37162">
            <v>2461</v>
          </cell>
          <cell r="Q37162">
            <v>2</v>
          </cell>
          <cell r="R37162">
            <v>1</v>
          </cell>
          <cell r="V37162">
            <v>0</v>
          </cell>
        </row>
        <row r="37163">
          <cell r="A37163" t="str">
            <v>13PDVA</v>
          </cell>
          <cell r="P37163">
            <v>2481</v>
          </cell>
          <cell r="Q37163">
            <v>2</v>
          </cell>
          <cell r="R37163">
            <v>1</v>
          </cell>
          <cell r="V37163">
            <v>0</v>
          </cell>
        </row>
        <row r="37164">
          <cell r="A37164" t="str">
            <v>13PDVA</v>
          </cell>
          <cell r="P37164">
            <v>2511</v>
          </cell>
          <cell r="Q37164">
            <v>2</v>
          </cell>
          <cell r="R37164">
            <v>1</v>
          </cell>
          <cell r="V37164">
            <v>80</v>
          </cell>
        </row>
        <row r="37165">
          <cell r="A37165" t="str">
            <v>13PDVA</v>
          </cell>
          <cell r="P37165">
            <v>2531</v>
          </cell>
          <cell r="Q37165">
            <v>2</v>
          </cell>
          <cell r="R37165">
            <v>1</v>
          </cell>
          <cell r="V37165">
            <v>0</v>
          </cell>
        </row>
        <row r="37166">
          <cell r="A37166" t="str">
            <v>13PDVA</v>
          </cell>
          <cell r="P37166">
            <v>2541</v>
          </cell>
          <cell r="Q37166">
            <v>2</v>
          </cell>
          <cell r="R37166">
            <v>1</v>
          </cell>
          <cell r="V37166">
            <v>0</v>
          </cell>
        </row>
        <row r="37167">
          <cell r="A37167" t="str">
            <v>13PDVA</v>
          </cell>
          <cell r="P37167">
            <v>2611</v>
          </cell>
          <cell r="Q37167">
            <v>2</v>
          </cell>
          <cell r="R37167">
            <v>1</v>
          </cell>
          <cell r="V37167">
            <v>6680</v>
          </cell>
        </row>
        <row r="37168">
          <cell r="A37168" t="str">
            <v>13PDVA</v>
          </cell>
          <cell r="P37168">
            <v>2711</v>
          </cell>
          <cell r="Q37168">
            <v>2</v>
          </cell>
          <cell r="R37168">
            <v>1</v>
          </cell>
          <cell r="V37168">
            <v>3000</v>
          </cell>
        </row>
        <row r="37169">
          <cell r="A37169" t="str">
            <v>13PDVA</v>
          </cell>
          <cell r="P37169">
            <v>2721</v>
          </cell>
          <cell r="Q37169">
            <v>2</v>
          </cell>
          <cell r="R37169">
            <v>1</v>
          </cell>
          <cell r="V37169">
            <v>1800</v>
          </cell>
        </row>
        <row r="37170">
          <cell r="A37170" t="str">
            <v>13PDVA</v>
          </cell>
          <cell r="P37170">
            <v>2741</v>
          </cell>
          <cell r="Q37170">
            <v>2</v>
          </cell>
          <cell r="R37170">
            <v>1</v>
          </cell>
          <cell r="V37170">
            <v>0</v>
          </cell>
        </row>
        <row r="37171">
          <cell r="A37171" t="str">
            <v>13PDVA</v>
          </cell>
          <cell r="P37171">
            <v>2911</v>
          </cell>
          <cell r="Q37171">
            <v>2</v>
          </cell>
          <cell r="R37171">
            <v>1</v>
          </cell>
          <cell r="V37171">
            <v>40</v>
          </cell>
        </row>
        <row r="37172">
          <cell r="A37172" t="str">
            <v>13PDVA</v>
          </cell>
          <cell r="P37172">
            <v>2941</v>
          </cell>
          <cell r="Q37172">
            <v>2</v>
          </cell>
          <cell r="R37172">
            <v>1</v>
          </cell>
          <cell r="V37172">
            <v>68</v>
          </cell>
        </row>
        <row r="37173">
          <cell r="A37173" t="str">
            <v>13PDVA</v>
          </cell>
          <cell r="P37173">
            <v>3112</v>
          </cell>
          <cell r="Q37173">
            <v>3</v>
          </cell>
          <cell r="R37173">
            <v>1</v>
          </cell>
          <cell r="V37173">
            <v>2678</v>
          </cell>
        </row>
        <row r="37174">
          <cell r="A37174" t="str">
            <v>13PDVA</v>
          </cell>
          <cell r="P37174">
            <v>3141</v>
          </cell>
          <cell r="Q37174">
            <v>3</v>
          </cell>
          <cell r="R37174">
            <v>1</v>
          </cell>
          <cell r="V37174">
            <v>1260</v>
          </cell>
        </row>
        <row r="37175">
          <cell r="A37175" t="str">
            <v>13PDVA</v>
          </cell>
          <cell r="P37175">
            <v>3171</v>
          </cell>
          <cell r="Q37175">
            <v>3</v>
          </cell>
          <cell r="R37175">
            <v>1</v>
          </cell>
          <cell r="V37175">
            <v>596</v>
          </cell>
        </row>
        <row r="37176">
          <cell r="A37176" t="str">
            <v>13PDVA</v>
          </cell>
          <cell r="P37176">
            <v>3181</v>
          </cell>
          <cell r="Q37176">
            <v>3</v>
          </cell>
          <cell r="R37176">
            <v>1</v>
          </cell>
          <cell r="V37176">
            <v>1800</v>
          </cell>
        </row>
        <row r="37177">
          <cell r="A37177" t="str">
            <v>13PDVA</v>
          </cell>
          <cell r="P37177">
            <v>3191</v>
          </cell>
          <cell r="Q37177">
            <v>3</v>
          </cell>
          <cell r="R37177">
            <v>1</v>
          </cell>
          <cell r="V37177">
            <v>1720</v>
          </cell>
        </row>
        <row r="37178">
          <cell r="A37178" t="str">
            <v>13PDVA</v>
          </cell>
          <cell r="P37178">
            <v>3221</v>
          </cell>
          <cell r="Q37178">
            <v>3</v>
          </cell>
          <cell r="R37178">
            <v>1</v>
          </cell>
          <cell r="V37178">
            <v>28483</v>
          </cell>
        </row>
        <row r="37179">
          <cell r="A37179" t="str">
            <v>13PDVA</v>
          </cell>
          <cell r="P37179">
            <v>3253</v>
          </cell>
          <cell r="Q37179">
            <v>3</v>
          </cell>
          <cell r="R37179">
            <v>1</v>
          </cell>
          <cell r="V37179">
            <v>36843</v>
          </cell>
        </row>
        <row r="37180">
          <cell r="A37180" t="str">
            <v>13PDVA</v>
          </cell>
          <cell r="P37180">
            <v>3261</v>
          </cell>
          <cell r="Q37180">
            <v>3</v>
          </cell>
          <cell r="R37180">
            <v>1</v>
          </cell>
          <cell r="V37180">
            <v>48000</v>
          </cell>
        </row>
        <row r="37181">
          <cell r="A37181" t="str">
            <v>13PDVA</v>
          </cell>
          <cell r="P37181">
            <v>3291</v>
          </cell>
          <cell r="Q37181">
            <v>3</v>
          </cell>
          <cell r="R37181">
            <v>1</v>
          </cell>
          <cell r="V37181">
            <v>0</v>
          </cell>
        </row>
        <row r="37182">
          <cell r="A37182" t="str">
            <v>13PDVA</v>
          </cell>
          <cell r="P37182">
            <v>3311</v>
          </cell>
          <cell r="Q37182">
            <v>3</v>
          </cell>
          <cell r="R37182">
            <v>1</v>
          </cell>
          <cell r="V37182">
            <v>240</v>
          </cell>
        </row>
        <row r="37183">
          <cell r="A37183" t="str">
            <v>13PDVA</v>
          </cell>
          <cell r="P37183">
            <v>3331</v>
          </cell>
          <cell r="Q37183">
            <v>3</v>
          </cell>
          <cell r="R37183">
            <v>1</v>
          </cell>
          <cell r="V37183">
            <v>7400</v>
          </cell>
        </row>
        <row r="37184">
          <cell r="A37184" t="str">
            <v>13PDVA</v>
          </cell>
          <cell r="P37184">
            <v>3341</v>
          </cell>
          <cell r="Q37184">
            <v>3</v>
          </cell>
          <cell r="R37184">
            <v>1</v>
          </cell>
          <cell r="V37184">
            <v>4000</v>
          </cell>
        </row>
        <row r="37185">
          <cell r="A37185" t="str">
            <v>13PDVA</v>
          </cell>
          <cell r="P37185">
            <v>3361</v>
          </cell>
          <cell r="Q37185">
            <v>3</v>
          </cell>
          <cell r="R37185">
            <v>1</v>
          </cell>
          <cell r="V37185">
            <v>3800</v>
          </cell>
        </row>
        <row r="37186">
          <cell r="A37186" t="str">
            <v>13PDVA</v>
          </cell>
          <cell r="P37186">
            <v>3362</v>
          </cell>
          <cell r="Q37186">
            <v>3</v>
          </cell>
          <cell r="R37186">
            <v>1</v>
          </cell>
          <cell r="V37186">
            <v>20140</v>
          </cell>
        </row>
        <row r="37187">
          <cell r="A37187" t="str">
            <v>13PDVA</v>
          </cell>
          <cell r="P37187">
            <v>3381</v>
          </cell>
          <cell r="Q37187">
            <v>3</v>
          </cell>
          <cell r="R37187">
            <v>1</v>
          </cell>
          <cell r="V37187">
            <v>16473</v>
          </cell>
        </row>
        <row r="37188">
          <cell r="A37188" t="str">
            <v>13PDVA</v>
          </cell>
          <cell r="P37188">
            <v>3411</v>
          </cell>
          <cell r="Q37188">
            <v>3</v>
          </cell>
          <cell r="R37188">
            <v>1</v>
          </cell>
          <cell r="V37188">
            <v>80</v>
          </cell>
        </row>
        <row r="37189">
          <cell r="A37189" t="str">
            <v>13PDVA</v>
          </cell>
          <cell r="P37189">
            <v>3451</v>
          </cell>
          <cell r="Q37189">
            <v>3</v>
          </cell>
          <cell r="R37189">
            <v>1</v>
          </cell>
          <cell r="V37189">
            <v>3400</v>
          </cell>
        </row>
        <row r="37190">
          <cell r="A37190" t="str">
            <v>13PDVA</v>
          </cell>
          <cell r="P37190">
            <v>3511</v>
          </cell>
          <cell r="Q37190">
            <v>3</v>
          </cell>
          <cell r="R37190">
            <v>1</v>
          </cell>
          <cell r="V37190">
            <v>6000</v>
          </cell>
        </row>
        <row r="37191">
          <cell r="A37191" t="str">
            <v>13PDVA</v>
          </cell>
          <cell r="P37191">
            <v>3531</v>
          </cell>
          <cell r="Q37191">
            <v>3</v>
          </cell>
          <cell r="R37191">
            <v>1</v>
          </cell>
          <cell r="V37191">
            <v>1400</v>
          </cell>
        </row>
        <row r="37192">
          <cell r="A37192" t="str">
            <v>13PDVA</v>
          </cell>
          <cell r="P37192">
            <v>3553</v>
          </cell>
          <cell r="Q37192">
            <v>3</v>
          </cell>
          <cell r="R37192">
            <v>1</v>
          </cell>
          <cell r="V37192">
            <v>800</v>
          </cell>
        </row>
        <row r="37193">
          <cell r="A37193" t="str">
            <v>13PDVA</v>
          </cell>
          <cell r="P37193">
            <v>3581</v>
          </cell>
          <cell r="Q37193">
            <v>3</v>
          </cell>
          <cell r="R37193">
            <v>1</v>
          </cell>
          <cell r="V37193">
            <v>6800</v>
          </cell>
        </row>
        <row r="37194">
          <cell r="A37194" t="str">
            <v>13PDVA</v>
          </cell>
          <cell r="P37194">
            <v>3591</v>
          </cell>
          <cell r="Q37194">
            <v>3</v>
          </cell>
          <cell r="R37194">
            <v>1</v>
          </cell>
          <cell r="V37194">
            <v>320</v>
          </cell>
        </row>
        <row r="37195">
          <cell r="A37195" t="str">
            <v>13PDVA</v>
          </cell>
          <cell r="P37195">
            <v>3651</v>
          </cell>
          <cell r="Q37195">
            <v>3</v>
          </cell>
          <cell r="R37195">
            <v>1</v>
          </cell>
          <cell r="V37195">
            <v>120</v>
          </cell>
        </row>
        <row r="37196">
          <cell r="A37196" t="str">
            <v>13PDVA</v>
          </cell>
          <cell r="P37196">
            <v>3722</v>
          </cell>
          <cell r="Q37196">
            <v>3</v>
          </cell>
          <cell r="R37196">
            <v>1</v>
          </cell>
          <cell r="V37196">
            <v>5040</v>
          </cell>
        </row>
        <row r="37197">
          <cell r="A37197" t="str">
            <v>13PDVA</v>
          </cell>
          <cell r="P37197">
            <v>3791</v>
          </cell>
          <cell r="Q37197">
            <v>3</v>
          </cell>
          <cell r="R37197">
            <v>1</v>
          </cell>
          <cell r="V37197">
            <v>2800</v>
          </cell>
        </row>
        <row r="37198">
          <cell r="A37198" t="str">
            <v>13PDVA</v>
          </cell>
          <cell r="P37198">
            <v>3822</v>
          </cell>
          <cell r="Q37198">
            <v>3</v>
          </cell>
          <cell r="R37198">
            <v>1</v>
          </cell>
          <cell r="V37198">
            <v>3200</v>
          </cell>
        </row>
        <row r="37199">
          <cell r="A37199" t="str">
            <v>13PDVA</v>
          </cell>
          <cell r="P37199">
            <v>3921</v>
          </cell>
          <cell r="Q37199">
            <v>3</v>
          </cell>
          <cell r="R37199">
            <v>1</v>
          </cell>
          <cell r="V37199">
            <v>192</v>
          </cell>
        </row>
        <row r="37200">
          <cell r="A37200" t="str">
            <v>13PDVA</v>
          </cell>
          <cell r="P37200">
            <v>3981</v>
          </cell>
          <cell r="Q37200">
            <v>3</v>
          </cell>
          <cell r="R37200">
            <v>1</v>
          </cell>
          <cell r="V37200">
            <v>30398</v>
          </cell>
        </row>
        <row r="37201">
          <cell r="A37201" t="str">
            <v>13PDVA</v>
          </cell>
          <cell r="P37201">
            <v>3982</v>
          </cell>
          <cell r="Q37201">
            <v>3</v>
          </cell>
          <cell r="R37201">
            <v>1</v>
          </cell>
          <cell r="V37201">
            <v>23099</v>
          </cell>
        </row>
        <row r="37202">
          <cell r="A37202" t="str">
            <v>13PDVA</v>
          </cell>
          <cell r="P37202">
            <v>3131</v>
          </cell>
          <cell r="Q37202">
            <v>3</v>
          </cell>
          <cell r="R37202">
            <v>1</v>
          </cell>
          <cell r="V37202">
            <v>0</v>
          </cell>
        </row>
        <row r="37203">
          <cell r="A37203" t="str">
            <v>13PDVA</v>
          </cell>
          <cell r="P37203">
            <v>3221</v>
          </cell>
          <cell r="Q37203">
            <v>3</v>
          </cell>
          <cell r="R37203">
            <v>1</v>
          </cell>
          <cell r="V37203">
            <v>0</v>
          </cell>
        </row>
        <row r="37204">
          <cell r="A37204" t="str">
            <v>13PDVA</v>
          </cell>
          <cell r="P37204">
            <v>3261</v>
          </cell>
          <cell r="Q37204">
            <v>3</v>
          </cell>
          <cell r="R37204">
            <v>1</v>
          </cell>
          <cell r="V37204">
            <v>0</v>
          </cell>
        </row>
        <row r="37205">
          <cell r="A37205" t="str">
            <v>13PDVA</v>
          </cell>
          <cell r="P37205">
            <v>3362</v>
          </cell>
          <cell r="Q37205">
            <v>3</v>
          </cell>
          <cell r="R37205">
            <v>1</v>
          </cell>
          <cell r="V37205">
            <v>0</v>
          </cell>
        </row>
        <row r="37206">
          <cell r="A37206" t="str">
            <v>13PDVA</v>
          </cell>
          <cell r="P37206">
            <v>1131</v>
          </cell>
          <cell r="Q37206">
            <v>1</v>
          </cell>
          <cell r="R37206">
            <v>1</v>
          </cell>
          <cell r="V37206">
            <v>6999661</v>
          </cell>
        </row>
        <row r="37207">
          <cell r="A37207" t="str">
            <v>13PDVA</v>
          </cell>
          <cell r="P37207">
            <v>1211</v>
          </cell>
          <cell r="Q37207">
            <v>1</v>
          </cell>
          <cell r="R37207">
            <v>1</v>
          </cell>
          <cell r="V37207">
            <v>261019</v>
          </cell>
        </row>
        <row r="37208">
          <cell r="A37208" t="str">
            <v>13PDVA</v>
          </cell>
          <cell r="P37208">
            <v>1231</v>
          </cell>
          <cell r="Q37208">
            <v>1</v>
          </cell>
          <cell r="R37208">
            <v>1</v>
          </cell>
          <cell r="V37208">
            <v>29280</v>
          </cell>
        </row>
        <row r="37209">
          <cell r="A37209" t="str">
            <v>13PDVA</v>
          </cell>
          <cell r="P37209">
            <v>1321</v>
          </cell>
          <cell r="Q37209">
            <v>1</v>
          </cell>
          <cell r="R37209">
            <v>1</v>
          </cell>
          <cell r="V37209">
            <v>378311</v>
          </cell>
        </row>
        <row r="37210">
          <cell r="A37210" t="str">
            <v>13PDVA</v>
          </cell>
          <cell r="P37210">
            <v>1323</v>
          </cell>
          <cell r="Q37210">
            <v>1</v>
          </cell>
          <cell r="R37210">
            <v>1</v>
          </cell>
          <cell r="V37210">
            <v>3026488</v>
          </cell>
        </row>
        <row r="37211">
          <cell r="A37211" t="str">
            <v>13PDVA</v>
          </cell>
          <cell r="P37211">
            <v>1342</v>
          </cell>
          <cell r="Q37211">
            <v>1</v>
          </cell>
          <cell r="R37211">
            <v>1</v>
          </cell>
          <cell r="V37211">
            <v>27450</v>
          </cell>
        </row>
        <row r="37212">
          <cell r="A37212" t="str">
            <v>13PDVA</v>
          </cell>
          <cell r="P37212">
            <v>1412</v>
          </cell>
          <cell r="Q37212">
            <v>1</v>
          </cell>
          <cell r="R37212">
            <v>1</v>
          </cell>
          <cell r="V37212">
            <v>3424090</v>
          </cell>
        </row>
        <row r="37213">
          <cell r="A37213" t="str">
            <v>13PDVA</v>
          </cell>
          <cell r="P37213">
            <v>1422</v>
          </cell>
          <cell r="Q37213">
            <v>1</v>
          </cell>
          <cell r="R37213">
            <v>1</v>
          </cell>
          <cell r="V37213">
            <v>1547384</v>
          </cell>
        </row>
        <row r="37214">
          <cell r="A37214" t="str">
            <v>13PDVA</v>
          </cell>
          <cell r="P37214">
            <v>1431</v>
          </cell>
          <cell r="Q37214">
            <v>1</v>
          </cell>
          <cell r="R37214">
            <v>1</v>
          </cell>
          <cell r="V37214">
            <v>618952</v>
          </cell>
        </row>
        <row r="37215">
          <cell r="A37215" t="str">
            <v>13PDVA</v>
          </cell>
          <cell r="P37215">
            <v>1441</v>
          </cell>
          <cell r="Q37215">
            <v>1</v>
          </cell>
          <cell r="R37215">
            <v>1</v>
          </cell>
          <cell r="V37215">
            <v>858009</v>
          </cell>
        </row>
        <row r="37216">
          <cell r="A37216" t="str">
            <v>13PDVA</v>
          </cell>
          <cell r="P37216">
            <v>1591</v>
          </cell>
          <cell r="Q37216">
            <v>1</v>
          </cell>
          <cell r="R37216">
            <v>1</v>
          </cell>
          <cell r="V37216">
            <v>19703504</v>
          </cell>
        </row>
        <row r="37217">
          <cell r="A37217" t="str">
            <v>13PDVA</v>
          </cell>
          <cell r="P37217">
            <v>1599</v>
          </cell>
          <cell r="Q37217">
            <v>1</v>
          </cell>
          <cell r="R37217">
            <v>1</v>
          </cell>
          <cell r="V37217">
            <v>1116007</v>
          </cell>
        </row>
        <row r="37218">
          <cell r="A37218" t="str">
            <v>13PDVA</v>
          </cell>
          <cell r="P37218">
            <v>2111</v>
          </cell>
          <cell r="Q37218">
            <v>2</v>
          </cell>
          <cell r="R37218">
            <v>1</v>
          </cell>
          <cell r="V37218">
            <v>152988</v>
          </cell>
        </row>
        <row r="37219">
          <cell r="A37219" t="str">
            <v>13PDVA</v>
          </cell>
          <cell r="P37219">
            <v>2141</v>
          </cell>
          <cell r="Q37219">
            <v>2</v>
          </cell>
          <cell r="R37219">
            <v>1</v>
          </cell>
          <cell r="V37219">
            <v>24400</v>
          </cell>
        </row>
        <row r="37220">
          <cell r="A37220" t="str">
            <v>13PDVA</v>
          </cell>
          <cell r="P37220">
            <v>2151</v>
          </cell>
          <cell r="Q37220">
            <v>2</v>
          </cell>
          <cell r="R37220">
            <v>1</v>
          </cell>
          <cell r="V37220">
            <v>0</v>
          </cell>
        </row>
        <row r="37221">
          <cell r="A37221" t="str">
            <v>13PDVA</v>
          </cell>
          <cell r="P37221">
            <v>2161</v>
          </cell>
          <cell r="Q37221">
            <v>2</v>
          </cell>
          <cell r="R37221">
            <v>1</v>
          </cell>
          <cell r="V37221">
            <v>12200</v>
          </cell>
        </row>
        <row r="37222">
          <cell r="A37222" t="str">
            <v>13PDVA</v>
          </cell>
          <cell r="P37222">
            <v>2211</v>
          </cell>
          <cell r="Q37222">
            <v>2</v>
          </cell>
          <cell r="R37222">
            <v>1</v>
          </cell>
          <cell r="V37222">
            <v>97600</v>
          </cell>
        </row>
        <row r="37223">
          <cell r="A37223" t="str">
            <v>13PDVA</v>
          </cell>
          <cell r="P37223">
            <v>2441</v>
          </cell>
          <cell r="Q37223">
            <v>2</v>
          </cell>
          <cell r="R37223">
            <v>1</v>
          </cell>
          <cell r="V37223">
            <v>0</v>
          </cell>
        </row>
        <row r="37224">
          <cell r="A37224" t="str">
            <v>13PDVA</v>
          </cell>
          <cell r="P37224">
            <v>2451</v>
          </cell>
          <cell r="Q37224">
            <v>2</v>
          </cell>
          <cell r="R37224">
            <v>1</v>
          </cell>
          <cell r="V37224">
            <v>0</v>
          </cell>
        </row>
        <row r="37225">
          <cell r="A37225" t="str">
            <v>13PDVA</v>
          </cell>
          <cell r="P37225">
            <v>2461</v>
          </cell>
          <cell r="Q37225">
            <v>2</v>
          </cell>
          <cell r="R37225">
            <v>1</v>
          </cell>
          <cell r="V37225">
            <v>0</v>
          </cell>
        </row>
        <row r="37226">
          <cell r="A37226" t="str">
            <v>13PDVA</v>
          </cell>
          <cell r="P37226">
            <v>2481</v>
          </cell>
          <cell r="Q37226">
            <v>2</v>
          </cell>
          <cell r="R37226">
            <v>1</v>
          </cell>
          <cell r="V37226">
            <v>0</v>
          </cell>
        </row>
        <row r="37227">
          <cell r="A37227" t="str">
            <v>13PDVA</v>
          </cell>
          <cell r="P37227">
            <v>2511</v>
          </cell>
          <cell r="Q37227">
            <v>2</v>
          </cell>
          <cell r="R37227">
            <v>1</v>
          </cell>
          <cell r="V37227">
            <v>2440</v>
          </cell>
        </row>
        <row r="37228">
          <cell r="A37228" t="str">
            <v>13PDVA</v>
          </cell>
          <cell r="P37228">
            <v>2531</v>
          </cell>
          <cell r="Q37228">
            <v>2</v>
          </cell>
          <cell r="R37228">
            <v>1</v>
          </cell>
          <cell r="V37228">
            <v>0</v>
          </cell>
        </row>
        <row r="37229">
          <cell r="A37229" t="str">
            <v>13PDVA</v>
          </cell>
          <cell r="P37229">
            <v>2541</v>
          </cell>
          <cell r="Q37229">
            <v>2</v>
          </cell>
          <cell r="R37229">
            <v>1</v>
          </cell>
          <cell r="V37229">
            <v>0</v>
          </cell>
        </row>
        <row r="37230">
          <cell r="A37230" t="str">
            <v>13PDVA</v>
          </cell>
          <cell r="P37230">
            <v>2611</v>
          </cell>
          <cell r="Q37230">
            <v>2</v>
          </cell>
          <cell r="R37230">
            <v>1</v>
          </cell>
          <cell r="V37230">
            <v>203740</v>
          </cell>
        </row>
        <row r="37231">
          <cell r="A37231" t="str">
            <v>13PDVA</v>
          </cell>
          <cell r="P37231">
            <v>2711</v>
          </cell>
          <cell r="Q37231">
            <v>2</v>
          </cell>
          <cell r="R37231">
            <v>1</v>
          </cell>
          <cell r="V37231">
            <v>91500</v>
          </cell>
        </row>
        <row r="37232">
          <cell r="A37232" t="str">
            <v>13PDVA</v>
          </cell>
          <cell r="P37232">
            <v>2721</v>
          </cell>
          <cell r="Q37232">
            <v>2</v>
          </cell>
          <cell r="R37232">
            <v>1</v>
          </cell>
          <cell r="V37232">
            <v>54900</v>
          </cell>
        </row>
        <row r="37233">
          <cell r="A37233" t="str">
            <v>13PDVA</v>
          </cell>
          <cell r="P37233">
            <v>2741</v>
          </cell>
          <cell r="Q37233">
            <v>2</v>
          </cell>
          <cell r="R37233">
            <v>1</v>
          </cell>
          <cell r="V37233">
            <v>0</v>
          </cell>
        </row>
        <row r="37234">
          <cell r="A37234" t="str">
            <v>13PDVA</v>
          </cell>
          <cell r="P37234">
            <v>2911</v>
          </cell>
          <cell r="Q37234">
            <v>2</v>
          </cell>
          <cell r="R37234">
            <v>1</v>
          </cell>
          <cell r="V37234">
            <v>1221</v>
          </cell>
        </row>
        <row r="37235">
          <cell r="A37235" t="str">
            <v>13PDVA</v>
          </cell>
          <cell r="P37235">
            <v>2941</v>
          </cell>
          <cell r="Q37235">
            <v>2</v>
          </cell>
          <cell r="R37235">
            <v>1</v>
          </cell>
          <cell r="V37235">
            <v>2074</v>
          </cell>
        </row>
        <row r="37236">
          <cell r="A37236" t="str">
            <v>13PDVA</v>
          </cell>
          <cell r="P37236">
            <v>3112</v>
          </cell>
          <cell r="Q37236">
            <v>3</v>
          </cell>
          <cell r="R37236">
            <v>1</v>
          </cell>
          <cell r="V37236">
            <v>81692</v>
          </cell>
        </row>
        <row r="37237">
          <cell r="A37237" t="str">
            <v>13PDVA</v>
          </cell>
          <cell r="P37237">
            <v>3141</v>
          </cell>
          <cell r="Q37237">
            <v>3</v>
          </cell>
          <cell r="R37237">
            <v>1</v>
          </cell>
          <cell r="V37237">
            <v>38430</v>
          </cell>
        </row>
        <row r="37238">
          <cell r="A37238" t="str">
            <v>13PDVA</v>
          </cell>
          <cell r="P37238">
            <v>3171</v>
          </cell>
          <cell r="Q37238">
            <v>3</v>
          </cell>
          <cell r="R37238">
            <v>1</v>
          </cell>
          <cell r="V37238">
            <v>18178</v>
          </cell>
        </row>
        <row r="37239">
          <cell r="A37239" t="str">
            <v>13PDVA</v>
          </cell>
          <cell r="P37239">
            <v>3181</v>
          </cell>
          <cell r="Q37239">
            <v>3</v>
          </cell>
          <cell r="R37239">
            <v>1</v>
          </cell>
          <cell r="V37239">
            <v>54900</v>
          </cell>
        </row>
        <row r="37240">
          <cell r="A37240" t="str">
            <v>13PDVA</v>
          </cell>
          <cell r="P37240">
            <v>3191</v>
          </cell>
          <cell r="Q37240">
            <v>3</v>
          </cell>
          <cell r="R37240">
            <v>1</v>
          </cell>
          <cell r="V37240">
            <v>52460</v>
          </cell>
        </row>
        <row r="37241">
          <cell r="A37241" t="str">
            <v>13PDVA</v>
          </cell>
          <cell r="P37241">
            <v>3221</v>
          </cell>
          <cell r="Q37241">
            <v>3</v>
          </cell>
          <cell r="R37241">
            <v>1</v>
          </cell>
          <cell r="V37241">
            <v>868739</v>
          </cell>
        </row>
        <row r="37242">
          <cell r="A37242" t="str">
            <v>13PDVA</v>
          </cell>
          <cell r="P37242">
            <v>3253</v>
          </cell>
          <cell r="Q37242">
            <v>3</v>
          </cell>
          <cell r="R37242">
            <v>1</v>
          </cell>
          <cell r="V37242">
            <v>1123705</v>
          </cell>
        </row>
        <row r="37243">
          <cell r="A37243" t="str">
            <v>13PDVA</v>
          </cell>
          <cell r="P37243">
            <v>3261</v>
          </cell>
          <cell r="Q37243">
            <v>3</v>
          </cell>
          <cell r="R37243">
            <v>1</v>
          </cell>
          <cell r="V37243">
            <v>1464000</v>
          </cell>
        </row>
        <row r="37244">
          <cell r="A37244" t="str">
            <v>13PDVA</v>
          </cell>
          <cell r="P37244">
            <v>3291</v>
          </cell>
          <cell r="Q37244">
            <v>3</v>
          </cell>
          <cell r="R37244">
            <v>1</v>
          </cell>
          <cell r="V37244">
            <v>0</v>
          </cell>
        </row>
        <row r="37245">
          <cell r="A37245" t="str">
            <v>13PDVA</v>
          </cell>
          <cell r="P37245">
            <v>3311</v>
          </cell>
          <cell r="Q37245">
            <v>3</v>
          </cell>
          <cell r="R37245">
            <v>1</v>
          </cell>
          <cell r="V37245">
            <v>7320</v>
          </cell>
        </row>
        <row r="37246">
          <cell r="A37246" t="str">
            <v>13PDVA</v>
          </cell>
          <cell r="P37246">
            <v>3331</v>
          </cell>
          <cell r="Q37246">
            <v>3</v>
          </cell>
          <cell r="R37246">
            <v>1</v>
          </cell>
          <cell r="V37246">
            <v>225700</v>
          </cell>
        </row>
        <row r="37247">
          <cell r="A37247" t="str">
            <v>13PDVA</v>
          </cell>
          <cell r="P37247">
            <v>3341</v>
          </cell>
          <cell r="Q37247">
            <v>3</v>
          </cell>
          <cell r="R37247">
            <v>1</v>
          </cell>
          <cell r="V37247">
            <v>122000</v>
          </cell>
        </row>
        <row r="37248">
          <cell r="A37248" t="str">
            <v>13PDVA</v>
          </cell>
          <cell r="P37248">
            <v>3361</v>
          </cell>
          <cell r="Q37248">
            <v>3</v>
          </cell>
          <cell r="R37248">
            <v>1</v>
          </cell>
          <cell r="V37248">
            <v>115900</v>
          </cell>
        </row>
        <row r="37249">
          <cell r="A37249" t="str">
            <v>13PDVA</v>
          </cell>
          <cell r="P37249">
            <v>3362</v>
          </cell>
          <cell r="Q37249">
            <v>3</v>
          </cell>
          <cell r="R37249">
            <v>1</v>
          </cell>
          <cell r="V37249">
            <v>614270</v>
          </cell>
        </row>
        <row r="37250">
          <cell r="A37250" t="str">
            <v>13PDVA</v>
          </cell>
          <cell r="P37250">
            <v>3381</v>
          </cell>
          <cell r="Q37250">
            <v>3</v>
          </cell>
          <cell r="R37250">
            <v>1</v>
          </cell>
          <cell r="V37250">
            <v>502431</v>
          </cell>
        </row>
        <row r="37251">
          <cell r="A37251" t="str">
            <v>13PDVA</v>
          </cell>
          <cell r="P37251">
            <v>3411</v>
          </cell>
          <cell r="Q37251">
            <v>3</v>
          </cell>
          <cell r="R37251">
            <v>1</v>
          </cell>
          <cell r="V37251">
            <v>2440</v>
          </cell>
        </row>
        <row r="37252">
          <cell r="A37252" t="str">
            <v>13PDVA</v>
          </cell>
          <cell r="P37252">
            <v>3451</v>
          </cell>
          <cell r="Q37252">
            <v>3</v>
          </cell>
          <cell r="R37252">
            <v>1</v>
          </cell>
          <cell r="V37252">
            <v>103700</v>
          </cell>
        </row>
        <row r="37253">
          <cell r="A37253" t="str">
            <v>13PDVA</v>
          </cell>
          <cell r="P37253">
            <v>3511</v>
          </cell>
          <cell r="Q37253">
            <v>3</v>
          </cell>
          <cell r="R37253">
            <v>1</v>
          </cell>
          <cell r="V37253">
            <v>183000</v>
          </cell>
        </row>
        <row r="37254">
          <cell r="A37254" t="str">
            <v>13PDVA</v>
          </cell>
          <cell r="P37254">
            <v>3531</v>
          </cell>
          <cell r="Q37254">
            <v>3</v>
          </cell>
          <cell r="R37254">
            <v>1</v>
          </cell>
          <cell r="V37254">
            <v>42700</v>
          </cell>
        </row>
        <row r="37255">
          <cell r="A37255" t="str">
            <v>13PDVA</v>
          </cell>
          <cell r="P37255">
            <v>3553</v>
          </cell>
          <cell r="Q37255">
            <v>3</v>
          </cell>
          <cell r="R37255">
            <v>1</v>
          </cell>
          <cell r="V37255">
            <v>24400</v>
          </cell>
        </row>
        <row r="37256">
          <cell r="A37256" t="str">
            <v>13PDVA</v>
          </cell>
          <cell r="P37256">
            <v>3581</v>
          </cell>
          <cell r="Q37256">
            <v>3</v>
          </cell>
          <cell r="R37256">
            <v>1</v>
          </cell>
          <cell r="V37256">
            <v>207400</v>
          </cell>
        </row>
        <row r="37257">
          <cell r="A37257" t="str">
            <v>13PDVA</v>
          </cell>
          <cell r="P37257">
            <v>3591</v>
          </cell>
          <cell r="Q37257">
            <v>3</v>
          </cell>
          <cell r="R37257">
            <v>1</v>
          </cell>
          <cell r="V37257">
            <v>9760</v>
          </cell>
        </row>
        <row r="37258">
          <cell r="A37258" t="str">
            <v>13PDVA</v>
          </cell>
          <cell r="P37258">
            <v>3651</v>
          </cell>
          <cell r="Q37258">
            <v>3</v>
          </cell>
          <cell r="R37258">
            <v>1</v>
          </cell>
          <cell r="V37258">
            <v>3660</v>
          </cell>
        </row>
        <row r="37259">
          <cell r="A37259" t="str">
            <v>13PDVA</v>
          </cell>
          <cell r="P37259">
            <v>3722</v>
          </cell>
          <cell r="Q37259">
            <v>3</v>
          </cell>
          <cell r="R37259">
            <v>1</v>
          </cell>
          <cell r="V37259">
            <v>153720</v>
          </cell>
        </row>
        <row r="37260">
          <cell r="A37260" t="str">
            <v>13PDVA</v>
          </cell>
          <cell r="P37260">
            <v>3791</v>
          </cell>
          <cell r="Q37260">
            <v>3</v>
          </cell>
          <cell r="R37260">
            <v>1</v>
          </cell>
          <cell r="V37260">
            <v>85400</v>
          </cell>
        </row>
        <row r="37261">
          <cell r="A37261" t="str">
            <v>13PDVA</v>
          </cell>
          <cell r="P37261">
            <v>3822</v>
          </cell>
          <cell r="Q37261">
            <v>3</v>
          </cell>
          <cell r="R37261">
            <v>1</v>
          </cell>
          <cell r="V37261">
            <v>97600</v>
          </cell>
        </row>
        <row r="37262">
          <cell r="A37262" t="str">
            <v>13PDVA</v>
          </cell>
          <cell r="P37262">
            <v>3921</v>
          </cell>
          <cell r="Q37262">
            <v>3</v>
          </cell>
          <cell r="R37262">
            <v>1</v>
          </cell>
          <cell r="V37262">
            <v>5856</v>
          </cell>
        </row>
        <row r="37263">
          <cell r="A37263" t="str">
            <v>13PDVA</v>
          </cell>
          <cell r="P37263">
            <v>3981</v>
          </cell>
          <cell r="Q37263">
            <v>3</v>
          </cell>
          <cell r="R37263">
            <v>1</v>
          </cell>
          <cell r="V37263">
            <v>927146</v>
          </cell>
        </row>
        <row r="37264">
          <cell r="A37264" t="str">
            <v>13PDVA</v>
          </cell>
          <cell r="P37264">
            <v>3982</v>
          </cell>
          <cell r="Q37264">
            <v>3</v>
          </cell>
          <cell r="R37264">
            <v>1</v>
          </cell>
          <cell r="V37264">
            <v>704507</v>
          </cell>
        </row>
        <row r="37265">
          <cell r="A37265" t="str">
            <v>13PDVA</v>
          </cell>
          <cell r="P37265">
            <v>3131</v>
          </cell>
          <cell r="Q37265">
            <v>3</v>
          </cell>
          <cell r="R37265">
            <v>1</v>
          </cell>
          <cell r="V37265">
            <v>0</v>
          </cell>
        </row>
        <row r="37266">
          <cell r="A37266" t="str">
            <v>13PDVA</v>
          </cell>
          <cell r="P37266">
            <v>3221</v>
          </cell>
          <cell r="Q37266">
            <v>3</v>
          </cell>
          <cell r="R37266">
            <v>1</v>
          </cell>
          <cell r="V37266">
            <v>0</v>
          </cell>
        </row>
        <row r="37267">
          <cell r="A37267" t="str">
            <v>13PDVA</v>
          </cell>
          <cell r="P37267">
            <v>3261</v>
          </cell>
          <cell r="Q37267">
            <v>3</v>
          </cell>
          <cell r="R37267">
            <v>1</v>
          </cell>
          <cell r="V37267">
            <v>0</v>
          </cell>
        </row>
        <row r="37268">
          <cell r="A37268" t="str">
            <v>13PDVA</v>
          </cell>
          <cell r="P37268">
            <v>3362</v>
          </cell>
          <cell r="Q37268">
            <v>3</v>
          </cell>
          <cell r="R37268">
            <v>1</v>
          </cell>
          <cell r="V37268">
            <v>0</v>
          </cell>
        </row>
        <row r="37269">
          <cell r="A37269" t="str">
            <v>13PDVA</v>
          </cell>
          <cell r="P37269">
            <v>1131</v>
          </cell>
          <cell r="Q37269">
            <v>1</v>
          </cell>
          <cell r="R37269">
            <v>1</v>
          </cell>
          <cell r="V37269">
            <v>2294971</v>
          </cell>
        </row>
        <row r="37270">
          <cell r="A37270" t="str">
            <v>13PDVA</v>
          </cell>
          <cell r="P37270">
            <v>1211</v>
          </cell>
          <cell r="Q37270">
            <v>1</v>
          </cell>
          <cell r="R37270">
            <v>1</v>
          </cell>
          <cell r="V37270">
            <v>85580</v>
          </cell>
        </row>
        <row r="37271">
          <cell r="A37271" t="str">
            <v>13PDVA</v>
          </cell>
          <cell r="P37271">
            <v>1231</v>
          </cell>
          <cell r="Q37271">
            <v>1</v>
          </cell>
          <cell r="R37271">
            <v>1</v>
          </cell>
          <cell r="V37271">
            <v>9600</v>
          </cell>
        </row>
        <row r="37272">
          <cell r="A37272" t="str">
            <v>13PDVA</v>
          </cell>
          <cell r="P37272">
            <v>1321</v>
          </cell>
          <cell r="Q37272">
            <v>1</v>
          </cell>
          <cell r="R37272">
            <v>1</v>
          </cell>
          <cell r="V37272">
            <v>124036</v>
          </cell>
        </row>
        <row r="37273">
          <cell r="A37273" t="str">
            <v>13PDVA</v>
          </cell>
          <cell r="P37273">
            <v>1323</v>
          </cell>
          <cell r="Q37273">
            <v>1</v>
          </cell>
          <cell r="R37273">
            <v>1</v>
          </cell>
          <cell r="V37273">
            <v>992291</v>
          </cell>
        </row>
        <row r="37274">
          <cell r="A37274" t="str">
            <v>13PDVA</v>
          </cell>
          <cell r="P37274">
            <v>1342</v>
          </cell>
          <cell r="Q37274">
            <v>1</v>
          </cell>
          <cell r="R37274">
            <v>1</v>
          </cell>
          <cell r="V37274">
            <v>9000</v>
          </cell>
        </row>
        <row r="37275">
          <cell r="A37275" t="str">
            <v>13PDVA</v>
          </cell>
          <cell r="P37275">
            <v>1412</v>
          </cell>
          <cell r="Q37275">
            <v>1</v>
          </cell>
          <cell r="R37275">
            <v>1</v>
          </cell>
          <cell r="V37275">
            <v>1122652</v>
          </cell>
        </row>
        <row r="37276">
          <cell r="A37276" t="str">
            <v>13PDVA</v>
          </cell>
          <cell r="P37276">
            <v>1422</v>
          </cell>
          <cell r="Q37276">
            <v>1</v>
          </cell>
          <cell r="R37276">
            <v>1</v>
          </cell>
          <cell r="V37276">
            <v>507339</v>
          </cell>
        </row>
        <row r="37277">
          <cell r="A37277" t="str">
            <v>13PDVA</v>
          </cell>
          <cell r="P37277">
            <v>1431</v>
          </cell>
          <cell r="Q37277">
            <v>1</v>
          </cell>
          <cell r="R37277">
            <v>1</v>
          </cell>
          <cell r="V37277">
            <v>202935</v>
          </cell>
        </row>
        <row r="37278">
          <cell r="A37278" t="str">
            <v>13PDVA</v>
          </cell>
          <cell r="P37278">
            <v>1441</v>
          </cell>
          <cell r="Q37278">
            <v>1</v>
          </cell>
          <cell r="R37278">
            <v>1</v>
          </cell>
          <cell r="V37278">
            <v>281315</v>
          </cell>
        </row>
        <row r="37279">
          <cell r="A37279" t="str">
            <v>13PDVA</v>
          </cell>
          <cell r="P37279">
            <v>1591</v>
          </cell>
          <cell r="Q37279">
            <v>1</v>
          </cell>
          <cell r="R37279">
            <v>1</v>
          </cell>
          <cell r="V37279">
            <v>6460165</v>
          </cell>
        </row>
        <row r="37280">
          <cell r="A37280" t="str">
            <v>13PDVA</v>
          </cell>
          <cell r="P37280">
            <v>1599</v>
          </cell>
          <cell r="Q37280">
            <v>1</v>
          </cell>
          <cell r="R37280">
            <v>1</v>
          </cell>
          <cell r="V37280">
            <v>365904</v>
          </cell>
        </row>
        <row r="37281">
          <cell r="A37281" t="str">
            <v>13PDVA</v>
          </cell>
          <cell r="P37281">
            <v>2111</v>
          </cell>
          <cell r="Q37281">
            <v>2</v>
          </cell>
          <cell r="R37281">
            <v>1</v>
          </cell>
          <cell r="V37281">
            <v>50160</v>
          </cell>
        </row>
        <row r="37282">
          <cell r="A37282" t="str">
            <v>13PDVA</v>
          </cell>
          <cell r="P37282">
            <v>2141</v>
          </cell>
          <cell r="Q37282">
            <v>2</v>
          </cell>
          <cell r="R37282">
            <v>1</v>
          </cell>
          <cell r="V37282">
            <v>8000</v>
          </cell>
        </row>
        <row r="37283">
          <cell r="A37283" t="str">
            <v>13PDVA</v>
          </cell>
          <cell r="P37283">
            <v>2151</v>
          </cell>
          <cell r="Q37283">
            <v>2</v>
          </cell>
          <cell r="R37283">
            <v>1</v>
          </cell>
          <cell r="V37283">
            <v>0</v>
          </cell>
        </row>
        <row r="37284">
          <cell r="A37284" t="str">
            <v>13PDVA</v>
          </cell>
          <cell r="P37284">
            <v>2161</v>
          </cell>
          <cell r="Q37284">
            <v>2</v>
          </cell>
          <cell r="R37284">
            <v>1</v>
          </cell>
          <cell r="V37284">
            <v>4000</v>
          </cell>
        </row>
        <row r="37285">
          <cell r="A37285" t="str">
            <v>13PDVA</v>
          </cell>
          <cell r="P37285">
            <v>2211</v>
          </cell>
          <cell r="Q37285">
            <v>2</v>
          </cell>
          <cell r="R37285">
            <v>1</v>
          </cell>
          <cell r="V37285">
            <v>32000</v>
          </cell>
        </row>
        <row r="37286">
          <cell r="A37286" t="str">
            <v>13PDVA</v>
          </cell>
          <cell r="P37286">
            <v>2441</v>
          </cell>
          <cell r="Q37286">
            <v>2</v>
          </cell>
          <cell r="R37286">
            <v>1</v>
          </cell>
          <cell r="V37286">
            <v>0</v>
          </cell>
        </row>
        <row r="37287">
          <cell r="A37287" t="str">
            <v>13PDVA</v>
          </cell>
          <cell r="P37287">
            <v>2451</v>
          </cell>
          <cell r="Q37287">
            <v>2</v>
          </cell>
          <cell r="R37287">
            <v>1</v>
          </cell>
          <cell r="V37287">
            <v>0</v>
          </cell>
        </row>
        <row r="37288">
          <cell r="A37288" t="str">
            <v>13PDVA</v>
          </cell>
          <cell r="P37288">
            <v>2461</v>
          </cell>
          <cell r="Q37288">
            <v>2</v>
          </cell>
          <cell r="R37288">
            <v>1</v>
          </cell>
          <cell r="V37288">
            <v>0</v>
          </cell>
        </row>
        <row r="37289">
          <cell r="A37289" t="str">
            <v>13PDVA</v>
          </cell>
          <cell r="P37289">
            <v>2481</v>
          </cell>
          <cell r="Q37289">
            <v>2</v>
          </cell>
          <cell r="R37289">
            <v>1</v>
          </cell>
          <cell r="V37289">
            <v>0</v>
          </cell>
        </row>
        <row r="37290">
          <cell r="A37290" t="str">
            <v>13PDVA</v>
          </cell>
          <cell r="P37290">
            <v>2511</v>
          </cell>
          <cell r="Q37290">
            <v>2</v>
          </cell>
          <cell r="R37290">
            <v>1</v>
          </cell>
          <cell r="V37290">
            <v>800</v>
          </cell>
        </row>
        <row r="37291">
          <cell r="A37291" t="str">
            <v>13PDVA</v>
          </cell>
          <cell r="P37291">
            <v>2531</v>
          </cell>
          <cell r="Q37291">
            <v>2</v>
          </cell>
          <cell r="R37291">
            <v>1</v>
          </cell>
          <cell r="V37291">
            <v>0</v>
          </cell>
        </row>
        <row r="37292">
          <cell r="A37292" t="str">
            <v>13PDVA</v>
          </cell>
          <cell r="P37292">
            <v>2541</v>
          </cell>
          <cell r="Q37292">
            <v>2</v>
          </cell>
          <cell r="R37292">
            <v>1</v>
          </cell>
          <cell r="V37292">
            <v>0</v>
          </cell>
        </row>
        <row r="37293">
          <cell r="A37293" t="str">
            <v>13PDVA</v>
          </cell>
          <cell r="P37293">
            <v>2611</v>
          </cell>
          <cell r="Q37293">
            <v>2</v>
          </cell>
          <cell r="R37293">
            <v>1</v>
          </cell>
          <cell r="V37293">
            <v>66800</v>
          </cell>
        </row>
        <row r="37294">
          <cell r="A37294" t="str">
            <v>13PDVA</v>
          </cell>
          <cell r="P37294">
            <v>2711</v>
          </cell>
          <cell r="Q37294">
            <v>2</v>
          </cell>
          <cell r="R37294">
            <v>1</v>
          </cell>
          <cell r="V37294">
            <v>30000</v>
          </cell>
        </row>
        <row r="37295">
          <cell r="A37295" t="str">
            <v>13PDVA</v>
          </cell>
          <cell r="P37295">
            <v>2721</v>
          </cell>
          <cell r="Q37295">
            <v>2</v>
          </cell>
          <cell r="R37295">
            <v>1</v>
          </cell>
          <cell r="V37295">
            <v>18000</v>
          </cell>
        </row>
        <row r="37296">
          <cell r="A37296" t="str">
            <v>13PDVA</v>
          </cell>
          <cell r="P37296">
            <v>2741</v>
          </cell>
          <cell r="Q37296">
            <v>2</v>
          </cell>
          <cell r="R37296">
            <v>1</v>
          </cell>
          <cell r="V37296">
            <v>0</v>
          </cell>
        </row>
        <row r="37297">
          <cell r="A37297" t="str">
            <v>13PDVA</v>
          </cell>
          <cell r="P37297">
            <v>2911</v>
          </cell>
          <cell r="Q37297">
            <v>2</v>
          </cell>
          <cell r="R37297">
            <v>1</v>
          </cell>
          <cell r="V37297">
            <v>400</v>
          </cell>
        </row>
        <row r="37298">
          <cell r="A37298" t="str">
            <v>13PDVA</v>
          </cell>
          <cell r="P37298">
            <v>2941</v>
          </cell>
          <cell r="Q37298">
            <v>2</v>
          </cell>
          <cell r="R37298">
            <v>1</v>
          </cell>
          <cell r="V37298">
            <v>680</v>
          </cell>
        </row>
        <row r="37299">
          <cell r="A37299" t="str">
            <v>13PDVA</v>
          </cell>
          <cell r="P37299">
            <v>3112</v>
          </cell>
          <cell r="Q37299">
            <v>3</v>
          </cell>
          <cell r="R37299">
            <v>1</v>
          </cell>
          <cell r="V37299">
            <v>26785</v>
          </cell>
        </row>
        <row r="37300">
          <cell r="A37300" t="str">
            <v>13PDVA</v>
          </cell>
          <cell r="P37300">
            <v>3141</v>
          </cell>
          <cell r="Q37300">
            <v>3</v>
          </cell>
          <cell r="R37300">
            <v>1</v>
          </cell>
          <cell r="V37300">
            <v>12600</v>
          </cell>
        </row>
        <row r="37301">
          <cell r="A37301" t="str">
            <v>13PDVA</v>
          </cell>
          <cell r="P37301">
            <v>3171</v>
          </cell>
          <cell r="Q37301">
            <v>3</v>
          </cell>
          <cell r="R37301">
            <v>1</v>
          </cell>
          <cell r="V37301">
            <v>5960</v>
          </cell>
        </row>
        <row r="37302">
          <cell r="A37302" t="str">
            <v>13PDVA</v>
          </cell>
          <cell r="P37302">
            <v>3181</v>
          </cell>
          <cell r="Q37302">
            <v>3</v>
          </cell>
          <cell r="R37302">
            <v>1</v>
          </cell>
          <cell r="V37302">
            <v>18000</v>
          </cell>
        </row>
        <row r="37303">
          <cell r="A37303" t="str">
            <v>13PDVA</v>
          </cell>
          <cell r="P37303">
            <v>3191</v>
          </cell>
          <cell r="Q37303">
            <v>3</v>
          </cell>
          <cell r="R37303">
            <v>1</v>
          </cell>
          <cell r="V37303">
            <v>17200</v>
          </cell>
        </row>
        <row r="37304">
          <cell r="A37304" t="str">
            <v>13PDVA</v>
          </cell>
          <cell r="P37304">
            <v>3221</v>
          </cell>
          <cell r="Q37304">
            <v>3</v>
          </cell>
          <cell r="R37304">
            <v>1</v>
          </cell>
          <cell r="V37304">
            <v>284833</v>
          </cell>
        </row>
        <row r="37305">
          <cell r="A37305" t="str">
            <v>13PDVA</v>
          </cell>
          <cell r="P37305">
            <v>3253</v>
          </cell>
          <cell r="Q37305">
            <v>3</v>
          </cell>
          <cell r="R37305">
            <v>1</v>
          </cell>
          <cell r="V37305">
            <v>368428</v>
          </cell>
        </row>
        <row r="37306">
          <cell r="A37306" t="str">
            <v>13PDVA</v>
          </cell>
          <cell r="P37306">
            <v>3261</v>
          </cell>
          <cell r="Q37306">
            <v>3</v>
          </cell>
          <cell r="R37306">
            <v>1</v>
          </cell>
          <cell r="V37306">
            <v>480000</v>
          </cell>
        </row>
        <row r="37307">
          <cell r="A37307" t="str">
            <v>13PDVA</v>
          </cell>
          <cell r="P37307">
            <v>3291</v>
          </cell>
          <cell r="Q37307">
            <v>3</v>
          </cell>
          <cell r="R37307">
            <v>1</v>
          </cell>
          <cell r="V37307">
            <v>0</v>
          </cell>
        </row>
        <row r="37308">
          <cell r="A37308" t="str">
            <v>13PDVA</v>
          </cell>
          <cell r="P37308">
            <v>3311</v>
          </cell>
          <cell r="Q37308">
            <v>3</v>
          </cell>
          <cell r="R37308">
            <v>1</v>
          </cell>
          <cell r="V37308">
            <v>2400</v>
          </cell>
        </row>
        <row r="37309">
          <cell r="A37309" t="str">
            <v>13PDVA</v>
          </cell>
          <cell r="P37309">
            <v>3331</v>
          </cell>
          <cell r="Q37309">
            <v>3</v>
          </cell>
          <cell r="R37309">
            <v>1</v>
          </cell>
          <cell r="V37309">
            <v>74000</v>
          </cell>
        </row>
        <row r="37310">
          <cell r="A37310" t="str">
            <v>13PDVA</v>
          </cell>
          <cell r="P37310">
            <v>3341</v>
          </cell>
          <cell r="Q37310">
            <v>3</v>
          </cell>
          <cell r="R37310">
            <v>1</v>
          </cell>
          <cell r="V37310">
            <v>40000</v>
          </cell>
        </row>
        <row r="37311">
          <cell r="A37311" t="str">
            <v>13PDVA</v>
          </cell>
          <cell r="P37311">
            <v>3361</v>
          </cell>
          <cell r="Q37311">
            <v>3</v>
          </cell>
          <cell r="R37311">
            <v>1</v>
          </cell>
          <cell r="V37311">
            <v>38000</v>
          </cell>
        </row>
        <row r="37312">
          <cell r="A37312" t="str">
            <v>13PDVA</v>
          </cell>
          <cell r="P37312">
            <v>3362</v>
          </cell>
          <cell r="Q37312">
            <v>3</v>
          </cell>
          <cell r="R37312">
            <v>1</v>
          </cell>
          <cell r="V37312">
            <v>201400</v>
          </cell>
        </row>
        <row r="37313">
          <cell r="A37313" t="str">
            <v>13PDVA</v>
          </cell>
          <cell r="P37313">
            <v>3381</v>
          </cell>
          <cell r="Q37313">
            <v>3</v>
          </cell>
          <cell r="R37313">
            <v>1</v>
          </cell>
          <cell r="V37313">
            <v>164731</v>
          </cell>
        </row>
        <row r="37314">
          <cell r="A37314" t="str">
            <v>13PDVA</v>
          </cell>
          <cell r="P37314">
            <v>3411</v>
          </cell>
          <cell r="Q37314">
            <v>3</v>
          </cell>
          <cell r="R37314">
            <v>1</v>
          </cell>
          <cell r="V37314">
            <v>800</v>
          </cell>
        </row>
        <row r="37315">
          <cell r="A37315" t="str">
            <v>13PDVA</v>
          </cell>
          <cell r="P37315">
            <v>3451</v>
          </cell>
          <cell r="Q37315">
            <v>3</v>
          </cell>
          <cell r="R37315">
            <v>1</v>
          </cell>
          <cell r="V37315">
            <v>34000</v>
          </cell>
        </row>
        <row r="37316">
          <cell r="A37316" t="str">
            <v>13PDVA</v>
          </cell>
          <cell r="P37316">
            <v>3511</v>
          </cell>
          <cell r="Q37316">
            <v>3</v>
          </cell>
          <cell r="R37316">
            <v>1</v>
          </cell>
          <cell r="V37316">
            <v>60000</v>
          </cell>
        </row>
        <row r="37317">
          <cell r="A37317" t="str">
            <v>13PDVA</v>
          </cell>
          <cell r="P37317">
            <v>3531</v>
          </cell>
          <cell r="Q37317">
            <v>3</v>
          </cell>
          <cell r="R37317">
            <v>1</v>
          </cell>
          <cell r="V37317">
            <v>14000</v>
          </cell>
        </row>
        <row r="37318">
          <cell r="A37318" t="str">
            <v>13PDVA</v>
          </cell>
          <cell r="P37318">
            <v>3553</v>
          </cell>
          <cell r="Q37318">
            <v>3</v>
          </cell>
          <cell r="R37318">
            <v>1</v>
          </cell>
          <cell r="V37318">
            <v>8000</v>
          </cell>
        </row>
        <row r="37319">
          <cell r="A37319" t="str">
            <v>13PDVA</v>
          </cell>
          <cell r="P37319">
            <v>3581</v>
          </cell>
          <cell r="Q37319">
            <v>3</v>
          </cell>
          <cell r="R37319">
            <v>1</v>
          </cell>
          <cell r="V37319">
            <v>68000</v>
          </cell>
        </row>
        <row r="37320">
          <cell r="A37320" t="str">
            <v>13PDVA</v>
          </cell>
          <cell r="P37320">
            <v>3591</v>
          </cell>
          <cell r="Q37320">
            <v>3</v>
          </cell>
          <cell r="R37320">
            <v>1</v>
          </cell>
          <cell r="V37320">
            <v>3200</v>
          </cell>
        </row>
        <row r="37321">
          <cell r="A37321" t="str">
            <v>13PDVA</v>
          </cell>
          <cell r="P37321">
            <v>3651</v>
          </cell>
          <cell r="Q37321">
            <v>3</v>
          </cell>
          <cell r="R37321">
            <v>1</v>
          </cell>
          <cell r="V37321">
            <v>1200</v>
          </cell>
        </row>
        <row r="37322">
          <cell r="A37322" t="str">
            <v>13PDVA</v>
          </cell>
          <cell r="P37322">
            <v>3722</v>
          </cell>
          <cell r="Q37322">
            <v>3</v>
          </cell>
          <cell r="R37322">
            <v>1</v>
          </cell>
          <cell r="V37322">
            <v>50400</v>
          </cell>
        </row>
        <row r="37323">
          <cell r="A37323" t="str">
            <v>13PDVA</v>
          </cell>
          <cell r="P37323">
            <v>3791</v>
          </cell>
          <cell r="Q37323">
            <v>3</v>
          </cell>
          <cell r="R37323">
            <v>1</v>
          </cell>
          <cell r="V37323">
            <v>28000</v>
          </cell>
        </row>
        <row r="37324">
          <cell r="A37324" t="str">
            <v>13PDVA</v>
          </cell>
          <cell r="P37324">
            <v>3822</v>
          </cell>
          <cell r="Q37324">
            <v>3</v>
          </cell>
          <cell r="R37324">
            <v>1</v>
          </cell>
          <cell r="V37324">
            <v>32000</v>
          </cell>
        </row>
        <row r="37325">
          <cell r="A37325" t="str">
            <v>13PDVA</v>
          </cell>
          <cell r="P37325">
            <v>3921</v>
          </cell>
          <cell r="Q37325">
            <v>3</v>
          </cell>
          <cell r="R37325">
            <v>1</v>
          </cell>
          <cell r="V37325">
            <v>1920</v>
          </cell>
        </row>
        <row r="37326">
          <cell r="A37326" t="str">
            <v>13PDVA</v>
          </cell>
          <cell r="P37326">
            <v>3981</v>
          </cell>
          <cell r="Q37326">
            <v>3</v>
          </cell>
          <cell r="R37326">
            <v>1</v>
          </cell>
          <cell r="V37326">
            <v>303982</v>
          </cell>
        </row>
        <row r="37327">
          <cell r="A37327" t="str">
            <v>13PDVA</v>
          </cell>
          <cell r="P37327">
            <v>3982</v>
          </cell>
          <cell r="Q37327">
            <v>3</v>
          </cell>
          <cell r="R37327">
            <v>1</v>
          </cell>
          <cell r="V37327">
            <v>230986</v>
          </cell>
        </row>
        <row r="37328">
          <cell r="A37328" t="str">
            <v>13PDVA</v>
          </cell>
          <cell r="P37328">
            <v>3131</v>
          </cell>
          <cell r="Q37328">
            <v>3</v>
          </cell>
          <cell r="R37328">
            <v>1</v>
          </cell>
          <cell r="V37328">
            <v>0</v>
          </cell>
        </row>
        <row r="37329">
          <cell r="A37329" t="str">
            <v>13PDVA</v>
          </cell>
          <cell r="P37329">
            <v>3221</v>
          </cell>
          <cell r="Q37329">
            <v>3</v>
          </cell>
          <cell r="R37329">
            <v>1</v>
          </cell>
          <cell r="V37329">
            <v>0</v>
          </cell>
        </row>
        <row r="37330">
          <cell r="A37330" t="str">
            <v>13PDVA</v>
          </cell>
          <cell r="P37330">
            <v>3261</v>
          </cell>
          <cell r="Q37330">
            <v>3</v>
          </cell>
          <cell r="R37330">
            <v>1</v>
          </cell>
          <cell r="V37330">
            <v>0</v>
          </cell>
        </row>
        <row r="37331">
          <cell r="A37331" t="str">
            <v>13PDVA</v>
          </cell>
          <cell r="P37331">
            <v>3362</v>
          </cell>
          <cell r="Q37331">
            <v>3</v>
          </cell>
          <cell r="R37331">
            <v>1</v>
          </cell>
          <cell r="V37331">
            <v>0</v>
          </cell>
        </row>
        <row r="37332">
          <cell r="A37332" t="str">
            <v>13PDVA</v>
          </cell>
          <cell r="P37332">
            <v>1131</v>
          </cell>
          <cell r="Q37332">
            <v>1</v>
          </cell>
          <cell r="R37332">
            <v>1</v>
          </cell>
          <cell r="V37332">
            <v>17613900</v>
          </cell>
        </row>
        <row r="37333">
          <cell r="A37333" t="str">
            <v>13PDVA</v>
          </cell>
          <cell r="P37333">
            <v>1211</v>
          </cell>
          <cell r="Q37333">
            <v>1</v>
          </cell>
          <cell r="R37333">
            <v>1</v>
          </cell>
          <cell r="V37333">
            <v>656826</v>
          </cell>
        </row>
        <row r="37334">
          <cell r="A37334" t="str">
            <v>13PDVA</v>
          </cell>
          <cell r="P37334">
            <v>1231</v>
          </cell>
          <cell r="Q37334">
            <v>1</v>
          </cell>
          <cell r="R37334">
            <v>1</v>
          </cell>
          <cell r="V37334">
            <v>73680</v>
          </cell>
        </row>
        <row r="37335">
          <cell r="A37335" t="str">
            <v>13PDVA</v>
          </cell>
          <cell r="P37335">
            <v>1321</v>
          </cell>
          <cell r="Q37335">
            <v>1</v>
          </cell>
          <cell r="R37335">
            <v>1</v>
          </cell>
          <cell r="V37335">
            <v>951979</v>
          </cell>
        </row>
        <row r="37336">
          <cell r="A37336" t="str">
            <v>13PDVA</v>
          </cell>
          <cell r="P37336">
            <v>1323</v>
          </cell>
          <cell r="Q37336">
            <v>1</v>
          </cell>
          <cell r="R37336">
            <v>1</v>
          </cell>
          <cell r="V37336">
            <v>7615835</v>
          </cell>
        </row>
        <row r="37337">
          <cell r="A37337" t="str">
            <v>13PDVA</v>
          </cell>
          <cell r="P37337">
            <v>1342</v>
          </cell>
          <cell r="Q37337">
            <v>1</v>
          </cell>
          <cell r="R37337">
            <v>1</v>
          </cell>
          <cell r="V37337">
            <v>69075</v>
          </cell>
        </row>
        <row r="37338">
          <cell r="A37338" t="str">
            <v>13PDVA</v>
          </cell>
          <cell r="P37338">
            <v>1412</v>
          </cell>
          <cell r="Q37338">
            <v>1</v>
          </cell>
          <cell r="R37338">
            <v>1</v>
          </cell>
          <cell r="V37338">
            <v>8616357</v>
          </cell>
        </row>
        <row r="37339">
          <cell r="A37339" t="str">
            <v>13PDVA</v>
          </cell>
          <cell r="P37339">
            <v>1422</v>
          </cell>
          <cell r="Q37339">
            <v>1</v>
          </cell>
          <cell r="R37339">
            <v>1</v>
          </cell>
          <cell r="V37339">
            <v>3893827</v>
          </cell>
        </row>
        <row r="37340">
          <cell r="A37340" t="str">
            <v>13PDVA</v>
          </cell>
          <cell r="P37340">
            <v>1431</v>
          </cell>
          <cell r="Q37340">
            <v>1</v>
          </cell>
          <cell r="R37340">
            <v>1</v>
          </cell>
          <cell r="V37340">
            <v>1557527</v>
          </cell>
        </row>
        <row r="37341">
          <cell r="A37341" t="str">
            <v>13PDVA</v>
          </cell>
          <cell r="P37341">
            <v>1441</v>
          </cell>
          <cell r="Q37341">
            <v>1</v>
          </cell>
          <cell r="R37341">
            <v>1</v>
          </cell>
          <cell r="V37341">
            <v>2159089</v>
          </cell>
        </row>
        <row r="37342">
          <cell r="A37342" t="str">
            <v>13PDVA</v>
          </cell>
          <cell r="P37342">
            <v>1591</v>
          </cell>
          <cell r="Q37342">
            <v>1</v>
          </cell>
          <cell r="R37342">
            <v>1</v>
          </cell>
          <cell r="V37342">
            <v>49581767</v>
          </cell>
        </row>
        <row r="37343">
          <cell r="A37343" t="str">
            <v>13PDVA</v>
          </cell>
          <cell r="P37343">
            <v>1599</v>
          </cell>
          <cell r="Q37343">
            <v>1</v>
          </cell>
          <cell r="R37343">
            <v>1</v>
          </cell>
          <cell r="V37343">
            <v>2808313</v>
          </cell>
        </row>
        <row r="37344">
          <cell r="A37344" t="str">
            <v>13PDVA</v>
          </cell>
          <cell r="P37344">
            <v>2111</v>
          </cell>
          <cell r="Q37344">
            <v>2</v>
          </cell>
          <cell r="R37344">
            <v>1</v>
          </cell>
          <cell r="V37344">
            <v>384978</v>
          </cell>
        </row>
        <row r="37345">
          <cell r="A37345" t="str">
            <v>13PDVA</v>
          </cell>
          <cell r="P37345">
            <v>2141</v>
          </cell>
          <cell r="Q37345">
            <v>2</v>
          </cell>
          <cell r="R37345">
            <v>1</v>
          </cell>
          <cell r="V37345">
            <v>61400</v>
          </cell>
        </row>
        <row r="37346">
          <cell r="A37346" t="str">
            <v>13PDVA</v>
          </cell>
          <cell r="P37346">
            <v>2151</v>
          </cell>
          <cell r="Q37346">
            <v>2</v>
          </cell>
          <cell r="R37346">
            <v>1</v>
          </cell>
          <cell r="V37346">
            <v>0</v>
          </cell>
        </row>
        <row r="37347">
          <cell r="A37347" t="str">
            <v>13PDVA</v>
          </cell>
          <cell r="P37347">
            <v>2161</v>
          </cell>
          <cell r="Q37347">
            <v>2</v>
          </cell>
          <cell r="R37347">
            <v>1</v>
          </cell>
          <cell r="V37347">
            <v>30700</v>
          </cell>
        </row>
        <row r="37348">
          <cell r="A37348" t="str">
            <v>13PDVA</v>
          </cell>
          <cell r="P37348">
            <v>2211</v>
          </cell>
          <cell r="Q37348">
            <v>2</v>
          </cell>
          <cell r="R37348">
            <v>1</v>
          </cell>
          <cell r="V37348">
            <v>245600</v>
          </cell>
        </row>
        <row r="37349">
          <cell r="A37349" t="str">
            <v>13PDVA</v>
          </cell>
          <cell r="P37349">
            <v>2441</v>
          </cell>
          <cell r="Q37349">
            <v>2</v>
          </cell>
          <cell r="R37349">
            <v>1</v>
          </cell>
          <cell r="V37349">
            <v>0</v>
          </cell>
        </row>
        <row r="37350">
          <cell r="A37350" t="str">
            <v>13PDVA</v>
          </cell>
          <cell r="P37350">
            <v>2451</v>
          </cell>
          <cell r="Q37350">
            <v>2</v>
          </cell>
          <cell r="R37350">
            <v>1</v>
          </cell>
          <cell r="V37350">
            <v>0</v>
          </cell>
        </row>
        <row r="37351">
          <cell r="A37351" t="str">
            <v>13PDVA</v>
          </cell>
          <cell r="P37351">
            <v>2461</v>
          </cell>
          <cell r="Q37351">
            <v>2</v>
          </cell>
          <cell r="R37351">
            <v>1</v>
          </cell>
          <cell r="V37351">
            <v>0</v>
          </cell>
        </row>
        <row r="37352">
          <cell r="A37352" t="str">
            <v>13PDVA</v>
          </cell>
          <cell r="P37352">
            <v>2481</v>
          </cell>
          <cell r="Q37352">
            <v>2</v>
          </cell>
          <cell r="R37352">
            <v>1</v>
          </cell>
          <cell r="V37352">
            <v>0</v>
          </cell>
        </row>
        <row r="37353">
          <cell r="A37353" t="str">
            <v>13PDVA</v>
          </cell>
          <cell r="P37353">
            <v>2511</v>
          </cell>
          <cell r="Q37353">
            <v>2</v>
          </cell>
          <cell r="R37353">
            <v>1</v>
          </cell>
          <cell r="V37353">
            <v>6140</v>
          </cell>
        </row>
        <row r="37354">
          <cell r="A37354" t="str">
            <v>13PDVA</v>
          </cell>
          <cell r="P37354">
            <v>2531</v>
          </cell>
          <cell r="Q37354">
            <v>2</v>
          </cell>
          <cell r="R37354">
            <v>1</v>
          </cell>
          <cell r="V37354">
            <v>0</v>
          </cell>
        </row>
        <row r="37355">
          <cell r="A37355" t="str">
            <v>13PDVA</v>
          </cell>
          <cell r="P37355">
            <v>2541</v>
          </cell>
          <cell r="Q37355">
            <v>2</v>
          </cell>
          <cell r="R37355">
            <v>1</v>
          </cell>
          <cell r="V37355">
            <v>0</v>
          </cell>
        </row>
        <row r="37356">
          <cell r="A37356" t="str">
            <v>13PDVA</v>
          </cell>
          <cell r="P37356">
            <v>2611</v>
          </cell>
          <cell r="Q37356">
            <v>2</v>
          </cell>
          <cell r="R37356">
            <v>1</v>
          </cell>
          <cell r="V37356">
            <v>512690</v>
          </cell>
        </row>
        <row r="37357">
          <cell r="A37357" t="str">
            <v>13PDVA</v>
          </cell>
          <cell r="P37357">
            <v>2711</v>
          </cell>
          <cell r="Q37357">
            <v>2</v>
          </cell>
          <cell r="R37357">
            <v>1</v>
          </cell>
          <cell r="V37357">
            <v>230250</v>
          </cell>
        </row>
        <row r="37358">
          <cell r="A37358" t="str">
            <v>13PDVA</v>
          </cell>
          <cell r="P37358">
            <v>2721</v>
          </cell>
          <cell r="Q37358">
            <v>2</v>
          </cell>
          <cell r="R37358">
            <v>1</v>
          </cell>
          <cell r="V37358">
            <v>138150</v>
          </cell>
        </row>
        <row r="37359">
          <cell r="A37359" t="str">
            <v>13PDVA</v>
          </cell>
          <cell r="P37359">
            <v>2741</v>
          </cell>
          <cell r="Q37359">
            <v>2</v>
          </cell>
          <cell r="R37359">
            <v>1</v>
          </cell>
          <cell r="V37359">
            <v>0</v>
          </cell>
        </row>
        <row r="37360">
          <cell r="A37360" t="str">
            <v>13PDVA</v>
          </cell>
          <cell r="P37360">
            <v>2911</v>
          </cell>
          <cell r="Q37360">
            <v>2</v>
          </cell>
          <cell r="R37360">
            <v>1</v>
          </cell>
          <cell r="V37360">
            <v>3070</v>
          </cell>
        </row>
        <row r="37361">
          <cell r="A37361" t="str">
            <v>13PDVA</v>
          </cell>
          <cell r="P37361">
            <v>2941</v>
          </cell>
          <cell r="Q37361">
            <v>2</v>
          </cell>
          <cell r="R37361">
            <v>1</v>
          </cell>
          <cell r="V37361">
            <v>5219</v>
          </cell>
        </row>
        <row r="37362">
          <cell r="A37362" t="str">
            <v>13PDVA</v>
          </cell>
          <cell r="P37362">
            <v>3112</v>
          </cell>
          <cell r="Q37362">
            <v>3</v>
          </cell>
          <cell r="R37362">
            <v>1</v>
          </cell>
          <cell r="V37362">
            <v>205570</v>
          </cell>
        </row>
        <row r="37363">
          <cell r="A37363" t="str">
            <v>13PDVA</v>
          </cell>
          <cell r="P37363">
            <v>3141</v>
          </cell>
          <cell r="Q37363">
            <v>3</v>
          </cell>
          <cell r="R37363">
            <v>1</v>
          </cell>
          <cell r="V37363">
            <v>96705</v>
          </cell>
        </row>
        <row r="37364">
          <cell r="A37364" t="str">
            <v>13PDVA</v>
          </cell>
          <cell r="P37364">
            <v>3171</v>
          </cell>
          <cell r="Q37364">
            <v>3</v>
          </cell>
          <cell r="R37364">
            <v>1</v>
          </cell>
          <cell r="V37364">
            <v>45743</v>
          </cell>
        </row>
        <row r="37365">
          <cell r="A37365" t="str">
            <v>13PDVA</v>
          </cell>
          <cell r="P37365">
            <v>3181</v>
          </cell>
          <cell r="Q37365">
            <v>3</v>
          </cell>
          <cell r="R37365">
            <v>1</v>
          </cell>
          <cell r="V37365">
            <v>138150</v>
          </cell>
        </row>
        <row r="37366">
          <cell r="A37366" t="str">
            <v>13PDVA</v>
          </cell>
          <cell r="P37366">
            <v>3191</v>
          </cell>
          <cell r="Q37366">
            <v>3</v>
          </cell>
          <cell r="R37366">
            <v>1</v>
          </cell>
          <cell r="V37366">
            <v>132010</v>
          </cell>
        </row>
        <row r="37367">
          <cell r="A37367" t="str">
            <v>13PDVA</v>
          </cell>
          <cell r="P37367">
            <v>3221</v>
          </cell>
          <cell r="Q37367">
            <v>3</v>
          </cell>
          <cell r="R37367">
            <v>1</v>
          </cell>
          <cell r="V37367">
            <v>2186090</v>
          </cell>
        </row>
        <row r="37368">
          <cell r="A37368" t="str">
            <v>13PDVA</v>
          </cell>
          <cell r="P37368">
            <v>3253</v>
          </cell>
          <cell r="Q37368">
            <v>3</v>
          </cell>
          <cell r="R37368">
            <v>1</v>
          </cell>
          <cell r="V37368">
            <v>2827685</v>
          </cell>
        </row>
        <row r="37369">
          <cell r="A37369" t="str">
            <v>13PDVA</v>
          </cell>
          <cell r="P37369">
            <v>3261</v>
          </cell>
          <cell r="Q37369">
            <v>3</v>
          </cell>
          <cell r="R37369">
            <v>1</v>
          </cell>
          <cell r="V37369">
            <v>3684000</v>
          </cell>
        </row>
        <row r="37370">
          <cell r="A37370" t="str">
            <v>13PDVA</v>
          </cell>
          <cell r="P37370">
            <v>3291</v>
          </cell>
          <cell r="Q37370">
            <v>3</v>
          </cell>
          <cell r="R37370">
            <v>1</v>
          </cell>
          <cell r="V37370">
            <v>0</v>
          </cell>
        </row>
        <row r="37371">
          <cell r="A37371" t="str">
            <v>13PDVA</v>
          </cell>
          <cell r="P37371">
            <v>3311</v>
          </cell>
          <cell r="Q37371">
            <v>3</v>
          </cell>
          <cell r="R37371">
            <v>1</v>
          </cell>
          <cell r="V37371">
            <v>18420</v>
          </cell>
        </row>
        <row r="37372">
          <cell r="A37372" t="str">
            <v>13PDVA</v>
          </cell>
          <cell r="P37372">
            <v>3331</v>
          </cell>
          <cell r="Q37372">
            <v>3</v>
          </cell>
          <cell r="R37372">
            <v>1</v>
          </cell>
          <cell r="V37372">
            <v>567950</v>
          </cell>
        </row>
        <row r="37373">
          <cell r="A37373" t="str">
            <v>13PDVA</v>
          </cell>
          <cell r="P37373">
            <v>3341</v>
          </cell>
          <cell r="Q37373">
            <v>3</v>
          </cell>
          <cell r="R37373">
            <v>1</v>
          </cell>
          <cell r="V37373">
            <v>307000</v>
          </cell>
        </row>
        <row r="37374">
          <cell r="A37374" t="str">
            <v>13PDVA</v>
          </cell>
          <cell r="P37374">
            <v>3361</v>
          </cell>
          <cell r="Q37374">
            <v>3</v>
          </cell>
          <cell r="R37374">
            <v>1</v>
          </cell>
          <cell r="V37374">
            <v>291650</v>
          </cell>
        </row>
        <row r="37375">
          <cell r="A37375" t="str">
            <v>13PDVA</v>
          </cell>
          <cell r="P37375">
            <v>3362</v>
          </cell>
          <cell r="Q37375">
            <v>3</v>
          </cell>
          <cell r="R37375">
            <v>1</v>
          </cell>
          <cell r="V37375">
            <v>1545746</v>
          </cell>
        </row>
        <row r="37376">
          <cell r="A37376" t="str">
            <v>13PDVA</v>
          </cell>
          <cell r="P37376">
            <v>3381</v>
          </cell>
          <cell r="Q37376">
            <v>3</v>
          </cell>
          <cell r="R37376">
            <v>1</v>
          </cell>
          <cell r="V37376">
            <v>1264314</v>
          </cell>
        </row>
        <row r="37377">
          <cell r="A37377" t="str">
            <v>13PDVA</v>
          </cell>
          <cell r="P37377">
            <v>3411</v>
          </cell>
          <cell r="Q37377">
            <v>3</v>
          </cell>
          <cell r="R37377">
            <v>1</v>
          </cell>
          <cell r="V37377">
            <v>6140</v>
          </cell>
        </row>
        <row r="37378">
          <cell r="A37378" t="str">
            <v>13PDVA</v>
          </cell>
          <cell r="P37378">
            <v>3451</v>
          </cell>
          <cell r="Q37378">
            <v>3</v>
          </cell>
          <cell r="R37378">
            <v>1</v>
          </cell>
          <cell r="V37378">
            <v>260950</v>
          </cell>
        </row>
        <row r="37379">
          <cell r="A37379" t="str">
            <v>13PDVA</v>
          </cell>
          <cell r="P37379">
            <v>3511</v>
          </cell>
          <cell r="Q37379">
            <v>3</v>
          </cell>
          <cell r="R37379">
            <v>1</v>
          </cell>
          <cell r="V37379">
            <v>460500</v>
          </cell>
        </row>
        <row r="37380">
          <cell r="A37380" t="str">
            <v>13PDVA</v>
          </cell>
          <cell r="P37380">
            <v>3531</v>
          </cell>
          <cell r="Q37380">
            <v>3</v>
          </cell>
          <cell r="R37380">
            <v>1</v>
          </cell>
          <cell r="V37380">
            <v>107450</v>
          </cell>
        </row>
        <row r="37381">
          <cell r="A37381" t="str">
            <v>13PDVA</v>
          </cell>
          <cell r="P37381">
            <v>3553</v>
          </cell>
          <cell r="Q37381">
            <v>3</v>
          </cell>
          <cell r="R37381">
            <v>1</v>
          </cell>
          <cell r="V37381">
            <v>61400</v>
          </cell>
        </row>
        <row r="37382">
          <cell r="A37382" t="str">
            <v>13PDVA</v>
          </cell>
          <cell r="P37382">
            <v>3581</v>
          </cell>
          <cell r="Q37382">
            <v>3</v>
          </cell>
          <cell r="R37382">
            <v>1</v>
          </cell>
          <cell r="V37382">
            <v>521900</v>
          </cell>
        </row>
        <row r="37383">
          <cell r="A37383" t="str">
            <v>13PDVA</v>
          </cell>
          <cell r="P37383">
            <v>3591</v>
          </cell>
          <cell r="Q37383">
            <v>3</v>
          </cell>
          <cell r="R37383">
            <v>1</v>
          </cell>
          <cell r="V37383">
            <v>24560</v>
          </cell>
        </row>
        <row r="37384">
          <cell r="A37384" t="str">
            <v>13PDVA</v>
          </cell>
          <cell r="P37384">
            <v>3651</v>
          </cell>
          <cell r="Q37384">
            <v>3</v>
          </cell>
          <cell r="R37384">
            <v>1</v>
          </cell>
          <cell r="V37384">
            <v>9210</v>
          </cell>
        </row>
        <row r="37385">
          <cell r="A37385" t="str">
            <v>13PDVA</v>
          </cell>
          <cell r="P37385">
            <v>3722</v>
          </cell>
          <cell r="Q37385">
            <v>3</v>
          </cell>
          <cell r="R37385">
            <v>1</v>
          </cell>
          <cell r="V37385">
            <v>386820</v>
          </cell>
        </row>
        <row r="37386">
          <cell r="A37386" t="str">
            <v>13PDVA</v>
          </cell>
          <cell r="P37386">
            <v>3791</v>
          </cell>
          <cell r="Q37386">
            <v>3</v>
          </cell>
          <cell r="R37386">
            <v>1</v>
          </cell>
          <cell r="V37386">
            <v>214900</v>
          </cell>
        </row>
        <row r="37387">
          <cell r="A37387" t="str">
            <v>13PDVA</v>
          </cell>
          <cell r="P37387">
            <v>3822</v>
          </cell>
          <cell r="Q37387">
            <v>3</v>
          </cell>
          <cell r="R37387">
            <v>1</v>
          </cell>
          <cell r="V37387">
            <v>245600</v>
          </cell>
        </row>
        <row r="37388">
          <cell r="A37388" t="str">
            <v>13PDVA</v>
          </cell>
          <cell r="P37388">
            <v>3921</v>
          </cell>
          <cell r="Q37388">
            <v>3</v>
          </cell>
          <cell r="R37388">
            <v>1</v>
          </cell>
          <cell r="V37388">
            <v>14736</v>
          </cell>
        </row>
        <row r="37389">
          <cell r="A37389" t="str">
            <v>13PDVA</v>
          </cell>
          <cell r="P37389">
            <v>3981</v>
          </cell>
          <cell r="Q37389">
            <v>3</v>
          </cell>
          <cell r="R37389">
            <v>1</v>
          </cell>
          <cell r="V37389">
            <v>2333065</v>
          </cell>
        </row>
        <row r="37390">
          <cell r="A37390" t="str">
            <v>13PDVA</v>
          </cell>
          <cell r="P37390">
            <v>3982</v>
          </cell>
          <cell r="Q37390">
            <v>3</v>
          </cell>
          <cell r="R37390">
            <v>1</v>
          </cell>
          <cell r="V37390">
            <v>1772818</v>
          </cell>
        </row>
        <row r="37391">
          <cell r="A37391" t="str">
            <v>13PDVA</v>
          </cell>
          <cell r="P37391">
            <v>3131</v>
          </cell>
          <cell r="Q37391">
            <v>3</v>
          </cell>
          <cell r="R37391">
            <v>1</v>
          </cell>
          <cell r="V37391">
            <v>0</v>
          </cell>
        </row>
        <row r="37392">
          <cell r="A37392" t="str">
            <v>13PDVA</v>
          </cell>
          <cell r="P37392">
            <v>3221</v>
          </cell>
          <cell r="Q37392">
            <v>3</v>
          </cell>
          <cell r="R37392">
            <v>1</v>
          </cell>
          <cell r="V37392">
            <v>0</v>
          </cell>
        </row>
        <row r="37393">
          <cell r="A37393" t="str">
            <v>13PDVA</v>
          </cell>
          <cell r="P37393">
            <v>3261</v>
          </cell>
          <cell r="Q37393">
            <v>3</v>
          </cell>
          <cell r="R37393">
            <v>1</v>
          </cell>
          <cell r="V37393">
            <v>0</v>
          </cell>
        </row>
        <row r="37394">
          <cell r="A37394" t="str">
            <v>13PDVA</v>
          </cell>
          <cell r="P37394">
            <v>3362</v>
          </cell>
          <cell r="Q37394">
            <v>3</v>
          </cell>
          <cell r="R37394">
            <v>1</v>
          </cell>
          <cell r="V37394">
            <v>0</v>
          </cell>
        </row>
        <row r="37395">
          <cell r="A37395" t="str">
            <v>13PDVA</v>
          </cell>
          <cell r="P37395">
            <v>1131</v>
          </cell>
          <cell r="Q37395">
            <v>1</v>
          </cell>
          <cell r="R37395">
            <v>1</v>
          </cell>
          <cell r="V37395">
            <v>11078971</v>
          </cell>
        </row>
        <row r="37396">
          <cell r="A37396" t="str">
            <v>13PDVA</v>
          </cell>
          <cell r="P37396">
            <v>1211</v>
          </cell>
          <cell r="Q37396">
            <v>1</v>
          </cell>
          <cell r="R37396">
            <v>1</v>
          </cell>
          <cell r="V37396">
            <v>413137</v>
          </cell>
        </row>
        <row r="37397">
          <cell r="A37397" t="str">
            <v>13PDVA</v>
          </cell>
          <cell r="P37397">
            <v>1231</v>
          </cell>
          <cell r="Q37397">
            <v>1</v>
          </cell>
          <cell r="R37397">
            <v>1</v>
          </cell>
          <cell r="V37397">
            <v>46344</v>
          </cell>
        </row>
        <row r="37398">
          <cell r="A37398" t="str">
            <v>13PDVA</v>
          </cell>
          <cell r="P37398">
            <v>1321</v>
          </cell>
          <cell r="Q37398">
            <v>1</v>
          </cell>
          <cell r="R37398">
            <v>1</v>
          </cell>
          <cell r="V37398">
            <v>598786</v>
          </cell>
        </row>
        <row r="37399">
          <cell r="A37399" t="str">
            <v>13PDVA</v>
          </cell>
          <cell r="P37399">
            <v>1323</v>
          </cell>
          <cell r="Q37399">
            <v>1</v>
          </cell>
          <cell r="R37399">
            <v>1</v>
          </cell>
          <cell r="V37399">
            <v>4790286</v>
          </cell>
        </row>
        <row r="37400">
          <cell r="A37400" t="str">
            <v>13PDVA</v>
          </cell>
          <cell r="P37400">
            <v>1342</v>
          </cell>
          <cell r="Q37400">
            <v>1</v>
          </cell>
          <cell r="R37400">
            <v>1</v>
          </cell>
          <cell r="V37400">
            <v>43448</v>
          </cell>
        </row>
        <row r="37401">
          <cell r="A37401" t="str">
            <v>13PDVA</v>
          </cell>
          <cell r="P37401">
            <v>1412</v>
          </cell>
          <cell r="Q37401">
            <v>1</v>
          </cell>
          <cell r="R37401">
            <v>1</v>
          </cell>
          <cell r="V37401">
            <v>5419605</v>
          </cell>
        </row>
        <row r="37402">
          <cell r="A37402" t="str">
            <v>13PDVA</v>
          </cell>
          <cell r="P37402">
            <v>1422</v>
          </cell>
          <cell r="Q37402">
            <v>1</v>
          </cell>
          <cell r="R37402">
            <v>1</v>
          </cell>
          <cell r="V37402">
            <v>2449179</v>
          </cell>
        </row>
        <row r="37403">
          <cell r="A37403" t="str">
            <v>13PDVA</v>
          </cell>
          <cell r="P37403">
            <v>1431</v>
          </cell>
          <cell r="Q37403">
            <v>1</v>
          </cell>
          <cell r="R37403">
            <v>1</v>
          </cell>
          <cell r="V37403">
            <v>979669</v>
          </cell>
        </row>
        <row r="37404">
          <cell r="A37404" t="str">
            <v>13PDVA</v>
          </cell>
          <cell r="P37404">
            <v>1441</v>
          </cell>
          <cell r="Q37404">
            <v>1</v>
          </cell>
          <cell r="R37404">
            <v>1</v>
          </cell>
          <cell r="V37404">
            <v>1358046</v>
          </cell>
        </row>
        <row r="37405">
          <cell r="A37405" t="str">
            <v>13PDVA</v>
          </cell>
          <cell r="P37405">
            <v>1591</v>
          </cell>
          <cell r="Q37405">
            <v>1</v>
          </cell>
          <cell r="R37405">
            <v>1</v>
          </cell>
          <cell r="V37405">
            <v>31186447</v>
          </cell>
        </row>
        <row r="37406">
          <cell r="A37406" t="str">
            <v>13PDVA</v>
          </cell>
          <cell r="P37406">
            <v>1599</v>
          </cell>
          <cell r="Q37406">
            <v>1</v>
          </cell>
          <cell r="R37406">
            <v>1</v>
          </cell>
          <cell r="V37406">
            <v>1766402</v>
          </cell>
        </row>
        <row r="37407">
          <cell r="A37407" t="str">
            <v>13PDVA</v>
          </cell>
          <cell r="P37407">
            <v>2111</v>
          </cell>
          <cell r="Q37407">
            <v>2</v>
          </cell>
          <cell r="R37407">
            <v>1</v>
          </cell>
          <cell r="V37407">
            <v>242147</v>
          </cell>
        </row>
        <row r="37408">
          <cell r="A37408" t="str">
            <v>13PDVA</v>
          </cell>
          <cell r="P37408">
            <v>2141</v>
          </cell>
          <cell r="Q37408">
            <v>2</v>
          </cell>
          <cell r="R37408">
            <v>1</v>
          </cell>
          <cell r="V37408">
            <v>38620</v>
          </cell>
        </row>
        <row r="37409">
          <cell r="A37409" t="str">
            <v>13PDVA</v>
          </cell>
          <cell r="P37409">
            <v>2151</v>
          </cell>
          <cell r="Q37409">
            <v>2</v>
          </cell>
          <cell r="R37409">
            <v>1</v>
          </cell>
          <cell r="V37409">
            <v>0</v>
          </cell>
        </row>
        <row r="37410">
          <cell r="A37410" t="str">
            <v>13PDVA</v>
          </cell>
          <cell r="P37410">
            <v>2161</v>
          </cell>
          <cell r="Q37410">
            <v>2</v>
          </cell>
          <cell r="R37410">
            <v>1</v>
          </cell>
          <cell r="V37410">
            <v>19310</v>
          </cell>
        </row>
        <row r="37411">
          <cell r="A37411" t="str">
            <v>13PDVA</v>
          </cell>
          <cell r="P37411">
            <v>2211</v>
          </cell>
          <cell r="Q37411">
            <v>2</v>
          </cell>
          <cell r="R37411">
            <v>1</v>
          </cell>
          <cell r="V37411">
            <v>154480</v>
          </cell>
        </row>
        <row r="37412">
          <cell r="A37412" t="str">
            <v>13PDVA</v>
          </cell>
          <cell r="P37412">
            <v>2441</v>
          </cell>
          <cell r="Q37412">
            <v>2</v>
          </cell>
          <cell r="R37412">
            <v>1</v>
          </cell>
          <cell r="V37412">
            <v>0</v>
          </cell>
        </row>
        <row r="37413">
          <cell r="A37413" t="str">
            <v>13PDVA</v>
          </cell>
          <cell r="P37413">
            <v>2451</v>
          </cell>
          <cell r="Q37413">
            <v>2</v>
          </cell>
          <cell r="R37413">
            <v>1</v>
          </cell>
          <cell r="V37413">
            <v>0</v>
          </cell>
        </row>
        <row r="37414">
          <cell r="A37414" t="str">
            <v>13PDVA</v>
          </cell>
          <cell r="P37414">
            <v>2461</v>
          </cell>
          <cell r="Q37414">
            <v>2</v>
          </cell>
          <cell r="R37414">
            <v>1</v>
          </cell>
          <cell r="V37414">
            <v>0</v>
          </cell>
        </row>
        <row r="37415">
          <cell r="A37415" t="str">
            <v>13PDVA</v>
          </cell>
          <cell r="P37415">
            <v>2481</v>
          </cell>
          <cell r="Q37415">
            <v>2</v>
          </cell>
          <cell r="R37415">
            <v>1</v>
          </cell>
          <cell r="V37415">
            <v>0</v>
          </cell>
        </row>
        <row r="37416">
          <cell r="A37416" t="str">
            <v>13PDVA</v>
          </cell>
          <cell r="P37416">
            <v>2511</v>
          </cell>
          <cell r="Q37416">
            <v>2</v>
          </cell>
          <cell r="R37416">
            <v>1</v>
          </cell>
          <cell r="V37416">
            <v>3862</v>
          </cell>
        </row>
        <row r="37417">
          <cell r="A37417" t="str">
            <v>13PDVA</v>
          </cell>
          <cell r="P37417">
            <v>2531</v>
          </cell>
          <cell r="Q37417">
            <v>2</v>
          </cell>
          <cell r="R37417">
            <v>1</v>
          </cell>
          <cell r="V37417">
            <v>0</v>
          </cell>
        </row>
        <row r="37418">
          <cell r="A37418" t="str">
            <v>13PDVA</v>
          </cell>
          <cell r="P37418">
            <v>2541</v>
          </cell>
          <cell r="Q37418">
            <v>2</v>
          </cell>
          <cell r="R37418">
            <v>1</v>
          </cell>
          <cell r="V37418">
            <v>0</v>
          </cell>
        </row>
        <row r="37419">
          <cell r="A37419" t="str">
            <v>13PDVA</v>
          </cell>
          <cell r="P37419">
            <v>2611</v>
          </cell>
          <cell r="Q37419">
            <v>2</v>
          </cell>
          <cell r="R37419">
            <v>1</v>
          </cell>
          <cell r="V37419">
            <v>322477</v>
          </cell>
        </row>
        <row r="37420">
          <cell r="A37420" t="str">
            <v>13PDVA</v>
          </cell>
          <cell r="P37420">
            <v>2711</v>
          </cell>
          <cell r="Q37420">
            <v>2</v>
          </cell>
          <cell r="R37420">
            <v>1</v>
          </cell>
          <cell r="V37420">
            <v>144825</v>
          </cell>
        </row>
        <row r="37421">
          <cell r="A37421" t="str">
            <v>13PDVA</v>
          </cell>
          <cell r="P37421">
            <v>2721</v>
          </cell>
          <cell r="Q37421">
            <v>2</v>
          </cell>
          <cell r="R37421">
            <v>1</v>
          </cell>
          <cell r="V37421">
            <v>86895</v>
          </cell>
        </row>
        <row r="37422">
          <cell r="A37422" t="str">
            <v>13PDVA</v>
          </cell>
          <cell r="P37422">
            <v>2741</v>
          </cell>
          <cell r="Q37422">
            <v>2</v>
          </cell>
          <cell r="R37422">
            <v>1</v>
          </cell>
          <cell r="V37422">
            <v>0</v>
          </cell>
        </row>
        <row r="37423">
          <cell r="A37423" t="str">
            <v>13PDVA</v>
          </cell>
          <cell r="P37423">
            <v>2911</v>
          </cell>
          <cell r="Q37423">
            <v>2</v>
          </cell>
          <cell r="R37423">
            <v>1</v>
          </cell>
          <cell r="V37423">
            <v>1931</v>
          </cell>
        </row>
        <row r="37424">
          <cell r="A37424" t="str">
            <v>13PDVA</v>
          </cell>
          <cell r="P37424">
            <v>2941</v>
          </cell>
          <cell r="Q37424">
            <v>2</v>
          </cell>
          <cell r="R37424">
            <v>1</v>
          </cell>
          <cell r="V37424">
            <v>3283</v>
          </cell>
        </row>
        <row r="37425">
          <cell r="A37425" t="str">
            <v>13PDVA</v>
          </cell>
          <cell r="P37425">
            <v>3112</v>
          </cell>
          <cell r="Q37425">
            <v>3</v>
          </cell>
          <cell r="R37425">
            <v>1</v>
          </cell>
          <cell r="V37425">
            <v>129302</v>
          </cell>
        </row>
        <row r="37426">
          <cell r="A37426" t="str">
            <v>13PDVA</v>
          </cell>
          <cell r="P37426">
            <v>3141</v>
          </cell>
          <cell r="Q37426">
            <v>3</v>
          </cell>
          <cell r="R37426">
            <v>1</v>
          </cell>
          <cell r="V37426">
            <v>60827</v>
          </cell>
        </row>
        <row r="37427">
          <cell r="A37427" t="str">
            <v>13PDVA</v>
          </cell>
          <cell r="P37427">
            <v>3171</v>
          </cell>
          <cell r="Q37427">
            <v>3</v>
          </cell>
          <cell r="R37427">
            <v>1</v>
          </cell>
          <cell r="V37427">
            <v>28772</v>
          </cell>
        </row>
        <row r="37428">
          <cell r="A37428" t="str">
            <v>13PDVA</v>
          </cell>
          <cell r="P37428">
            <v>3181</v>
          </cell>
          <cell r="Q37428">
            <v>3</v>
          </cell>
          <cell r="R37428">
            <v>1</v>
          </cell>
          <cell r="V37428">
            <v>86895</v>
          </cell>
        </row>
        <row r="37429">
          <cell r="A37429" t="str">
            <v>13PDVA</v>
          </cell>
          <cell r="P37429">
            <v>3191</v>
          </cell>
          <cell r="Q37429">
            <v>3</v>
          </cell>
          <cell r="R37429">
            <v>1</v>
          </cell>
          <cell r="V37429">
            <v>83033</v>
          </cell>
        </row>
        <row r="37430">
          <cell r="A37430" t="str">
            <v>13PDVA</v>
          </cell>
          <cell r="P37430">
            <v>3221</v>
          </cell>
          <cell r="Q37430">
            <v>3</v>
          </cell>
          <cell r="R37430">
            <v>1</v>
          </cell>
          <cell r="V37430">
            <v>1375029</v>
          </cell>
        </row>
        <row r="37431">
          <cell r="A37431" t="str">
            <v>13PDVA</v>
          </cell>
          <cell r="P37431">
            <v>3253</v>
          </cell>
          <cell r="Q37431">
            <v>3</v>
          </cell>
          <cell r="R37431">
            <v>1</v>
          </cell>
          <cell r="V37431">
            <v>1778586</v>
          </cell>
        </row>
        <row r="37432">
          <cell r="A37432" t="str">
            <v>13PDVA</v>
          </cell>
          <cell r="P37432">
            <v>3261</v>
          </cell>
          <cell r="Q37432">
            <v>3</v>
          </cell>
          <cell r="R37432">
            <v>1</v>
          </cell>
          <cell r="V37432">
            <v>2317200</v>
          </cell>
        </row>
        <row r="37433">
          <cell r="A37433" t="str">
            <v>13PDVA</v>
          </cell>
          <cell r="P37433">
            <v>3291</v>
          </cell>
          <cell r="Q37433">
            <v>3</v>
          </cell>
          <cell r="R37433">
            <v>1</v>
          </cell>
          <cell r="V37433">
            <v>0</v>
          </cell>
        </row>
        <row r="37434">
          <cell r="A37434" t="str">
            <v>13PDVA</v>
          </cell>
          <cell r="P37434">
            <v>3311</v>
          </cell>
          <cell r="Q37434">
            <v>3</v>
          </cell>
          <cell r="R37434">
            <v>1</v>
          </cell>
          <cell r="V37434">
            <v>11586</v>
          </cell>
        </row>
        <row r="37435">
          <cell r="A37435" t="str">
            <v>13PDVA</v>
          </cell>
          <cell r="P37435">
            <v>3331</v>
          </cell>
          <cell r="Q37435">
            <v>3</v>
          </cell>
          <cell r="R37435">
            <v>1</v>
          </cell>
          <cell r="V37435">
            <v>357235</v>
          </cell>
        </row>
        <row r="37436">
          <cell r="A37436" t="str">
            <v>13PDVA</v>
          </cell>
          <cell r="P37436">
            <v>3341</v>
          </cell>
          <cell r="Q37436">
            <v>3</v>
          </cell>
          <cell r="R37436">
            <v>1</v>
          </cell>
          <cell r="V37436">
            <v>193100</v>
          </cell>
        </row>
        <row r="37437">
          <cell r="A37437" t="str">
            <v>13PDVA</v>
          </cell>
          <cell r="P37437">
            <v>3361</v>
          </cell>
          <cell r="Q37437">
            <v>3</v>
          </cell>
          <cell r="R37437">
            <v>1</v>
          </cell>
          <cell r="V37437">
            <v>183445</v>
          </cell>
        </row>
        <row r="37438">
          <cell r="A37438" t="str">
            <v>13PDVA</v>
          </cell>
          <cell r="P37438">
            <v>3362</v>
          </cell>
          <cell r="Q37438">
            <v>3</v>
          </cell>
          <cell r="R37438">
            <v>1</v>
          </cell>
          <cell r="V37438">
            <v>972257</v>
          </cell>
        </row>
        <row r="37439">
          <cell r="A37439" t="str">
            <v>13PDVA</v>
          </cell>
          <cell r="P37439">
            <v>3381</v>
          </cell>
          <cell r="Q37439">
            <v>3</v>
          </cell>
          <cell r="R37439">
            <v>1</v>
          </cell>
          <cell r="V37439">
            <v>795241</v>
          </cell>
        </row>
        <row r="37440">
          <cell r="A37440" t="str">
            <v>13PDVA</v>
          </cell>
          <cell r="P37440">
            <v>3411</v>
          </cell>
          <cell r="Q37440">
            <v>3</v>
          </cell>
          <cell r="R37440">
            <v>1</v>
          </cell>
          <cell r="V37440">
            <v>3862</v>
          </cell>
        </row>
        <row r="37441">
          <cell r="A37441" t="str">
            <v>13PDVA</v>
          </cell>
          <cell r="P37441">
            <v>3451</v>
          </cell>
          <cell r="Q37441">
            <v>3</v>
          </cell>
          <cell r="R37441">
            <v>1</v>
          </cell>
          <cell r="V37441">
            <v>164135</v>
          </cell>
        </row>
        <row r="37442">
          <cell r="A37442" t="str">
            <v>13PDVA</v>
          </cell>
          <cell r="P37442">
            <v>3511</v>
          </cell>
          <cell r="Q37442">
            <v>3</v>
          </cell>
          <cell r="R37442">
            <v>1</v>
          </cell>
          <cell r="V37442">
            <v>289650</v>
          </cell>
        </row>
        <row r="37443">
          <cell r="A37443" t="str">
            <v>13PDVA</v>
          </cell>
          <cell r="P37443">
            <v>3531</v>
          </cell>
          <cell r="Q37443">
            <v>3</v>
          </cell>
          <cell r="R37443">
            <v>1</v>
          </cell>
          <cell r="V37443">
            <v>67585</v>
          </cell>
        </row>
        <row r="37444">
          <cell r="A37444" t="str">
            <v>13PDVA</v>
          </cell>
          <cell r="P37444">
            <v>3553</v>
          </cell>
          <cell r="Q37444">
            <v>3</v>
          </cell>
          <cell r="R37444">
            <v>1</v>
          </cell>
          <cell r="V37444">
            <v>38620</v>
          </cell>
        </row>
        <row r="37445">
          <cell r="A37445" t="str">
            <v>13PDVA</v>
          </cell>
          <cell r="P37445">
            <v>3581</v>
          </cell>
          <cell r="Q37445">
            <v>3</v>
          </cell>
          <cell r="R37445">
            <v>1</v>
          </cell>
          <cell r="V37445">
            <v>328270</v>
          </cell>
        </row>
        <row r="37446">
          <cell r="A37446" t="str">
            <v>13PDVA</v>
          </cell>
          <cell r="P37446">
            <v>3591</v>
          </cell>
          <cell r="Q37446">
            <v>3</v>
          </cell>
          <cell r="R37446">
            <v>1</v>
          </cell>
          <cell r="V37446">
            <v>15448</v>
          </cell>
        </row>
        <row r="37447">
          <cell r="A37447" t="str">
            <v>13PDVA</v>
          </cell>
          <cell r="P37447">
            <v>3651</v>
          </cell>
          <cell r="Q37447">
            <v>3</v>
          </cell>
          <cell r="R37447">
            <v>1</v>
          </cell>
          <cell r="V37447">
            <v>5793</v>
          </cell>
        </row>
        <row r="37448">
          <cell r="A37448" t="str">
            <v>13PDVA</v>
          </cell>
          <cell r="P37448">
            <v>3722</v>
          </cell>
          <cell r="Q37448">
            <v>3</v>
          </cell>
          <cell r="R37448">
            <v>1</v>
          </cell>
          <cell r="V37448">
            <v>243306</v>
          </cell>
        </row>
        <row r="37449">
          <cell r="A37449" t="str">
            <v>13PDVA</v>
          </cell>
          <cell r="P37449">
            <v>3791</v>
          </cell>
          <cell r="Q37449">
            <v>3</v>
          </cell>
          <cell r="R37449">
            <v>1</v>
          </cell>
          <cell r="V37449">
            <v>135170</v>
          </cell>
        </row>
        <row r="37450">
          <cell r="A37450" t="str">
            <v>13PDVA</v>
          </cell>
          <cell r="P37450">
            <v>3822</v>
          </cell>
          <cell r="Q37450">
            <v>3</v>
          </cell>
          <cell r="R37450">
            <v>1</v>
          </cell>
          <cell r="V37450">
            <v>154480</v>
          </cell>
        </row>
        <row r="37451">
          <cell r="A37451" t="str">
            <v>13PDVA</v>
          </cell>
          <cell r="P37451">
            <v>3921</v>
          </cell>
          <cell r="Q37451">
            <v>3</v>
          </cell>
          <cell r="R37451">
            <v>1</v>
          </cell>
          <cell r="V37451">
            <v>9269</v>
          </cell>
        </row>
        <row r="37452">
          <cell r="A37452" t="str">
            <v>13PDVA</v>
          </cell>
          <cell r="P37452">
            <v>3981</v>
          </cell>
          <cell r="Q37452">
            <v>3</v>
          </cell>
          <cell r="R37452">
            <v>1</v>
          </cell>
          <cell r="V37452">
            <v>1467475</v>
          </cell>
        </row>
        <row r="37453">
          <cell r="A37453" t="str">
            <v>13PDVA</v>
          </cell>
          <cell r="P37453">
            <v>3982</v>
          </cell>
          <cell r="Q37453">
            <v>3</v>
          </cell>
          <cell r="R37453">
            <v>1</v>
          </cell>
          <cell r="V37453">
            <v>1115085</v>
          </cell>
        </row>
        <row r="37454">
          <cell r="A37454" t="str">
            <v>13PDVA</v>
          </cell>
          <cell r="P37454">
            <v>3131</v>
          </cell>
          <cell r="Q37454">
            <v>3</v>
          </cell>
          <cell r="R37454">
            <v>1</v>
          </cell>
          <cell r="V37454">
            <v>0</v>
          </cell>
        </row>
        <row r="37455">
          <cell r="A37455" t="str">
            <v>13PDVA</v>
          </cell>
          <cell r="P37455">
            <v>3221</v>
          </cell>
          <cell r="Q37455">
            <v>3</v>
          </cell>
          <cell r="R37455">
            <v>1</v>
          </cell>
          <cell r="V37455">
            <v>0</v>
          </cell>
        </row>
        <row r="37456">
          <cell r="A37456" t="str">
            <v>13PDVA</v>
          </cell>
          <cell r="P37456">
            <v>3261</v>
          </cell>
          <cell r="Q37456">
            <v>3</v>
          </cell>
          <cell r="R37456">
            <v>1</v>
          </cell>
          <cell r="V37456">
            <v>0</v>
          </cell>
        </row>
        <row r="37457">
          <cell r="A37457" t="str">
            <v>13PDVA</v>
          </cell>
          <cell r="P37457">
            <v>3362</v>
          </cell>
          <cell r="Q37457">
            <v>3</v>
          </cell>
          <cell r="R37457">
            <v>1</v>
          </cell>
          <cell r="V37457">
            <v>0</v>
          </cell>
        </row>
        <row r="37458">
          <cell r="A37458" t="str">
            <v>13PDVA</v>
          </cell>
          <cell r="P37458">
            <v>1131</v>
          </cell>
          <cell r="Q37458">
            <v>1</v>
          </cell>
          <cell r="R37458">
            <v>1</v>
          </cell>
          <cell r="V37458">
            <v>11974010</v>
          </cell>
        </row>
        <row r="37459">
          <cell r="A37459" t="str">
            <v>13PDVA</v>
          </cell>
          <cell r="P37459">
            <v>1211</v>
          </cell>
          <cell r="Q37459">
            <v>1</v>
          </cell>
          <cell r="R37459">
            <v>1</v>
          </cell>
          <cell r="V37459">
            <v>446513</v>
          </cell>
        </row>
        <row r="37460">
          <cell r="A37460" t="str">
            <v>13PDVA</v>
          </cell>
          <cell r="P37460">
            <v>1231</v>
          </cell>
          <cell r="Q37460">
            <v>1</v>
          </cell>
          <cell r="R37460">
            <v>1</v>
          </cell>
          <cell r="V37460">
            <v>50088</v>
          </cell>
        </row>
        <row r="37461">
          <cell r="A37461" t="str">
            <v>13PDVA</v>
          </cell>
          <cell r="P37461">
            <v>1321</v>
          </cell>
          <cell r="Q37461">
            <v>1</v>
          </cell>
          <cell r="R37461">
            <v>1</v>
          </cell>
          <cell r="V37461">
            <v>647160</v>
          </cell>
        </row>
        <row r="37462">
          <cell r="A37462" t="str">
            <v>13PDVA</v>
          </cell>
          <cell r="P37462">
            <v>1323</v>
          </cell>
          <cell r="Q37462">
            <v>1</v>
          </cell>
          <cell r="R37462">
            <v>1</v>
          </cell>
          <cell r="V37462">
            <v>5177279</v>
          </cell>
        </row>
        <row r="37463">
          <cell r="A37463" t="str">
            <v>13PDVA</v>
          </cell>
          <cell r="P37463">
            <v>1342</v>
          </cell>
          <cell r="Q37463">
            <v>1</v>
          </cell>
          <cell r="R37463">
            <v>1</v>
          </cell>
          <cell r="V37463">
            <v>46958</v>
          </cell>
        </row>
        <row r="37464">
          <cell r="A37464" t="str">
            <v>13PDVA</v>
          </cell>
          <cell r="P37464">
            <v>1412</v>
          </cell>
          <cell r="Q37464">
            <v>1</v>
          </cell>
          <cell r="R37464">
            <v>1</v>
          </cell>
          <cell r="V37464">
            <v>5857439</v>
          </cell>
        </row>
        <row r="37465">
          <cell r="A37465" t="str">
            <v>13PDVA</v>
          </cell>
          <cell r="P37465">
            <v>1422</v>
          </cell>
          <cell r="Q37465">
            <v>1</v>
          </cell>
          <cell r="R37465">
            <v>1</v>
          </cell>
          <cell r="V37465">
            <v>2647041</v>
          </cell>
        </row>
        <row r="37466">
          <cell r="A37466" t="str">
            <v>13PDVA</v>
          </cell>
          <cell r="P37466">
            <v>1431</v>
          </cell>
          <cell r="Q37466">
            <v>1</v>
          </cell>
          <cell r="R37466">
            <v>1</v>
          </cell>
          <cell r="V37466">
            <v>1058814</v>
          </cell>
        </row>
        <row r="37467">
          <cell r="A37467" t="str">
            <v>13PDVA</v>
          </cell>
          <cell r="P37467">
            <v>1441</v>
          </cell>
          <cell r="Q37467">
            <v>1</v>
          </cell>
          <cell r="R37467">
            <v>1</v>
          </cell>
          <cell r="V37467">
            <v>1467759</v>
          </cell>
        </row>
        <row r="37468">
          <cell r="A37468" t="str">
            <v>13PDVA</v>
          </cell>
          <cell r="P37468">
            <v>1591</v>
          </cell>
          <cell r="Q37468">
            <v>1</v>
          </cell>
          <cell r="R37468">
            <v>1</v>
          </cell>
          <cell r="V37468">
            <v>33705912</v>
          </cell>
        </row>
        <row r="37469">
          <cell r="A37469" t="str">
            <v>13PDVA</v>
          </cell>
          <cell r="P37469">
            <v>1599</v>
          </cell>
          <cell r="Q37469">
            <v>1</v>
          </cell>
          <cell r="R37469">
            <v>1</v>
          </cell>
          <cell r="V37469">
            <v>1909104</v>
          </cell>
        </row>
        <row r="37470">
          <cell r="A37470" t="str">
            <v>13PDVA</v>
          </cell>
          <cell r="P37470">
            <v>2111</v>
          </cell>
          <cell r="Q37470">
            <v>2</v>
          </cell>
          <cell r="R37470">
            <v>1</v>
          </cell>
          <cell r="V37470">
            <v>261710</v>
          </cell>
        </row>
        <row r="37471">
          <cell r="A37471" t="str">
            <v>13PDVA</v>
          </cell>
          <cell r="P37471">
            <v>2141</v>
          </cell>
          <cell r="Q37471">
            <v>2</v>
          </cell>
          <cell r="R37471">
            <v>1</v>
          </cell>
          <cell r="V37471">
            <v>41740</v>
          </cell>
        </row>
        <row r="37472">
          <cell r="A37472" t="str">
            <v>13PDVA</v>
          </cell>
          <cell r="P37472">
            <v>2151</v>
          </cell>
          <cell r="Q37472">
            <v>2</v>
          </cell>
          <cell r="R37472">
            <v>1</v>
          </cell>
          <cell r="V37472">
            <v>0</v>
          </cell>
        </row>
        <row r="37473">
          <cell r="A37473" t="str">
            <v>13PDVA</v>
          </cell>
          <cell r="P37473">
            <v>2161</v>
          </cell>
          <cell r="Q37473">
            <v>2</v>
          </cell>
          <cell r="R37473">
            <v>1</v>
          </cell>
          <cell r="V37473">
            <v>20870</v>
          </cell>
        </row>
        <row r="37474">
          <cell r="A37474" t="str">
            <v>13PDVA</v>
          </cell>
          <cell r="P37474">
            <v>2211</v>
          </cell>
          <cell r="Q37474">
            <v>2</v>
          </cell>
          <cell r="R37474">
            <v>1</v>
          </cell>
          <cell r="V37474">
            <v>166960</v>
          </cell>
        </row>
        <row r="37475">
          <cell r="A37475" t="str">
            <v>13PDVA</v>
          </cell>
          <cell r="P37475">
            <v>2441</v>
          </cell>
          <cell r="Q37475">
            <v>2</v>
          </cell>
          <cell r="R37475">
            <v>1</v>
          </cell>
          <cell r="V37475">
            <v>0</v>
          </cell>
        </row>
        <row r="37476">
          <cell r="A37476" t="str">
            <v>13PDVA</v>
          </cell>
          <cell r="P37476">
            <v>2451</v>
          </cell>
          <cell r="Q37476">
            <v>2</v>
          </cell>
          <cell r="R37476">
            <v>1</v>
          </cell>
          <cell r="V37476">
            <v>0</v>
          </cell>
        </row>
        <row r="37477">
          <cell r="A37477" t="str">
            <v>13PDVA</v>
          </cell>
          <cell r="P37477">
            <v>2461</v>
          </cell>
          <cell r="Q37477">
            <v>2</v>
          </cell>
          <cell r="R37477">
            <v>1</v>
          </cell>
          <cell r="V37477">
            <v>0</v>
          </cell>
        </row>
        <row r="37478">
          <cell r="A37478" t="str">
            <v>13PDVA</v>
          </cell>
          <cell r="P37478">
            <v>2481</v>
          </cell>
          <cell r="Q37478">
            <v>2</v>
          </cell>
          <cell r="R37478">
            <v>1</v>
          </cell>
          <cell r="V37478">
            <v>0</v>
          </cell>
        </row>
        <row r="37479">
          <cell r="A37479" t="str">
            <v>13PDVA</v>
          </cell>
          <cell r="P37479">
            <v>2511</v>
          </cell>
          <cell r="Q37479">
            <v>2</v>
          </cell>
          <cell r="R37479">
            <v>1</v>
          </cell>
          <cell r="V37479">
            <v>4174</v>
          </cell>
        </row>
        <row r="37480">
          <cell r="A37480" t="str">
            <v>13PDVA</v>
          </cell>
          <cell r="P37480">
            <v>2531</v>
          </cell>
          <cell r="Q37480">
            <v>2</v>
          </cell>
          <cell r="R37480">
            <v>1</v>
          </cell>
          <cell r="V37480">
            <v>0</v>
          </cell>
        </row>
        <row r="37481">
          <cell r="A37481" t="str">
            <v>13PDVA</v>
          </cell>
          <cell r="P37481">
            <v>2541</v>
          </cell>
          <cell r="Q37481">
            <v>2</v>
          </cell>
          <cell r="R37481">
            <v>1</v>
          </cell>
          <cell r="V37481">
            <v>0</v>
          </cell>
        </row>
        <row r="37482">
          <cell r="A37482" t="str">
            <v>13PDVA</v>
          </cell>
          <cell r="P37482">
            <v>2611</v>
          </cell>
          <cell r="Q37482">
            <v>2</v>
          </cell>
          <cell r="R37482">
            <v>1</v>
          </cell>
          <cell r="V37482">
            <v>348529</v>
          </cell>
        </row>
        <row r="37483">
          <cell r="A37483" t="str">
            <v>13PDVA</v>
          </cell>
          <cell r="P37483">
            <v>2711</v>
          </cell>
          <cell r="Q37483">
            <v>2</v>
          </cell>
          <cell r="R37483">
            <v>1</v>
          </cell>
          <cell r="V37483">
            <v>156525</v>
          </cell>
        </row>
        <row r="37484">
          <cell r="A37484" t="str">
            <v>13PDVA</v>
          </cell>
          <cell r="P37484">
            <v>2721</v>
          </cell>
          <cell r="Q37484">
            <v>2</v>
          </cell>
          <cell r="R37484">
            <v>1</v>
          </cell>
          <cell r="V37484">
            <v>93915</v>
          </cell>
        </row>
        <row r="37485">
          <cell r="A37485" t="str">
            <v>13PDVA</v>
          </cell>
          <cell r="P37485">
            <v>2741</v>
          </cell>
          <cell r="Q37485">
            <v>2</v>
          </cell>
          <cell r="R37485">
            <v>1</v>
          </cell>
          <cell r="V37485">
            <v>0</v>
          </cell>
        </row>
        <row r="37486">
          <cell r="A37486" t="str">
            <v>13PDVA</v>
          </cell>
          <cell r="P37486">
            <v>2911</v>
          </cell>
          <cell r="Q37486">
            <v>2</v>
          </cell>
          <cell r="R37486">
            <v>1</v>
          </cell>
          <cell r="V37486">
            <v>2088</v>
          </cell>
        </row>
        <row r="37487">
          <cell r="A37487" t="str">
            <v>13PDVA</v>
          </cell>
          <cell r="P37487">
            <v>2941</v>
          </cell>
          <cell r="Q37487">
            <v>2</v>
          </cell>
          <cell r="R37487">
            <v>1</v>
          </cell>
          <cell r="V37487">
            <v>3548</v>
          </cell>
        </row>
        <row r="37488">
          <cell r="A37488" t="str">
            <v>13PDVA</v>
          </cell>
          <cell r="P37488">
            <v>3112</v>
          </cell>
          <cell r="Q37488">
            <v>3</v>
          </cell>
          <cell r="R37488">
            <v>1</v>
          </cell>
          <cell r="V37488">
            <v>139748</v>
          </cell>
        </row>
        <row r="37489">
          <cell r="A37489" t="str">
            <v>13PDVA</v>
          </cell>
          <cell r="P37489">
            <v>3141</v>
          </cell>
          <cell r="Q37489">
            <v>3</v>
          </cell>
          <cell r="R37489">
            <v>1</v>
          </cell>
          <cell r="V37489">
            <v>65741</v>
          </cell>
        </row>
        <row r="37490">
          <cell r="A37490" t="str">
            <v>13PDVA</v>
          </cell>
          <cell r="P37490">
            <v>3171</v>
          </cell>
          <cell r="Q37490">
            <v>3</v>
          </cell>
          <cell r="R37490">
            <v>1</v>
          </cell>
          <cell r="V37490">
            <v>31096</v>
          </cell>
        </row>
        <row r="37491">
          <cell r="A37491" t="str">
            <v>13PDVA</v>
          </cell>
          <cell r="P37491">
            <v>3181</v>
          </cell>
          <cell r="Q37491">
            <v>3</v>
          </cell>
          <cell r="R37491">
            <v>1</v>
          </cell>
          <cell r="V37491">
            <v>93915</v>
          </cell>
        </row>
        <row r="37492">
          <cell r="A37492" t="str">
            <v>13PDVA</v>
          </cell>
          <cell r="P37492">
            <v>3191</v>
          </cell>
          <cell r="Q37492">
            <v>3</v>
          </cell>
          <cell r="R37492">
            <v>1</v>
          </cell>
          <cell r="V37492">
            <v>89741</v>
          </cell>
        </row>
        <row r="37493">
          <cell r="A37493" t="str">
            <v>13PDVA</v>
          </cell>
          <cell r="P37493">
            <v>3221</v>
          </cell>
          <cell r="Q37493">
            <v>3</v>
          </cell>
          <cell r="R37493">
            <v>1</v>
          </cell>
          <cell r="V37493">
            <v>1486114</v>
          </cell>
        </row>
        <row r="37494">
          <cell r="A37494" t="str">
            <v>13PDVA</v>
          </cell>
          <cell r="P37494">
            <v>3253</v>
          </cell>
          <cell r="Q37494">
            <v>3</v>
          </cell>
          <cell r="R37494">
            <v>1</v>
          </cell>
          <cell r="V37494">
            <v>1922273</v>
          </cell>
        </row>
        <row r="37495">
          <cell r="A37495" t="str">
            <v>13PDVA</v>
          </cell>
          <cell r="P37495">
            <v>3261</v>
          </cell>
          <cell r="Q37495">
            <v>3</v>
          </cell>
          <cell r="R37495">
            <v>1</v>
          </cell>
          <cell r="V37495">
            <v>2504400</v>
          </cell>
        </row>
        <row r="37496">
          <cell r="A37496" t="str">
            <v>13PDVA</v>
          </cell>
          <cell r="P37496">
            <v>3291</v>
          </cell>
          <cell r="Q37496">
            <v>3</v>
          </cell>
          <cell r="R37496">
            <v>1</v>
          </cell>
          <cell r="V37496">
            <v>0</v>
          </cell>
        </row>
        <row r="37497">
          <cell r="A37497" t="str">
            <v>13PDVA</v>
          </cell>
          <cell r="P37497">
            <v>3311</v>
          </cell>
          <cell r="Q37497">
            <v>3</v>
          </cell>
          <cell r="R37497">
            <v>1</v>
          </cell>
          <cell r="V37497">
            <v>12522</v>
          </cell>
        </row>
        <row r="37498">
          <cell r="A37498" t="str">
            <v>13PDVA</v>
          </cell>
          <cell r="P37498">
            <v>3331</v>
          </cell>
          <cell r="Q37498">
            <v>3</v>
          </cell>
          <cell r="R37498">
            <v>1</v>
          </cell>
          <cell r="V37498">
            <v>386095</v>
          </cell>
        </row>
        <row r="37499">
          <cell r="A37499" t="str">
            <v>13PDVA</v>
          </cell>
          <cell r="P37499">
            <v>3341</v>
          </cell>
          <cell r="Q37499">
            <v>3</v>
          </cell>
          <cell r="R37499">
            <v>1</v>
          </cell>
          <cell r="V37499">
            <v>208700</v>
          </cell>
        </row>
        <row r="37500">
          <cell r="A37500" t="str">
            <v>13PDVA</v>
          </cell>
          <cell r="P37500">
            <v>3361</v>
          </cell>
          <cell r="Q37500">
            <v>3</v>
          </cell>
          <cell r="R37500">
            <v>1</v>
          </cell>
          <cell r="V37500">
            <v>198265</v>
          </cell>
        </row>
        <row r="37501">
          <cell r="A37501" t="str">
            <v>13PDVA</v>
          </cell>
          <cell r="P37501">
            <v>3362</v>
          </cell>
          <cell r="Q37501">
            <v>3</v>
          </cell>
          <cell r="R37501">
            <v>1</v>
          </cell>
          <cell r="V37501">
            <v>1050805</v>
          </cell>
        </row>
        <row r="37502">
          <cell r="A37502" t="str">
            <v>13PDVA</v>
          </cell>
          <cell r="P37502">
            <v>3381</v>
          </cell>
          <cell r="Q37502">
            <v>3</v>
          </cell>
          <cell r="R37502">
            <v>1</v>
          </cell>
          <cell r="V37502">
            <v>859486</v>
          </cell>
        </row>
        <row r="37503">
          <cell r="A37503" t="str">
            <v>13PDVA</v>
          </cell>
          <cell r="P37503">
            <v>3411</v>
          </cell>
          <cell r="Q37503">
            <v>3</v>
          </cell>
          <cell r="R37503">
            <v>1</v>
          </cell>
          <cell r="V37503">
            <v>4174</v>
          </cell>
        </row>
        <row r="37504">
          <cell r="A37504" t="str">
            <v>13PDVA</v>
          </cell>
          <cell r="P37504">
            <v>3451</v>
          </cell>
          <cell r="Q37504">
            <v>3</v>
          </cell>
          <cell r="R37504">
            <v>1</v>
          </cell>
          <cell r="V37504">
            <v>177395</v>
          </cell>
        </row>
        <row r="37505">
          <cell r="A37505" t="str">
            <v>13PDVA</v>
          </cell>
          <cell r="P37505">
            <v>3511</v>
          </cell>
          <cell r="Q37505">
            <v>3</v>
          </cell>
          <cell r="R37505">
            <v>1</v>
          </cell>
          <cell r="V37505">
            <v>313050</v>
          </cell>
        </row>
        <row r="37506">
          <cell r="A37506" t="str">
            <v>13PDVA</v>
          </cell>
          <cell r="P37506">
            <v>3531</v>
          </cell>
          <cell r="Q37506">
            <v>3</v>
          </cell>
          <cell r="R37506">
            <v>1</v>
          </cell>
          <cell r="V37506">
            <v>73045</v>
          </cell>
        </row>
        <row r="37507">
          <cell r="A37507" t="str">
            <v>13PDVA</v>
          </cell>
          <cell r="P37507">
            <v>3553</v>
          </cell>
          <cell r="Q37507">
            <v>3</v>
          </cell>
          <cell r="R37507">
            <v>1</v>
          </cell>
          <cell r="V37507">
            <v>41740</v>
          </cell>
        </row>
        <row r="37508">
          <cell r="A37508" t="str">
            <v>13PDVA</v>
          </cell>
          <cell r="P37508">
            <v>3581</v>
          </cell>
          <cell r="Q37508">
            <v>3</v>
          </cell>
          <cell r="R37508">
            <v>1</v>
          </cell>
          <cell r="V37508">
            <v>354790</v>
          </cell>
        </row>
        <row r="37509">
          <cell r="A37509" t="str">
            <v>13PDVA</v>
          </cell>
          <cell r="P37509">
            <v>3591</v>
          </cell>
          <cell r="Q37509">
            <v>3</v>
          </cell>
          <cell r="R37509">
            <v>1</v>
          </cell>
          <cell r="V37509">
            <v>16696</v>
          </cell>
        </row>
        <row r="37510">
          <cell r="A37510" t="str">
            <v>13PDVA</v>
          </cell>
          <cell r="P37510">
            <v>3651</v>
          </cell>
          <cell r="Q37510">
            <v>3</v>
          </cell>
          <cell r="R37510">
            <v>1</v>
          </cell>
          <cell r="V37510">
            <v>6261</v>
          </cell>
        </row>
        <row r="37511">
          <cell r="A37511" t="str">
            <v>13PDVA</v>
          </cell>
          <cell r="P37511">
            <v>3722</v>
          </cell>
          <cell r="Q37511">
            <v>3</v>
          </cell>
          <cell r="R37511">
            <v>1</v>
          </cell>
          <cell r="V37511">
            <v>262958</v>
          </cell>
        </row>
        <row r="37512">
          <cell r="A37512" t="str">
            <v>13PDVA</v>
          </cell>
          <cell r="P37512">
            <v>3791</v>
          </cell>
          <cell r="Q37512">
            <v>3</v>
          </cell>
          <cell r="R37512">
            <v>1</v>
          </cell>
          <cell r="V37512">
            <v>146090</v>
          </cell>
        </row>
        <row r="37513">
          <cell r="A37513" t="str">
            <v>13PDVA</v>
          </cell>
          <cell r="P37513">
            <v>3822</v>
          </cell>
          <cell r="Q37513">
            <v>3</v>
          </cell>
          <cell r="R37513">
            <v>1</v>
          </cell>
          <cell r="V37513">
            <v>166960</v>
          </cell>
        </row>
        <row r="37514">
          <cell r="A37514" t="str">
            <v>13PDVA</v>
          </cell>
          <cell r="P37514">
            <v>3921</v>
          </cell>
          <cell r="Q37514">
            <v>3</v>
          </cell>
          <cell r="R37514">
            <v>1</v>
          </cell>
          <cell r="V37514">
            <v>10018</v>
          </cell>
        </row>
        <row r="37515">
          <cell r="A37515" t="str">
            <v>13PDVA</v>
          </cell>
          <cell r="P37515">
            <v>3981</v>
          </cell>
          <cell r="Q37515">
            <v>3</v>
          </cell>
          <cell r="R37515">
            <v>1</v>
          </cell>
          <cell r="V37515">
            <v>1586028</v>
          </cell>
        </row>
        <row r="37516">
          <cell r="A37516" t="str">
            <v>13PDVA</v>
          </cell>
          <cell r="P37516">
            <v>3982</v>
          </cell>
          <cell r="Q37516">
            <v>3</v>
          </cell>
          <cell r="R37516">
            <v>1</v>
          </cell>
          <cell r="V37516">
            <v>1205170</v>
          </cell>
        </row>
        <row r="37517">
          <cell r="A37517" t="str">
            <v>13PDVA</v>
          </cell>
          <cell r="P37517">
            <v>3131</v>
          </cell>
          <cell r="Q37517">
            <v>3</v>
          </cell>
          <cell r="R37517">
            <v>1</v>
          </cell>
          <cell r="V37517">
            <v>0</v>
          </cell>
        </row>
        <row r="37518">
          <cell r="A37518" t="str">
            <v>13PDVA</v>
          </cell>
          <cell r="P37518">
            <v>3221</v>
          </cell>
          <cell r="Q37518">
            <v>3</v>
          </cell>
          <cell r="R37518">
            <v>1</v>
          </cell>
          <cell r="V37518">
            <v>0</v>
          </cell>
        </row>
        <row r="37519">
          <cell r="A37519" t="str">
            <v>13PDVA</v>
          </cell>
          <cell r="P37519">
            <v>3261</v>
          </cell>
          <cell r="Q37519">
            <v>3</v>
          </cell>
          <cell r="R37519">
            <v>1</v>
          </cell>
          <cell r="V37519">
            <v>0</v>
          </cell>
        </row>
        <row r="37520">
          <cell r="A37520" t="str">
            <v>13PDVA</v>
          </cell>
          <cell r="P37520">
            <v>3362</v>
          </cell>
          <cell r="Q37520">
            <v>3</v>
          </cell>
          <cell r="R37520">
            <v>1</v>
          </cell>
          <cell r="V37520">
            <v>0</v>
          </cell>
        </row>
        <row r="37521">
          <cell r="A37521" t="str">
            <v>13PDVA</v>
          </cell>
          <cell r="P37521">
            <v>3371</v>
          </cell>
          <cell r="Q37521">
            <v>3</v>
          </cell>
          <cell r="R37521">
            <v>1</v>
          </cell>
          <cell r="V37521">
            <v>100000</v>
          </cell>
        </row>
        <row r="37522">
          <cell r="A37522" t="str">
            <v>13PDVA</v>
          </cell>
          <cell r="P37522">
            <v>1131</v>
          </cell>
          <cell r="Q37522">
            <v>1</v>
          </cell>
          <cell r="R37522">
            <v>1</v>
          </cell>
          <cell r="V37522">
            <v>7183259</v>
          </cell>
        </row>
        <row r="37523">
          <cell r="A37523" t="str">
            <v>13PDVA</v>
          </cell>
          <cell r="P37523">
            <v>1211</v>
          </cell>
          <cell r="Q37523">
            <v>1</v>
          </cell>
          <cell r="R37523">
            <v>1</v>
          </cell>
          <cell r="V37523">
            <v>267865</v>
          </cell>
        </row>
        <row r="37524">
          <cell r="A37524" t="str">
            <v>13PDVA</v>
          </cell>
          <cell r="P37524">
            <v>1231</v>
          </cell>
          <cell r="Q37524">
            <v>1</v>
          </cell>
          <cell r="R37524">
            <v>1</v>
          </cell>
          <cell r="V37524">
            <v>30048</v>
          </cell>
        </row>
        <row r="37525">
          <cell r="A37525" t="str">
            <v>13PDVA</v>
          </cell>
          <cell r="P37525">
            <v>1321</v>
          </cell>
          <cell r="Q37525">
            <v>1</v>
          </cell>
          <cell r="R37525">
            <v>1</v>
          </cell>
          <cell r="V37525">
            <v>388234</v>
          </cell>
        </row>
        <row r="37526">
          <cell r="A37526" t="str">
            <v>13PDVA</v>
          </cell>
          <cell r="P37526">
            <v>1323</v>
          </cell>
          <cell r="Q37526">
            <v>1</v>
          </cell>
          <cell r="R37526">
            <v>1</v>
          </cell>
          <cell r="V37526">
            <v>3105871</v>
          </cell>
        </row>
        <row r="37527">
          <cell r="A37527" t="str">
            <v>13PDVA</v>
          </cell>
          <cell r="P37527">
            <v>1342</v>
          </cell>
          <cell r="Q37527">
            <v>1</v>
          </cell>
          <cell r="R37527">
            <v>1</v>
          </cell>
          <cell r="V37527">
            <v>28170</v>
          </cell>
        </row>
        <row r="37528">
          <cell r="A37528" t="str">
            <v>13PDVA</v>
          </cell>
          <cell r="P37528">
            <v>1412</v>
          </cell>
          <cell r="Q37528">
            <v>1</v>
          </cell>
          <cell r="R37528">
            <v>1</v>
          </cell>
          <cell r="V37528">
            <v>3513902</v>
          </cell>
        </row>
        <row r="37529">
          <cell r="A37529" t="str">
            <v>13PDVA</v>
          </cell>
          <cell r="P37529">
            <v>1422</v>
          </cell>
          <cell r="Q37529">
            <v>1</v>
          </cell>
          <cell r="R37529">
            <v>1</v>
          </cell>
          <cell r="V37529">
            <v>1587971</v>
          </cell>
        </row>
        <row r="37530">
          <cell r="A37530" t="str">
            <v>13PDVA</v>
          </cell>
          <cell r="P37530">
            <v>1431</v>
          </cell>
          <cell r="Q37530">
            <v>1</v>
          </cell>
          <cell r="R37530">
            <v>1</v>
          </cell>
          <cell r="V37530">
            <v>635187</v>
          </cell>
        </row>
        <row r="37531">
          <cell r="A37531" t="str">
            <v>13PDVA</v>
          </cell>
          <cell r="P37531">
            <v>1441</v>
          </cell>
          <cell r="Q37531">
            <v>1</v>
          </cell>
          <cell r="R37531">
            <v>1</v>
          </cell>
          <cell r="V37531">
            <v>880515</v>
          </cell>
        </row>
        <row r="37532">
          <cell r="A37532" t="str">
            <v>13PDVA</v>
          </cell>
          <cell r="P37532">
            <v>1521</v>
          </cell>
          <cell r="Q37532">
            <v>1</v>
          </cell>
          <cell r="R37532">
            <v>1</v>
          </cell>
          <cell r="V37532">
            <v>0</v>
          </cell>
        </row>
        <row r="37533">
          <cell r="A37533" t="str">
            <v>13PDVA</v>
          </cell>
          <cell r="P37533">
            <v>1591</v>
          </cell>
          <cell r="Q37533">
            <v>1</v>
          </cell>
          <cell r="R37533">
            <v>1</v>
          </cell>
          <cell r="V37533">
            <v>20220317</v>
          </cell>
        </row>
        <row r="37534">
          <cell r="A37534" t="str">
            <v>13PDVA</v>
          </cell>
          <cell r="P37534">
            <v>1599</v>
          </cell>
          <cell r="Q37534">
            <v>1</v>
          </cell>
          <cell r="R37534">
            <v>1</v>
          </cell>
          <cell r="V37534">
            <v>1145280</v>
          </cell>
        </row>
        <row r="37535">
          <cell r="A37535" t="str">
            <v>13PDVA</v>
          </cell>
          <cell r="P37535">
            <v>2111</v>
          </cell>
          <cell r="Q37535">
            <v>2</v>
          </cell>
          <cell r="R37535">
            <v>1</v>
          </cell>
          <cell r="V37535">
            <v>157001</v>
          </cell>
        </row>
        <row r="37536">
          <cell r="A37536" t="str">
            <v>13PDVA</v>
          </cell>
          <cell r="P37536">
            <v>2141</v>
          </cell>
          <cell r="Q37536">
            <v>2</v>
          </cell>
          <cell r="R37536">
            <v>1</v>
          </cell>
          <cell r="V37536">
            <v>25040</v>
          </cell>
        </row>
        <row r="37537">
          <cell r="A37537" t="str">
            <v>13PDVA</v>
          </cell>
          <cell r="P37537">
            <v>2151</v>
          </cell>
          <cell r="Q37537">
            <v>2</v>
          </cell>
          <cell r="R37537">
            <v>1</v>
          </cell>
          <cell r="V37537">
            <v>0</v>
          </cell>
        </row>
        <row r="37538">
          <cell r="A37538" t="str">
            <v>13PDVA</v>
          </cell>
          <cell r="P37538">
            <v>2161</v>
          </cell>
          <cell r="Q37538">
            <v>2</v>
          </cell>
          <cell r="R37538">
            <v>1</v>
          </cell>
          <cell r="V37538">
            <v>12520</v>
          </cell>
        </row>
        <row r="37539">
          <cell r="A37539" t="str">
            <v>13PDVA</v>
          </cell>
          <cell r="P37539">
            <v>2211</v>
          </cell>
          <cell r="Q37539">
            <v>2</v>
          </cell>
          <cell r="R37539">
            <v>1</v>
          </cell>
          <cell r="V37539">
            <v>100160</v>
          </cell>
        </row>
        <row r="37540">
          <cell r="A37540" t="str">
            <v>13PDVA</v>
          </cell>
          <cell r="P37540">
            <v>2441</v>
          </cell>
          <cell r="Q37540">
            <v>2</v>
          </cell>
          <cell r="R37540">
            <v>1</v>
          </cell>
          <cell r="V37540">
            <v>0</v>
          </cell>
        </row>
        <row r="37541">
          <cell r="A37541" t="str">
            <v>13PDVA</v>
          </cell>
          <cell r="P37541">
            <v>2451</v>
          </cell>
          <cell r="Q37541">
            <v>2</v>
          </cell>
          <cell r="R37541">
            <v>1</v>
          </cell>
          <cell r="V37541">
            <v>0</v>
          </cell>
        </row>
        <row r="37542">
          <cell r="A37542" t="str">
            <v>13PDVA</v>
          </cell>
          <cell r="P37542">
            <v>2461</v>
          </cell>
          <cell r="Q37542">
            <v>2</v>
          </cell>
          <cell r="R37542">
            <v>1</v>
          </cell>
          <cell r="V37542">
            <v>0</v>
          </cell>
        </row>
        <row r="37543">
          <cell r="A37543" t="str">
            <v>13PDVA</v>
          </cell>
          <cell r="P37543">
            <v>2481</v>
          </cell>
          <cell r="Q37543">
            <v>2</v>
          </cell>
          <cell r="R37543">
            <v>1</v>
          </cell>
          <cell r="V37543">
            <v>0</v>
          </cell>
        </row>
        <row r="37544">
          <cell r="A37544" t="str">
            <v>13PDVA</v>
          </cell>
          <cell r="P37544">
            <v>2511</v>
          </cell>
          <cell r="Q37544">
            <v>2</v>
          </cell>
          <cell r="R37544">
            <v>1</v>
          </cell>
          <cell r="V37544">
            <v>2504</v>
          </cell>
        </row>
        <row r="37545">
          <cell r="A37545" t="str">
            <v>13PDVA</v>
          </cell>
          <cell r="P37545">
            <v>2531</v>
          </cell>
          <cell r="Q37545">
            <v>2</v>
          </cell>
          <cell r="R37545">
            <v>1</v>
          </cell>
          <cell r="V37545">
            <v>0</v>
          </cell>
        </row>
        <row r="37546">
          <cell r="A37546" t="str">
            <v>13PDVA</v>
          </cell>
          <cell r="P37546">
            <v>2541</v>
          </cell>
          <cell r="Q37546">
            <v>2</v>
          </cell>
          <cell r="R37546">
            <v>1</v>
          </cell>
          <cell r="V37546">
            <v>0</v>
          </cell>
        </row>
        <row r="37547">
          <cell r="A37547" t="str">
            <v>13PDVA</v>
          </cell>
          <cell r="P37547">
            <v>2611</v>
          </cell>
          <cell r="Q37547">
            <v>2</v>
          </cell>
          <cell r="R37547">
            <v>1</v>
          </cell>
          <cell r="V37547">
            <v>209082</v>
          </cell>
        </row>
        <row r="37548">
          <cell r="A37548" t="str">
            <v>13PDVA</v>
          </cell>
          <cell r="P37548">
            <v>2711</v>
          </cell>
          <cell r="Q37548">
            <v>2</v>
          </cell>
          <cell r="R37548">
            <v>1</v>
          </cell>
          <cell r="V37548">
            <v>93900</v>
          </cell>
        </row>
        <row r="37549">
          <cell r="A37549" t="str">
            <v>13PDVA</v>
          </cell>
          <cell r="P37549">
            <v>2721</v>
          </cell>
          <cell r="Q37549">
            <v>2</v>
          </cell>
          <cell r="R37549">
            <v>1</v>
          </cell>
          <cell r="V37549">
            <v>56340</v>
          </cell>
        </row>
        <row r="37550">
          <cell r="A37550" t="str">
            <v>13PDVA</v>
          </cell>
          <cell r="P37550">
            <v>2741</v>
          </cell>
          <cell r="Q37550">
            <v>2</v>
          </cell>
          <cell r="R37550">
            <v>1</v>
          </cell>
          <cell r="V37550">
            <v>0</v>
          </cell>
        </row>
        <row r="37551">
          <cell r="A37551" t="str">
            <v>13PDVA</v>
          </cell>
          <cell r="P37551">
            <v>2911</v>
          </cell>
          <cell r="Q37551">
            <v>2</v>
          </cell>
          <cell r="R37551">
            <v>1</v>
          </cell>
          <cell r="V37551">
            <v>1253</v>
          </cell>
        </row>
        <row r="37552">
          <cell r="A37552" t="str">
            <v>13PDVA</v>
          </cell>
          <cell r="P37552">
            <v>2941</v>
          </cell>
          <cell r="Q37552">
            <v>2</v>
          </cell>
          <cell r="R37552">
            <v>1</v>
          </cell>
          <cell r="V37552">
            <v>2128</v>
          </cell>
        </row>
        <row r="37553">
          <cell r="A37553" t="str">
            <v>13PDVA</v>
          </cell>
          <cell r="P37553">
            <v>3112</v>
          </cell>
          <cell r="Q37553">
            <v>3</v>
          </cell>
          <cell r="R37553">
            <v>1</v>
          </cell>
          <cell r="V37553">
            <v>83835</v>
          </cell>
        </row>
        <row r="37554">
          <cell r="A37554" t="str">
            <v>13PDVA</v>
          </cell>
          <cell r="P37554">
            <v>3141</v>
          </cell>
          <cell r="Q37554">
            <v>3</v>
          </cell>
          <cell r="R37554">
            <v>1</v>
          </cell>
          <cell r="V37554">
            <v>39438</v>
          </cell>
        </row>
        <row r="37555">
          <cell r="A37555" t="str">
            <v>13PDVA</v>
          </cell>
          <cell r="P37555">
            <v>3171</v>
          </cell>
          <cell r="Q37555">
            <v>3</v>
          </cell>
          <cell r="R37555">
            <v>1</v>
          </cell>
          <cell r="V37555">
            <v>18655</v>
          </cell>
        </row>
        <row r="37556">
          <cell r="A37556" t="str">
            <v>13PDVA</v>
          </cell>
          <cell r="P37556">
            <v>3181</v>
          </cell>
          <cell r="Q37556">
            <v>3</v>
          </cell>
          <cell r="R37556">
            <v>1</v>
          </cell>
          <cell r="V37556">
            <v>56340</v>
          </cell>
        </row>
        <row r="37557">
          <cell r="A37557" t="str">
            <v>13PDVA</v>
          </cell>
          <cell r="P37557">
            <v>3191</v>
          </cell>
          <cell r="Q37557">
            <v>3</v>
          </cell>
          <cell r="R37557">
            <v>1</v>
          </cell>
          <cell r="V37557">
            <v>53836</v>
          </cell>
        </row>
        <row r="37558">
          <cell r="A37558" t="str">
            <v>13PDVA</v>
          </cell>
          <cell r="P37558">
            <v>3221</v>
          </cell>
          <cell r="Q37558">
            <v>3</v>
          </cell>
          <cell r="R37558">
            <v>1</v>
          </cell>
          <cell r="V37558">
            <v>891526</v>
          </cell>
        </row>
        <row r="37559">
          <cell r="A37559" t="str">
            <v>13PDVA</v>
          </cell>
          <cell r="P37559">
            <v>3253</v>
          </cell>
          <cell r="Q37559">
            <v>3</v>
          </cell>
          <cell r="R37559">
            <v>1</v>
          </cell>
          <cell r="V37559">
            <v>1153180</v>
          </cell>
        </row>
        <row r="37560">
          <cell r="A37560" t="str">
            <v>13PDVA</v>
          </cell>
          <cell r="P37560">
            <v>3261</v>
          </cell>
          <cell r="Q37560">
            <v>3</v>
          </cell>
          <cell r="R37560">
            <v>1</v>
          </cell>
          <cell r="V37560">
            <v>1502400</v>
          </cell>
        </row>
        <row r="37561">
          <cell r="A37561" t="str">
            <v>13PDVA</v>
          </cell>
          <cell r="P37561">
            <v>3291</v>
          </cell>
          <cell r="Q37561">
            <v>3</v>
          </cell>
          <cell r="R37561">
            <v>1</v>
          </cell>
          <cell r="V37561">
            <v>0</v>
          </cell>
        </row>
        <row r="37562">
          <cell r="A37562" t="str">
            <v>13PDVA</v>
          </cell>
          <cell r="P37562">
            <v>3311</v>
          </cell>
          <cell r="Q37562">
            <v>3</v>
          </cell>
          <cell r="R37562">
            <v>1</v>
          </cell>
          <cell r="V37562">
            <v>7512</v>
          </cell>
        </row>
        <row r="37563">
          <cell r="A37563" t="str">
            <v>13PDVA</v>
          </cell>
          <cell r="P37563">
            <v>3331</v>
          </cell>
          <cell r="Q37563">
            <v>3</v>
          </cell>
          <cell r="R37563">
            <v>1</v>
          </cell>
          <cell r="V37563">
            <v>231620</v>
          </cell>
        </row>
        <row r="37564">
          <cell r="A37564" t="str">
            <v>13PDVA</v>
          </cell>
          <cell r="P37564">
            <v>3341</v>
          </cell>
          <cell r="Q37564">
            <v>3</v>
          </cell>
          <cell r="R37564">
            <v>1</v>
          </cell>
          <cell r="V37564">
            <v>125200</v>
          </cell>
        </row>
        <row r="37565">
          <cell r="A37565" t="str">
            <v>13PDVA</v>
          </cell>
          <cell r="P37565">
            <v>3361</v>
          </cell>
          <cell r="Q37565">
            <v>3</v>
          </cell>
          <cell r="R37565">
            <v>1</v>
          </cell>
          <cell r="V37565">
            <v>118940</v>
          </cell>
        </row>
        <row r="37566">
          <cell r="A37566" t="str">
            <v>13PDVA</v>
          </cell>
          <cell r="P37566">
            <v>3362</v>
          </cell>
          <cell r="Q37566">
            <v>3</v>
          </cell>
          <cell r="R37566">
            <v>1</v>
          </cell>
          <cell r="V37566">
            <v>630382</v>
          </cell>
        </row>
        <row r="37567">
          <cell r="A37567" t="str">
            <v>13PDVA</v>
          </cell>
          <cell r="P37567">
            <v>3381</v>
          </cell>
          <cell r="Q37567">
            <v>3</v>
          </cell>
          <cell r="R37567">
            <v>1</v>
          </cell>
          <cell r="V37567">
            <v>515609</v>
          </cell>
        </row>
        <row r="37568">
          <cell r="A37568" t="str">
            <v>13PDVA</v>
          </cell>
          <cell r="P37568">
            <v>3411</v>
          </cell>
          <cell r="Q37568">
            <v>3</v>
          </cell>
          <cell r="R37568">
            <v>1</v>
          </cell>
          <cell r="V37568">
            <v>2504</v>
          </cell>
        </row>
        <row r="37569">
          <cell r="A37569" t="str">
            <v>13PDVA</v>
          </cell>
          <cell r="P37569">
            <v>3451</v>
          </cell>
          <cell r="Q37569">
            <v>3</v>
          </cell>
          <cell r="R37569">
            <v>1</v>
          </cell>
          <cell r="V37569">
            <v>106420</v>
          </cell>
        </row>
        <row r="37570">
          <cell r="A37570" t="str">
            <v>13PDVA</v>
          </cell>
          <cell r="P37570">
            <v>3511</v>
          </cell>
          <cell r="Q37570">
            <v>3</v>
          </cell>
          <cell r="R37570">
            <v>1</v>
          </cell>
          <cell r="V37570">
            <v>187800</v>
          </cell>
        </row>
        <row r="37571">
          <cell r="A37571" t="str">
            <v>13PDVA</v>
          </cell>
          <cell r="P37571">
            <v>3531</v>
          </cell>
          <cell r="Q37571">
            <v>3</v>
          </cell>
          <cell r="R37571">
            <v>1</v>
          </cell>
          <cell r="V37571">
            <v>43820</v>
          </cell>
        </row>
        <row r="37572">
          <cell r="A37572" t="str">
            <v>13PDVA</v>
          </cell>
          <cell r="P37572">
            <v>3553</v>
          </cell>
          <cell r="Q37572">
            <v>3</v>
          </cell>
          <cell r="R37572">
            <v>1</v>
          </cell>
          <cell r="V37572">
            <v>25040</v>
          </cell>
        </row>
        <row r="37573">
          <cell r="A37573" t="str">
            <v>13PDVA</v>
          </cell>
          <cell r="P37573">
            <v>3581</v>
          </cell>
          <cell r="Q37573">
            <v>3</v>
          </cell>
          <cell r="R37573">
            <v>1</v>
          </cell>
          <cell r="V37573">
            <v>212840</v>
          </cell>
        </row>
        <row r="37574">
          <cell r="A37574" t="str">
            <v>13PDVA</v>
          </cell>
          <cell r="P37574">
            <v>3591</v>
          </cell>
          <cell r="Q37574">
            <v>3</v>
          </cell>
          <cell r="R37574">
            <v>1</v>
          </cell>
          <cell r="V37574">
            <v>10016</v>
          </cell>
        </row>
        <row r="37575">
          <cell r="A37575" t="str">
            <v>13PDVA</v>
          </cell>
          <cell r="P37575">
            <v>3651</v>
          </cell>
          <cell r="Q37575">
            <v>3</v>
          </cell>
          <cell r="R37575">
            <v>1</v>
          </cell>
          <cell r="V37575">
            <v>3756</v>
          </cell>
        </row>
        <row r="37576">
          <cell r="A37576" t="str">
            <v>13PDVA</v>
          </cell>
          <cell r="P37576">
            <v>3722</v>
          </cell>
          <cell r="Q37576">
            <v>3</v>
          </cell>
          <cell r="R37576">
            <v>1</v>
          </cell>
          <cell r="V37576">
            <v>157752</v>
          </cell>
        </row>
        <row r="37577">
          <cell r="A37577" t="str">
            <v>13PDVA</v>
          </cell>
          <cell r="P37577">
            <v>3791</v>
          </cell>
          <cell r="Q37577">
            <v>3</v>
          </cell>
          <cell r="R37577">
            <v>1</v>
          </cell>
          <cell r="V37577">
            <v>87640</v>
          </cell>
        </row>
        <row r="37578">
          <cell r="A37578" t="str">
            <v>13PDVA</v>
          </cell>
          <cell r="P37578">
            <v>3822</v>
          </cell>
          <cell r="Q37578">
            <v>3</v>
          </cell>
          <cell r="R37578">
            <v>1</v>
          </cell>
          <cell r="V37578">
            <v>100160</v>
          </cell>
        </row>
        <row r="37579">
          <cell r="A37579" t="str">
            <v>13PDVA</v>
          </cell>
          <cell r="P37579">
            <v>3921</v>
          </cell>
          <cell r="Q37579">
            <v>3</v>
          </cell>
          <cell r="R37579">
            <v>1</v>
          </cell>
          <cell r="V37579">
            <v>6010</v>
          </cell>
        </row>
        <row r="37580">
          <cell r="A37580" t="str">
            <v>13PDVA</v>
          </cell>
          <cell r="P37580">
            <v>3981</v>
          </cell>
          <cell r="Q37580">
            <v>3</v>
          </cell>
          <cell r="R37580">
            <v>1</v>
          </cell>
          <cell r="V37580">
            <v>951465</v>
          </cell>
        </row>
        <row r="37581">
          <cell r="A37581" t="str">
            <v>13PDVA</v>
          </cell>
          <cell r="P37581">
            <v>3982</v>
          </cell>
          <cell r="Q37581">
            <v>3</v>
          </cell>
          <cell r="R37581">
            <v>1</v>
          </cell>
          <cell r="V37581">
            <v>722986</v>
          </cell>
        </row>
        <row r="37582">
          <cell r="A37582" t="str">
            <v>13PDVA</v>
          </cell>
          <cell r="P37582">
            <v>3131</v>
          </cell>
          <cell r="Q37582">
            <v>3</v>
          </cell>
          <cell r="R37582">
            <v>1</v>
          </cell>
          <cell r="V37582">
            <v>0</v>
          </cell>
        </row>
        <row r="37583">
          <cell r="A37583" t="str">
            <v>13PDVA</v>
          </cell>
          <cell r="P37583">
            <v>3221</v>
          </cell>
          <cell r="Q37583">
            <v>3</v>
          </cell>
          <cell r="R37583">
            <v>1</v>
          </cell>
          <cell r="V37583">
            <v>0</v>
          </cell>
        </row>
        <row r="37584">
          <cell r="A37584" t="str">
            <v>13PDVA</v>
          </cell>
          <cell r="P37584">
            <v>3261</v>
          </cell>
          <cell r="Q37584">
            <v>3</v>
          </cell>
          <cell r="R37584">
            <v>1</v>
          </cell>
          <cell r="V37584">
            <v>0</v>
          </cell>
        </row>
        <row r="37585">
          <cell r="A37585" t="str">
            <v>13PDVA</v>
          </cell>
          <cell r="P37585">
            <v>3362</v>
          </cell>
          <cell r="Q37585">
            <v>3</v>
          </cell>
          <cell r="R37585">
            <v>1</v>
          </cell>
          <cell r="V37585">
            <v>0</v>
          </cell>
        </row>
        <row r="37586">
          <cell r="A37586" t="str">
            <v>14P0AV</v>
          </cell>
          <cell r="P37586">
            <v>3411</v>
          </cell>
          <cell r="Q37586">
            <v>3</v>
          </cell>
          <cell r="R37586">
            <v>1</v>
          </cell>
          <cell r="V37586">
            <v>64647</v>
          </cell>
        </row>
        <row r="37587">
          <cell r="A37587" t="str">
            <v>14P0AV</v>
          </cell>
          <cell r="P37587">
            <v>4412</v>
          </cell>
          <cell r="Q37587">
            <v>4</v>
          </cell>
          <cell r="R37587">
            <v>1</v>
          </cell>
          <cell r="V37587">
            <v>1135353</v>
          </cell>
        </row>
        <row r="37588">
          <cell r="A37588" t="str">
            <v>14P0AV</v>
          </cell>
          <cell r="P37588">
            <v>4419</v>
          </cell>
          <cell r="Q37588">
            <v>4</v>
          </cell>
          <cell r="R37588">
            <v>1</v>
          </cell>
          <cell r="V37588">
            <v>0</v>
          </cell>
        </row>
        <row r="37589">
          <cell r="A37589" t="str">
            <v>14P0AV</v>
          </cell>
          <cell r="P37589">
            <v>4412</v>
          </cell>
          <cell r="Q37589">
            <v>4</v>
          </cell>
          <cell r="R37589">
            <v>1</v>
          </cell>
          <cell r="V37589">
            <v>800000</v>
          </cell>
        </row>
        <row r="37590">
          <cell r="A37590" t="str">
            <v>14P0AV</v>
          </cell>
          <cell r="P37590">
            <v>3411</v>
          </cell>
          <cell r="Q37590">
            <v>3</v>
          </cell>
          <cell r="R37590">
            <v>1</v>
          </cell>
          <cell r="V37590">
            <v>0</v>
          </cell>
        </row>
        <row r="37591">
          <cell r="A37591" t="str">
            <v>14P0PJ</v>
          </cell>
          <cell r="P37591">
            <v>3411</v>
          </cell>
          <cell r="Q37591">
            <v>3</v>
          </cell>
          <cell r="R37591">
            <v>1</v>
          </cell>
          <cell r="V37591">
            <v>108903</v>
          </cell>
        </row>
        <row r="37592">
          <cell r="A37592" t="str">
            <v>14P0PJ</v>
          </cell>
          <cell r="P37592">
            <v>3941</v>
          </cell>
          <cell r="Q37592">
            <v>3</v>
          </cell>
          <cell r="R37592">
            <v>1</v>
          </cell>
          <cell r="V37592">
            <v>76232</v>
          </cell>
        </row>
        <row r="37593">
          <cell r="A37593" t="str">
            <v>14P0PJ</v>
          </cell>
          <cell r="P37593">
            <v>4412</v>
          </cell>
          <cell r="Q37593">
            <v>4</v>
          </cell>
          <cell r="R37593">
            <v>1</v>
          </cell>
          <cell r="V37593">
            <v>814865</v>
          </cell>
        </row>
        <row r="37594">
          <cell r="A37594" t="str">
            <v>26PDIA</v>
          </cell>
          <cell r="P37594">
            <v>3341</v>
          </cell>
          <cell r="Q37594">
            <v>3</v>
          </cell>
          <cell r="R37594">
            <v>1</v>
          </cell>
          <cell r="V37594">
            <v>100000</v>
          </cell>
        </row>
        <row r="37595">
          <cell r="A37595" t="str">
            <v>26PDIA</v>
          </cell>
          <cell r="P37595">
            <v>3341</v>
          </cell>
          <cell r="Q37595">
            <v>3</v>
          </cell>
          <cell r="R37595">
            <v>1</v>
          </cell>
          <cell r="V37595">
            <v>100000</v>
          </cell>
        </row>
        <row r="37596">
          <cell r="A37596" t="str">
            <v>26PDIA</v>
          </cell>
          <cell r="P37596">
            <v>1131</v>
          </cell>
          <cell r="Q37596">
            <v>1</v>
          </cell>
          <cell r="R37596">
            <v>1</v>
          </cell>
          <cell r="V37596">
            <v>10739344</v>
          </cell>
        </row>
        <row r="37597">
          <cell r="A37597" t="str">
            <v>26PDIA</v>
          </cell>
          <cell r="P37597">
            <v>1231</v>
          </cell>
          <cell r="Q37597">
            <v>1</v>
          </cell>
          <cell r="R37597">
            <v>1</v>
          </cell>
          <cell r="V37597">
            <v>240000</v>
          </cell>
        </row>
        <row r="37598">
          <cell r="A37598" t="str">
            <v>26PDIA</v>
          </cell>
          <cell r="P37598">
            <v>1311</v>
          </cell>
          <cell r="Q37598">
            <v>1</v>
          </cell>
          <cell r="R37598">
            <v>1</v>
          </cell>
          <cell r="V37598">
            <v>101903</v>
          </cell>
        </row>
        <row r="37599">
          <cell r="A37599" t="str">
            <v>26PDIA</v>
          </cell>
          <cell r="P37599">
            <v>1321</v>
          </cell>
          <cell r="Q37599">
            <v>1</v>
          </cell>
          <cell r="R37599">
            <v>1</v>
          </cell>
          <cell r="V37599">
            <v>283177</v>
          </cell>
        </row>
        <row r="37600">
          <cell r="A37600" t="str">
            <v>26PDIA</v>
          </cell>
          <cell r="P37600">
            <v>1323</v>
          </cell>
          <cell r="Q37600">
            <v>1</v>
          </cell>
          <cell r="R37600">
            <v>1</v>
          </cell>
          <cell r="V37600">
            <v>4289055</v>
          </cell>
        </row>
        <row r="37601">
          <cell r="A37601" t="str">
            <v>26PDIA</v>
          </cell>
          <cell r="P37601">
            <v>1342</v>
          </cell>
          <cell r="Q37601">
            <v>1</v>
          </cell>
          <cell r="R37601">
            <v>1</v>
          </cell>
          <cell r="V37601">
            <v>122641</v>
          </cell>
        </row>
        <row r="37602">
          <cell r="A37602" t="str">
            <v>26PDIA</v>
          </cell>
          <cell r="P37602">
            <v>1411</v>
          </cell>
          <cell r="Q37602">
            <v>1</v>
          </cell>
          <cell r="R37602">
            <v>1</v>
          </cell>
          <cell r="V37602">
            <v>1210943</v>
          </cell>
        </row>
        <row r="37603">
          <cell r="A37603" t="str">
            <v>26PDIA</v>
          </cell>
          <cell r="P37603">
            <v>1421</v>
          </cell>
          <cell r="Q37603">
            <v>1</v>
          </cell>
          <cell r="R37603">
            <v>1</v>
          </cell>
          <cell r="V37603">
            <v>563779</v>
          </cell>
        </row>
        <row r="37604">
          <cell r="A37604" t="str">
            <v>26PDIA</v>
          </cell>
          <cell r="P37604">
            <v>1431</v>
          </cell>
          <cell r="Q37604">
            <v>1</v>
          </cell>
          <cell r="R37604">
            <v>1</v>
          </cell>
          <cell r="V37604">
            <v>842215</v>
          </cell>
        </row>
        <row r="37605">
          <cell r="A37605" t="str">
            <v>26PDIA</v>
          </cell>
          <cell r="P37605">
            <v>1441</v>
          </cell>
          <cell r="Q37605">
            <v>1</v>
          </cell>
          <cell r="R37605">
            <v>1</v>
          </cell>
          <cell r="V37605">
            <v>1224000</v>
          </cell>
        </row>
        <row r="37606">
          <cell r="A37606" t="str">
            <v>26PDIA</v>
          </cell>
          <cell r="P37606">
            <v>1545</v>
          </cell>
          <cell r="Q37606">
            <v>1</v>
          </cell>
          <cell r="R37606">
            <v>1</v>
          </cell>
          <cell r="V37606">
            <v>168000</v>
          </cell>
        </row>
        <row r="37607">
          <cell r="A37607" t="str">
            <v>26PDIA</v>
          </cell>
          <cell r="P37607">
            <v>1545</v>
          </cell>
          <cell r="Q37607">
            <v>1</v>
          </cell>
          <cell r="R37607">
            <v>1</v>
          </cell>
          <cell r="V37607">
            <v>10040</v>
          </cell>
        </row>
        <row r="37608">
          <cell r="A37608" t="str">
            <v>26PDIA</v>
          </cell>
          <cell r="P37608">
            <v>1551</v>
          </cell>
          <cell r="Q37608">
            <v>1</v>
          </cell>
          <cell r="R37608">
            <v>1</v>
          </cell>
          <cell r="V37608">
            <v>600000</v>
          </cell>
        </row>
        <row r="37609">
          <cell r="A37609" t="str">
            <v>26PDIA</v>
          </cell>
          <cell r="P37609">
            <v>1591</v>
          </cell>
          <cell r="Q37609">
            <v>1</v>
          </cell>
          <cell r="R37609">
            <v>1</v>
          </cell>
          <cell r="V37609">
            <v>33144754</v>
          </cell>
        </row>
        <row r="37610">
          <cell r="A37610" t="str">
            <v>26PDIA</v>
          </cell>
          <cell r="P37610">
            <v>1599</v>
          </cell>
          <cell r="Q37610">
            <v>1</v>
          </cell>
          <cell r="R37610">
            <v>1</v>
          </cell>
          <cell r="V37610">
            <v>1650000</v>
          </cell>
        </row>
        <row r="37611">
          <cell r="A37611" t="str">
            <v>26PDIA</v>
          </cell>
          <cell r="P37611">
            <v>2111</v>
          </cell>
          <cell r="Q37611">
            <v>2</v>
          </cell>
          <cell r="R37611">
            <v>1</v>
          </cell>
          <cell r="V37611">
            <v>350000</v>
          </cell>
        </row>
        <row r="37612">
          <cell r="A37612" t="str">
            <v>26PDIA</v>
          </cell>
          <cell r="P37612">
            <v>2141</v>
          </cell>
          <cell r="Q37612">
            <v>2</v>
          </cell>
          <cell r="R37612">
            <v>1</v>
          </cell>
          <cell r="V37612">
            <v>450000</v>
          </cell>
        </row>
        <row r="37613">
          <cell r="A37613" t="str">
            <v>26PDIA</v>
          </cell>
          <cell r="P37613">
            <v>2151</v>
          </cell>
          <cell r="Q37613">
            <v>2</v>
          </cell>
          <cell r="R37613">
            <v>1</v>
          </cell>
          <cell r="V37613">
            <v>655833</v>
          </cell>
        </row>
        <row r="37614">
          <cell r="A37614" t="str">
            <v>26PDIA</v>
          </cell>
          <cell r="P37614">
            <v>2171</v>
          </cell>
          <cell r="Q37614">
            <v>2</v>
          </cell>
          <cell r="R37614">
            <v>1</v>
          </cell>
          <cell r="V37614">
            <v>210000</v>
          </cell>
        </row>
        <row r="37615">
          <cell r="A37615" t="str">
            <v>26PDIA</v>
          </cell>
          <cell r="P37615">
            <v>2451</v>
          </cell>
          <cell r="Q37615">
            <v>2</v>
          </cell>
          <cell r="R37615">
            <v>1</v>
          </cell>
          <cell r="V37615">
            <v>15000</v>
          </cell>
        </row>
        <row r="37616">
          <cell r="A37616" t="str">
            <v>26PDIA</v>
          </cell>
          <cell r="P37616">
            <v>2461</v>
          </cell>
          <cell r="Q37616">
            <v>2</v>
          </cell>
          <cell r="R37616">
            <v>1</v>
          </cell>
          <cell r="V37616">
            <v>30000</v>
          </cell>
        </row>
        <row r="37617">
          <cell r="A37617" t="str">
            <v>26PDIA</v>
          </cell>
          <cell r="P37617">
            <v>2471</v>
          </cell>
          <cell r="Q37617">
            <v>2</v>
          </cell>
          <cell r="R37617">
            <v>1</v>
          </cell>
          <cell r="V37617">
            <v>5000</v>
          </cell>
        </row>
        <row r="37618">
          <cell r="A37618" t="str">
            <v>26PDIA</v>
          </cell>
          <cell r="P37618">
            <v>2481</v>
          </cell>
          <cell r="Q37618">
            <v>2</v>
          </cell>
          <cell r="R37618">
            <v>1</v>
          </cell>
          <cell r="V37618">
            <v>40000</v>
          </cell>
        </row>
        <row r="37619">
          <cell r="A37619" t="str">
            <v>26PDIA</v>
          </cell>
          <cell r="P37619">
            <v>2491</v>
          </cell>
          <cell r="Q37619">
            <v>2</v>
          </cell>
          <cell r="R37619">
            <v>1</v>
          </cell>
          <cell r="V37619">
            <v>20000</v>
          </cell>
        </row>
        <row r="37620">
          <cell r="A37620" t="str">
            <v>26PDIA</v>
          </cell>
          <cell r="P37620">
            <v>2541</v>
          </cell>
          <cell r="Q37620">
            <v>2</v>
          </cell>
          <cell r="R37620">
            <v>1</v>
          </cell>
          <cell r="V37620">
            <v>8000</v>
          </cell>
        </row>
        <row r="37621">
          <cell r="A37621" t="str">
            <v>26PDIA</v>
          </cell>
          <cell r="P37621">
            <v>2611</v>
          </cell>
          <cell r="Q37621">
            <v>2</v>
          </cell>
          <cell r="R37621">
            <v>1</v>
          </cell>
          <cell r="V37621">
            <v>300000</v>
          </cell>
        </row>
        <row r="37622">
          <cell r="A37622" t="str">
            <v>26PDIA</v>
          </cell>
          <cell r="P37622">
            <v>2711</v>
          </cell>
          <cell r="Q37622">
            <v>2</v>
          </cell>
          <cell r="R37622">
            <v>1</v>
          </cell>
          <cell r="V37622">
            <v>30000</v>
          </cell>
        </row>
        <row r="37623">
          <cell r="A37623" t="str">
            <v>26PDIA</v>
          </cell>
          <cell r="P37623">
            <v>2731</v>
          </cell>
          <cell r="Q37623">
            <v>2</v>
          </cell>
          <cell r="R37623">
            <v>1</v>
          </cell>
          <cell r="V37623">
            <v>60000</v>
          </cell>
        </row>
        <row r="37624">
          <cell r="A37624" t="str">
            <v>26PDIA</v>
          </cell>
          <cell r="P37624">
            <v>2911</v>
          </cell>
          <cell r="Q37624">
            <v>2</v>
          </cell>
          <cell r="R37624">
            <v>1</v>
          </cell>
          <cell r="V37624">
            <v>15000</v>
          </cell>
        </row>
        <row r="37625">
          <cell r="A37625" t="str">
            <v>26PDIA</v>
          </cell>
          <cell r="P37625">
            <v>2921</v>
          </cell>
          <cell r="Q37625">
            <v>2</v>
          </cell>
          <cell r="R37625">
            <v>1</v>
          </cell>
          <cell r="V37625">
            <v>15000</v>
          </cell>
        </row>
        <row r="37626">
          <cell r="A37626" t="str">
            <v>26PDIA</v>
          </cell>
          <cell r="P37626">
            <v>2931</v>
          </cell>
          <cell r="Q37626">
            <v>2</v>
          </cell>
          <cell r="R37626">
            <v>1</v>
          </cell>
          <cell r="V37626">
            <v>40000</v>
          </cell>
        </row>
        <row r="37627">
          <cell r="A37627" t="str">
            <v>26PDIA</v>
          </cell>
          <cell r="P37627">
            <v>2941</v>
          </cell>
          <cell r="Q37627">
            <v>2</v>
          </cell>
          <cell r="R37627">
            <v>1</v>
          </cell>
          <cell r="V37627">
            <v>25000</v>
          </cell>
        </row>
        <row r="37628">
          <cell r="A37628" t="str">
            <v>26PDIA</v>
          </cell>
          <cell r="P37628">
            <v>2961</v>
          </cell>
          <cell r="Q37628">
            <v>2</v>
          </cell>
          <cell r="R37628">
            <v>1</v>
          </cell>
          <cell r="V37628">
            <v>30000</v>
          </cell>
        </row>
        <row r="37629">
          <cell r="A37629" t="str">
            <v>26PDIA</v>
          </cell>
          <cell r="P37629">
            <v>2991</v>
          </cell>
          <cell r="Q37629">
            <v>2</v>
          </cell>
          <cell r="R37629">
            <v>1</v>
          </cell>
          <cell r="V37629">
            <v>10000</v>
          </cell>
        </row>
        <row r="37630">
          <cell r="A37630" t="str">
            <v>26PDIA</v>
          </cell>
          <cell r="P37630">
            <v>3112</v>
          </cell>
          <cell r="Q37630">
            <v>3</v>
          </cell>
          <cell r="R37630">
            <v>1</v>
          </cell>
          <cell r="V37630">
            <v>601182</v>
          </cell>
        </row>
        <row r="37631">
          <cell r="A37631" t="str">
            <v>26PDIA</v>
          </cell>
          <cell r="P37631">
            <v>3131</v>
          </cell>
          <cell r="Q37631">
            <v>3</v>
          </cell>
          <cell r="R37631">
            <v>1</v>
          </cell>
          <cell r="V37631">
            <v>169744</v>
          </cell>
        </row>
        <row r="37632">
          <cell r="A37632" t="str">
            <v>26PDIA</v>
          </cell>
          <cell r="P37632">
            <v>3141</v>
          </cell>
          <cell r="Q37632">
            <v>3</v>
          </cell>
          <cell r="R37632">
            <v>1</v>
          </cell>
          <cell r="V37632">
            <v>430000</v>
          </cell>
        </row>
        <row r="37633">
          <cell r="A37633" t="str">
            <v>26PDIA</v>
          </cell>
          <cell r="P37633">
            <v>3171</v>
          </cell>
          <cell r="Q37633">
            <v>3</v>
          </cell>
          <cell r="R37633">
            <v>1</v>
          </cell>
          <cell r="V37633">
            <v>1440000</v>
          </cell>
        </row>
        <row r="37634">
          <cell r="A37634" t="str">
            <v>26PDIA</v>
          </cell>
          <cell r="P37634">
            <v>3181</v>
          </cell>
          <cell r="Q37634">
            <v>3</v>
          </cell>
          <cell r="R37634">
            <v>1</v>
          </cell>
          <cell r="V37634">
            <v>2500</v>
          </cell>
        </row>
        <row r="37635">
          <cell r="A37635" t="str">
            <v>26PDIA</v>
          </cell>
          <cell r="P37635">
            <v>3191</v>
          </cell>
          <cell r="Q37635">
            <v>3</v>
          </cell>
          <cell r="R37635">
            <v>1</v>
          </cell>
          <cell r="V37635">
            <v>75000</v>
          </cell>
        </row>
        <row r="37636">
          <cell r="A37636" t="str">
            <v>26PDIA</v>
          </cell>
          <cell r="P37636">
            <v>3221</v>
          </cell>
          <cell r="Q37636">
            <v>3</v>
          </cell>
          <cell r="R37636">
            <v>1</v>
          </cell>
          <cell r="V37636">
            <v>5000000</v>
          </cell>
        </row>
        <row r="37637">
          <cell r="A37637" t="str">
            <v>26PDIA</v>
          </cell>
          <cell r="P37637">
            <v>3331</v>
          </cell>
          <cell r="Q37637">
            <v>3</v>
          </cell>
          <cell r="R37637">
            <v>1</v>
          </cell>
          <cell r="V37637">
            <v>0</v>
          </cell>
        </row>
        <row r="37638">
          <cell r="A37638" t="str">
            <v>26PDIA</v>
          </cell>
          <cell r="P37638">
            <v>3341</v>
          </cell>
          <cell r="Q37638">
            <v>3</v>
          </cell>
          <cell r="R37638">
            <v>1</v>
          </cell>
          <cell r="V37638">
            <v>400000</v>
          </cell>
        </row>
        <row r="37639">
          <cell r="A37639" t="str">
            <v>26PDIA</v>
          </cell>
          <cell r="P37639">
            <v>3351</v>
          </cell>
          <cell r="Q37639">
            <v>3</v>
          </cell>
          <cell r="R37639">
            <v>1</v>
          </cell>
          <cell r="V37639">
            <v>2760902</v>
          </cell>
        </row>
        <row r="37640">
          <cell r="A37640" t="str">
            <v>26PDIA</v>
          </cell>
          <cell r="P37640">
            <v>3361</v>
          </cell>
          <cell r="Q37640">
            <v>3</v>
          </cell>
          <cell r="R37640">
            <v>1</v>
          </cell>
          <cell r="V37640">
            <v>120000</v>
          </cell>
        </row>
        <row r="37641">
          <cell r="A37641" t="str">
            <v>26PDIA</v>
          </cell>
          <cell r="P37641">
            <v>3362</v>
          </cell>
          <cell r="Q37641">
            <v>3</v>
          </cell>
          <cell r="R37641">
            <v>1</v>
          </cell>
          <cell r="V37641">
            <v>700000</v>
          </cell>
        </row>
        <row r="37642">
          <cell r="A37642" t="str">
            <v>26PDIA</v>
          </cell>
          <cell r="P37642">
            <v>3381</v>
          </cell>
          <cell r="Q37642">
            <v>3</v>
          </cell>
          <cell r="R37642">
            <v>1</v>
          </cell>
          <cell r="V37642">
            <v>1025728</v>
          </cell>
        </row>
        <row r="37643">
          <cell r="A37643" t="str">
            <v>26PDIA</v>
          </cell>
          <cell r="P37643">
            <v>3391</v>
          </cell>
          <cell r="Q37643">
            <v>3</v>
          </cell>
          <cell r="R37643">
            <v>1</v>
          </cell>
          <cell r="V37643">
            <v>15359509</v>
          </cell>
        </row>
        <row r="37644">
          <cell r="A37644" t="str">
            <v>26PDIA</v>
          </cell>
          <cell r="P37644">
            <v>3411</v>
          </cell>
          <cell r="Q37644">
            <v>3</v>
          </cell>
          <cell r="R37644">
            <v>1</v>
          </cell>
          <cell r="V37644">
            <v>50000</v>
          </cell>
        </row>
        <row r="37645">
          <cell r="A37645" t="str">
            <v>26PDIA</v>
          </cell>
          <cell r="P37645">
            <v>3451</v>
          </cell>
          <cell r="Q37645">
            <v>3</v>
          </cell>
          <cell r="R37645">
            <v>1</v>
          </cell>
          <cell r="V37645">
            <v>120000</v>
          </cell>
        </row>
        <row r="37646">
          <cell r="A37646" t="str">
            <v>26PDIA</v>
          </cell>
          <cell r="P37646">
            <v>3471</v>
          </cell>
          <cell r="Q37646">
            <v>3</v>
          </cell>
          <cell r="R37646">
            <v>1</v>
          </cell>
          <cell r="V37646">
            <v>10000</v>
          </cell>
        </row>
        <row r="37647">
          <cell r="A37647" t="str">
            <v>26PDIA</v>
          </cell>
          <cell r="P37647">
            <v>3511</v>
          </cell>
          <cell r="Q37647">
            <v>3</v>
          </cell>
          <cell r="R37647">
            <v>1</v>
          </cell>
          <cell r="V37647">
            <v>754000</v>
          </cell>
        </row>
        <row r="37648">
          <cell r="A37648" t="str">
            <v>26PDIA</v>
          </cell>
          <cell r="P37648">
            <v>3531</v>
          </cell>
          <cell r="Q37648">
            <v>3</v>
          </cell>
          <cell r="R37648">
            <v>1</v>
          </cell>
          <cell r="V37648">
            <v>1499846</v>
          </cell>
        </row>
        <row r="37649">
          <cell r="A37649" t="str">
            <v>26PDIA</v>
          </cell>
          <cell r="P37649">
            <v>3552</v>
          </cell>
          <cell r="Q37649">
            <v>3</v>
          </cell>
          <cell r="R37649">
            <v>1</v>
          </cell>
          <cell r="V37649">
            <v>60000</v>
          </cell>
        </row>
        <row r="37650">
          <cell r="A37650" t="str">
            <v>26PDIA</v>
          </cell>
          <cell r="P37650">
            <v>3553</v>
          </cell>
          <cell r="Q37650">
            <v>3</v>
          </cell>
          <cell r="R37650">
            <v>1</v>
          </cell>
          <cell r="V37650">
            <v>20000</v>
          </cell>
        </row>
        <row r="37651">
          <cell r="A37651" t="str">
            <v>26PDIA</v>
          </cell>
          <cell r="P37651">
            <v>3571</v>
          </cell>
          <cell r="Q37651">
            <v>3</v>
          </cell>
          <cell r="R37651">
            <v>1</v>
          </cell>
          <cell r="V37651">
            <v>35000</v>
          </cell>
        </row>
        <row r="37652">
          <cell r="A37652" t="str">
            <v>26PDIA</v>
          </cell>
          <cell r="P37652">
            <v>3581</v>
          </cell>
          <cell r="Q37652">
            <v>3</v>
          </cell>
          <cell r="R37652">
            <v>1</v>
          </cell>
          <cell r="V37652">
            <v>720000</v>
          </cell>
        </row>
        <row r="37653">
          <cell r="A37653" t="str">
            <v>26PDIA</v>
          </cell>
          <cell r="P37653">
            <v>3591</v>
          </cell>
          <cell r="Q37653">
            <v>3</v>
          </cell>
          <cell r="R37653">
            <v>1</v>
          </cell>
          <cell r="V37653">
            <v>20000</v>
          </cell>
        </row>
        <row r="37654">
          <cell r="A37654" t="str">
            <v>26PDIA</v>
          </cell>
          <cell r="P37654">
            <v>3611</v>
          </cell>
          <cell r="Q37654">
            <v>3</v>
          </cell>
          <cell r="R37654">
            <v>1</v>
          </cell>
          <cell r="V37654">
            <v>1188000</v>
          </cell>
        </row>
        <row r="37655">
          <cell r="A37655" t="str">
            <v>26PDIA</v>
          </cell>
          <cell r="P37655">
            <v>3631</v>
          </cell>
          <cell r="Q37655">
            <v>3</v>
          </cell>
          <cell r="R37655">
            <v>1</v>
          </cell>
          <cell r="V37655">
            <v>1327000</v>
          </cell>
        </row>
        <row r="37656">
          <cell r="A37656" t="str">
            <v>26PDIA</v>
          </cell>
          <cell r="P37656">
            <v>3651</v>
          </cell>
          <cell r="Q37656">
            <v>3</v>
          </cell>
          <cell r="R37656">
            <v>1</v>
          </cell>
          <cell r="V37656">
            <v>400000</v>
          </cell>
        </row>
        <row r="37657">
          <cell r="A37657" t="str">
            <v>26PDIA</v>
          </cell>
          <cell r="P37657">
            <v>3691</v>
          </cell>
          <cell r="Q37657">
            <v>3</v>
          </cell>
          <cell r="R37657">
            <v>1</v>
          </cell>
          <cell r="V37657">
            <v>350000</v>
          </cell>
        </row>
        <row r="37658">
          <cell r="A37658" t="str">
            <v>26PDIA</v>
          </cell>
          <cell r="P37658">
            <v>3711</v>
          </cell>
          <cell r="Q37658">
            <v>3</v>
          </cell>
          <cell r="R37658">
            <v>1</v>
          </cell>
          <cell r="V37658">
            <v>40000</v>
          </cell>
        </row>
        <row r="37659">
          <cell r="A37659" t="str">
            <v>26PDIA</v>
          </cell>
          <cell r="P37659">
            <v>3712</v>
          </cell>
          <cell r="Q37659">
            <v>3</v>
          </cell>
          <cell r="R37659">
            <v>1</v>
          </cell>
          <cell r="V37659">
            <v>40000</v>
          </cell>
        </row>
        <row r="37660">
          <cell r="A37660" t="str">
            <v>26PDIA</v>
          </cell>
          <cell r="P37660">
            <v>3721</v>
          </cell>
          <cell r="Q37660">
            <v>3</v>
          </cell>
          <cell r="R37660">
            <v>1</v>
          </cell>
          <cell r="V37660">
            <v>10000</v>
          </cell>
        </row>
        <row r="37661">
          <cell r="A37661" t="str">
            <v>26PDIA</v>
          </cell>
          <cell r="P37661">
            <v>3722</v>
          </cell>
          <cell r="Q37661">
            <v>3</v>
          </cell>
          <cell r="R37661">
            <v>1</v>
          </cell>
          <cell r="V37661">
            <v>40000</v>
          </cell>
        </row>
        <row r="37662">
          <cell r="A37662" t="str">
            <v>26PDIA</v>
          </cell>
          <cell r="P37662">
            <v>3751</v>
          </cell>
          <cell r="Q37662">
            <v>3</v>
          </cell>
          <cell r="R37662">
            <v>1</v>
          </cell>
          <cell r="V37662">
            <v>40000</v>
          </cell>
        </row>
        <row r="37663">
          <cell r="A37663" t="str">
            <v>26PDIA</v>
          </cell>
          <cell r="P37663">
            <v>3761</v>
          </cell>
          <cell r="Q37663">
            <v>3</v>
          </cell>
          <cell r="R37663">
            <v>1</v>
          </cell>
          <cell r="V37663">
            <v>40000</v>
          </cell>
        </row>
        <row r="37664">
          <cell r="A37664" t="str">
            <v>26PDIA</v>
          </cell>
          <cell r="P37664">
            <v>3791</v>
          </cell>
          <cell r="Q37664">
            <v>3</v>
          </cell>
          <cell r="R37664">
            <v>1</v>
          </cell>
          <cell r="V37664">
            <v>406000</v>
          </cell>
        </row>
        <row r="37665">
          <cell r="A37665" t="str">
            <v>26PDIA</v>
          </cell>
          <cell r="P37665">
            <v>3831</v>
          </cell>
          <cell r="Q37665">
            <v>3</v>
          </cell>
          <cell r="R37665">
            <v>1</v>
          </cell>
          <cell r="V37665">
            <v>1530000</v>
          </cell>
        </row>
        <row r="37666">
          <cell r="A37666" t="str">
            <v>26PDIA</v>
          </cell>
          <cell r="P37666">
            <v>3921</v>
          </cell>
          <cell r="Q37666">
            <v>3</v>
          </cell>
          <cell r="R37666">
            <v>1</v>
          </cell>
          <cell r="V37666">
            <v>50000</v>
          </cell>
        </row>
        <row r="37667">
          <cell r="A37667" t="str">
            <v>26PDIA</v>
          </cell>
          <cell r="P37667">
            <v>3969</v>
          </cell>
          <cell r="Q37667">
            <v>3</v>
          </cell>
          <cell r="R37667">
            <v>1</v>
          </cell>
          <cell r="V37667">
            <v>30000</v>
          </cell>
        </row>
        <row r="37668">
          <cell r="A37668" t="str">
            <v>26PDIA</v>
          </cell>
          <cell r="P37668">
            <v>3981</v>
          </cell>
          <cell r="Q37668">
            <v>3</v>
          </cell>
          <cell r="R37668">
            <v>1</v>
          </cell>
          <cell r="V37668">
            <v>1347000</v>
          </cell>
        </row>
        <row r="37669">
          <cell r="A37669" t="str">
            <v>26PDIA</v>
          </cell>
          <cell r="P37669">
            <v>3982</v>
          </cell>
          <cell r="Q37669">
            <v>3</v>
          </cell>
          <cell r="R37669">
            <v>1</v>
          </cell>
          <cell r="V37669">
            <v>1286719</v>
          </cell>
        </row>
        <row r="37670">
          <cell r="A37670" t="str">
            <v>26PDIA</v>
          </cell>
          <cell r="P37670">
            <v>4411</v>
          </cell>
          <cell r="Q37670">
            <v>4</v>
          </cell>
          <cell r="R37670">
            <v>1</v>
          </cell>
          <cell r="V37670">
            <v>800000</v>
          </cell>
        </row>
        <row r="37671">
          <cell r="A37671" t="str">
            <v>26PDIA</v>
          </cell>
          <cell r="P37671">
            <v>4419</v>
          </cell>
          <cell r="Q37671">
            <v>4</v>
          </cell>
          <cell r="R37671">
            <v>1</v>
          </cell>
          <cell r="V37671">
            <v>180000</v>
          </cell>
        </row>
        <row r="37672">
          <cell r="A37672" t="str">
            <v>26PDIA</v>
          </cell>
          <cell r="P37672">
            <v>4451</v>
          </cell>
          <cell r="Q37672">
            <v>4</v>
          </cell>
          <cell r="R37672">
            <v>1</v>
          </cell>
          <cell r="V37672">
            <v>3600000</v>
          </cell>
        </row>
        <row r="37673">
          <cell r="A37673" t="str">
            <v>26PDIA</v>
          </cell>
          <cell r="P37673">
            <v>5211</v>
          </cell>
          <cell r="Q37673">
            <v>5</v>
          </cell>
          <cell r="R37673">
            <v>2</v>
          </cell>
          <cell r="V37673">
            <v>0</v>
          </cell>
        </row>
        <row r="37674">
          <cell r="A37674" t="str">
            <v>26PDIA</v>
          </cell>
          <cell r="P37674">
            <v>2211</v>
          </cell>
          <cell r="Q37674">
            <v>2</v>
          </cell>
          <cell r="R37674">
            <v>1</v>
          </cell>
          <cell r="V37674">
            <v>317800</v>
          </cell>
        </row>
        <row r="37675">
          <cell r="A37675" t="str">
            <v>26PDIA</v>
          </cell>
          <cell r="P37675">
            <v>2231</v>
          </cell>
          <cell r="Q37675">
            <v>2</v>
          </cell>
          <cell r="R37675">
            <v>1</v>
          </cell>
          <cell r="V37675">
            <v>3000</v>
          </cell>
        </row>
        <row r="37676">
          <cell r="A37676" t="str">
            <v>26PDIA</v>
          </cell>
          <cell r="P37676">
            <v>2441</v>
          </cell>
          <cell r="Q37676">
            <v>2</v>
          </cell>
          <cell r="R37676">
            <v>1</v>
          </cell>
          <cell r="V37676">
            <v>15000</v>
          </cell>
        </row>
        <row r="37677">
          <cell r="A37677" t="str">
            <v>26PDIA</v>
          </cell>
          <cell r="P37677">
            <v>4412</v>
          </cell>
          <cell r="Q37677">
            <v>4</v>
          </cell>
          <cell r="R37677">
            <v>1</v>
          </cell>
          <cell r="V37677">
            <v>6500000</v>
          </cell>
        </row>
        <row r="37678">
          <cell r="A37678" t="str">
            <v>26PDIA</v>
          </cell>
          <cell r="P37678">
            <v>1221</v>
          </cell>
          <cell r="Q37678">
            <v>1</v>
          </cell>
          <cell r="R37678">
            <v>1</v>
          </cell>
          <cell r="V37678">
            <v>2343852</v>
          </cell>
        </row>
        <row r="37679">
          <cell r="A37679" t="str">
            <v>26PDIA</v>
          </cell>
          <cell r="P37679">
            <v>1323</v>
          </cell>
          <cell r="Q37679">
            <v>1</v>
          </cell>
          <cell r="R37679">
            <v>1</v>
          </cell>
          <cell r="V37679">
            <v>309804</v>
          </cell>
        </row>
        <row r="37680">
          <cell r="A37680" t="str">
            <v>26PDIA</v>
          </cell>
          <cell r="P37680">
            <v>1411</v>
          </cell>
          <cell r="Q37680">
            <v>1</v>
          </cell>
          <cell r="R37680">
            <v>1</v>
          </cell>
          <cell r="V37680">
            <v>218916</v>
          </cell>
        </row>
        <row r="37681">
          <cell r="A37681" t="str">
            <v>26PDIA</v>
          </cell>
          <cell r="P37681">
            <v>1541</v>
          </cell>
          <cell r="Q37681">
            <v>1</v>
          </cell>
          <cell r="R37681">
            <v>1</v>
          </cell>
          <cell r="V37681">
            <v>231000</v>
          </cell>
        </row>
        <row r="37682">
          <cell r="A37682" t="str">
            <v>26PDIA</v>
          </cell>
          <cell r="P37682">
            <v>1544</v>
          </cell>
          <cell r="Q37682">
            <v>1</v>
          </cell>
          <cell r="R37682">
            <v>1</v>
          </cell>
          <cell r="V37682">
            <v>444384</v>
          </cell>
        </row>
        <row r="37683">
          <cell r="A37683" t="str">
            <v>26PDIA</v>
          </cell>
          <cell r="P37683">
            <v>2211</v>
          </cell>
          <cell r="Q37683">
            <v>2</v>
          </cell>
          <cell r="R37683">
            <v>1</v>
          </cell>
          <cell r="V37683">
            <v>127500</v>
          </cell>
        </row>
        <row r="37684">
          <cell r="A37684" t="str">
            <v>26PDIA</v>
          </cell>
          <cell r="P37684">
            <v>2711</v>
          </cell>
          <cell r="Q37684">
            <v>2</v>
          </cell>
          <cell r="R37684">
            <v>1</v>
          </cell>
          <cell r="V37684">
            <v>45000</v>
          </cell>
        </row>
        <row r="37685">
          <cell r="A37685" t="str">
            <v>26PDIA</v>
          </cell>
          <cell r="P37685">
            <v>3351</v>
          </cell>
          <cell r="Q37685">
            <v>3</v>
          </cell>
          <cell r="R37685">
            <v>1</v>
          </cell>
          <cell r="V37685">
            <v>489098</v>
          </cell>
        </row>
        <row r="37686">
          <cell r="A37686" t="str">
            <v>26PDIA</v>
          </cell>
          <cell r="P37686">
            <v>3362</v>
          </cell>
          <cell r="Q37686">
            <v>3</v>
          </cell>
          <cell r="R37686">
            <v>1</v>
          </cell>
          <cell r="V37686">
            <v>108000</v>
          </cell>
        </row>
        <row r="37687">
          <cell r="A37687" t="str">
            <v>26PDIA</v>
          </cell>
          <cell r="P37687">
            <v>3391</v>
          </cell>
          <cell r="Q37687">
            <v>3</v>
          </cell>
          <cell r="R37687">
            <v>1</v>
          </cell>
          <cell r="V37687">
            <v>546500</v>
          </cell>
        </row>
        <row r="37688">
          <cell r="A37688" t="str">
            <v>26PDIA</v>
          </cell>
          <cell r="P37688">
            <v>3831</v>
          </cell>
          <cell r="Q37688">
            <v>3</v>
          </cell>
          <cell r="R37688">
            <v>1</v>
          </cell>
          <cell r="V37688">
            <v>450000</v>
          </cell>
        </row>
        <row r="37689">
          <cell r="A37689" t="str">
            <v>26PDIA</v>
          </cell>
          <cell r="P37689">
            <v>3981</v>
          </cell>
          <cell r="Q37689">
            <v>3</v>
          </cell>
          <cell r="R37689">
            <v>1</v>
          </cell>
          <cell r="V37689">
            <v>92946</v>
          </cell>
        </row>
        <row r="37690">
          <cell r="A37690" t="str">
            <v>26PDIA</v>
          </cell>
          <cell r="P37690">
            <v>3982</v>
          </cell>
          <cell r="Q37690">
            <v>3</v>
          </cell>
          <cell r="R37690">
            <v>1</v>
          </cell>
          <cell r="V37690">
            <v>93000</v>
          </cell>
        </row>
        <row r="37691">
          <cell r="A37691" t="str">
            <v>26PDRS</v>
          </cell>
          <cell r="P37691">
            <v>1131</v>
          </cell>
          <cell r="Q37691">
            <v>1</v>
          </cell>
          <cell r="R37691">
            <v>1</v>
          </cell>
          <cell r="V37691">
            <v>0</v>
          </cell>
        </row>
        <row r="37692">
          <cell r="A37692" t="str">
            <v>26PDRS</v>
          </cell>
          <cell r="P37692">
            <v>1321</v>
          </cell>
          <cell r="Q37692">
            <v>1</v>
          </cell>
          <cell r="R37692">
            <v>1</v>
          </cell>
          <cell r="V37692">
            <v>0</v>
          </cell>
        </row>
        <row r="37693">
          <cell r="A37693" t="str">
            <v>26PDRS</v>
          </cell>
          <cell r="P37693">
            <v>1323</v>
          </cell>
          <cell r="Q37693">
            <v>1</v>
          </cell>
          <cell r="R37693">
            <v>1</v>
          </cell>
          <cell r="V37693">
            <v>0</v>
          </cell>
        </row>
        <row r="37694">
          <cell r="A37694" t="str">
            <v>26PDRS</v>
          </cell>
          <cell r="P37694">
            <v>1411</v>
          </cell>
          <cell r="Q37694">
            <v>1</v>
          </cell>
          <cell r="R37694">
            <v>1</v>
          </cell>
          <cell r="V37694">
            <v>0</v>
          </cell>
        </row>
        <row r="37695">
          <cell r="A37695" t="str">
            <v>26PDRS</v>
          </cell>
          <cell r="P37695">
            <v>1421</v>
          </cell>
          <cell r="Q37695">
            <v>1</v>
          </cell>
          <cell r="R37695">
            <v>1</v>
          </cell>
          <cell r="V37695">
            <v>0</v>
          </cell>
        </row>
        <row r="37696">
          <cell r="A37696" t="str">
            <v>26PDRS</v>
          </cell>
          <cell r="P37696">
            <v>1431</v>
          </cell>
          <cell r="Q37696">
            <v>1</v>
          </cell>
          <cell r="R37696">
            <v>1</v>
          </cell>
          <cell r="V37696">
            <v>0</v>
          </cell>
        </row>
        <row r="37697">
          <cell r="A37697" t="str">
            <v>26PDRS</v>
          </cell>
          <cell r="P37697">
            <v>1441</v>
          </cell>
          <cell r="Q37697">
            <v>1</v>
          </cell>
          <cell r="R37697">
            <v>1</v>
          </cell>
          <cell r="V37697">
            <v>0</v>
          </cell>
        </row>
        <row r="37698">
          <cell r="A37698" t="str">
            <v>26PDRS</v>
          </cell>
          <cell r="P37698">
            <v>1443</v>
          </cell>
          <cell r="Q37698">
            <v>1</v>
          </cell>
          <cell r="R37698">
            <v>1</v>
          </cell>
          <cell r="V37698">
            <v>0</v>
          </cell>
        </row>
        <row r="37699">
          <cell r="A37699" t="str">
            <v>26PDRS</v>
          </cell>
          <cell r="P37699">
            <v>1511</v>
          </cell>
          <cell r="Q37699">
            <v>1</v>
          </cell>
          <cell r="R37699">
            <v>1</v>
          </cell>
          <cell r="V37699">
            <v>0</v>
          </cell>
        </row>
        <row r="37700">
          <cell r="A37700" t="str">
            <v>26PDRS</v>
          </cell>
          <cell r="P37700">
            <v>1545</v>
          </cell>
          <cell r="Q37700">
            <v>1</v>
          </cell>
          <cell r="R37700">
            <v>1</v>
          </cell>
          <cell r="V37700">
            <v>0</v>
          </cell>
        </row>
        <row r="37701">
          <cell r="A37701" t="str">
            <v>26PDRS</v>
          </cell>
          <cell r="P37701">
            <v>1591</v>
          </cell>
          <cell r="Q37701">
            <v>1</v>
          </cell>
          <cell r="R37701">
            <v>1</v>
          </cell>
          <cell r="V37701">
            <v>0</v>
          </cell>
        </row>
        <row r="37702">
          <cell r="A37702" t="str">
            <v>26PDRS</v>
          </cell>
          <cell r="P37702">
            <v>1599</v>
          </cell>
          <cell r="Q37702">
            <v>1</v>
          </cell>
          <cell r="R37702">
            <v>1</v>
          </cell>
          <cell r="V37702">
            <v>0</v>
          </cell>
        </row>
        <row r="37703">
          <cell r="A37703" t="str">
            <v>26PDRS</v>
          </cell>
          <cell r="P37703">
            <v>1131</v>
          </cell>
          <cell r="Q37703">
            <v>1</v>
          </cell>
          <cell r="R37703">
            <v>1</v>
          </cell>
          <cell r="V37703">
            <v>0</v>
          </cell>
        </row>
        <row r="37704">
          <cell r="A37704" t="str">
            <v>26PDRS</v>
          </cell>
          <cell r="P37704">
            <v>1321</v>
          </cell>
          <cell r="Q37704">
            <v>1</v>
          </cell>
          <cell r="R37704">
            <v>1</v>
          </cell>
          <cell r="V37704">
            <v>0</v>
          </cell>
        </row>
        <row r="37705">
          <cell r="A37705" t="str">
            <v>26PDRS</v>
          </cell>
          <cell r="P37705">
            <v>1323</v>
          </cell>
          <cell r="Q37705">
            <v>1</v>
          </cell>
          <cell r="R37705">
            <v>1</v>
          </cell>
          <cell r="V37705">
            <v>0</v>
          </cell>
        </row>
        <row r="37706">
          <cell r="A37706" t="str">
            <v>26PDRS</v>
          </cell>
          <cell r="P37706">
            <v>1411</v>
          </cell>
          <cell r="Q37706">
            <v>1</v>
          </cell>
          <cell r="R37706">
            <v>1</v>
          </cell>
          <cell r="V37706">
            <v>0</v>
          </cell>
        </row>
        <row r="37707">
          <cell r="A37707" t="str">
            <v>26PDRS</v>
          </cell>
          <cell r="P37707">
            <v>1421</v>
          </cell>
          <cell r="Q37707">
            <v>1</v>
          </cell>
          <cell r="R37707">
            <v>1</v>
          </cell>
          <cell r="V37707">
            <v>0</v>
          </cell>
        </row>
        <row r="37708">
          <cell r="A37708" t="str">
            <v>26PDRS</v>
          </cell>
          <cell r="P37708">
            <v>1431</v>
          </cell>
          <cell r="Q37708">
            <v>1</v>
          </cell>
          <cell r="R37708">
            <v>1</v>
          </cell>
          <cell r="V37708">
            <v>0</v>
          </cell>
        </row>
        <row r="37709">
          <cell r="A37709" t="str">
            <v>26PDRS</v>
          </cell>
          <cell r="P37709">
            <v>1441</v>
          </cell>
          <cell r="Q37709">
            <v>1</v>
          </cell>
          <cell r="R37709">
            <v>1</v>
          </cell>
          <cell r="V37709">
            <v>0</v>
          </cell>
        </row>
        <row r="37710">
          <cell r="A37710" t="str">
            <v>26PDRS</v>
          </cell>
          <cell r="P37710">
            <v>1443</v>
          </cell>
          <cell r="Q37710">
            <v>1</v>
          </cell>
          <cell r="R37710">
            <v>1</v>
          </cell>
          <cell r="V37710">
            <v>0</v>
          </cell>
        </row>
        <row r="37711">
          <cell r="A37711" t="str">
            <v>26PDRS</v>
          </cell>
          <cell r="P37711">
            <v>1511</v>
          </cell>
          <cell r="Q37711">
            <v>1</v>
          </cell>
          <cell r="R37711">
            <v>1</v>
          </cell>
          <cell r="V37711">
            <v>0</v>
          </cell>
        </row>
        <row r="37712">
          <cell r="A37712" t="str">
            <v>26PDRS</v>
          </cell>
          <cell r="P37712">
            <v>1545</v>
          </cell>
          <cell r="Q37712">
            <v>1</v>
          </cell>
          <cell r="R37712">
            <v>1</v>
          </cell>
          <cell r="V37712">
            <v>0</v>
          </cell>
        </row>
        <row r="37713">
          <cell r="A37713" t="str">
            <v>26PDRS</v>
          </cell>
          <cell r="P37713">
            <v>1591</v>
          </cell>
          <cell r="Q37713">
            <v>1</v>
          </cell>
          <cell r="R37713">
            <v>1</v>
          </cell>
          <cell r="V37713">
            <v>0</v>
          </cell>
        </row>
        <row r="37714">
          <cell r="A37714" t="str">
            <v>26PDRS</v>
          </cell>
          <cell r="P37714">
            <v>1599</v>
          </cell>
          <cell r="Q37714">
            <v>1</v>
          </cell>
          <cell r="R37714">
            <v>1</v>
          </cell>
          <cell r="V37714">
            <v>0</v>
          </cell>
        </row>
        <row r="37715">
          <cell r="A37715" t="str">
            <v>26PDRS</v>
          </cell>
          <cell r="P37715">
            <v>1131</v>
          </cell>
          <cell r="Q37715">
            <v>1</v>
          </cell>
          <cell r="R37715">
            <v>1</v>
          </cell>
          <cell r="V37715">
            <v>0</v>
          </cell>
        </row>
        <row r="37716">
          <cell r="A37716" t="str">
            <v>26PDRS</v>
          </cell>
          <cell r="P37716">
            <v>1321</v>
          </cell>
          <cell r="Q37716">
            <v>1</v>
          </cell>
          <cell r="R37716">
            <v>1</v>
          </cell>
          <cell r="V37716">
            <v>0</v>
          </cell>
        </row>
        <row r="37717">
          <cell r="A37717" t="str">
            <v>26PDRS</v>
          </cell>
          <cell r="P37717">
            <v>1323</v>
          </cell>
          <cell r="Q37717">
            <v>1</v>
          </cell>
          <cell r="R37717">
            <v>1</v>
          </cell>
          <cell r="V37717">
            <v>0</v>
          </cell>
        </row>
        <row r="37718">
          <cell r="A37718" t="str">
            <v>26PDRS</v>
          </cell>
          <cell r="P37718">
            <v>1411</v>
          </cell>
          <cell r="Q37718">
            <v>1</v>
          </cell>
          <cell r="R37718">
            <v>1</v>
          </cell>
          <cell r="V37718">
            <v>0</v>
          </cell>
        </row>
        <row r="37719">
          <cell r="A37719" t="str">
            <v>26PDRS</v>
          </cell>
          <cell r="P37719">
            <v>1421</v>
          </cell>
          <cell r="Q37719">
            <v>1</v>
          </cell>
          <cell r="R37719">
            <v>1</v>
          </cell>
          <cell r="V37719">
            <v>0</v>
          </cell>
        </row>
        <row r="37720">
          <cell r="A37720" t="str">
            <v>26PDRS</v>
          </cell>
          <cell r="P37720">
            <v>1431</v>
          </cell>
          <cell r="Q37720">
            <v>1</v>
          </cell>
          <cell r="R37720">
            <v>1</v>
          </cell>
          <cell r="V37720">
            <v>0</v>
          </cell>
        </row>
        <row r="37721">
          <cell r="A37721" t="str">
            <v>26PDRS</v>
          </cell>
          <cell r="P37721">
            <v>1441</v>
          </cell>
          <cell r="Q37721">
            <v>1</v>
          </cell>
          <cell r="R37721">
            <v>1</v>
          </cell>
          <cell r="V37721">
            <v>0</v>
          </cell>
        </row>
        <row r="37722">
          <cell r="A37722" t="str">
            <v>26PDRS</v>
          </cell>
          <cell r="P37722">
            <v>1443</v>
          </cell>
          <cell r="Q37722">
            <v>1</v>
          </cell>
          <cell r="R37722">
            <v>1</v>
          </cell>
          <cell r="V37722">
            <v>0</v>
          </cell>
        </row>
        <row r="37723">
          <cell r="A37723" t="str">
            <v>26PDRS</v>
          </cell>
          <cell r="P37723">
            <v>1511</v>
          </cell>
          <cell r="Q37723">
            <v>1</v>
          </cell>
          <cell r="R37723">
            <v>1</v>
          </cell>
          <cell r="V37723">
            <v>0</v>
          </cell>
        </row>
        <row r="37724">
          <cell r="A37724" t="str">
            <v>26PDRS</v>
          </cell>
          <cell r="P37724">
            <v>1545</v>
          </cell>
          <cell r="Q37724">
            <v>1</v>
          </cell>
          <cell r="R37724">
            <v>1</v>
          </cell>
          <cell r="V37724">
            <v>0</v>
          </cell>
        </row>
        <row r="37725">
          <cell r="A37725" t="str">
            <v>26PDRS</v>
          </cell>
          <cell r="P37725">
            <v>1591</v>
          </cell>
          <cell r="Q37725">
            <v>1</v>
          </cell>
          <cell r="R37725">
            <v>1</v>
          </cell>
          <cell r="V37725">
            <v>0</v>
          </cell>
        </row>
        <row r="37726">
          <cell r="A37726" t="str">
            <v>26PDRS</v>
          </cell>
          <cell r="P37726">
            <v>1599</v>
          </cell>
          <cell r="Q37726">
            <v>1</v>
          </cell>
          <cell r="R37726">
            <v>1</v>
          </cell>
          <cell r="V37726">
            <v>0</v>
          </cell>
        </row>
        <row r="37727">
          <cell r="A37727" t="str">
            <v>26PDSP</v>
          </cell>
          <cell r="P37727">
            <v>2711</v>
          </cell>
          <cell r="Q37727">
            <v>2</v>
          </cell>
          <cell r="R37727">
            <v>1</v>
          </cell>
          <cell r="V37727">
            <v>250000</v>
          </cell>
        </row>
        <row r="37728">
          <cell r="A37728" t="str">
            <v>26PDSP</v>
          </cell>
          <cell r="P37728">
            <v>2721</v>
          </cell>
          <cell r="Q37728">
            <v>2</v>
          </cell>
          <cell r="R37728">
            <v>1</v>
          </cell>
          <cell r="V37728">
            <v>150000</v>
          </cell>
        </row>
        <row r="37729">
          <cell r="A37729" t="str">
            <v>26PDSP</v>
          </cell>
          <cell r="P37729">
            <v>2531</v>
          </cell>
          <cell r="Q37729">
            <v>2</v>
          </cell>
          <cell r="R37729">
            <v>1</v>
          </cell>
          <cell r="V37729">
            <v>2342000</v>
          </cell>
        </row>
        <row r="37730">
          <cell r="A37730" t="str">
            <v>26PDSP</v>
          </cell>
          <cell r="P37730">
            <v>2541</v>
          </cell>
          <cell r="Q37730">
            <v>2</v>
          </cell>
          <cell r="R37730">
            <v>1</v>
          </cell>
          <cell r="V37730">
            <v>1594150</v>
          </cell>
        </row>
        <row r="37731">
          <cell r="A37731" t="str">
            <v>26PDSP</v>
          </cell>
          <cell r="P37731">
            <v>3611</v>
          </cell>
          <cell r="Q37731">
            <v>3</v>
          </cell>
          <cell r="R37731">
            <v>1</v>
          </cell>
          <cell r="V37731">
            <v>0</v>
          </cell>
        </row>
        <row r="37732">
          <cell r="A37732" t="str">
            <v>26PDSP</v>
          </cell>
          <cell r="P37732">
            <v>2531</v>
          </cell>
          <cell r="Q37732">
            <v>2</v>
          </cell>
          <cell r="R37732">
            <v>1</v>
          </cell>
          <cell r="V37732">
            <v>0</v>
          </cell>
        </row>
        <row r="37733">
          <cell r="A37733" t="str">
            <v>26PDSP</v>
          </cell>
          <cell r="P37733">
            <v>2531</v>
          </cell>
          <cell r="Q37733">
            <v>2</v>
          </cell>
          <cell r="R37733">
            <v>1</v>
          </cell>
          <cell r="V37733">
            <v>5370000</v>
          </cell>
        </row>
        <row r="37734">
          <cell r="A37734" t="str">
            <v>26PDSP</v>
          </cell>
          <cell r="P37734">
            <v>2531</v>
          </cell>
          <cell r="Q37734">
            <v>2</v>
          </cell>
          <cell r="R37734">
            <v>1</v>
          </cell>
          <cell r="V37734">
            <v>0</v>
          </cell>
        </row>
        <row r="37735">
          <cell r="A37735" t="str">
            <v>26PDSP</v>
          </cell>
          <cell r="P37735">
            <v>3391</v>
          </cell>
          <cell r="Q37735">
            <v>3</v>
          </cell>
          <cell r="R37735">
            <v>1</v>
          </cell>
          <cell r="V37735">
            <v>0</v>
          </cell>
        </row>
        <row r="37736">
          <cell r="A37736" t="str">
            <v>26PDSP</v>
          </cell>
          <cell r="P37736">
            <v>3611</v>
          </cell>
          <cell r="Q37736">
            <v>3</v>
          </cell>
          <cell r="R37736">
            <v>1</v>
          </cell>
          <cell r="V37736">
            <v>0</v>
          </cell>
        </row>
        <row r="37737">
          <cell r="A37737" t="str">
            <v>26PDSP</v>
          </cell>
          <cell r="P37737">
            <v>2111</v>
          </cell>
          <cell r="Q37737">
            <v>2</v>
          </cell>
          <cell r="R37737">
            <v>1</v>
          </cell>
          <cell r="V37737">
            <v>0</v>
          </cell>
        </row>
        <row r="37738">
          <cell r="A37738" t="str">
            <v>26PDSP</v>
          </cell>
          <cell r="P37738">
            <v>2141</v>
          </cell>
          <cell r="Q37738">
            <v>2</v>
          </cell>
          <cell r="R37738">
            <v>1</v>
          </cell>
          <cell r="V37738">
            <v>0</v>
          </cell>
        </row>
        <row r="37739">
          <cell r="A37739" t="str">
            <v>26PDSP</v>
          </cell>
          <cell r="P37739">
            <v>2211</v>
          </cell>
          <cell r="Q37739">
            <v>2</v>
          </cell>
          <cell r="R37739">
            <v>1</v>
          </cell>
          <cell r="V37739">
            <v>0</v>
          </cell>
        </row>
        <row r="37740">
          <cell r="A37740" t="str">
            <v>26PDSP</v>
          </cell>
          <cell r="P37740">
            <v>2611</v>
          </cell>
          <cell r="Q37740">
            <v>2</v>
          </cell>
          <cell r="R37740">
            <v>1</v>
          </cell>
          <cell r="V37740">
            <v>0</v>
          </cell>
        </row>
        <row r="37741">
          <cell r="A37741" t="str">
            <v>26PDSP</v>
          </cell>
          <cell r="P37741">
            <v>2711</v>
          </cell>
          <cell r="Q37741">
            <v>2</v>
          </cell>
          <cell r="R37741">
            <v>1</v>
          </cell>
          <cell r="V37741">
            <v>0</v>
          </cell>
        </row>
        <row r="37742">
          <cell r="A37742" t="str">
            <v>26PDSP</v>
          </cell>
          <cell r="P37742">
            <v>3171</v>
          </cell>
          <cell r="Q37742">
            <v>3</v>
          </cell>
          <cell r="R37742">
            <v>1</v>
          </cell>
          <cell r="V37742">
            <v>0</v>
          </cell>
        </row>
        <row r="37743">
          <cell r="A37743" t="str">
            <v>26PDSP</v>
          </cell>
          <cell r="P37743">
            <v>3362</v>
          </cell>
          <cell r="Q37743">
            <v>3</v>
          </cell>
          <cell r="R37743">
            <v>1</v>
          </cell>
          <cell r="V37743">
            <v>0</v>
          </cell>
        </row>
        <row r="37744">
          <cell r="A37744" t="str">
            <v>26PDSP</v>
          </cell>
          <cell r="P37744">
            <v>3391</v>
          </cell>
          <cell r="Q37744">
            <v>3</v>
          </cell>
          <cell r="R37744">
            <v>1</v>
          </cell>
          <cell r="V37744">
            <v>0</v>
          </cell>
        </row>
        <row r="37745">
          <cell r="A37745" t="str">
            <v>26PDSP</v>
          </cell>
          <cell r="P37745">
            <v>3451</v>
          </cell>
          <cell r="Q37745">
            <v>3</v>
          </cell>
          <cell r="R37745">
            <v>1</v>
          </cell>
          <cell r="V37745">
            <v>0</v>
          </cell>
        </row>
        <row r="37746">
          <cell r="A37746" t="str">
            <v>26PDSP</v>
          </cell>
          <cell r="P37746">
            <v>3611</v>
          </cell>
          <cell r="Q37746">
            <v>3</v>
          </cell>
          <cell r="R37746">
            <v>1</v>
          </cell>
          <cell r="V37746">
            <v>0</v>
          </cell>
        </row>
        <row r="37747">
          <cell r="A37747" t="str">
            <v>26PDSP</v>
          </cell>
          <cell r="P37747">
            <v>3711</v>
          </cell>
          <cell r="Q37747">
            <v>3</v>
          </cell>
          <cell r="R37747">
            <v>1</v>
          </cell>
          <cell r="V37747">
            <v>0</v>
          </cell>
        </row>
        <row r="37748">
          <cell r="A37748" t="str">
            <v>26PDSP</v>
          </cell>
          <cell r="P37748">
            <v>3721</v>
          </cell>
          <cell r="Q37748">
            <v>3</v>
          </cell>
          <cell r="R37748">
            <v>1</v>
          </cell>
          <cell r="V37748">
            <v>0</v>
          </cell>
        </row>
        <row r="37749">
          <cell r="A37749" t="str">
            <v>26PDSP</v>
          </cell>
          <cell r="P37749">
            <v>3751</v>
          </cell>
          <cell r="Q37749">
            <v>3</v>
          </cell>
          <cell r="R37749">
            <v>1</v>
          </cell>
          <cell r="V37749">
            <v>0</v>
          </cell>
        </row>
        <row r="37750">
          <cell r="A37750" t="str">
            <v>26PDSP</v>
          </cell>
          <cell r="P37750">
            <v>3831</v>
          </cell>
          <cell r="Q37750">
            <v>3</v>
          </cell>
          <cell r="R37750">
            <v>1</v>
          </cell>
          <cell r="V37750">
            <v>0</v>
          </cell>
        </row>
        <row r="37751">
          <cell r="A37751" t="str">
            <v>26PDSP</v>
          </cell>
          <cell r="P37751">
            <v>2111</v>
          </cell>
          <cell r="Q37751">
            <v>2</v>
          </cell>
          <cell r="R37751">
            <v>1</v>
          </cell>
          <cell r="V37751">
            <v>260000</v>
          </cell>
        </row>
        <row r="37752">
          <cell r="A37752" t="str">
            <v>26PDSP</v>
          </cell>
          <cell r="P37752">
            <v>2121</v>
          </cell>
          <cell r="Q37752">
            <v>2</v>
          </cell>
          <cell r="R37752">
            <v>1</v>
          </cell>
          <cell r="V37752">
            <v>35000</v>
          </cell>
        </row>
        <row r="37753">
          <cell r="A37753" t="str">
            <v>26PDSP</v>
          </cell>
          <cell r="P37753">
            <v>2171</v>
          </cell>
          <cell r="Q37753">
            <v>2</v>
          </cell>
          <cell r="R37753">
            <v>1</v>
          </cell>
          <cell r="V37753">
            <v>100000</v>
          </cell>
        </row>
        <row r="37754">
          <cell r="A37754" t="str">
            <v>26PDSP</v>
          </cell>
          <cell r="P37754">
            <v>2211</v>
          </cell>
          <cell r="Q37754">
            <v>2</v>
          </cell>
          <cell r="R37754">
            <v>1</v>
          </cell>
          <cell r="V37754">
            <v>200000</v>
          </cell>
        </row>
        <row r="37755">
          <cell r="A37755" t="str">
            <v>26PDSP</v>
          </cell>
          <cell r="P37755">
            <v>2231</v>
          </cell>
          <cell r="Q37755">
            <v>2</v>
          </cell>
          <cell r="R37755">
            <v>1</v>
          </cell>
          <cell r="V37755">
            <v>300000</v>
          </cell>
        </row>
        <row r="37756">
          <cell r="A37756" t="str">
            <v>26PDSP</v>
          </cell>
          <cell r="P37756">
            <v>2511</v>
          </cell>
          <cell r="Q37756">
            <v>2</v>
          </cell>
          <cell r="R37756">
            <v>1</v>
          </cell>
          <cell r="V37756">
            <v>0</v>
          </cell>
        </row>
        <row r="37757">
          <cell r="A37757" t="str">
            <v>26PDSP</v>
          </cell>
          <cell r="P37757">
            <v>2911</v>
          </cell>
          <cell r="Q37757">
            <v>2</v>
          </cell>
          <cell r="R37757">
            <v>1</v>
          </cell>
          <cell r="V37757">
            <v>40000</v>
          </cell>
        </row>
        <row r="37758">
          <cell r="A37758" t="str">
            <v>26PDSP</v>
          </cell>
          <cell r="P37758">
            <v>2941</v>
          </cell>
          <cell r="Q37758">
            <v>2</v>
          </cell>
          <cell r="R37758">
            <v>1</v>
          </cell>
          <cell r="V37758">
            <v>25000</v>
          </cell>
        </row>
        <row r="37759">
          <cell r="A37759" t="str">
            <v>26PDSP</v>
          </cell>
          <cell r="P37759">
            <v>3291</v>
          </cell>
          <cell r="Q37759">
            <v>3</v>
          </cell>
          <cell r="R37759">
            <v>1</v>
          </cell>
          <cell r="V37759">
            <v>400000</v>
          </cell>
        </row>
        <row r="37760">
          <cell r="A37760" t="str">
            <v>26PDSP</v>
          </cell>
          <cell r="P37760">
            <v>3331</v>
          </cell>
          <cell r="Q37760">
            <v>3</v>
          </cell>
          <cell r="R37760">
            <v>1</v>
          </cell>
          <cell r="V37760">
            <v>0</v>
          </cell>
        </row>
        <row r="37761">
          <cell r="A37761" t="str">
            <v>26PDSP</v>
          </cell>
          <cell r="P37761">
            <v>3362</v>
          </cell>
          <cell r="Q37761">
            <v>3</v>
          </cell>
          <cell r="R37761">
            <v>1</v>
          </cell>
          <cell r="V37761">
            <v>465000</v>
          </cell>
        </row>
        <row r="37762">
          <cell r="A37762" t="str">
            <v>26PDSP</v>
          </cell>
          <cell r="P37762">
            <v>3611</v>
          </cell>
          <cell r="Q37762">
            <v>3</v>
          </cell>
          <cell r="R37762">
            <v>1</v>
          </cell>
          <cell r="V37762">
            <v>2825000</v>
          </cell>
        </row>
        <row r="37763">
          <cell r="A37763" t="str">
            <v>26PDSP</v>
          </cell>
          <cell r="P37763">
            <v>3831</v>
          </cell>
          <cell r="Q37763">
            <v>3</v>
          </cell>
          <cell r="R37763">
            <v>1</v>
          </cell>
          <cell r="V37763">
            <v>1067207</v>
          </cell>
        </row>
        <row r="37764">
          <cell r="A37764" t="str">
            <v>26PDSP</v>
          </cell>
          <cell r="P37764">
            <v>3993</v>
          </cell>
          <cell r="Q37764">
            <v>3</v>
          </cell>
          <cell r="R37764">
            <v>1</v>
          </cell>
          <cell r="V37764">
            <v>450000</v>
          </cell>
        </row>
        <row r="37765">
          <cell r="A37765" t="str">
            <v>26PDSP</v>
          </cell>
          <cell r="P37765">
            <v>2531</v>
          </cell>
          <cell r="Q37765">
            <v>2</v>
          </cell>
          <cell r="R37765">
            <v>1</v>
          </cell>
          <cell r="V37765">
            <v>0</v>
          </cell>
        </row>
        <row r="37766">
          <cell r="A37766" t="str">
            <v>26PDSP</v>
          </cell>
          <cell r="P37766">
            <v>3511</v>
          </cell>
          <cell r="Q37766">
            <v>3</v>
          </cell>
          <cell r="R37766">
            <v>1</v>
          </cell>
          <cell r="V37766">
            <v>0</v>
          </cell>
        </row>
        <row r="37767">
          <cell r="A37767" t="str">
            <v>26PDSP</v>
          </cell>
          <cell r="P37767">
            <v>3541</v>
          </cell>
          <cell r="Q37767">
            <v>3</v>
          </cell>
          <cell r="R37767">
            <v>1</v>
          </cell>
          <cell r="V37767">
            <v>0</v>
          </cell>
        </row>
        <row r="37768">
          <cell r="A37768" t="str">
            <v>26PDSP</v>
          </cell>
          <cell r="P37768">
            <v>3391</v>
          </cell>
          <cell r="Q37768">
            <v>3</v>
          </cell>
          <cell r="R37768">
            <v>1</v>
          </cell>
          <cell r="V37768">
            <v>0</v>
          </cell>
        </row>
        <row r="37769">
          <cell r="A37769" t="str">
            <v>26PDSP</v>
          </cell>
          <cell r="P37769">
            <v>3611</v>
          </cell>
          <cell r="Q37769">
            <v>3</v>
          </cell>
          <cell r="R37769">
            <v>1</v>
          </cell>
          <cell r="V37769">
            <v>0</v>
          </cell>
        </row>
        <row r="37770">
          <cell r="A37770" t="str">
            <v>26PDSP</v>
          </cell>
          <cell r="P37770">
            <v>3391</v>
          </cell>
          <cell r="Q37770">
            <v>3</v>
          </cell>
          <cell r="R37770">
            <v>1</v>
          </cell>
          <cell r="V37770">
            <v>0</v>
          </cell>
        </row>
        <row r="37771">
          <cell r="A37771" t="str">
            <v>26PDSP</v>
          </cell>
          <cell r="P37771">
            <v>3831</v>
          </cell>
          <cell r="Q37771">
            <v>3</v>
          </cell>
          <cell r="R37771">
            <v>1</v>
          </cell>
          <cell r="V37771">
            <v>0</v>
          </cell>
        </row>
        <row r="37772">
          <cell r="A37772" t="str">
            <v>26PDSP</v>
          </cell>
          <cell r="P37772">
            <v>2111</v>
          </cell>
          <cell r="Q37772">
            <v>2</v>
          </cell>
          <cell r="R37772">
            <v>1</v>
          </cell>
          <cell r="V37772">
            <v>825670</v>
          </cell>
        </row>
        <row r="37773">
          <cell r="A37773" t="str">
            <v>26PDSP</v>
          </cell>
          <cell r="P37773">
            <v>2511</v>
          </cell>
          <cell r="Q37773">
            <v>2</v>
          </cell>
          <cell r="R37773">
            <v>1</v>
          </cell>
          <cell r="V37773">
            <v>0</v>
          </cell>
        </row>
        <row r="37774">
          <cell r="A37774" t="str">
            <v>26PDSP</v>
          </cell>
          <cell r="P37774">
            <v>2531</v>
          </cell>
          <cell r="Q37774">
            <v>2</v>
          </cell>
          <cell r="R37774">
            <v>1</v>
          </cell>
          <cell r="V37774">
            <v>10229360</v>
          </cell>
        </row>
        <row r="37775">
          <cell r="A37775" t="str">
            <v>26PDSP</v>
          </cell>
          <cell r="P37775">
            <v>2551</v>
          </cell>
          <cell r="Q37775">
            <v>2</v>
          </cell>
          <cell r="R37775">
            <v>1</v>
          </cell>
          <cell r="V37775">
            <v>500000</v>
          </cell>
        </row>
        <row r="37776">
          <cell r="A37776" t="str">
            <v>26PDSP</v>
          </cell>
          <cell r="P37776">
            <v>3361</v>
          </cell>
          <cell r="Q37776">
            <v>3</v>
          </cell>
          <cell r="R37776">
            <v>1</v>
          </cell>
          <cell r="V37776">
            <v>1167885</v>
          </cell>
        </row>
        <row r="37777">
          <cell r="A37777" t="str">
            <v>26PDSP</v>
          </cell>
          <cell r="P37777">
            <v>3981</v>
          </cell>
          <cell r="Q37777">
            <v>3</v>
          </cell>
          <cell r="R37777">
            <v>1</v>
          </cell>
          <cell r="V37777">
            <v>26967595</v>
          </cell>
        </row>
        <row r="37778">
          <cell r="A37778" t="str">
            <v>26PDSP</v>
          </cell>
          <cell r="P37778">
            <v>1421</v>
          </cell>
          <cell r="Q37778">
            <v>1</v>
          </cell>
          <cell r="R37778">
            <v>1</v>
          </cell>
          <cell r="V37778">
            <v>276000</v>
          </cell>
        </row>
        <row r="37779">
          <cell r="A37779" t="str">
            <v>26PDSP</v>
          </cell>
          <cell r="P37779">
            <v>1431</v>
          </cell>
          <cell r="Q37779">
            <v>1</v>
          </cell>
          <cell r="R37779">
            <v>1</v>
          </cell>
          <cell r="V37779">
            <v>174000</v>
          </cell>
        </row>
        <row r="37780">
          <cell r="A37780" t="str">
            <v>26PDSP</v>
          </cell>
          <cell r="P37780">
            <v>1511</v>
          </cell>
          <cell r="Q37780">
            <v>1</v>
          </cell>
          <cell r="R37780">
            <v>1</v>
          </cell>
          <cell r="V37780">
            <v>5363000</v>
          </cell>
        </row>
        <row r="37781">
          <cell r="A37781" t="str">
            <v>26PDSP</v>
          </cell>
          <cell r="P37781">
            <v>1521</v>
          </cell>
          <cell r="Q37781">
            <v>1</v>
          </cell>
          <cell r="R37781">
            <v>1</v>
          </cell>
          <cell r="V37781">
            <v>1263000</v>
          </cell>
        </row>
        <row r="37782">
          <cell r="A37782" t="str">
            <v>26PDSP</v>
          </cell>
          <cell r="P37782">
            <v>2111</v>
          </cell>
          <cell r="Q37782">
            <v>2</v>
          </cell>
          <cell r="R37782">
            <v>1</v>
          </cell>
          <cell r="V37782">
            <v>40000</v>
          </cell>
        </row>
        <row r="37783">
          <cell r="A37783" t="str">
            <v>26PDSP</v>
          </cell>
          <cell r="P37783">
            <v>2141</v>
          </cell>
          <cell r="Q37783">
            <v>2</v>
          </cell>
          <cell r="R37783">
            <v>1</v>
          </cell>
          <cell r="V37783">
            <v>100000</v>
          </cell>
        </row>
        <row r="37784">
          <cell r="A37784" t="str">
            <v>26PDSP</v>
          </cell>
          <cell r="P37784">
            <v>2161</v>
          </cell>
          <cell r="Q37784">
            <v>2</v>
          </cell>
          <cell r="R37784">
            <v>1</v>
          </cell>
          <cell r="V37784">
            <v>12000</v>
          </cell>
        </row>
        <row r="37785">
          <cell r="A37785" t="str">
            <v>26PDSP</v>
          </cell>
          <cell r="P37785">
            <v>2211</v>
          </cell>
          <cell r="Q37785">
            <v>2</v>
          </cell>
          <cell r="R37785">
            <v>1</v>
          </cell>
          <cell r="V37785">
            <v>100000</v>
          </cell>
        </row>
        <row r="37786">
          <cell r="A37786" t="str">
            <v>26PDSP</v>
          </cell>
          <cell r="P37786">
            <v>2481</v>
          </cell>
          <cell r="Q37786">
            <v>2</v>
          </cell>
          <cell r="R37786">
            <v>1</v>
          </cell>
          <cell r="V37786">
            <v>97000</v>
          </cell>
        </row>
        <row r="37787">
          <cell r="A37787" t="str">
            <v>26PDSP</v>
          </cell>
          <cell r="P37787">
            <v>2531</v>
          </cell>
          <cell r="Q37787">
            <v>2</v>
          </cell>
          <cell r="R37787">
            <v>1</v>
          </cell>
          <cell r="V37787">
            <v>0</v>
          </cell>
        </row>
        <row r="37788">
          <cell r="A37788" t="str">
            <v>26PDSP</v>
          </cell>
          <cell r="P37788">
            <v>2611</v>
          </cell>
          <cell r="Q37788">
            <v>2</v>
          </cell>
          <cell r="R37788">
            <v>1</v>
          </cell>
          <cell r="V37788">
            <v>0</v>
          </cell>
        </row>
        <row r="37789">
          <cell r="A37789" t="str">
            <v>26PDSP</v>
          </cell>
          <cell r="P37789">
            <v>2711</v>
          </cell>
          <cell r="Q37789">
            <v>2</v>
          </cell>
          <cell r="R37789">
            <v>1</v>
          </cell>
          <cell r="V37789">
            <v>110000</v>
          </cell>
        </row>
        <row r="37790">
          <cell r="A37790" t="str">
            <v>26PDSP</v>
          </cell>
          <cell r="P37790">
            <v>2961</v>
          </cell>
          <cell r="Q37790">
            <v>2</v>
          </cell>
          <cell r="R37790">
            <v>1</v>
          </cell>
          <cell r="V37790">
            <v>9000</v>
          </cell>
        </row>
        <row r="37791">
          <cell r="A37791" t="str">
            <v>26PDSP</v>
          </cell>
          <cell r="P37791">
            <v>3252</v>
          </cell>
          <cell r="Q37791">
            <v>3</v>
          </cell>
          <cell r="R37791">
            <v>1</v>
          </cell>
          <cell r="V37791">
            <v>0</v>
          </cell>
        </row>
        <row r="37792">
          <cell r="A37792" t="str">
            <v>26PDSP</v>
          </cell>
          <cell r="P37792">
            <v>3362</v>
          </cell>
          <cell r="Q37792">
            <v>3</v>
          </cell>
          <cell r="R37792">
            <v>1</v>
          </cell>
          <cell r="V37792">
            <v>175000</v>
          </cell>
        </row>
        <row r="37793">
          <cell r="A37793" t="str">
            <v>26PDSP</v>
          </cell>
          <cell r="P37793">
            <v>3511</v>
          </cell>
          <cell r="Q37793">
            <v>3</v>
          </cell>
          <cell r="R37793">
            <v>1</v>
          </cell>
          <cell r="V37793">
            <v>0</v>
          </cell>
        </row>
        <row r="37794">
          <cell r="A37794" t="str">
            <v>26PDSP</v>
          </cell>
          <cell r="P37794">
            <v>3521</v>
          </cell>
          <cell r="Q37794">
            <v>3</v>
          </cell>
          <cell r="R37794">
            <v>1</v>
          </cell>
          <cell r="V37794">
            <v>150000</v>
          </cell>
        </row>
        <row r="37795">
          <cell r="A37795" t="str">
            <v>26PDSP</v>
          </cell>
          <cell r="P37795">
            <v>3552</v>
          </cell>
          <cell r="Q37795">
            <v>3</v>
          </cell>
          <cell r="R37795">
            <v>1</v>
          </cell>
          <cell r="V37795">
            <v>54000</v>
          </cell>
        </row>
        <row r="37796">
          <cell r="A37796" t="str">
            <v>26PDSP</v>
          </cell>
          <cell r="P37796">
            <v>3611</v>
          </cell>
          <cell r="Q37796">
            <v>3</v>
          </cell>
          <cell r="R37796">
            <v>1</v>
          </cell>
          <cell r="V37796">
            <v>100000</v>
          </cell>
        </row>
        <row r="37797">
          <cell r="A37797" t="str">
            <v>26PDSP</v>
          </cell>
          <cell r="P37797">
            <v>3921</v>
          </cell>
          <cell r="Q37797">
            <v>3</v>
          </cell>
          <cell r="R37797">
            <v>1</v>
          </cell>
          <cell r="V37797">
            <v>60000</v>
          </cell>
        </row>
        <row r="37798">
          <cell r="A37798" t="str">
            <v>26PDSP</v>
          </cell>
          <cell r="P37798">
            <v>3981</v>
          </cell>
          <cell r="Q37798">
            <v>3</v>
          </cell>
          <cell r="R37798">
            <v>1</v>
          </cell>
          <cell r="V37798">
            <v>4449405</v>
          </cell>
        </row>
        <row r="37799">
          <cell r="A37799" t="str">
            <v>26PDSP</v>
          </cell>
          <cell r="P37799">
            <v>4481</v>
          </cell>
          <cell r="Q37799">
            <v>4</v>
          </cell>
          <cell r="R37799">
            <v>1</v>
          </cell>
          <cell r="V37799">
            <v>0</v>
          </cell>
        </row>
        <row r="37800">
          <cell r="A37800" t="str">
            <v>26PDSP</v>
          </cell>
          <cell r="P37800">
            <v>2531</v>
          </cell>
          <cell r="Q37800">
            <v>2</v>
          </cell>
          <cell r="R37800">
            <v>1</v>
          </cell>
          <cell r="V37800">
            <v>0</v>
          </cell>
        </row>
        <row r="37801">
          <cell r="A37801" t="str">
            <v>26PDSP</v>
          </cell>
          <cell r="P37801">
            <v>3131</v>
          </cell>
          <cell r="Q37801">
            <v>3</v>
          </cell>
          <cell r="R37801">
            <v>1</v>
          </cell>
          <cell r="V37801">
            <v>0</v>
          </cell>
        </row>
        <row r="37802">
          <cell r="A37802" t="str">
            <v>26PDSP</v>
          </cell>
          <cell r="P37802">
            <v>3581</v>
          </cell>
          <cell r="Q37802">
            <v>3</v>
          </cell>
          <cell r="R37802">
            <v>1</v>
          </cell>
          <cell r="V37802">
            <v>0</v>
          </cell>
        </row>
        <row r="37803">
          <cell r="A37803" t="str">
            <v>26PDSP</v>
          </cell>
          <cell r="P37803">
            <v>2531</v>
          </cell>
          <cell r="Q37803">
            <v>2</v>
          </cell>
          <cell r="R37803">
            <v>1</v>
          </cell>
          <cell r="V37803">
            <v>0</v>
          </cell>
        </row>
        <row r="37804">
          <cell r="A37804" t="str">
            <v>26PDSP</v>
          </cell>
          <cell r="P37804">
            <v>2541</v>
          </cell>
          <cell r="Q37804">
            <v>2</v>
          </cell>
          <cell r="R37804">
            <v>1</v>
          </cell>
          <cell r="V37804">
            <v>0</v>
          </cell>
        </row>
        <row r="37805">
          <cell r="A37805" t="str">
            <v>26PDSP</v>
          </cell>
          <cell r="P37805">
            <v>3581</v>
          </cell>
          <cell r="Q37805">
            <v>3</v>
          </cell>
          <cell r="R37805">
            <v>1</v>
          </cell>
          <cell r="V37805">
            <v>0</v>
          </cell>
        </row>
        <row r="37806">
          <cell r="A37806" t="str">
            <v>26PDSP</v>
          </cell>
          <cell r="P37806">
            <v>2531</v>
          </cell>
          <cell r="Q37806">
            <v>2</v>
          </cell>
          <cell r="R37806">
            <v>1</v>
          </cell>
          <cell r="V37806">
            <v>0</v>
          </cell>
        </row>
        <row r="37807">
          <cell r="A37807" t="str">
            <v>26PDSP</v>
          </cell>
          <cell r="P37807">
            <v>2511</v>
          </cell>
          <cell r="Q37807">
            <v>2</v>
          </cell>
          <cell r="R37807">
            <v>1</v>
          </cell>
          <cell r="V37807">
            <v>0</v>
          </cell>
        </row>
        <row r="37808">
          <cell r="A37808" t="str">
            <v>26PDSP</v>
          </cell>
          <cell r="P37808">
            <v>2531</v>
          </cell>
          <cell r="Q37808">
            <v>2</v>
          </cell>
          <cell r="R37808">
            <v>1</v>
          </cell>
          <cell r="V37808">
            <v>0</v>
          </cell>
        </row>
        <row r="37809">
          <cell r="A37809" t="str">
            <v>26PDSP</v>
          </cell>
          <cell r="P37809">
            <v>3362</v>
          </cell>
          <cell r="Q37809">
            <v>3</v>
          </cell>
          <cell r="R37809">
            <v>1</v>
          </cell>
          <cell r="V37809">
            <v>0</v>
          </cell>
        </row>
        <row r="37810">
          <cell r="A37810" t="str">
            <v>26PDSP</v>
          </cell>
          <cell r="P37810">
            <v>3581</v>
          </cell>
          <cell r="Q37810">
            <v>3</v>
          </cell>
          <cell r="R37810">
            <v>1</v>
          </cell>
          <cell r="V37810">
            <v>0</v>
          </cell>
        </row>
        <row r="37811">
          <cell r="A37811" t="str">
            <v>26PDSP</v>
          </cell>
          <cell r="P37811">
            <v>2161</v>
          </cell>
          <cell r="Q37811">
            <v>2</v>
          </cell>
          <cell r="R37811">
            <v>1</v>
          </cell>
          <cell r="V37811">
            <v>0</v>
          </cell>
        </row>
        <row r="37812">
          <cell r="A37812" t="str">
            <v>26PDSP</v>
          </cell>
          <cell r="P37812">
            <v>2461</v>
          </cell>
          <cell r="Q37812">
            <v>2</v>
          </cell>
          <cell r="R37812">
            <v>1</v>
          </cell>
          <cell r="V37812">
            <v>0</v>
          </cell>
        </row>
        <row r="37813">
          <cell r="A37813" t="str">
            <v>26PDSP</v>
          </cell>
          <cell r="P37813">
            <v>2511</v>
          </cell>
          <cell r="Q37813">
            <v>2</v>
          </cell>
          <cell r="R37813">
            <v>1</v>
          </cell>
          <cell r="V37813">
            <v>0</v>
          </cell>
        </row>
        <row r="37814">
          <cell r="A37814" t="str">
            <v>26PDSP</v>
          </cell>
          <cell r="P37814">
            <v>2531</v>
          </cell>
          <cell r="Q37814">
            <v>2</v>
          </cell>
          <cell r="R37814">
            <v>1</v>
          </cell>
          <cell r="V37814">
            <v>0</v>
          </cell>
        </row>
        <row r="37815">
          <cell r="A37815" t="str">
            <v>26PDSP</v>
          </cell>
          <cell r="P37815">
            <v>2541</v>
          </cell>
          <cell r="Q37815">
            <v>2</v>
          </cell>
          <cell r="R37815">
            <v>1</v>
          </cell>
          <cell r="V37815">
            <v>0</v>
          </cell>
        </row>
        <row r="37816">
          <cell r="A37816" t="str">
            <v>26PDSP</v>
          </cell>
          <cell r="P37816">
            <v>2551</v>
          </cell>
          <cell r="Q37816">
            <v>2</v>
          </cell>
          <cell r="R37816">
            <v>1</v>
          </cell>
          <cell r="V37816">
            <v>0</v>
          </cell>
        </row>
        <row r="37817">
          <cell r="A37817" t="str">
            <v>26PDSP</v>
          </cell>
          <cell r="P37817">
            <v>2711</v>
          </cell>
          <cell r="Q37817">
            <v>2</v>
          </cell>
          <cell r="R37817">
            <v>1</v>
          </cell>
          <cell r="V37817">
            <v>0</v>
          </cell>
        </row>
        <row r="37818">
          <cell r="A37818" t="str">
            <v>26PDSP</v>
          </cell>
          <cell r="P37818">
            <v>3581</v>
          </cell>
          <cell r="Q37818">
            <v>3</v>
          </cell>
          <cell r="R37818">
            <v>1</v>
          </cell>
          <cell r="V37818">
            <v>0</v>
          </cell>
        </row>
        <row r="37819">
          <cell r="A37819" t="str">
            <v>26PDSP</v>
          </cell>
          <cell r="P37819">
            <v>3611</v>
          </cell>
          <cell r="Q37819">
            <v>3</v>
          </cell>
          <cell r="R37819">
            <v>1</v>
          </cell>
          <cell r="V37819">
            <v>0</v>
          </cell>
        </row>
        <row r="37820">
          <cell r="A37820" t="str">
            <v>26PDSP</v>
          </cell>
          <cell r="P37820">
            <v>2161</v>
          </cell>
          <cell r="Q37820">
            <v>2</v>
          </cell>
          <cell r="R37820">
            <v>1</v>
          </cell>
          <cell r="V37820">
            <v>0</v>
          </cell>
        </row>
        <row r="37821">
          <cell r="A37821" t="str">
            <v>26PDSP</v>
          </cell>
          <cell r="P37821">
            <v>1211</v>
          </cell>
          <cell r="Q37821">
            <v>1</v>
          </cell>
          <cell r="R37821">
            <v>1</v>
          </cell>
          <cell r="V37821">
            <v>68193410</v>
          </cell>
        </row>
        <row r="37822">
          <cell r="A37822" t="str">
            <v>26PDSP</v>
          </cell>
          <cell r="P37822">
            <v>1221</v>
          </cell>
          <cell r="Q37822">
            <v>1</v>
          </cell>
          <cell r="R37822">
            <v>1</v>
          </cell>
          <cell r="V37822">
            <v>18200000</v>
          </cell>
        </row>
        <row r="37823">
          <cell r="A37823" t="str">
            <v>26PDSP</v>
          </cell>
          <cell r="P37823">
            <v>1311</v>
          </cell>
          <cell r="Q37823">
            <v>1</v>
          </cell>
          <cell r="R37823">
            <v>1</v>
          </cell>
          <cell r="V37823">
            <v>16666</v>
          </cell>
        </row>
        <row r="37824">
          <cell r="A37824" t="str">
            <v>26PDSP</v>
          </cell>
          <cell r="P37824">
            <v>1322</v>
          </cell>
          <cell r="Q37824">
            <v>1</v>
          </cell>
          <cell r="R37824">
            <v>1</v>
          </cell>
          <cell r="V37824">
            <v>61072</v>
          </cell>
        </row>
        <row r="37825">
          <cell r="A37825" t="str">
            <v>26PDSP</v>
          </cell>
          <cell r="P37825">
            <v>1323</v>
          </cell>
          <cell r="Q37825">
            <v>1</v>
          </cell>
          <cell r="R37825">
            <v>1</v>
          </cell>
          <cell r="V37825">
            <v>2035709</v>
          </cell>
        </row>
        <row r="37826">
          <cell r="A37826" t="str">
            <v>26PDSP</v>
          </cell>
          <cell r="P37826">
            <v>1331</v>
          </cell>
          <cell r="Q37826">
            <v>1</v>
          </cell>
          <cell r="R37826">
            <v>1</v>
          </cell>
          <cell r="V37826">
            <v>83334</v>
          </cell>
        </row>
        <row r="37827">
          <cell r="A37827" t="str">
            <v>26PDSP</v>
          </cell>
          <cell r="P37827">
            <v>1343</v>
          </cell>
          <cell r="Q37827">
            <v>1</v>
          </cell>
          <cell r="R37827">
            <v>1</v>
          </cell>
          <cell r="V37827">
            <v>793926</v>
          </cell>
        </row>
        <row r="37828">
          <cell r="A37828" t="str">
            <v>26PDSP</v>
          </cell>
          <cell r="P37828">
            <v>1411</v>
          </cell>
          <cell r="Q37828">
            <v>1</v>
          </cell>
          <cell r="R37828">
            <v>1</v>
          </cell>
          <cell r="V37828">
            <v>4773114</v>
          </cell>
        </row>
        <row r="37829">
          <cell r="A37829" t="str">
            <v>26PDSP</v>
          </cell>
          <cell r="P37829">
            <v>1441</v>
          </cell>
          <cell r="Q37829">
            <v>1</v>
          </cell>
          <cell r="R37829">
            <v>1</v>
          </cell>
          <cell r="V37829">
            <v>127334</v>
          </cell>
        </row>
        <row r="37830">
          <cell r="A37830" t="str">
            <v>26PDSP</v>
          </cell>
          <cell r="P37830">
            <v>1443</v>
          </cell>
          <cell r="Q37830">
            <v>1</v>
          </cell>
          <cell r="R37830">
            <v>1</v>
          </cell>
          <cell r="V37830">
            <v>7362</v>
          </cell>
        </row>
        <row r="37831">
          <cell r="A37831" t="str">
            <v>26PDSP</v>
          </cell>
          <cell r="P37831">
            <v>1444</v>
          </cell>
          <cell r="Q37831">
            <v>1</v>
          </cell>
          <cell r="R37831">
            <v>1</v>
          </cell>
          <cell r="V37831">
            <v>54636</v>
          </cell>
        </row>
        <row r="37832">
          <cell r="A37832" t="str">
            <v>26PDSP</v>
          </cell>
          <cell r="P37832">
            <v>1544</v>
          </cell>
          <cell r="Q37832">
            <v>1</v>
          </cell>
          <cell r="R37832">
            <v>1</v>
          </cell>
          <cell r="V37832">
            <v>5870990</v>
          </cell>
        </row>
        <row r="37833">
          <cell r="A37833" t="str">
            <v>26PDSP</v>
          </cell>
          <cell r="P37833">
            <v>1545</v>
          </cell>
          <cell r="Q37833">
            <v>1</v>
          </cell>
          <cell r="R37833">
            <v>1</v>
          </cell>
          <cell r="V37833">
            <v>569276</v>
          </cell>
        </row>
        <row r="37834">
          <cell r="A37834" t="str">
            <v>26PDSP</v>
          </cell>
          <cell r="P37834">
            <v>1546</v>
          </cell>
          <cell r="Q37834">
            <v>1</v>
          </cell>
          <cell r="R37834">
            <v>1</v>
          </cell>
          <cell r="V37834">
            <v>8334</v>
          </cell>
        </row>
        <row r="37835">
          <cell r="A37835" t="str">
            <v>26PDSP</v>
          </cell>
          <cell r="P37835">
            <v>1547</v>
          </cell>
          <cell r="Q37835">
            <v>1</v>
          </cell>
          <cell r="R37835">
            <v>1</v>
          </cell>
          <cell r="V37835">
            <v>493155</v>
          </cell>
        </row>
        <row r="37836">
          <cell r="A37836" t="str">
            <v>26PDSP</v>
          </cell>
          <cell r="P37836">
            <v>1599</v>
          </cell>
          <cell r="Q37836">
            <v>1</v>
          </cell>
          <cell r="R37836">
            <v>1</v>
          </cell>
          <cell r="V37836">
            <v>569999</v>
          </cell>
        </row>
        <row r="37837">
          <cell r="A37837" t="str">
            <v>26PDSP</v>
          </cell>
          <cell r="P37837">
            <v>1711</v>
          </cell>
          <cell r="Q37837">
            <v>1</v>
          </cell>
          <cell r="R37837">
            <v>1</v>
          </cell>
          <cell r="V37837">
            <v>66666</v>
          </cell>
        </row>
        <row r="37838">
          <cell r="A37838" t="str">
            <v>26PDSP</v>
          </cell>
          <cell r="P37838">
            <v>1712</v>
          </cell>
          <cell r="Q37838">
            <v>1</v>
          </cell>
          <cell r="R37838">
            <v>1</v>
          </cell>
          <cell r="V37838">
            <v>442728</v>
          </cell>
        </row>
        <row r="37839">
          <cell r="A37839" t="str">
            <v>26PDSP</v>
          </cell>
          <cell r="P37839">
            <v>3112</v>
          </cell>
          <cell r="Q37839">
            <v>3</v>
          </cell>
          <cell r="R37839">
            <v>1</v>
          </cell>
          <cell r="V37839">
            <v>3200000</v>
          </cell>
        </row>
        <row r="37840">
          <cell r="A37840" t="str">
            <v>26PDSP</v>
          </cell>
          <cell r="P37840">
            <v>3131</v>
          </cell>
          <cell r="Q37840">
            <v>3</v>
          </cell>
          <cell r="R37840">
            <v>1</v>
          </cell>
          <cell r="V37840">
            <v>2000000</v>
          </cell>
        </row>
        <row r="37841">
          <cell r="A37841" t="str">
            <v>26PDSP</v>
          </cell>
          <cell r="P37841">
            <v>3141</v>
          </cell>
          <cell r="Q37841">
            <v>3</v>
          </cell>
          <cell r="R37841">
            <v>1</v>
          </cell>
          <cell r="V37841">
            <v>567483</v>
          </cell>
        </row>
        <row r="37842">
          <cell r="A37842" t="str">
            <v>26PDSP</v>
          </cell>
          <cell r="P37842">
            <v>3171</v>
          </cell>
          <cell r="Q37842">
            <v>3</v>
          </cell>
          <cell r="R37842">
            <v>1</v>
          </cell>
          <cell r="V37842">
            <v>3000000</v>
          </cell>
        </row>
        <row r="37843">
          <cell r="A37843" t="str">
            <v>26PDSP</v>
          </cell>
          <cell r="P37843">
            <v>3993</v>
          </cell>
          <cell r="Q37843">
            <v>3</v>
          </cell>
          <cell r="R37843">
            <v>1</v>
          </cell>
          <cell r="V37843">
            <v>10000000</v>
          </cell>
        </row>
        <row r="37844">
          <cell r="A37844" t="str">
            <v>26PDSP</v>
          </cell>
          <cell r="P37844">
            <v>2511</v>
          </cell>
          <cell r="Q37844">
            <v>2</v>
          </cell>
          <cell r="R37844">
            <v>1</v>
          </cell>
          <cell r="V37844">
            <v>0</v>
          </cell>
        </row>
        <row r="37845">
          <cell r="A37845" t="str">
            <v>26PDSP</v>
          </cell>
          <cell r="P37845">
            <v>3391</v>
          </cell>
          <cell r="Q37845">
            <v>3</v>
          </cell>
          <cell r="R37845">
            <v>1</v>
          </cell>
          <cell r="V37845">
            <v>0</v>
          </cell>
        </row>
        <row r="37846">
          <cell r="A37846" t="str">
            <v>26PDSP</v>
          </cell>
          <cell r="P37846">
            <v>3611</v>
          </cell>
          <cell r="Q37846">
            <v>3</v>
          </cell>
          <cell r="R37846">
            <v>1</v>
          </cell>
          <cell r="V37846">
            <v>0</v>
          </cell>
        </row>
        <row r="37847">
          <cell r="A37847" t="str">
            <v>26PDSP</v>
          </cell>
          <cell r="P37847">
            <v>3831</v>
          </cell>
          <cell r="Q37847">
            <v>3</v>
          </cell>
          <cell r="R37847">
            <v>1</v>
          </cell>
          <cell r="V37847">
            <v>0</v>
          </cell>
        </row>
        <row r="37848">
          <cell r="A37848" t="str">
            <v>26PDSP</v>
          </cell>
          <cell r="P37848">
            <v>2111</v>
          </cell>
          <cell r="Q37848">
            <v>2</v>
          </cell>
          <cell r="R37848">
            <v>1</v>
          </cell>
          <cell r="V37848">
            <v>0</v>
          </cell>
        </row>
        <row r="37849">
          <cell r="A37849" t="str">
            <v>26PDSP</v>
          </cell>
          <cell r="P37849">
            <v>2141</v>
          </cell>
          <cell r="Q37849">
            <v>2</v>
          </cell>
          <cell r="R37849">
            <v>1</v>
          </cell>
          <cell r="V37849">
            <v>0</v>
          </cell>
        </row>
        <row r="37850">
          <cell r="A37850" t="str">
            <v>26PDSP</v>
          </cell>
          <cell r="P37850">
            <v>2511</v>
          </cell>
          <cell r="Q37850">
            <v>2</v>
          </cell>
          <cell r="R37850">
            <v>1</v>
          </cell>
          <cell r="V37850">
            <v>0</v>
          </cell>
        </row>
        <row r="37851">
          <cell r="A37851" t="str">
            <v>26PDSP</v>
          </cell>
          <cell r="P37851">
            <v>2531</v>
          </cell>
          <cell r="Q37851">
            <v>2</v>
          </cell>
          <cell r="R37851">
            <v>1</v>
          </cell>
          <cell r="V37851">
            <v>0</v>
          </cell>
        </row>
        <row r="37852">
          <cell r="A37852" t="str">
            <v>26PDSP</v>
          </cell>
          <cell r="P37852">
            <v>2541</v>
          </cell>
          <cell r="Q37852">
            <v>2</v>
          </cell>
          <cell r="R37852">
            <v>1</v>
          </cell>
          <cell r="V37852">
            <v>0</v>
          </cell>
        </row>
        <row r="37853">
          <cell r="A37853" t="str">
            <v>26PDSP</v>
          </cell>
          <cell r="P37853">
            <v>2551</v>
          </cell>
          <cell r="Q37853">
            <v>2</v>
          </cell>
          <cell r="R37853">
            <v>1</v>
          </cell>
          <cell r="V37853">
            <v>0</v>
          </cell>
        </row>
        <row r="37854">
          <cell r="A37854" t="str">
            <v>26PDSP</v>
          </cell>
          <cell r="P37854">
            <v>2611</v>
          </cell>
          <cell r="Q37854">
            <v>2</v>
          </cell>
          <cell r="R37854">
            <v>1</v>
          </cell>
          <cell r="V37854">
            <v>0</v>
          </cell>
        </row>
        <row r="37855">
          <cell r="A37855" t="str">
            <v>26PDSP</v>
          </cell>
          <cell r="P37855">
            <v>2711</v>
          </cell>
          <cell r="Q37855">
            <v>2</v>
          </cell>
          <cell r="R37855">
            <v>1</v>
          </cell>
          <cell r="V37855">
            <v>0</v>
          </cell>
        </row>
        <row r="37856">
          <cell r="A37856" t="str">
            <v>26PDSP</v>
          </cell>
          <cell r="P37856">
            <v>2721</v>
          </cell>
          <cell r="Q37856">
            <v>2</v>
          </cell>
          <cell r="R37856">
            <v>1</v>
          </cell>
          <cell r="V37856">
            <v>0</v>
          </cell>
        </row>
        <row r="37857">
          <cell r="A37857" t="str">
            <v>26PDSP</v>
          </cell>
          <cell r="P37857">
            <v>3331</v>
          </cell>
          <cell r="Q37857">
            <v>3</v>
          </cell>
          <cell r="R37857">
            <v>1</v>
          </cell>
          <cell r="V37857">
            <v>0</v>
          </cell>
        </row>
        <row r="37858">
          <cell r="A37858" t="str">
            <v>26PDSP</v>
          </cell>
          <cell r="P37858">
            <v>3391</v>
          </cell>
          <cell r="Q37858">
            <v>3</v>
          </cell>
          <cell r="R37858">
            <v>1</v>
          </cell>
          <cell r="V37858">
            <v>0</v>
          </cell>
        </row>
        <row r="37859">
          <cell r="A37859" t="str">
            <v>26PDSP</v>
          </cell>
          <cell r="P37859">
            <v>3611</v>
          </cell>
          <cell r="Q37859">
            <v>3</v>
          </cell>
          <cell r="R37859">
            <v>1</v>
          </cell>
          <cell r="V37859">
            <v>0</v>
          </cell>
        </row>
        <row r="37860">
          <cell r="A37860" t="str">
            <v>26PDSP</v>
          </cell>
          <cell r="P37860">
            <v>3661</v>
          </cell>
          <cell r="Q37860">
            <v>3</v>
          </cell>
          <cell r="R37860">
            <v>1</v>
          </cell>
          <cell r="V37860">
            <v>0</v>
          </cell>
        </row>
        <row r="37861">
          <cell r="A37861" t="str">
            <v>26PDSP</v>
          </cell>
          <cell r="P37861">
            <v>3711</v>
          </cell>
          <cell r="Q37861">
            <v>3</v>
          </cell>
          <cell r="R37861">
            <v>1</v>
          </cell>
          <cell r="V37861">
            <v>0</v>
          </cell>
        </row>
        <row r="37862">
          <cell r="A37862" t="str">
            <v>26PDSP</v>
          </cell>
          <cell r="P37862">
            <v>3831</v>
          </cell>
          <cell r="Q37862">
            <v>3</v>
          </cell>
          <cell r="R37862">
            <v>1</v>
          </cell>
          <cell r="V37862">
            <v>0</v>
          </cell>
        </row>
        <row r="37863">
          <cell r="A37863" t="str">
            <v>26PDSP</v>
          </cell>
          <cell r="P37863">
            <v>2511</v>
          </cell>
          <cell r="Q37863">
            <v>2</v>
          </cell>
          <cell r="R37863">
            <v>1</v>
          </cell>
          <cell r="V37863">
            <v>0</v>
          </cell>
        </row>
        <row r="37864">
          <cell r="A37864" t="str">
            <v>26PDSP</v>
          </cell>
          <cell r="P37864">
            <v>1211</v>
          </cell>
          <cell r="Q37864">
            <v>1</v>
          </cell>
          <cell r="R37864">
            <v>1</v>
          </cell>
          <cell r="V37864">
            <v>0</v>
          </cell>
        </row>
        <row r="37865">
          <cell r="A37865" t="str">
            <v>26PDSP</v>
          </cell>
          <cell r="P37865">
            <v>3451</v>
          </cell>
          <cell r="Q37865">
            <v>3</v>
          </cell>
          <cell r="R37865">
            <v>1</v>
          </cell>
          <cell r="V37865">
            <v>0</v>
          </cell>
        </row>
        <row r="37866">
          <cell r="A37866" t="str">
            <v>26PDSP</v>
          </cell>
          <cell r="P37866">
            <v>3751</v>
          </cell>
          <cell r="Q37866">
            <v>3</v>
          </cell>
          <cell r="R37866">
            <v>1</v>
          </cell>
          <cell r="V37866">
            <v>0</v>
          </cell>
        </row>
        <row r="37867">
          <cell r="A37867" t="str">
            <v>26PDSP</v>
          </cell>
          <cell r="P37867">
            <v>3511</v>
          </cell>
          <cell r="Q37867">
            <v>3</v>
          </cell>
          <cell r="R37867">
            <v>1</v>
          </cell>
          <cell r="V37867">
            <v>0</v>
          </cell>
        </row>
        <row r="37868">
          <cell r="A37868" t="str">
            <v>26PDSP</v>
          </cell>
          <cell r="P37868">
            <v>3611</v>
          </cell>
          <cell r="Q37868">
            <v>3</v>
          </cell>
          <cell r="R37868">
            <v>1</v>
          </cell>
          <cell r="V37868">
            <v>0</v>
          </cell>
        </row>
        <row r="37869">
          <cell r="A37869" t="str">
            <v>26PDSP</v>
          </cell>
          <cell r="P37869">
            <v>2151</v>
          </cell>
          <cell r="Q37869">
            <v>2</v>
          </cell>
          <cell r="R37869">
            <v>1</v>
          </cell>
          <cell r="V37869">
            <v>0</v>
          </cell>
        </row>
        <row r="37870">
          <cell r="A37870" t="str">
            <v>26PDSP</v>
          </cell>
          <cell r="P37870">
            <v>3362</v>
          </cell>
          <cell r="Q37870">
            <v>3</v>
          </cell>
          <cell r="R37870">
            <v>1</v>
          </cell>
          <cell r="V37870">
            <v>0</v>
          </cell>
        </row>
        <row r="37871">
          <cell r="A37871" t="str">
            <v>26PDSP</v>
          </cell>
          <cell r="P37871">
            <v>3362</v>
          </cell>
          <cell r="Q37871">
            <v>3</v>
          </cell>
          <cell r="R37871">
            <v>1</v>
          </cell>
          <cell r="V37871">
            <v>0</v>
          </cell>
        </row>
        <row r="37872">
          <cell r="A37872" t="str">
            <v>26PDSP</v>
          </cell>
          <cell r="P37872">
            <v>1221</v>
          </cell>
          <cell r="Q37872">
            <v>1</v>
          </cell>
          <cell r="R37872">
            <v>1</v>
          </cell>
          <cell r="V37872">
            <v>0</v>
          </cell>
        </row>
        <row r="37873">
          <cell r="A37873" t="str">
            <v>26PDSP</v>
          </cell>
          <cell r="P37873">
            <v>1221</v>
          </cell>
          <cell r="Q37873">
            <v>1</v>
          </cell>
          <cell r="R37873">
            <v>1</v>
          </cell>
          <cell r="V37873">
            <v>0</v>
          </cell>
        </row>
        <row r="37874">
          <cell r="A37874" t="str">
            <v>26PDSP</v>
          </cell>
          <cell r="P37874">
            <v>2211</v>
          </cell>
          <cell r="Q37874">
            <v>2</v>
          </cell>
          <cell r="R37874">
            <v>1</v>
          </cell>
          <cell r="V37874">
            <v>0</v>
          </cell>
        </row>
        <row r="37875">
          <cell r="A37875" t="str">
            <v>26PDSP</v>
          </cell>
          <cell r="P37875">
            <v>1321</v>
          </cell>
          <cell r="Q37875">
            <v>1</v>
          </cell>
          <cell r="R37875">
            <v>1</v>
          </cell>
          <cell r="V37875">
            <v>0</v>
          </cell>
        </row>
        <row r="37876">
          <cell r="A37876" t="str">
            <v>26PDSP</v>
          </cell>
          <cell r="P37876">
            <v>1541</v>
          </cell>
          <cell r="Q37876">
            <v>1</v>
          </cell>
          <cell r="R37876">
            <v>1</v>
          </cell>
          <cell r="V37876">
            <v>0</v>
          </cell>
        </row>
        <row r="37877">
          <cell r="A37877" t="str">
            <v>26PDSP</v>
          </cell>
          <cell r="P37877">
            <v>1599</v>
          </cell>
          <cell r="Q37877">
            <v>1</v>
          </cell>
          <cell r="R37877">
            <v>1</v>
          </cell>
          <cell r="V37877">
            <v>0</v>
          </cell>
        </row>
        <row r="37878">
          <cell r="A37878" t="str">
            <v>26PDSP</v>
          </cell>
          <cell r="P37878">
            <v>1713</v>
          </cell>
          <cell r="Q37878">
            <v>1</v>
          </cell>
          <cell r="R37878">
            <v>1</v>
          </cell>
          <cell r="V37878">
            <v>0</v>
          </cell>
        </row>
        <row r="37879">
          <cell r="A37879" t="str">
            <v>26PDSP</v>
          </cell>
          <cell r="P37879">
            <v>2161</v>
          </cell>
          <cell r="Q37879">
            <v>2</v>
          </cell>
          <cell r="R37879">
            <v>1</v>
          </cell>
          <cell r="V37879">
            <v>0</v>
          </cell>
        </row>
        <row r="37880">
          <cell r="A37880" t="str">
            <v>26PDSP</v>
          </cell>
          <cell r="P37880">
            <v>2211</v>
          </cell>
          <cell r="Q37880">
            <v>2</v>
          </cell>
          <cell r="R37880">
            <v>1</v>
          </cell>
          <cell r="V37880">
            <v>0</v>
          </cell>
        </row>
        <row r="37881">
          <cell r="A37881" t="str">
            <v>26PDSP</v>
          </cell>
          <cell r="P37881">
            <v>2531</v>
          </cell>
          <cell r="Q37881">
            <v>2</v>
          </cell>
          <cell r="R37881">
            <v>1</v>
          </cell>
          <cell r="V37881">
            <v>0</v>
          </cell>
        </row>
        <row r="37882">
          <cell r="A37882" t="str">
            <v>26PDSP</v>
          </cell>
          <cell r="P37882">
            <v>3521</v>
          </cell>
          <cell r="Q37882">
            <v>3</v>
          </cell>
          <cell r="R37882">
            <v>1</v>
          </cell>
          <cell r="V37882">
            <v>0</v>
          </cell>
        </row>
        <row r="37883">
          <cell r="A37883" t="str">
            <v>26PDSP</v>
          </cell>
          <cell r="P37883">
            <v>1221</v>
          </cell>
          <cell r="Q37883">
            <v>1</v>
          </cell>
          <cell r="R37883">
            <v>1</v>
          </cell>
          <cell r="V37883">
            <v>0</v>
          </cell>
        </row>
        <row r="37884">
          <cell r="A37884" t="str">
            <v>26PDSP</v>
          </cell>
          <cell r="P37884">
            <v>2211</v>
          </cell>
          <cell r="Q37884">
            <v>2</v>
          </cell>
          <cell r="R37884">
            <v>1</v>
          </cell>
          <cell r="V37884">
            <v>0</v>
          </cell>
        </row>
        <row r="37885">
          <cell r="A37885" t="str">
            <v>26PDSP</v>
          </cell>
          <cell r="P37885">
            <v>2491</v>
          </cell>
          <cell r="Q37885">
            <v>2</v>
          </cell>
          <cell r="R37885">
            <v>1</v>
          </cell>
          <cell r="V37885">
            <v>0</v>
          </cell>
        </row>
        <row r="37886">
          <cell r="A37886" t="str">
            <v>26PDSP</v>
          </cell>
          <cell r="P37886">
            <v>3321</v>
          </cell>
          <cell r="Q37886">
            <v>3</v>
          </cell>
          <cell r="R37886">
            <v>1</v>
          </cell>
          <cell r="V37886">
            <v>0</v>
          </cell>
        </row>
        <row r="37887">
          <cell r="A37887" t="str">
            <v>26PDSP</v>
          </cell>
          <cell r="P37887">
            <v>3511</v>
          </cell>
          <cell r="Q37887">
            <v>3</v>
          </cell>
          <cell r="R37887">
            <v>1</v>
          </cell>
          <cell r="V37887">
            <v>0</v>
          </cell>
        </row>
        <row r="37888">
          <cell r="A37888" t="str">
            <v>26PDSP</v>
          </cell>
          <cell r="P37888">
            <v>1131</v>
          </cell>
          <cell r="Q37888">
            <v>1</v>
          </cell>
          <cell r="R37888">
            <v>1</v>
          </cell>
          <cell r="V37888">
            <v>0</v>
          </cell>
        </row>
        <row r="37889">
          <cell r="A37889" t="str">
            <v>26PDSP</v>
          </cell>
          <cell r="P37889">
            <v>1221</v>
          </cell>
          <cell r="Q37889">
            <v>1</v>
          </cell>
          <cell r="R37889">
            <v>1</v>
          </cell>
          <cell r="V37889">
            <v>0</v>
          </cell>
        </row>
        <row r="37890">
          <cell r="A37890" t="str">
            <v>26PDSP</v>
          </cell>
          <cell r="P37890">
            <v>1322</v>
          </cell>
          <cell r="Q37890">
            <v>1</v>
          </cell>
          <cell r="R37890">
            <v>1</v>
          </cell>
          <cell r="V37890">
            <v>0</v>
          </cell>
        </row>
        <row r="37891">
          <cell r="A37891" t="str">
            <v>26PDSP</v>
          </cell>
          <cell r="P37891">
            <v>1323</v>
          </cell>
          <cell r="Q37891">
            <v>1</v>
          </cell>
          <cell r="R37891">
            <v>1</v>
          </cell>
          <cell r="V37891">
            <v>0</v>
          </cell>
        </row>
        <row r="37892">
          <cell r="A37892" t="str">
            <v>26PDSP</v>
          </cell>
          <cell r="P37892">
            <v>1541</v>
          </cell>
          <cell r="Q37892">
            <v>1</v>
          </cell>
          <cell r="R37892">
            <v>1</v>
          </cell>
          <cell r="V37892">
            <v>0</v>
          </cell>
        </row>
        <row r="37893">
          <cell r="A37893" t="str">
            <v>26PDSP</v>
          </cell>
          <cell r="P37893">
            <v>2111</v>
          </cell>
          <cell r="Q37893">
            <v>2</v>
          </cell>
          <cell r="R37893">
            <v>1</v>
          </cell>
          <cell r="V37893">
            <v>0</v>
          </cell>
        </row>
        <row r="37894">
          <cell r="A37894" t="str">
            <v>26PDSP</v>
          </cell>
          <cell r="P37894">
            <v>2161</v>
          </cell>
          <cell r="Q37894">
            <v>2</v>
          </cell>
          <cell r="R37894">
            <v>1</v>
          </cell>
          <cell r="V37894">
            <v>0</v>
          </cell>
        </row>
        <row r="37895">
          <cell r="A37895" t="str">
            <v>26PDSP</v>
          </cell>
          <cell r="P37895">
            <v>2461</v>
          </cell>
          <cell r="Q37895">
            <v>2</v>
          </cell>
          <cell r="R37895">
            <v>1</v>
          </cell>
          <cell r="V37895">
            <v>0</v>
          </cell>
        </row>
        <row r="37896">
          <cell r="A37896" t="str">
            <v>26PDSP</v>
          </cell>
          <cell r="P37896">
            <v>2481</v>
          </cell>
          <cell r="Q37896">
            <v>2</v>
          </cell>
          <cell r="R37896">
            <v>1</v>
          </cell>
          <cell r="V37896">
            <v>0</v>
          </cell>
        </row>
        <row r="37897">
          <cell r="A37897" t="str">
            <v>26PDSP</v>
          </cell>
          <cell r="P37897">
            <v>2511</v>
          </cell>
          <cell r="Q37897">
            <v>2</v>
          </cell>
          <cell r="R37897">
            <v>1</v>
          </cell>
          <cell r="V37897">
            <v>0</v>
          </cell>
        </row>
        <row r="37898">
          <cell r="A37898" t="str">
            <v>26PDSP</v>
          </cell>
          <cell r="P37898">
            <v>2521</v>
          </cell>
          <cell r="Q37898">
            <v>2</v>
          </cell>
          <cell r="R37898">
            <v>1</v>
          </cell>
          <cell r="V37898">
            <v>0</v>
          </cell>
        </row>
        <row r="37899">
          <cell r="A37899" t="str">
            <v>26PDSP</v>
          </cell>
          <cell r="P37899">
            <v>2531</v>
          </cell>
          <cell r="Q37899">
            <v>2</v>
          </cell>
          <cell r="R37899">
            <v>1</v>
          </cell>
          <cell r="V37899">
            <v>0</v>
          </cell>
        </row>
        <row r="37900">
          <cell r="A37900" t="str">
            <v>26PDSP</v>
          </cell>
          <cell r="P37900">
            <v>2541</v>
          </cell>
          <cell r="Q37900">
            <v>2</v>
          </cell>
          <cell r="R37900">
            <v>1</v>
          </cell>
          <cell r="V37900">
            <v>0</v>
          </cell>
        </row>
        <row r="37901">
          <cell r="A37901" t="str">
            <v>26PDSP</v>
          </cell>
          <cell r="P37901">
            <v>2551</v>
          </cell>
          <cell r="Q37901">
            <v>2</v>
          </cell>
          <cell r="R37901">
            <v>1</v>
          </cell>
          <cell r="V37901">
            <v>0</v>
          </cell>
        </row>
        <row r="37902">
          <cell r="A37902" t="str">
            <v>26PDSP</v>
          </cell>
          <cell r="P37902">
            <v>2711</v>
          </cell>
          <cell r="Q37902">
            <v>2</v>
          </cell>
          <cell r="R37902">
            <v>1</v>
          </cell>
          <cell r="V37902">
            <v>0</v>
          </cell>
        </row>
        <row r="37903">
          <cell r="A37903" t="str">
            <v>26PDSP</v>
          </cell>
          <cell r="P37903">
            <v>2721</v>
          </cell>
          <cell r="Q37903">
            <v>2</v>
          </cell>
          <cell r="R37903">
            <v>1</v>
          </cell>
          <cell r="V37903">
            <v>0</v>
          </cell>
        </row>
        <row r="37904">
          <cell r="A37904" t="str">
            <v>26PDSP</v>
          </cell>
          <cell r="P37904">
            <v>2731</v>
          </cell>
          <cell r="Q37904">
            <v>2</v>
          </cell>
          <cell r="R37904">
            <v>1</v>
          </cell>
          <cell r="V37904">
            <v>0</v>
          </cell>
        </row>
        <row r="37905">
          <cell r="A37905" t="str">
            <v>26PDSP</v>
          </cell>
          <cell r="P37905">
            <v>2741</v>
          </cell>
          <cell r="Q37905">
            <v>2</v>
          </cell>
          <cell r="R37905">
            <v>1</v>
          </cell>
          <cell r="V37905">
            <v>0</v>
          </cell>
        </row>
        <row r="37906">
          <cell r="A37906" t="str">
            <v>26PDSP</v>
          </cell>
          <cell r="P37906">
            <v>2991</v>
          </cell>
          <cell r="Q37906">
            <v>2</v>
          </cell>
          <cell r="R37906">
            <v>1</v>
          </cell>
          <cell r="V37906">
            <v>0</v>
          </cell>
        </row>
        <row r="37907">
          <cell r="A37907" t="str">
            <v>26PDSP</v>
          </cell>
          <cell r="P37907">
            <v>3121</v>
          </cell>
          <cell r="Q37907">
            <v>3</v>
          </cell>
          <cell r="R37907">
            <v>1</v>
          </cell>
          <cell r="V37907">
            <v>0</v>
          </cell>
        </row>
        <row r="37908">
          <cell r="A37908" t="str">
            <v>26PDSP</v>
          </cell>
          <cell r="P37908">
            <v>3131</v>
          </cell>
          <cell r="Q37908">
            <v>3</v>
          </cell>
          <cell r="R37908">
            <v>1</v>
          </cell>
          <cell r="V37908">
            <v>0</v>
          </cell>
        </row>
        <row r="37909">
          <cell r="A37909" t="str">
            <v>26PDSP</v>
          </cell>
          <cell r="P37909">
            <v>3141</v>
          </cell>
          <cell r="Q37909">
            <v>3</v>
          </cell>
          <cell r="R37909">
            <v>1</v>
          </cell>
          <cell r="V37909">
            <v>0</v>
          </cell>
        </row>
        <row r="37910">
          <cell r="A37910" t="str">
            <v>26PDSP</v>
          </cell>
          <cell r="P37910">
            <v>3171</v>
          </cell>
          <cell r="Q37910">
            <v>3</v>
          </cell>
          <cell r="R37910">
            <v>1</v>
          </cell>
          <cell r="V37910">
            <v>0</v>
          </cell>
        </row>
        <row r="37911">
          <cell r="A37911" t="str">
            <v>26PDSP</v>
          </cell>
          <cell r="P37911">
            <v>3191</v>
          </cell>
          <cell r="Q37911">
            <v>3</v>
          </cell>
          <cell r="R37911">
            <v>1</v>
          </cell>
          <cell r="V37911">
            <v>0</v>
          </cell>
        </row>
        <row r="37912">
          <cell r="A37912" t="str">
            <v>26PDSP</v>
          </cell>
          <cell r="P37912">
            <v>3221</v>
          </cell>
          <cell r="Q37912">
            <v>3</v>
          </cell>
          <cell r="R37912">
            <v>1</v>
          </cell>
          <cell r="V37912">
            <v>0</v>
          </cell>
        </row>
        <row r="37913">
          <cell r="A37913" t="str">
            <v>26PDSP</v>
          </cell>
          <cell r="P37913">
            <v>3252</v>
          </cell>
          <cell r="Q37913">
            <v>3</v>
          </cell>
          <cell r="R37913">
            <v>1</v>
          </cell>
          <cell r="V37913">
            <v>0</v>
          </cell>
        </row>
        <row r="37914">
          <cell r="A37914" t="str">
            <v>26PDSP</v>
          </cell>
          <cell r="P37914">
            <v>3362</v>
          </cell>
          <cell r="Q37914">
            <v>3</v>
          </cell>
          <cell r="R37914">
            <v>1</v>
          </cell>
          <cell r="V37914">
            <v>0</v>
          </cell>
        </row>
        <row r="37915">
          <cell r="A37915" t="str">
            <v>26PDSP</v>
          </cell>
          <cell r="P37915">
            <v>3391</v>
          </cell>
          <cell r="Q37915">
            <v>3</v>
          </cell>
          <cell r="R37915">
            <v>1</v>
          </cell>
          <cell r="V37915">
            <v>0</v>
          </cell>
        </row>
        <row r="37916">
          <cell r="A37916" t="str">
            <v>26PDSP</v>
          </cell>
          <cell r="P37916">
            <v>3471</v>
          </cell>
          <cell r="Q37916">
            <v>3</v>
          </cell>
          <cell r="R37916">
            <v>1</v>
          </cell>
          <cell r="V37916">
            <v>0</v>
          </cell>
        </row>
        <row r="37917">
          <cell r="A37917" t="str">
            <v>26PDSP</v>
          </cell>
          <cell r="P37917">
            <v>3511</v>
          </cell>
          <cell r="Q37917">
            <v>3</v>
          </cell>
          <cell r="R37917">
            <v>1</v>
          </cell>
          <cell r="V37917">
            <v>0</v>
          </cell>
        </row>
        <row r="37918">
          <cell r="A37918" t="str">
            <v>26PDSP</v>
          </cell>
          <cell r="P37918">
            <v>3521</v>
          </cell>
          <cell r="Q37918">
            <v>3</v>
          </cell>
          <cell r="R37918">
            <v>1</v>
          </cell>
          <cell r="V37918">
            <v>0</v>
          </cell>
        </row>
        <row r="37919">
          <cell r="A37919" t="str">
            <v>26PDSP</v>
          </cell>
          <cell r="P37919">
            <v>3541</v>
          </cell>
          <cell r="Q37919">
            <v>3</v>
          </cell>
          <cell r="R37919">
            <v>1</v>
          </cell>
          <cell r="V37919">
            <v>0</v>
          </cell>
        </row>
        <row r="37920">
          <cell r="A37920" t="str">
            <v>26PDSP</v>
          </cell>
          <cell r="P37920">
            <v>3552</v>
          </cell>
          <cell r="Q37920">
            <v>3</v>
          </cell>
          <cell r="R37920">
            <v>1</v>
          </cell>
          <cell r="V37920">
            <v>0</v>
          </cell>
        </row>
        <row r="37921">
          <cell r="A37921" t="str">
            <v>26PDSP</v>
          </cell>
          <cell r="P37921">
            <v>3571</v>
          </cell>
          <cell r="Q37921">
            <v>3</v>
          </cell>
          <cell r="R37921">
            <v>1</v>
          </cell>
          <cell r="V37921">
            <v>0</v>
          </cell>
        </row>
        <row r="37922">
          <cell r="A37922" t="str">
            <v>26PDSP</v>
          </cell>
          <cell r="P37922">
            <v>3581</v>
          </cell>
          <cell r="Q37922">
            <v>3</v>
          </cell>
          <cell r="R37922">
            <v>1</v>
          </cell>
          <cell r="V37922">
            <v>0</v>
          </cell>
        </row>
        <row r="37923">
          <cell r="A37923" t="str">
            <v>26PDSP</v>
          </cell>
          <cell r="P37923">
            <v>3611</v>
          </cell>
          <cell r="Q37923">
            <v>3</v>
          </cell>
          <cell r="R37923">
            <v>1</v>
          </cell>
          <cell r="V37923">
            <v>0</v>
          </cell>
        </row>
        <row r="37924">
          <cell r="A37924" t="str">
            <v>26PDSP</v>
          </cell>
          <cell r="P37924">
            <v>3651</v>
          </cell>
          <cell r="Q37924">
            <v>3</v>
          </cell>
          <cell r="R37924">
            <v>1</v>
          </cell>
          <cell r="V37924">
            <v>0</v>
          </cell>
        </row>
        <row r="37925">
          <cell r="A37925" t="str">
            <v>26PDSP</v>
          </cell>
          <cell r="P37925">
            <v>3711</v>
          </cell>
          <cell r="Q37925">
            <v>3</v>
          </cell>
          <cell r="R37925">
            <v>1</v>
          </cell>
          <cell r="V37925">
            <v>0</v>
          </cell>
        </row>
        <row r="37926">
          <cell r="A37926" t="str">
            <v>26PDSP</v>
          </cell>
          <cell r="P37926">
            <v>3921</v>
          </cell>
          <cell r="Q37926">
            <v>3</v>
          </cell>
          <cell r="R37926">
            <v>1</v>
          </cell>
          <cell r="V37926">
            <v>0</v>
          </cell>
        </row>
        <row r="37927">
          <cell r="A37927" t="str">
            <v>26PDSP</v>
          </cell>
          <cell r="P37927">
            <v>3993</v>
          </cell>
          <cell r="Q37927">
            <v>3</v>
          </cell>
          <cell r="R37927">
            <v>1</v>
          </cell>
          <cell r="V37927">
            <v>0</v>
          </cell>
        </row>
        <row r="37928">
          <cell r="A37928" t="str">
            <v>26PDSP</v>
          </cell>
          <cell r="P37928">
            <v>2141</v>
          </cell>
          <cell r="Q37928">
            <v>2</v>
          </cell>
          <cell r="R37928">
            <v>1</v>
          </cell>
          <cell r="V37928">
            <v>0</v>
          </cell>
        </row>
        <row r="37929">
          <cell r="A37929" t="str">
            <v>26PDSP</v>
          </cell>
          <cell r="P37929">
            <v>2161</v>
          </cell>
          <cell r="Q37929">
            <v>2</v>
          </cell>
          <cell r="R37929">
            <v>1</v>
          </cell>
          <cell r="V37929">
            <v>0</v>
          </cell>
        </row>
        <row r="37930">
          <cell r="A37930" t="str">
            <v>26PDSP</v>
          </cell>
          <cell r="P37930">
            <v>2211</v>
          </cell>
          <cell r="Q37930">
            <v>2</v>
          </cell>
          <cell r="R37930">
            <v>1</v>
          </cell>
          <cell r="V37930">
            <v>0</v>
          </cell>
        </row>
        <row r="37931">
          <cell r="A37931" t="str">
            <v>26PDSP</v>
          </cell>
          <cell r="P37931">
            <v>2611</v>
          </cell>
          <cell r="Q37931">
            <v>2</v>
          </cell>
          <cell r="R37931">
            <v>1</v>
          </cell>
          <cell r="V37931">
            <v>0</v>
          </cell>
        </row>
        <row r="37932">
          <cell r="A37932" t="str">
            <v>26PDSP</v>
          </cell>
          <cell r="P37932">
            <v>2941</v>
          </cell>
          <cell r="Q37932">
            <v>2</v>
          </cell>
          <cell r="R37932">
            <v>1</v>
          </cell>
          <cell r="V37932">
            <v>0</v>
          </cell>
        </row>
        <row r="37933">
          <cell r="A37933" t="str">
            <v>26PDSP</v>
          </cell>
          <cell r="P37933">
            <v>3321</v>
          </cell>
          <cell r="Q37933">
            <v>3</v>
          </cell>
          <cell r="R37933">
            <v>1</v>
          </cell>
          <cell r="V37933">
            <v>0</v>
          </cell>
        </row>
        <row r="37934">
          <cell r="A37934" t="str">
            <v>26PDSP</v>
          </cell>
          <cell r="P37934">
            <v>1131</v>
          </cell>
          <cell r="Q37934">
            <v>1</v>
          </cell>
          <cell r="R37934">
            <v>1</v>
          </cell>
          <cell r="V37934">
            <v>977929897</v>
          </cell>
        </row>
        <row r="37935">
          <cell r="A37935" t="str">
            <v>26PDSP</v>
          </cell>
          <cell r="P37935">
            <v>1221</v>
          </cell>
          <cell r="Q37935">
            <v>1</v>
          </cell>
          <cell r="R37935">
            <v>1</v>
          </cell>
          <cell r="V37935">
            <v>48568512</v>
          </cell>
        </row>
        <row r="37936">
          <cell r="A37936" t="str">
            <v>26PDSP</v>
          </cell>
          <cell r="P37936">
            <v>1311</v>
          </cell>
          <cell r="Q37936">
            <v>1</v>
          </cell>
          <cell r="R37936">
            <v>1</v>
          </cell>
          <cell r="V37936">
            <v>18490500</v>
          </cell>
        </row>
        <row r="37937">
          <cell r="A37937" t="str">
            <v>26PDSP</v>
          </cell>
          <cell r="P37937">
            <v>1321</v>
          </cell>
          <cell r="Q37937">
            <v>1</v>
          </cell>
          <cell r="R37937">
            <v>1</v>
          </cell>
          <cell r="V37937">
            <v>34062376</v>
          </cell>
        </row>
        <row r="37938">
          <cell r="A37938" t="str">
            <v>26PDSP</v>
          </cell>
          <cell r="P37938">
            <v>1322</v>
          </cell>
          <cell r="Q37938">
            <v>1</v>
          </cell>
          <cell r="R37938">
            <v>1</v>
          </cell>
          <cell r="V37938">
            <v>9300528</v>
          </cell>
        </row>
        <row r="37939">
          <cell r="A37939" t="str">
            <v>26PDSP</v>
          </cell>
          <cell r="P37939">
            <v>1323</v>
          </cell>
          <cell r="Q37939">
            <v>1</v>
          </cell>
          <cell r="R37939">
            <v>1</v>
          </cell>
          <cell r="V37939">
            <v>141136636</v>
          </cell>
        </row>
        <row r="37940">
          <cell r="A37940" t="str">
            <v>26PDSP</v>
          </cell>
          <cell r="P37940">
            <v>1331</v>
          </cell>
          <cell r="Q37940">
            <v>1</v>
          </cell>
          <cell r="R37940">
            <v>1</v>
          </cell>
          <cell r="V37940">
            <v>5649996</v>
          </cell>
        </row>
        <row r="37941">
          <cell r="A37941" t="str">
            <v>26PDSP</v>
          </cell>
          <cell r="P37941">
            <v>1342</v>
          </cell>
          <cell r="Q37941">
            <v>1</v>
          </cell>
          <cell r="R37941">
            <v>1</v>
          </cell>
          <cell r="V37941">
            <v>999996</v>
          </cell>
        </row>
        <row r="37942">
          <cell r="A37942" t="str">
            <v>26PDSP</v>
          </cell>
          <cell r="P37942">
            <v>1343</v>
          </cell>
          <cell r="Q37942">
            <v>1</v>
          </cell>
          <cell r="R37942">
            <v>1</v>
          </cell>
          <cell r="V37942">
            <v>120906996</v>
          </cell>
        </row>
        <row r="37943">
          <cell r="A37943" t="str">
            <v>26PDSP</v>
          </cell>
          <cell r="P37943">
            <v>1411</v>
          </cell>
          <cell r="Q37943">
            <v>1</v>
          </cell>
          <cell r="R37943">
            <v>1</v>
          </cell>
          <cell r="V37943">
            <v>134311116</v>
          </cell>
        </row>
        <row r="37944">
          <cell r="A37944" t="str">
            <v>26PDSP</v>
          </cell>
          <cell r="P37944">
            <v>1421</v>
          </cell>
          <cell r="Q37944">
            <v>1</v>
          </cell>
          <cell r="R37944">
            <v>1</v>
          </cell>
          <cell r="V37944">
            <v>67357626</v>
          </cell>
        </row>
        <row r="37945">
          <cell r="A37945" t="str">
            <v>26PDSP</v>
          </cell>
          <cell r="P37945">
            <v>1431</v>
          </cell>
          <cell r="Q37945">
            <v>1</v>
          </cell>
          <cell r="R37945">
            <v>1</v>
          </cell>
          <cell r="V37945">
            <v>78931014</v>
          </cell>
        </row>
        <row r="37946">
          <cell r="A37946" t="str">
            <v>26PDSP</v>
          </cell>
          <cell r="P37946">
            <v>1441</v>
          </cell>
          <cell r="Q37946">
            <v>1</v>
          </cell>
          <cell r="R37946">
            <v>1</v>
          </cell>
          <cell r="V37946">
            <v>14968544</v>
          </cell>
        </row>
        <row r="37947">
          <cell r="A37947" t="str">
            <v>26PDSP</v>
          </cell>
          <cell r="P37947">
            <v>1443</v>
          </cell>
          <cell r="Q37947">
            <v>1</v>
          </cell>
          <cell r="R37947">
            <v>1</v>
          </cell>
          <cell r="V37947">
            <v>1179228</v>
          </cell>
        </row>
        <row r="37948">
          <cell r="A37948" t="str">
            <v>26PDSP</v>
          </cell>
          <cell r="P37948">
            <v>1444</v>
          </cell>
          <cell r="Q37948">
            <v>1</v>
          </cell>
          <cell r="R37948">
            <v>1</v>
          </cell>
          <cell r="V37948">
            <v>2605824</v>
          </cell>
        </row>
        <row r="37949">
          <cell r="A37949" t="str">
            <v>26PDSP</v>
          </cell>
          <cell r="P37949">
            <v>1531</v>
          </cell>
          <cell r="Q37949">
            <v>1</v>
          </cell>
          <cell r="R37949">
            <v>1</v>
          </cell>
          <cell r="V37949">
            <v>0</v>
          </cell>
        </row>
        <row r="37950">
          <cell r="A37950" t="str">
            <v>26PDSP</v>
          </cell>
          <cell r="P37950">
            <v>1541</v>
          </cell>
          <cell r="Q37950">
            <v>1</v>
          </cell>
          <cell r="R37950">
            <v>1</v>
          </cell>
          <cell r="V37950">
            <v>100521600</v>
          </cell>
        </row>
        <row r="37951">
          <cell r="A37951" t="str">
            <v>26PDSP</v>
          </cell>
          <cell r="P37951">
            <v>1542</v>
          </cell>
          <cell r="Q37951">
            <v>1</v>
          </cell>
          <cell r="R37951">
            <v>1</v>
          </cell>
          <cell r="V37951">
            <v>0</v>
          </cell>
        </row>
        <row r="37952">
          <cell r="A37952" t="str">
            <v>26PDSP</v>
          </cell>
          <cell r="P37952">
            <v>1543</v>
          </cell>
          <cell r="Q37952">
            <v>1</v>
          </cell>
          <cell r="R37952">
            <v>1</v>
          </cell>
          <cell r="V37952">
            <v>4061500</v>
          </cell>
        </row>
        <row r="37953">
          <cell r="A37953" t="str">
            <v>26PDSP</v>
          </cell>
          <cell r="P37953">
            <v>1544</v>
          </cell>
          <cell r="Q37953">
            <v>1</v>
          </cell>
          <cell r="R37953">
            <v>1</v>
          </cell>
          <cell r="V37953">
            <v>1017518005</v>
          </cell>
        </row>
        <row r="37954">
          <cell r="A37954" t="str">
            <v>26PDSP</v>
          </cell>
          <cell r="P37954">
            <v>1545</v>
          </cell>
          <cell r="Q37954">
            <v>1</v>
          </cell>
          <cell r="R37954">
            <v>1</v>
          </cell>
          <cell r="V37954">
            <v>139771200</v>
          </cell>
        </row>
        <row r="37955">
          <cell r="A37955" t="str">
            <v>26PDSP</v>
          </cell>
          <cell r="P37955">
            <v>1546</v>
          </cell>
          <cell r="Q37955">
            <v>1</v>
          </cell>
          <cell r="R37955">
            <v>1</v>
          </cell>
          <cell r="V37955">
            <v>502956</v>
          </cell>
        </row>
        <row r="37956">
          <cell r="A37956" t="str">
            <v>26PDSP</v>
          </cell>
          <cell r="P37956">
            <v>1547</v>
          </cell>
          <cell r="Q37956">
            <v>1</v>
          </cell>
          <cell r="R37956">
            <v>1</v>
          </cell>
          <cell r="V37956">
            <v>30457960</v>
          </cell>
        </row>
        <row r="37957">
          <cell r="A37957" t="str">
            <v>26PDSP</v>
          </cell>
          <cell r="P37957">
            <v>1591</v>
          </cell>
          <cell r="Q37957">
            <v>1</v>
          </cell>
          <cell r="R37957">
            <v>1</v>
          </cell>
          <cell r="V37957">
            <v>43984200</v>
          </cell>
        </row>
        <row r="37958">
          <cell r="A37958" t="str">
            <v>26PDSP</v>
          </cell>
          <cell r="P37958">
            <v>1599</v>
          </cell>
          <cell r="Q37958">
            <v>1</v>
          </cell>
          <cell r="R37958">
            <v>1</v>
          </cell>
          <cell r="V37958">
            <v>48822210</v>
          </cell>
        </row>
        <row r="37959">
          <cell r="A37959" t="str">
            <v>26PDSP</v>
          </cell>
          <cell r="P37959">
            <v>1711</v>
          </cell>
          <cell r="Q37959">
            <v>1</v>
          </cell>
          <cell r="R37959">
            <v>1</v>
          </cell>
          <cell r="V37959">
            <v>13619112</v>
          </cell>
        </row>
        <row r="37960">
          <cell r="A37960" t="str">
            <v>26PDSP</v>
          </cell>
          <cell r="P37960">
            <v>1712</v>
          </cell>
          <cell r="Q37960">
            <v>1</v>
          </cell>
          <cell r="R37960">
            <v>1</v>
          </cell>
          <cell r="V37960">
            <v>17976816</v>
          </cell>
        </row>
        <row r="37961">
          <cell r="A37961" t="str">
            <v>26PDSP</v>
          </cell>
          <cell r="P37961">
            <v>1713</v>
          </cell>
          <cell r="Q37961">
            <v>1</v>
          </cell>
          <cell r="R37961">
            <v>1</v>
          </cell>
          <cell r="V37961">
            <v>24804000</v>
          </cell>
        </row>
        <row r="37962">
          <cell r="A37962" t="str">
            <v>26PDSP</v>
          </cell>
          <cell r="P37962">
            <v>1714</v>
          </cell>
          <cell r="Q37962">
            <v>1</v>
          </cell>
          <cell r="R37962">
            <v>1</v>
          </cell>
          <cell r="V37962">
            <v>45898237</v>
          </cell>
        </row>
        <row r="37963">
          <cell r="A37963" t="str">
            <v>26PDSP</v>
          </cell>
          <cell r="P37963">
            <v>2111</v>
          </cell>
          <cell r="Q37963">
            <v>2</v>
          </cell>
          <cell r="R37963">
            <v>1</v>
          </cell>
          <cell r="V37963">
            <v>4712462</v>
          </cell>
        </row>
        <row r="37964">
          <cell r="A37964" t="str">
            <v>26PDSP</v>
          </cell>
          <cell r="P37964">
            <v>2121</v>
          </cell>
          <cell r="Q37964">
            <v>2</v>
          </cell>
          <cell r="R37964">
            <v>1</v>
          </cell>
          <cell r="V37964">
            <v>1889277</v>
          </cell>
        </row>
        <row r="37965">
          <cell r="A37965" t="str">
            <v>26PDSP</v>
          </cell>
          <cell r="P37965">
            <v>2141</v>
          </cell>
          <cell r="Q37965">
            <v>2</v>
          </cell>
          <cell r="R37965">
            <v>1</v>
          </cell>
          <cell r="V37965">
            <v>5707200</v>
          </cell>
        </row>
        <row r="37966">
          <cell r="A37966" t="str">
            <v>26PDSP</v>
          </cell>
          <cell r="P37966">
            <v>2151</v>
          </cell>
          <cell r="Q37966">
            <v>2</v>
          </cell>
          <cell r="R37966">
            <v>1</v>
          </cell>
          <cell r="V37966">
            <v>786347</v>
          </cell>
        </row>
        <row r="37967">
          <cell r="A37967" t="str">
            <v>26PDSP</v>
          </cell>
          <cell r="P37967">
            <v>2161</v>
          </cell>
          <cell r="Q37967">
            <v>2</v>
          </cell>
          <cell r="R37967">
            <v>1</v>
          </cell>
          <cell r="V37967">
            <v>1849366</v>
          </cell>
        </row>
        <row r="37968">
          <cell r="A37968" t="str">
            <v>26PDSP</v>
          </cell>
          <cell r="P37968">
            <v>2171</v>
          </cell>
          <cell r="Q37968">
            <v>2</v>
          </cell>
          <cell r="R37968">
            <v>1</v>
          </cell>
          <cell r="V37968">
            <v>369366</v>
          </cell>
        </row>
        <row r="37969">
          <cell r="A37969" t="str">
            <v>26PDSP</v>
          </cell>
          <cell r="P37969">
            <v>2211</v>
          </cell>
          <cell r="Q37969">
            <v>2</v>
          </cell>
          <cell r="R37969">
            <v>1</v>
          </cell>
          <cell r="V37969">
            <v>1724000</v>
          </cell>
        </row>
        <row r="37970">
          <cell r="A37970" t="str">
            <v>26PDSP</v>
          </cell>
          <cell r="P37970">
            <v>2221</v>
          </cell>
          <cell r="Q37970">
            <v>2</v>
          </cell>
          <cell r="R37970">
            <v>1</v>
          </cell>
          <cell r="V37970">
            <v>16000</v>
          </cell>
        </row>
        <row r="37971">
          <cell r="A37971" t="str">
            <v>26PDSP</v>
          </cell>
          <cell r="P37971">
            <v>2231</v>
          </cell>
          <cell r="Q37971">
            <v>2</v>
          </cell>
          <cell r="R37971">
            <v>1</v>
          </cell>
          <cell r="V37971">
            <v>86968</v>
          </cell>
        </row>
        <row r="37972">
          <cell r="A37972" t="str">
            <v>26PDSP</v>
          </cell>
          <cell r="P37972">
            <v>2419</v>
          </cell>
          <cell r="Q37972">
            <v>2</v>
          </cell>
          <cell r="R37972">
            <v>1</v>
          </cell>
          <cell r="V37972">
            <v>297925</v>
          </cell>
        </row>
        <row r="37973">
          <cell r="A37973" t="str">
            <v>26PDSP</v>
          </cell>
          <cell r="P37973">
            <v>2421</v>
          </cell>
          <cell r="Q37973">
            <v>2</v>
          </cell>
          <cell r="R37973">
            <v>1</v>
          </cell>
          <cell r="V37973">
            <v>177700</v>
          </cell>
        </row>
        <row r="37974">
          <cell r="A37974" t="str">
            <v>26PDSP</v>
          </cell>
          <cell r="P37974">
            <v>2431</v>
          </cell>
          <cell r="Q37974">
            <v>2</v>
          </cell>
          <cell r="R37974">
            <v>1</v>
          </cell>
          <cell r="V37974">
            <v>376365</v>
          </cell>
        </row>
        <row r="37975">
          <cell r="A37975" t="str">
            <v>26PDSP</v>
          </cell>
          <cell r="P37975">
            <v>2441</v>
          </cell>
          <cell r="Q37975">
            <v>2</v>
          </cell>
          <cell r="R37975">
            <v>1</v>
          </cell>
          <cell r="V37975">
            <v>340017</v>
          </cell>
        </row>
        <row r="37976">
          <cell r="A37976" t="str">
            <v>26PDSP</v>
          </cell>
          <cell r="P37976">
            <v>2451</v>
          </cell>
          <cell r="Q37976">
            <v>2</v>
          </cell>
          <cell r="R37976">
            <v>1</v>
          </cell>
          <cell r="V37976">
            <v>371021</v>
          </cell>
        </row>
        <row r="37977">
          <cell r="A37977" t="str">
            <v>26PDSP</v>
          </cell>
          <cell r="P37977">
            <v>2461</v>
          </cell>
          <cell r="Q37977">
            <v>2</v>
          </cell>
          <cell r="R37977">
            <v>1</v>
          </cell>
          <cell r="V37977">
            <v>2000000</v>
          </cell>
        </row>
        <row r="37978">
          <cell r="A37978" t="str">
            <v>26PDSP</v>
          </cell>
          <cell r="P37978">
            <v>2471</v>
          </cell>
          <cell r="Q37978">
            <v>2</v>
          </cell>
          <cell r="R37978">
            <v>1</v>
          </cell>
          <cell r="V37978">
            <v>1000000</v>
          </cell>
        </row>
        <row r="37979">
          <cell r="A37979" t="str">
            <v>26PDSP</v>
          </cell>
          <cell r="P37979">
            <v>2481</v>
          </cell>
          <cell r="Q37979">
            <v>2</v>
          </cell>
          <cell r="R37979">
            <v>1</v>
          </cell>
          <cell r="V37979">
            <v>1764031</v>
          </cell>
        </row>
        <row r="37980">
          <cell r="A37980" t="str">
            <v>26PDSP</v>
          </cell>
          <cell r="P37980">
            <v>2491</v>
          </cell>
          <cell r="Q37980">
            <v>2</v>
          </cell>
          <cell r="R37980">
            <v>1</v>
          </cell>
          <cell r="V37980">
            <v>1000000</v>
          </cell>
        </row>
        <row r="37981">
          <cell r="A37981" t="str">
            <v>26PDSP</v>
          </cell>
          <cell r="P37981">
            <v>2511</v>
          </cell>
          <cell r="Q37981">
            <v>2</v>
          </cell>
          <cell r="R37981">
            <v>1</v>
          </cell>
          <cell r="V37981">
            <v>8103412</v>
          </cell>
        </row>
        <row r="37982">
          <cell r="A37982" t="str">
            <v>26PDSP</v>
          </cell>
          <cell r="P37982">
            <v>2521</v>
          </cell>
          <cell r="Q37982">
            <v>2</v>
          </cell>
          <cell r="R37982">
            <v>1</v>
          </cell>
          <cell r="V37982">
            <v>17000</v>
          </cell>
        </row>
        <row r="37983">
          <cell r="A37983" t="str">
            <v>26PDSP</v>
          </cell>
          <cell r="P37983">
            <v>2531</v>
          </cell>
          <cell r="Q37983">
            <v>2</v>
          </cell>
          <cell r="R37983">
            <v>1</v>
          </cell>
          <cell r="V37983">
            <v>60227880</v>
          </cell>
        </row>
        <row r="37984">
          <cell r="A37984" t="str">
            <v>26PDSP</v>
          </cell>
          <cell r="P37984">
            <v>2541</v>
          </cell>
          <cell r="Q37984">
            <v>2</v>
          </cell>
          <cell r="R37984">
            <v>1</v>
          </cell>
          <cell r="V37984">
            <v>3860850</v>
          </cell>
        </row>
        <row r="37985">
          <cell r="A37985" t="str">
            <v>26PDSP</v>
          </cell>
          <cell r="P37985">
            <v>2551</v>
          </cell>
          <cell r="Q37985">
            <v>2</v>
          </cell>
          <cell r="R37985">
            <v>1</v>
          </cell>
          <cell r="V37985">
            <v>2830017</v>
          </cell>
        </row>
        <row r="37986">
          <cell r="A37986" t="str">
            <v>26PDSP</v>
          </cell>
          <cell r="P37986">
            <v>2561</v>
          </cell>
          <cell r="Q37986">
            <v>2</v>
          </cell>
          <cell r="R37986">
            <v>1</v>
          </cell>
          <cell r="V37986">
            <v>693701</v>
          </cell>
        </row>
        <row r="37987">
          <cell r="A37987" t="str">
            <v>26PDSP</v>
          </cell>
          <cell r="P37987">
            <v>2611</v>
          </cell>
          <cell r="Q37987">
            <v>2</v>
          </cell>
          <cell r="R37987">
            <v>1</v>
          </cell>
          <cell r="V37987">
            <v>6000000</v>
          </cell>
        </row>
        <row r="37988">
          <cell r="A37988" t="str">
            <v>26PDSP</v>
          </cell>
          <cell r="P37988">
            <v>2711</v>
          </cell>
          <cell r="Q37988">
            <v>2</v>
          </cell>
          <cell r="R37988">
            <v>1</v>
          </cell>
          <cell r="V37988">
            <v>16660000</v>
          </cell>
        </row>
        <row r="37989">
          <cell r="A37989" t="str">
            <v>26PDSP</v>
          </cell>
          <cell r="P37989">
            <v>2721</v>
          </cell>
          <cell r="Q37989">
            <v>2</v>
          </cell>
          <cell r="R37989">
            <v>1</v>
          </cell>
          <cell r="V37989">
            <v>2161000</v>
          </cell>
        </row>
        <row r="37990">
          <cell r="A37990" t="str">
            <v>26PDSP</v>
          </cell>
          <cell r="P37990">
            <v>2731</v>
          </cell>
          <cell r="Q37990">
            <v>2</v>
          </cell>
          <cell r="R37990">
            <v>1</v>
          </cell>
          <cell r="V37990">
            <v>150000</v>
          </cell>
        </row>
        <row r="37991">
          <cell r="A37991" t="str">
            <v>26PDSP</v>
          </cell>
          <cell r="P37991">
            <v>2911</v>
          </cell>
          <cell r="Q37991">
            <v>2</v>
          </cell>
          <cell r="R37991">
            <v>1</v>
          </cell>
          <cell r="V37991">
            <v>960000</v>
          </cell>
        </row>
        <row r="37992">
          <cell r="A37992" t="str">
            <v>26PDSP</v>
          </cell>
          <cell r="P37992">
            <v>2921</v>
          </cell>
          <cell r="Q37992">
            <v>2</v>
          </cell>
          <cell r="R37992">
            <v>1</v>
          </cell>
          <cell r="V37992">
            <v>821905</v>
          </cell>
        </row>
        <row r="37993">
          <cell r="A37993" t="str">
            <v>26PDSP</v>
          </cell>
          <cell r="P37993">
            <v>2931</v>
          </cell>
          <cell r="Q37993">
            <v>2</v>
          </cell>
          <cell r="R37993">
            <v>1</v>
          </cell>
          <cell r="V37993">
            <v>605305</v>
          </cell>
        </row>
        <row r="37994">
          <cell r="A37994" t="str">
            <v>26PDSP</v>
          </cell>
          <cell r="P37994">
            <v>2941</v>
          </cell>
          <cell r="Q37994">
            <v>2</v>
          </cell>
          <cell r="R37994">
            <v>1</v>
          </cell>
          <cell r="V37994">
            <v>1236610</v>
          </cell>
        </row>
        <row r="37995">
          <cell r="A37995" t="str">
            <v>26PDSP</v>
          </cell>
          <cell r="P37995">
            <v>2951</v>
          </cell>
          <cell r="Q37995">
            <v>2</v>
          </cell>
          <cell r="R37995">
            <v>1</v>
          </cell>
          <cell r="V37995">
            <v>1562321</v>
          </cell>
        </row>
        <row r="37996">
          <cell r="A37996" t="str">
            <v>26PDSP</v>
          </cell>
          <cell r="P37996">
            <v>2961</v>
          </cell>
          <cell r="Q37996">
            <v>2</v>
          </cell>
          <cell r="R37996">
            <v>1</v>
          </cell>
          <cell r="V37996">
            <v>219214</v>
          </cell>
        </row>
        <row r="37997">
          <cell r="A37997" t="str">
            <v>26PDSP</v>
          </cell>
          <cell r="P37997">
            <v>2991</v>
          </cell>
          <cell r="Q37997">
            <v>2</v>
          </cell>
          <cell r="R37997">
            <v>1</v>
          </cell>
          <cell r="V37997">
            <v>12000</v>
          </cell>
        </row>
        <row r="37998">
          <cell r="A37998" t="str">
            <v>26PDSP</v>
          </cell>
          <cell r="P37998">
            <v>3111</v>
          </cell>
          <cell r="Q37998">
            <v>3</v>
          </cell>
          <cell r="R37998">
            <v>1</v>
          </cell>
          <cell r="V37998">
            <v>1500000</v>
          </cell>
        </row>
        <row r="37999">
          <cell r="A37999" t="str">
            <v>26PDSP</v>
          </cell>
          <cell r="P37999">
            <v>3112</v>
          </cell>
          <cell r="Q37999">
            <v>3</v>
          </cell>
          <cell r="R37999">
            <v>1</v>
          </cell>
          <cell r="V37999">
            <v>6600000</v>
          </cell>
        </row>
        <row r="38000">
          <cell r="A38000" t="str">
            <v>26PDSP</v>
          </cell>
          <cell r="P38000">
            <v>3121</v>
          </cell>
          <cell r="Q38000">
            <v>3</v>
          </cell>
          <cell r="R38000">
            <v>1</v>
          </cell>
          <cell r="V38000">
            <v>1500000</v>
          </cell>
        </row>
        <row r="38001">
          <cell r="A38001" t="str">
            <v>26PDSP</v>
          </cell>
          <cell r="P38001">
            <v>3131</v>
          </cell>
          <cell r="Q38001">
            <v>3</v>
          </cell>
          <cell r="R38001">
            <v>1</v>
          </cell>
          <cell r="V38001">
            <v>7286171</v>
          </cell>
        </row>
        <row r="38002">
          <cell r="A38002" t="str">
            <v>26PDSP</v>
          </cell>
          <cell r="P38002">
            <v>3141</v>
          </cell>
          <cell r="Q38002">
            <v>3</v>
          </cell>
          <cell r="R38002">
            <v>1</v>
          </cell>
          <cell r="V38002">
            <v>7659996</v>
          </cell>
        </row>
        <row r="38003">
          <cell r="A38003" t="str">
            <v>26PDSP</v>
          </cell>
          <cell r="P38003">
            <v>3161</v>
          </cell>
          <cell r="Q38003">
            <v>3</v>
          </cell>
          <cell r="R38003">
            <v>1</v>
          </cell>
          <cell r="V38003">
            <v>4200000</v>
          </cell>
        </row>
        <row r="38004">
          <cell r="A38004" t="str">
            <v>26PDSP</v>
          </cell>
          <cell r="P38004">
            <v>3171</v>
          </cell>
          <cell r="Q38004">
            <v>3</v>
          </cell>
          <cell r="R38004">
            <v>1</v>
          </cell>
          <cell r="V38004">
            <v>5522996</v>
          </cell>
        </row>
        <row r="38005">
          <cell r="A38005" t="str">
            <v>26PDSP</v>
          </cell>
          <cell r="P38005">
            <v>3181</v>
          </cell>
          <cell r="Q38005">
            <v>3</v>
          </cell>
          <cell r="R38005">
            <v>1</v>
          </cell>
          <cell r="V38005">
            <v>30000</v>
          </cell>
        </row>
        <row r="38006">
          <cell r="A38006" t="str">
            <v>26PDSP</v>
          </cell>
          <cell r="P38006">
            <v>3191</v>
          </cell>
          <cell r="Q38006">
            <v>3</v>
          </cell>
          <cell r="R38006">
            <v>1</v>
          </cell>
          <cell r="V38006">
            <v>613596</v>
          </cell>
        </row>
        <row r="38007">
          <cell r="A38007" t="str">
            <v>26PDSP</v>
          </cell>
          <cell r="P38007">
            <v>3221</v>
          </cell>
          <cell r="Q38007">
            <v>3</v>
          </cell>
          <cell r="R38007">
            <v>1</v>
          </cell>
          <cell r="V38007">
            <v>11608331</v>
          </cell>
        </row>
        <row r="38008">
          <cell r="A38008" t="str">
            <v>26PDSP</v>
          </cell>
          <cell r="P38008">
            <v>3231</v>
          </cell>
          <cell r="Q38008">
            <v>3</v>
          </cell>
          <cell r="R38008">
            <v>1</v>
          </cell>
          <cell r="V38008">
            <v>10000000</v>
          </cell>
        </row>
        <row r="38009">
          <cell r="A38009" t="str">
            <v>26PDSP</v>
          </cell>
          <cell r="P38009">
            <v>3252</v>
          </cell>
          <cell r="Q38009">
            <v>3</v>
          </cell>
          <cell r="R38009">
            <v>1</v>
          </cell>
          <cell r="V38009">
            <v>500000</v>
          </cell>
        </row>
        <row r="38010">
          <cell r="A38010" t="str">
            <v>26PDSP</v>
          </cell>
          <cell r="P38010">
            <v>3271</v>
          </cell>
          <cell r="Q38010">
            <v>3</v>
          </cell>
          <cell r="R38010">
            <v>1</v>
          </cell>
          <cell r="V38010">
            <v>500000</v>
          </cell>
        </row>
        <row r="38011">
          <cell r="A38011" t="str">
            <v>26PDSP</v>
          </cell>
          <cell r="P38011">
            <v>3291</v>
          </cell>
          <cell r="Q38011">
            <v>3</v>
          </cell>
          <cell r="R38011">
            <v>1</v>
          </cell>
          <cell r="V38011">
            <v>6777850</v>
          </cell>
        </row>
        <row r="38012">
          <cell r="A38012" t="str">
            <v>26PDSP</v>
          </cell>
          <cell r="P38012">
            <v>3331</v>
          </cell>
          <cell r="Q38012">
            <v>3</v>
          </cell>
          <cell r="R38012">
            <v>1</v>
          </cell>
          <cell r="V38012">
            <v>3000000</v>
          </cell>
        </row>
        <row r="38013">
          <cell r="A38013" t="str">
            <v>26PDSP</v>
          </cell>
          <cell r="P38013">
            <v>3361</v>
          </cell>
          <cell r="Q38013">
            <v>3</v>
          </cell>
          <cell r="R38013">
            <v>1</v>
          </cell>
          <cell r="V38013">
            <v>1621190</v>
          </cell>
        </row>
        <row r="38014">
          <cell r="A38014" t="str">
            <v>26PDSP</v>
          </cell>
          <cell r="P38014">
            <v>3362</v>
          </cell>
          <cell r="Q38014">
            <v>3</v>
          </cell>
          <cell r="R38014">
            <v>1</v>
          </cell>
          <cell r="V38014">
            <v>3185150</v>
          </cell>
        </row>
        <row r="38015">
          <cell r="A38015" t="str">
            <v>26PDSP</v>
          </cell>
          <cell r="P38015">
            <v>3381</v>
          </cell>
          <cell r="Q38015">
            <v>3</v>
          </cell>
          <cell r="R38015">
            <v>1</v>
          </cell>
          <cell r="V38015">
            <v>36359936</v>
          </cell>
        </row>
        <row r="38016">
          <cell r="A38016" t="str">
            <v>26PDSP</v>
          </cell>
          <cell r="P38016">
            <v>3391</v>
          </cell>
          <cell r="Q38016">
            <v>3</v>
          </cell>
          <cell r="R38016">
            <v>1</v>
          </cell>
          <cell r="V38016">
            <v>10000000</v>
          </cell>
        </row>
        <row r="38017">
          <cell r="A38017" t="str">
            <v>26PDSP</v>
          </cell>
          <cell r="P38017">
            <v>3441</v>
          </cell>
          <cell r="Q38017">
            <v>3</v>
          </cell>
          <cell r="R38017">
            <v>1</v>
          </cell>
          <cell r="V38017">
            <v>400000</v>
          </cell>
        </row>
        <row r="38018">
          <cell r="A38018" t="str">
            <v>26PDSP</v>
          </cell>
          <cell r="P38018">
            <v>3451</v>
          </cell>
          <cell r="Q38018">
            <v>3</v>
          </cell>
          <cell r="R38018">
            <v>1</v>
          </cell>
          <cell r="V38018">
            <v>7488802</v>
          </cell>
        </row>
        <row r="38019">
          <cell r="A38019" t="str">
            <v>26PDSP</v>
          </cell>
          <cell r="P38019">
            <v>3471</v>
          </cell>
          <cell r="Q38019">
            <v>3</v>
          </cell>
          <cell r="R38019">
            <v>1</v>
          </cell>
          <cell r="V38019">
            <v>3000000</v>
          </cell>
        </row>
        <row r="38020">
          <cell r="A38020" t="str">
            <v>26PDSP</v>
          </cell>
          <cell r="P38020">
            <v>3511</v>
          </cell>
          <cell r="Q38020">
            <v>3</v>
          </cell>
          <cell r="R38020">
            <v>1</v>
          </cell>
          <cell r="V38020">
            <v>0</v>
          </cell>
        </row>
        <row r="38021">
          <cell r="A38021" t="str">
            <v>26PDSP</v>
          </cell>
          <cell r="P38021">
            <v>3541</v>
          </cell>
          <cell r="Q38021">
            <v>3</v>
          </cell>
          <cell r="R38021">
            <v>1</v>
          </cell>
          <cell r="V38021">
            <v>0</v>
          </cell>
        </row>
        <row r="38022">
          <cell r="A38022" t="str">
            <v>26PDSP</v>
          </cell>
          <cell r="P38022">
            <v>3552</v>
          </cell>
          <cell r="Q38022">
            <v>3</v>
          </cell>
          <cell r="R38022">
            <v>1</v>
          </cell>
          <cell r="V38022">
            <v>0</v>
          </cell>
        </row>
        <row r="38023">
          <cell r="A38023" t="str">
            <v>26PDSP</v>
          </cell>
          <cell r="P38023">
            <v>3571</v>
          </cell>
          <cell r="Q38023">
            <v>3</v>
          </cell>
          <cell r="R38023">
            <v>1</v>
          </cell>
          <cell r="V38023">
            <v>0</v>
          </cell>
        </row>
        <row r="38024">
          <cell r="A38024" t="str">
            <v>26PDSP</v>
          </cell>
          <cell r="P38024">
            <v>3581</v>
          </cell>
          <cell r="Q38024">
            <v>3</v>
          </cell>
          <cell r="R38024">
            <v>1</v>
          </cell>
          <cell r="V38024">
            <v>30137949</v>
          </cell>
        </row>
        <row r="38025">
          <cell r="A38025" t="str">
            <v>26PDSP</v>
          </cell>
          <cell r="P38025">
            <v>3611</v>
          </cell>
          <cell r="Q38025">
            <v>3</v>
          </cell>
          <cell r="R38025">
            <v>1</v>
          </cell>
          <cell r="V38025">
            <v>2241900</v>
          </cell>
        </row>
        <row r="38026">
          <cell r="A38026" t="str">
            <v>26PDSP</v>
          </cell>
          <cell r="P38026">
            <v>3651</v>
          </cell>
          <cell r="Q38026">
            <v>3</v>
          </cell>
          <cell r="R38026">
            <v>1</v>
          </cell>
          <cell r="V38026">
            <v>800000</v>
          </cell>
        </row>
        <row r="38027">
          <cell r="A38027" t="str">
            <v>26PDSP</v>
          </cell>
          <cell r="P38027">
            <v>3711</v>
          </cell>
          <cell r="Q38027">
            <v>3</v>
          </cell>
          <cell r="R38027">
            <v>1</v>
          </cell>
          <cell r="V38027">
            <v>406000</v>
          </cell>
        </row>
        <row r="38028">
          <cell r="A38028" t="str">
            <v>26PDSP</v>
          </cell>
          <cell r="P38028">
            <v>3721</v>
          </cell>
          <cell r="Q38028">
            <v>3</v>
          </cell>
          <cell r="R38028">
            <v>1</v>
          </cell>
          <cell r="V38028">
            <v>20000</v>
          </cell>
        </row>
        <row r="38029">
          <cell r="A38029" t="str">
            <v>26PDSP</v>
          </cell>
          <cell r="P38029">
            <v>3722</v>
          </cell>
          <cell r="Q38029">
            <v>3</v>
          </cell>
          <cell r="R38029">
            <v>1</v>
          </cell>
          <cell r="V38029">
            <v>3580000</v>
          </cell>
        </row>
        <row r="38030">
          <cell r="A38030" t="str">
            <v>26PDSP</v>
          </cell>
          <cell r="P38030">
            <v>3751</v>
          </cell>
          <cell r="Q38030">
            <v>3</v>
          </cell>
          <cell r="R38030">
            <v>1</v>
          </cell>
          <cell r="V38030">
            <v>650000</v>
          </cell>
        </row>
        <row r="38031">
          <cell r="A38031" t="str">
            <v>26PDSP</v>
          </cell>
          <cell r="P38031">
            <v>3791</v>
          </cell>
          <cell r="Q38031">
            <v>3</v>
          </cell>
          <cell r="R38031">
            <v>1</v>
          </cell>
          <cell r="V38031">
            <v>0</v>
          </cell>
        </row>
        <row r="38032">
          <cell r="A38032" t="str">
            <v>26PDSP</v>
          </cell>
          <cell r="P38032">
            <v>3831</v>
          </cell>
          <cell r="Q38032">
            <v>3</v>
          </cell>
          <cell r="R38032">
            <v>1</v>
          </cell>
          <cell r="V38032">
            <v>2340000</v>
          </cell>
        </row>
        <row r="38033">
          <cell r="A38033" t="str">
            <v>26PDSP</v>
          </cell>
          <cell r="P38033">
            <v>3921</v>
          </cell>
          <cell r="Q38033">
            <v>3</v>
          </cell>
          <cell r="R38033">
            <v>1</v>
          </cell>
          <cell r="V38033">
            <v>1688343</v>
          </cell>
        </row>
        <row r="38034">
          <cell r="A38034" t="str">
            <v>26PDSP</v>
          </cell>
          <cell r="P38034">
            <v>3981</v>
          </cell>
          <cell r="Q38034">
            <v>3</v>
          </cell>
          <cell r="R38034">
            <v>1</v>
          </cell>
          <cell r="V38034">
            <v>86667017</v>
          </cell>
        </row>
        <row r="38035">
          <cell r="A38035" t="str">
            <v>26PDSP</v>
          </cell>
          <cell r="P38035">
            <v>3993</v>
          </cell>
          <cell r="Q38035">
            <v>3</v>
          </cell>
          <cell r="R38035">
            <v>1</v>
          </cell>
          <cell r="V38035">
            <v>23142418</v>
          </cell>
        </row>
        <row r="38036">
          <cell r="A38036" t="str">
            <v>26PDSP</v>
          </cell>
          <cell r="P38036">
            <v>2211</v>
          </cell>
          <cell r="Q38036">
            <v>2</v>
          </cell>
          <cell r="R38036">
            <v>1</v>
          </cell>
          <cell r="V38036">
            <v>0</v>
          </cell>
        </row>
        <row r="38037">
          <cell r="A38037" t="str">
            <v>26PDSP</v>
          </cell>
          <cell r="P38037">
            <v>2231</v>
          </cell>
          <cell r="Q38037">
            <v>2</v>
          </cell>
          <cell r="R38037">
            <v>1</v>
          </cell>
          <cell r="V38037">
            <v>0</v>
          </cell>
        </row>
        <row r="38038">
          <cell r="A38038" t="str">
            <v>26PDSP</v>
          </cell>
          <cell r="P38038">
            <v>2491</v>
          </cell>
          <cell r="Q38038">
            <v>2</v>
          </cell>
          <cell r="R38038">
            <v>1</v>
          </cell>
          <cell r="V38038">
            <v>0</v>
          </cell>
        </row>
        <row r="38039">
          <cell r="A38039" t="str">
            <v>26PDSP</v>
          </cell>
          <cell r="P38039">
            <v>2731</v>
          </cell>
          <cell r="Q38039">
            <v>2</v>
          </cell>
          <cell r="R38039">
            <v>1</v>
          </cell>
          <cell r="V38039">
            <v>0</v>
          </cell>
        </row>
        <row r="38040">
          <cell r="A38040" t="str">
            <v>26PDSP</v>
          </cell>
          <cell r="P38040">
            <v>3511</v>
          </cell>
          <cell r="Q38040">
            <v>3</v>
          </cell>
          <cell r="R38040">
            <v>1</v>
          </cell>
          <cell r="V38040">
            <v>0</v>
          </cell>
        </row>
        <row r="38041">
          <cell r="A38041" t="str">
            <v>26PDSP</v>
          </cell>
          <cell r="P38041">
            <v>3921</v>
          </cell>
          <cell r="Q38041">
            <v>3</v>
          </cell>
          <cell r="R38041">
            <v>1</v>
          </cell>
          <cell r="V38041">
            <v>0</v>
          </cell>
        </row>
        <row r="38042">
          <cell r="A38042" t="str">
            <v>26PDSP</v>
          </cell>
          <cell r="P38042">
            <v>1131</v>
          </cell>
          <cell r="Q38042">
            <v>1</v>
          </cell>
          <cell r="R38042">
            <v>1</v>
          </cell>
          <cell r="V38042">
            <v>12818740</v>
          </cell>
        </row>
        <row r="38043">
          <cell r="A38043" t="str">
            <v>26PDSP</v>
          </cell>
          <cell r="P38043">
            <v>1221</v>
          </cell>
          <cell r="Q38043">
            <v>1</v>
          </cell>
          <cell r="R38043">
            <v>1</v>
          </cell>
          <cell r="V38043">
            <v>948936</v>
          </cell>
        </row>
        <row r="38044">
          <cell r="A38044" t="str">
            <v>26PDSP</v>
          </cell>
          <cell r="P38044">
            <v>1311</v>
          </cell>
          <cell r="Q38044">
            <v>1</v>
          </cell>
          <cell r="R38044">
            <v>1</v>
          </cell>
          <cell r="V38044">
            <v>205800</v>
          </cell>
        </row>
        <row r="38045">
          <cell r="A38045" t="str">
            <v>26PDSP</v>
          </cell>
          <cell r="P38045">
            <v>1321</v>
          </cell>
          <cell r="Q38045">
            <v>1</v>
          </cell>
          <cell r="R38045">
            <v>1</v>
          </cell>
          <cell r="V38045">
            <v>382408</v>
          </cell>
        </row>
        <row r="38046">
          <cell r="A38046" t="str">
            <v>26PDSP</v>
          </cell>
          <cell r="P38046">
            <v>1322</v>
          </cell>
          <cell r="Q38046">
            <v>1</v>
          </cell>
          <cell r="R38046">
            <v>1</v>
          </cell>
          <cell r="V38046">
            <v>106176</v>
          </cell>
        </row>
        <row r="38047">
          <cell r="A38047" t="str">
            <v>26PDSP</v>
          </cell>
          <cell r="P38047">
            <v>1323</v>
          </cell>
          <cell r="Q38047">
            <v>1</v>
          </cell>
          <cell r="R38047">
            <v>1</v>
          </cell>
          <cell r="V38047">
            <v>1529632</v>
          </cell>
        </row>
        <row r="38048">
          <cell r="A38048" t="str">
            <v>26PDSP</v>
          </cell>
          <cell r="P38048">
            <v>1331</v>
          </cell>
          <cell r="Q38048">
            <v>1</v>
          </cell>
          <cell r="R38048">
            <v>1</v>
          </cell>
          <cell r="V38048">
            <v>99996</v>
          </cell>
        </row>
        <row r="38049">
          <cell r="A38049" t="str">
            <v>26PDSP</v>
          </cell>
          <cell r="P38049">
            <v>1343</v>
          </cell>
          <cell r="Q38049">
            <v>1</v>
          </cell>
          <cell r="R38049">
            <v>1</v>
          </cell>
          <cell r="V38049">
            <v>1380252</v>
          </cell>
        </row>
        <row r="38050">
          <cell r="A38050" t="str">
            <v>26PDSP</v>
          </cell>
          <cell r="P38050">
            <v>1411</v>
          </cell>
          <cell r="Q38050">
            <v>1</v>
          </cell>
          <cell r="R38050">
            <v>1</v>
          </cell>
          <cell r="V38050">
            <v>1510152</v>
          </cell>
        </row>
        <row r="38051">
          <cell r="A38051" t="str">
            <v>26PDSP</v>
          </cell>
          <cell r="P38051">
            <v>1421</v>
          </cell>
          <cell r="Q38051">
            <v>1</v>
          </cell>
          <cell r="R38051">
            <v>1</v>
          </cell>
          <cell r="V38051">
            <v>757350</v>
          </cell>
        </row>
        <row r="38052">
          <cell r="A38052" t="str">
            <v>26PDSP</v>
          </cell>
          <cell r="P38052">
            <v>1431</v>
          </cell>
          <cell r="Q38052">
            <v>1</v>
          </cell>
          <cell r="R38052">
            <v>1</v>
          </cell>
          <cell r="V38052">
            <v>1214418</v>
          </cell>
        </row>
        <row r="38053">
          <cell r="A38053" t="str">
            <v>26PDSP</v>
          </cell>
          <cell r="P38053">
            <v>1441</v>
          </cell>
          <cell r="Q38053">
            <v>1</v>
          </cell>
          <cell r="R38053">
            <v>1</v>
          </cell>
          <cell r="V38053">
            <v>163160</v>
          </cell>
        </row>
        <row r="38054">
          <cell r="A38054" t="str">
            <v>26PDSP</v>
          </cell>
          <cell r="P38054">
            <v>1443</v>
          </cell>
          <cell r="Q38054">
            <v>1</v>
          </cell>
          <cell r="R38054">
            <v>1</v>
          </cell>
          <cell r="V38054">
            <v>12576</v>
          </cell>
        </row>
        <row r="38055">
          <cell r="A38055" t="str">
            <v>26PDSP</v>
          </cell>
          <cell r="P38055">
            <v>1444</v>
          </cell>
          <cell r="Q38055">
            <v>1</v>
          </cell>
          <cell r="R38055">
            <v>1</v>
          </cell>
          <cell r="V38055">
            <v>17400</v>
          </cell>
        </row>
        <row r="38056">
          <cell r="A38056" t="str">
            <v>26PDSP</v>
          </cell>
          <cell r="P38056">
            <v>1541</v>
          </cell>
          <cell r="Q38056">
            <v>1</v>
          </cell>
          <cell r="R38056">
            <v>1</v>
          </cell>
          <cell r="V38056">
            <v>1087800</v>
          </cell>
        </row>
        <row r="38057">
          <cell r="A38057" t="str">
            <v>26PDSP</v>
          </cell>
          <cell r="P38057">
            <v>1544</v>
          </cell>
          <cell r="Q38057">
            <v>1</v>
          </cell>
          <cell r="R38057">
            <v>1</v>
          </cell>
          <cell r="V38057">
            <v>11779716</v>
          </cell>
        </row>
        <row r="38058">
          <cell r="A38058" t="str">
            <v>26PDSP</v>
          </cell>
          <cell r="P38058">
            <v>1545</v>
          </cell>
          <cell r="Q38058">
            <v>1</v>
          </cell>
          <cell r="R38058">
            <v>1</v>
          </cell>
          <cell r="V38058">
            <v>1505412</v>
          </cell>
        </row>
        <row r="38059">
          <cell r="A38059" t="str">
            <v>26PDSP</v>
          </cell>
          <cell r="P38059">
            <v>1546</v>
          </cell>
          <cell r="Q38059">
            <v>1</v>
          </cell>
          <cell r="R38059">
            <v>1</v>
          </cell>
          <cell r="V38059">
            <v>5004</v>
          </cell>
        </row>
        <row r="38060">
          <cell r="A38060" t="str">
            <v>26PDSP</v>
          </cell>
          <cell r="P38060">
            <v>1547</v>
          </cell>
          <cell r="Q38060">
            <v>1</v>
          </cell>
          <cell r="R38060">
            <v>1</v>
          </cell>
          <cell r="V38060">
            <v>331500</v>
          </cell>
        </row>
        <row r="38061">
          <cell r="A38061" t="str">
            <v>26PDSP</v>
          </cell>
          <cell r="P38061">
            <v>1599</v>
          </cell>
          <cell r="Q38061">
            <v>1</v>
          </cell>
          <cell r="R38061">
            <v>1</v>
          </cell>
          <cell r="V38061">
            <v>535372</v>
          </cell>
        </row>
        <row r="38062">
          <cell r="A38062" t="str">
            <v>26PDSP</v>
          </cell>
          <cell r="P38062">
            <v>1711</v>
          </cell>
          <cell r="Q38062">
            <v>1</v>
          </cell>
          <cell r="R38062">
            <v>1</v>
          </cell>
          <cell r="V38062">
            <v>327305</v>
          </cell>
        </row>
        <row r="38063">
          <cell r="A38063" t="str">
            <v>26PDSP</v>
          </cell>
          <cell r="P38063">
            <v>1712</v>
          </cell>
          <cell r="Q38063">
            <v>1</v>
          </cell>
          <cell r="R38063">
            <v>1</v>
          </cell>
          <cell r="V38063">
            <v>365508</v>
          </cell>
        </row>
        <row r="38064">
          <cell r="A38064" t="str">
            <v>26PDSP</v>
          </cell>
          <cell r="P38064">
            <v>1714</v>
          </cell>
          <cell r="Q38064">
            <v>1</v>
          </cell>
          <cell r="R38064">
            <v>1</v>
          </cell>
          <cell r="V38064">
            <v>944229</v>
          </cell>
        </row>
        <row r="38065">
          <cell r="A38065" t="str">
            <v>26PDSP</v>
          </cell>
          <cell r="P38065">
            <v>2111</v>
          </cell>
          <cell r="Q38065">
            <v>2</v>
          </cell>
          <cell r="R38065">
            <v>1</v>
          </cell>
          <cell r="V38065">
            <v>300000</v>
          </cell>
        </row>
        <row r="38066">
          <cell r="A38066" t="str">
            <v>26PDSP</v>
          </cell>
          <cell r="P38066">
            <v>2151</v>
          </cell>
          <cell r="Q38066">
            <v>2</v>
          </cell>
          <cell r="R38066">
            <v>1</v>
          </cell>
          <cell r="V38066">
            <v>75000</v>
          </cell>
        </row>
        <row r="38067">
          <cell r="A38067" t="str">
            <v>26PDSP</v>
          </cell>
          <cell r="P38067">
            <v>2171</v>
          </cell>
          <cell r="Q38067">
            <v>2</v>
          </cell>
          <cell r="R38067">
            <v>1</v>
          </cell>
          <cell r="V38067">
            <v>758419</v>
          </cell>
        </row>
        <row r="38068">
          <cell r="A38068" t="str">
            <v>26PDSP</v>
          </cell>
          <cell r="P38068">
            <v>2511</v>
          </cell>
          <cell r="Q38068">
            <v>2</v>
          </cell>
          <cell r="R38068">
            <v>1</v>
          </cell>
          <cell r="V38068">
            <v>4000000</v>
          </cell>
        </row>
        <row r="38069">
          <cell r="A38069" t="str">
            <v>26PDSP</v>
          </cell>
          <cell r="P38069">
            <v>3511</v>
          </cell>
          <cell r="Q38069">
            <v>3</v>
          </cell>
          <cell r="R38069">
            <v>1</v>
          </cell>
          <cell r="V38069">
            <v>0</v>
          </cell>
        </row>
        <row r="38070">
          <cell r="A38070" t="str">
            <v>26PDSP</v>
          </cell>
          <cell r="P38070">
            <v>3611</v>
          </cell>
          <cell r="Q38070">
            <v>3</v>
          </cell>
          <cell r="R38070">
            <v>1</v>
          </cell>
          <cell r="V38070">
            <v>500000</v>
          </cell>
        </row>
        <row r="38071">
          <cell r="A38071" t="str">
            <v>26PDSP</v>
          </cell>
          <cell r="P38071">
            <v>3831</v>
          </cell>
          <cell r="Q38071">
            <v>3</v>
          </cell>
          <cell r="R38071">
            <v>1</v>
          </cell>
          <cell r="V38071">
            <v>300000</v>
          </cell>
        </row>
        <row r="38072">
          <cell r="A38072" t="str">
            <v>26PDSP</v>
          </cell>
          <cell r="P38072">
            <v>3981</v>
          </cell>
          <cell r="Q38072">
            <v>3</v>
          </cell>
          <cell r="R38072">
            <v>1</v>
          </cell>
          <cell r="V38072">
            <v>981545</v>
          </cell>
        </row>
        <row r="38073">
          <cell r="A38073" t="str">
            <v>26PDSP</v>
          </cell>
          <cell r="P38073">
            <v>1131</v>
          </cell>
          <cell r="Q38073">
            <v>1</v>
          </cell>
          <cell r="R38073">
            <v>1</v>
          </cell>
          <cell r="V38073">
            <v>65401428</v>
          </cell>
        </row>
        <row r="38074">
          <cell r="A38074" t="str">
            <v>26PDSP</v>
          </cell>
          <cell r="P38074">
            <v>1221</v>
          </cell>
          <cell r="Q38074">
            <v>1</v>
          </cell>
          <cell r="R38074">
            <v>1</v>
          </cell>
          <cell r="V38074">
            <v>3656328</v>
          </cell>
        </row>
        <row r="38075">
          <cell r="A38075" t="str">
            <v>26PDSP</v>
          </cell>
          <cell r="P38075">
            <v>1311</v>
          </cell>
          <cell r="Q38075">
            <v>1</v>
          </cell>
          <cell r="R38075">
            <v>1</v>
          </cell>
          <cell r="V38075">
            <v>1077300</v>
          </cell>
        </row>
        <row r="38076">
          <cell r="A38076" t="str">
            <v>26PDSP</v>
          </cell>
          <cell r="P38076">
            <v>1321</v>
          </cell>
          <cell r="Q38076">
            <v>1</v>
          </cell>
          <cell r="R38076">
            <v>1</v>
          </cell>
          <cell r="V38076">
            <v>1918272</v>
          </cell>
        </row>
        <row r="38077">
          <cell r="A38077" t="str">
            <v>26PDSP</v>
          </cell>
          <cell r="P38077">
            <v>1322</v>
          </cell>
          <cell r="Q38077">
            <v>1</v>
          </cell>
          <cell r="R38077">
            <v>1</v>
          </cell>
          <cell r="V38077">
            <v>598968</v>
          </cell>
        </row>
        <row r="38078">
          <cell r="A38078" t="str">
            <v>26PDSP</v>
          </cell>
          <cell r="P38078">
            <v>1323</v>
          </cell>
          <cell r="Q38078">
            <v>1</v>
          </cell>
          <cell r="R38078">
            <v>1</v>
          </cell>
          <cell r="V38078">
            <v>7789342</v>
          </cell>
        </row>
        <row r="38079">
          <cell r="A38079" t="str">
            <v>26PDSP</v>
          </cell>
          <cell r="P38079">
            <v>1331</v>
          </cell>
          <cell r="Q38079">
            <v>1</v>
          </cell>
          <cell r="R38079">
            <v>1</v>
          </cell>
          <cell r="V38079">
            <v>99996</v>
          </cell>
        </row>
        <row r="38080">
          <cell r="A38080" t="str">
            <v>26PDSP</v>
          </cell>
          <cell r="P38080">
            <v>1343</v>
          </cell>
          <cell r="Q38080">
            <v>1</v>
          </cell>
          <cell r="R38080">
            <v>1</v>
          </cell>
          <cell r="V38080">
            <v>7786620</v>
          </cell>
        </row>
        <row r="38081">
          <cell r="A38081" t="str">
            <v>26PDSP</v>
          </cell>
          <cell r="P38081">
            <v>1411</v>
          </cell>
          <cell r="Q38081">
            <v>1</v>
          </cell>
          <cell r="R38081">
            <v>1</v>
          </cell>
          <cell r="V38081">
            <v>7661388</v>
          </cell>
        </row>
        <row r="38082">
          <cell r="A38082" t="str">
            <v>26PDSP</v>
          </cell>
          <cell r="P38082">
            <v>1421</v>
          </cell>
          <cell r="Q38082">
            <v>1</v>
          </cell>
          <cell r="R38082">
            <v>1</v>
          </cell>
          <cell r="V38082">
            <v>3842220</v>
          </cell>
        </row>
        <row r="38083">
          <cell r="A38083" t="str">
            <v>26PDSP</v>
          </cell>
          <cell r="P38083">
            <v>1431</v>
          </cell>
          <cell r="Q38083">
            <v>1</v>
          </cell>
          <cell r="R38083">
            <v>1</v>
          </cell>
          <cell r="V38083">
            <v>4665594</v>
          </cell>
        </row>
        <row r="38084">
          <cell r="A38084" t="str">
            <v>26PDSP</v>
          </cell>
          <cell r="P38084">
            <v>1441</v>
          </cell>
          <cell r="Q38084">
            <v>1</v>
          </cell>
          <cell r="R38084">
            <v>1</v>
          </cell>
          <cell r="V38084">
            <v>828264</v>
          </cell>
        </row>
        <row r="38085">
          <cell r="A38085" t="str">
            <v>26PDSP</v>
          </cell>
          <cell r="P38085">
            <v>1443</v>
          </cell>
          <cell r="Q38085">
            <v>1</v>
          </cell>
          <cell r="R38085">
            <v>1</v>
          </cell>
          <cell r="V38085">
            <v>65868</v>
          </cell>
        </row>
        <row r="38086">
          <cell r="A38086" t="str">
            <v>26PDSP</v>
          </cell>
          <cell r="P38086">
            <v>1444</v>
          </cell>
          <cell r="Q38086">
            <v>1</v>
          </cell>
          <cell r="R38086">
            <v>1</v>
          </cell>
          <cell r="V38086">
            <v>18792</v>
          </cell>
        </row>
        <row r="38087">
          <cell r="A38087" t="str">
            <v>26PDSP</v>
          </cell>
          <cell r="P38087">
            <v>1541</v>
          </cell>
          <cell r="Q38087">
            <v>1</v>
          </cell>
          <cell r="R38087">
            <v>1</v>
          </cell>
          <cell r="V38087">
            <v>5661000</v>
          </cell>
        </row>
        <row r="38088">
          <cell r="A38088" t="str">
            <v>26PDSP</v>
          </cell>
          <cell r="P38088">
            <v>1544</v>
          </cell>
          <cell r="Q38088">
            <v>1</v>
          </cell>
          <cell r="R38088">
            <v>1</v>
          </cell>
          <cell r="V38088">
            <v>58450128</v>
          </cell>
        </row>
        <row r="38089">
          <cell r="A38089" t="str">
            <v>26PDSP</v>
          </cell>
          <cell r="P38089">
            <v>1545</v>
          </cell>
          <cell r="Q38089">
            <v>1</v>
          </cell>
          <cell r="R38089">
            <v>1</v>
          </cell>
          <cell r="V38089">
            <v>7846368</v>
          </cell>
        </row>
        <row r="38090">
          <cell r="A38090" t="str">
            <v>26PDSP</v>
          </cell>
          <cell r="P38090">
            <v>1546</v>
          </cell>
          <cell r="Q38090">
            <v>1</v>
          </cell>
          <cell r="R38090">
            <v>1</v>
          </cell>
          <cell r="V38090">
            <v>5004</v>
          </cell>
        </row>
        <row r="38091">
          <cell r="A38091" t="str">
            <v>26PDSP</v>
          </cell>
          <cell r="P38091">
            <v>1547</v>
          </cell>
          <cell r="Q38091">
            <v>1</v>
          </cell>
          <cell r="R38091">
            <v>1</v>
          </cell>
          <cell r="V38091">
            <v>1714700</v>
          </cell>
        </row>
        <row r="38092">
          <cell r="A38092" t="str">
            <v>26PDSP</v>
          </cell>
          <cell r="P38092">
            <v>1591</v>
          </cell>
          <cell r="Q38092">
            <v>1</v>
          </cell>
          <cell r="R38092">
            <v>1</v>
          </cell>
          <cell r="V38092">
            <v>1046340</v>
          </cell>
        </row>
        <row r="38093">
          <cell r="A38093" t="str">
            <v>26PDSP</v>
          </cell>
          <cell r="P38093">
            <v>1599</v>
          </cell>
          <cell r="Q38093">
            <v>1</v>
          </cell>
          <cell r="R38093">
            <v>1</v>
          </cell>
          <cell r="V38093">
            <v>2689829</v>
          </cell>
        </row>
        <row r="38094">
          <cell r="A38094" t="str">
            <v>26PDSP</v>
          </cell>
          <cell r="P38094">
            <v>1711</v>
          </cell>
          <cell r="Q38094">
            <v>1</v>
          </cell>
          <cell r="R38094">
            <v>1</v>
          </cell>
          <cell r="V38094">
            <v>821706</v>
          </cell>
        </row>
        <row r="38095">
          <cell r="A38095" t="str">
            <v>26PDSP</v>
          </cell>
          <cell r="P38095">
            <v>1712</v>
          </cell>
          <cell r="Q38095">
            <v>1</v>
          </cell>
          <cell r="R38095">
            <v>1</v>
          </cell>
          <cell r="V38095">
            <v>478764</v>
          </cell>
        </row>
        <row r="38096">
          <cell r="A38096" t="str">
            <v>26PDSP</v>
          </cell>
          <cell r="P38096">
            <v>1714</v>
          </cell>
          <cell r="Q38096">
            <v>1</v>
          </cell>
          <cell r="R38096">
            <v>1</v>
          </cell>
          <cell r="V38096">
            <v>1236807</v>
          </cell>
        </row>
        <row r="38097">
          <cell r="A38097" t="str">
            <v>26PDSP</v>
          </cell>
          <cell r="P38097">
            <v>2541</v>
          </cell>
          <cell r="Q38097">
            <v>2</v>
          </cell>
          <cell r="R38097">
            <v>1</v>
          </cell>
          <cell r="V38097">
            <v>500000</v>
          </cell>
        </row>
        <row r="38098">
          <cell r="A38098" t="str">
            <v>26PDSP</v>
          </cell>
          <cell r="P38098">
            <v>3981</v>
          </cell>
          <cell r="Q38098">
            <v>3</v>
          </cell>
          <cell r="R38098">
            <v>1</v>
          </cell>
          <cell r="V38098">
            <v>4792662</v>
          </cell>
        </row>
        <row r="38099">
          <cell r="A38099" t="str">
            <v>26PDSP</v>
          </cell>
          <cell r="P38099">
            <v>3993</v>
          </cell>
          <cell r="Q38099">
            <v>3</v>
          </cell>
          <cell r="R38099">
            <v>1</v>
          </cell>
          <cell r="V38099">
            <v>500000</v>
          </cell>
        </row>
        <row r="38100">
          <cell r="A38100" t="str">
            <v>26PDSP</v>
          </cell>
          <cell r="P38100">
            <v>3611</v>
          </cell>
          <cell r="Q38100">
            <v>3</v>
          </cell>
          <cell r="R38100">
            <v>1</v>
          </cell>
          <cell r="V38100">
            <v>0</v>
          </cell>
        </row>
        <row r="38101">
          <cell r="A38101" t="str">
            <v>26PDSP</v>
          </cell>
          <cell r="P38101">
            <v>3391</v>
          </cell>
          <cell r="Q38101">
            <v>3</v>
          </cell>
          <cell r="R38101">
            <v>1</v>
          </cell>
          <cell r="V38101">
            <v>0</v>
          </cell>
        </row>
        <row r="38102">
          <cell r="A38102" t="str">
            <v>26PDSP</v>
          </cell>
          <cell r="P38102">
            <v>3711</v>
          </cell>
          <cell r="Q38102">
            <v>3</v>
          </cell>
          <cell r="R38102">
            <v>1</v>
          </cell>
          <cell r="V38102">
            <v>0</v>
          </cell>
        </row>
        <row r="38103">
          <cell r="A38103" t="str">
            <v>26PDSP</v>
          </cell>
          <cell r="P38103">
            <v>3721</v>
          </cell>
          <cell r="Q38103">
            <v>3</v>
          </cell>
          <cell r="R38103">
            <v>1</v>
          </cell>
          <cell r="V38103">
            <v>0</v>
          </cell>
        </row>
        <row r="38104">
          <cell r="A38104" t="str">
            <v>26PDSP</v>
          </cell>
          <cell r="P38104">
            <v>3751</v>
          </cell>
          <cell r="Q38104">
            <v>3</v>
          </cell>
          <cell r="R38104">
            <v>1</v>
          </cell>
          <cell r="V38104">
            <v>0</v>
          </cell>
        </row>
        <row r="38105">
          <cell r="A38105" t="str">
            <v>26PDSP</v>
          </cell>
          <cell r="P38105">
            <v>3831</v>
          </cell>
          <cell r="Q38105">
            <v>3</v>
          </cell>
          <cell r="R38105">
            <v>1</v>
          </cell>
          <cell r="V38105">
            <v>0</v>
          </cell>
        </row>
        <row r="38106">
          <cell r="A38106" t="str">
            <v>26PDSP</v>
          </cell>
          <cell r="P38106">
            <v>2141</v>
          </cell>
          <cell r="Q38106">
            <v>2</v>
          </cell>
          <cell r="R38106">
            <v>1</v>
          </cell>
          <cell r="V38106">
            <v>300000</v>
          </cell>
        </row>
        <row r="38107">
          <cell r="A38107" t="str">
            <v>26PDSP</v>
          </cell>
          <cell r="P38107">
            <v>2171</v>
          </cell>
          <cell r="Q38107">
            <v>2</v>
          </cell>
          <cell r="R38107">
            <v>1</v>
          </cell>
          <cell r="V38107">
            <v>100000</v>
          </cell>
        </row>
        <row r="38108">
          <cell r="A38108" t="str">
            <v>26PDSP</v>
          </cell>
          <cell r="P38108">
            <v>2511</v>
          </cell>
          <cell r="Q38108">
            <v>2</v>
          </cell>
          <cell r="R38108">
            <v>1</v>
          </cell>
          <cell r="V38108">
            <v>250000</v>
          </cell>
        </row>
        <row r="38109">
          <cell r="A38109" t="str">
            <v>26PDSP</v>
          </cell>
          <cell r="P38109">
            <v>2531</v>
          </cell>
          <cell r="Q38109">
            <v>2</v>
          </cell>
          <cell r="R38109">
            <v>1</v>
          </cell>
          <cell r="V38109">
            <v>25000</v>
          </cell>
        </row>
        <row r="38110">
          <cell r="A38110" t="str">
            <v>26PDSP</v>
          </cell>
          <cell r="P38110">
            <v>2541</v>
          </cell>
          <cell r="Q38110">
            <v>2</v>
          </cell>
          <cell r="R38110">
            <v>1</v>
          </cell>
          <cell r="V38110">
            <v>250000</v>
          </cell>
        </row>
        <row r="38111">
          <cell r="A38111" t="str">
            <v>26PDSP</v>
          </cell>
          <cell r="P38111">
            <v>2551</v>
          </cell>
          <cell r="Q38111">
            <v>2</v>
          </cell>
          <cell r="R38111">
            <v>1</v>
          </cell>
          <cell r="V38111">
            <v>25000</v>
          </cell>
        </row>
        <row r="38112">
          <cell r="A38112" t="str">
            <v>26PDSP</v>
          </cell>
          <cell r="P38112">
            <v>3331</v>
          </cell>
          <cell r="Q38112">
            <v>3</v>
          </cell>
          <cell r="R38112">
            <v>1</v>
          </cell>
          <cell r="V38112">
            <v>0</v>
          </cell>
        </row>
        <row r="38113">
          <cell r="A38113" t="str">
            <v>26PDSP</v>
          </cell>
          <cell r="P38113">
            <v>3362</v>
          </cell>
          <cell r="Q38113">
            <v>3</v>
          </cell>
          <cell r="R38113">
            <v>1</v>
          </cell>
          <cell r="V38113">
            <v>50000</v>
          </cell>
        </row>
        <row r="38114">
          <cell r="A38114" t="str">
            <v>26PDSP</v>
          </cell>
          <cell r="P38114">
            <v>3831</v>
          </cell>
          <cell r="Q38114">
            <v>3</v>
          </cell>
          <cell r="R38114">
            <v>1</v>
          </cell>
          <cell r="V38114">
            <v>175000</v>
          </cell>
        </row>
        <row r="38115">
          <cell r="A38115" t="str">
            <v>26PDSP</v>
          </cell>
          <cell r="P38115">
            <v>3611</v>
          </cell>
          <cell r="Q38115">
            <v>3</v>
          </cell>
          <cell r="R38115">
            <v>1</v>
          </cell>
          <cell r="V38115">
            <v>0</v>
          </cell>
        </row>
        <row r="38116">
          <cell r="A38116" t="str">
            <v>26PDSP</v>
          </cell>
          <cell r="P38116">
            <v>3391</v>
          </cell>
          <cell r="Q38116">
            <v>3</v>
          </cell>
          <cell r="R38116">
            <v>1</v>
          </cell>
          <cell r="V38116">
            <v>0</v>
          </cell>
        </row>
        <row r="38117">
          <cell r="A38117" t="str">
            <v>26PDSP</v>
          </cell>
          <cell r="P38117">
            <v>3711</v>
          </cell>
          <cell r="Q38117">
            <v>3</v>
          </cell>
          <cell r="R38117">
            <v>1</v>
          </cell>
          <cell r="V38117">
            <v>0</v>
          </cell>
        </row>
        <row r="38118">
          <cell r="A38118" t="str">
            <v>26PDSP</v>
          </cell>
          <cell r="P38118">
            <v>3721</v>
          </cell>
          <cell r="Q38118">
            <v>3</v>
          </cell>
          <cell r="R38118">
            <v>1</v>
          </cell>
          <cell r="V38118">
            <v>0</v>
          </cell>
        </row>
        <row r="38119">
          <cell r="A38119" t="str">
            <v>26PDSP</v>
          </cell>
          <cell r="P38119">
            <v>3751</v>
          </cell>
          <cell r="Q38119">
            <v>3</v>
          </cell>
          <cell r="R38119">
            <v>1</v>
          </cell>
          <cell r="V38119">
            <v>0</v>
          </cell>
        </row>
        <row r="38120">
          <cell r="A38120" t="str">
            <v>26PDSP</v>
          </cell>
          <cell r="P38120">
            <v>3831</v>
          </cell>
          <cell r="Q38120">
            <v>3</v>
          </cell>
          <cell r="R38120">
            <v>1</v>
          </cell>
          <cell r="V38120">
            <v>0</v>
          </cell>
        </row>
        <row r="38121">
          <cell r="A38121" t="str">
            <v>26PDSP</v>
          </cell>
          <cell r="P38121">
            <v>2141</v>
          </cell>
          <cell r="Q38121">
            <v>2</v>
          </cell>
          <cell r="R38121">
            <v>1</v>
          </cell>
          <cell r="V38121">
            <v>300000</v>
          </cell>
        </row>
        <row r="38122">
          <cell r="A38122" t="str">
            <v>26PDSP</v>
          </cell>
          <cell r="P38122">
            <v>2171</v>
          </cell>
          <cell r="Q38122">
            <v>2</v>
          </cell>
          <cell r="R38122">
            <v>1</v>
          </cell>
          <cell r="V38122">
            <v>100000</v>
          </cell>
        </row>
        <row r="38123">
          <cell r="A38123" t="str">
            <v>26PDSP</v>
          </cell>
          <cell r="P38123">
            <v>2511</v>
          </cell>
          <cell r="Q38123">
            <v>2</v>
          </cell>
          <cell r="R38123">
            <v>1</v>
          </cell>
          <cell r="V38123">
            <v>250000</v>
          </cell>
        </row>
        <row r="38124">
          <cell r="A38124" t="str">
            <v>26PDSP</v>
          </cell>
          <cell r="P38124">
            <v>2531</v>
          </cell>
          <cell r="Q38124">
            <v>2</v>
          </cell>
          <cell r="R38124">
            <v>1</v>
          </cell>
          <cell r="V38124">
            <v>25000</v>
          </cell>
        </row>
        <row r="38125">
          <cell r="A38125" t="str">
            <v>26PDSP</v>
          </cell>
          <cell r="P38125">
            <v>2541</v>
          </cell>
          <cell r="Q38125">
            <v>2</v>
          </cell>
          <cell r="R38125">
            <v>1</v>
          </cell>
          <cell r="V38125">
            <v>250000</v>
          </cell>
        </row>
        <row r="38126">
          <cell r="A38126" t="str">
            <v>26PDSP</v>
          </cell>
          <cell r="P38126">
            <v>2551</v>
          </cell>
          <cell r="Q38126">
            <v>2</v>
          </cell>
          <cell r="R38126">
            <v>1</v>
          </cell>
          <cell r="V38126">
            <v>25000</v>
          </cell>
        </row>
        <row r="38127">
          <cell r="A38127" t="str">
            <v>26PDSP</v>
          </cell>
          <cell r="P38127">
            <v>3331</v>
          </cell>
          <cell r="Q38127">
            <v>3</v>
          </cell>
          <cell r="R38127">
            <v>1</v>
          </cell>
          <cell r="V38127">
            <v>0</v>
          </cell>
        </row>
        <row r="38128">
          <cell r="A38128" t="str">
            <v>26PDSP</v>
          </cell>
          <cell r="P38128">
            <v>3362</v>
          </cell>
          <cell r="Q38128">
            <v>3</v>
          </cell>
          <cell r="R38128">
            <v>1</v>
          </cell>
          <cell r="V38128">
            <v>50000</v>
          </cell>
        </row>
        <row r="38129">
          <cell r="A38129" t="str">
            <v>26PDSP</v>
          </cell>
          <cell r="P38129">
            <v>3831</v>
          </cell>
          <cell r="Q38129">
            <v>3</v>
          </cell>
          <cell r="R38129">
            <v>1</v>
          </cell>
          <cell r="V38129">
            <v>175000</v>
          </cell>
        </row>
        <row r="38130">
          <cell r="A38130" t="str">
            <v>26PDSP</v>
          </cell>
          <cell r="P38130">
            <v>3611</v>
          </cell>
          <cell r="Q38130">
            <v>3</v>
          </cell>
          <cell r="R38130">
            <v>1</v>
          </cell>
          <cell r="V38130">
            <v>0</v>
          </cell>
        </row>
        <row r="38131">
          <cell r="A38131" t="str">
            <v>26PDSP</v>
          </cell>
          <cell r="P38131">
            <v>2711</v>
          </cell>
          <cell r="Q38131">
            <v>2</v>
          </cell>
          <cell r="R38131">
            <v>1</v>
          </cell>
          <cell r="V38131">
            <v>0</v>
          </cell>
        </row>
        <row r="38132">
          <cell r="A38132" t="str">
            <v>26PDSP</v>
          </cell>
          <cell r="P38132">
            <v>2731</v>
          </cell>
          <cell r="Q38132">
            <v>2</v>
          </cell>
          <cell r="R38132">
            <v>1</v>
          </cell>
          <cell r="V38132">
            <v>0</v>
          </cell>
        </row>
        <row r="38133">
          <cell r="A38133" t="str">
            <v>26PDSP</v>
          </cell>
          <cell r="P38133">
            <v>3171</v>
          </cell>
          <cell r="Q38133">
            <v>3</v>
          </cell>
          <cell r="R38133">
            <v>1</v>
          </cell>
          <cell r="V38133">
            <v>0</v>
          </cell>
        </row>
        <row r="38134">
          <cell r="A38134" t="str">
            <v>26PDSP</v>
          </cell>
          <cell r="P38134">
            <v>3391</v>
          </cell>
          <cell r="Q38134">
            <v>3</v>
          </cell>
          <cell r="R38134">
            <v>1</v>
          </cell>
          <cell r="V38134">
            <v>0</v>
          </cell>
        </row>
        <row r="38135">
          <cell r="A38135" t="str">
            <v>26PDSP</v>
          </cell>
          <cell r="P38135">
            <v>3611</v>
          </cell>
          <cell r="Q38135">
            <v>3</v>
          </cell>
          <cell r="R38135">
            <v>1</v>
          </cell>
          <cell r="V38135">
            <v>0</v>
          </cell>
        </row>
        <row r="38136">
          <cell r="A38136" t="str">
            <v>26PDSP</v>
          </cell>
          <cell r="P38136">
            <v>3711</v>
          </cell>
          <cell r="Q38136">
            <v>3</v>
          </cell>
          <cell r="R38136">
            <v>1</v>
          </cell>
          <cell r="V38136">
            <v>0</v>
          </cell>
        </row>
        <row r="38137">
          <cell r="A38137" t="str">
            <v>26PDSP</v>
          </cell>
          <cell r="P38137">
            <v>3751</v>
          </cell>
          <cell r="Q38137">
            <v>3</v>
          </cell>
          <cell r="R38137">
            <v>1</v>
          </cell>
          <cell r="V38137">
            <v>0</v>
          </cell>
        </row>
        <row r="38138">
          <cell r="A38138" t="str">
            <v>26PDSP</v>
          </cell>
          <cell r="P38138">
            <v>3831</v>
          </cell>
          <cell r="Q38138">
            <v>3</v>
          </cell>
          <cell r="R38138">
            <v>1</v>
          </cell>
          <cell r="V38138">
            <v>0</v>
          </cell>
        </row>
        <row r="38139">
          <cell r="A38139" t="str">
            <v>26PDSP</v>
          </cell>
          <cell r="P38139">
            <v>2111</v>
          </cell>
          <cell r="Q38139">
            <v>2</v>
          </cell>
          <cell r="R38139">
            <v>1</v>
          </cell>
          <cell r="V38139">
            <v>906000</v>
          </cell>
        </row>
        <row r="38140">
          <cell r="A38140" t="str">
            <v>26PDSP</v>
          </cell>
          <cell r="P38140">
            <v>2121</v>
          </cell>
          <cell r="Q38140">
            <v>2</v>
          </cell>
          <cell r="R38140">
            <v>1</v>
          </cell>
          <cell r="V38140">
            <v>256000</v>
          </cell>
        </row>
        <row r="38141">
          <cell r="A38141" t="str">
            <v>26PDSP</v>
          </cell>
          <cell r="P38141">
            <v>2141</v>
          </cell>
          <cell r="Q38141">
            <v>2</v>
          </cell>
          <cell r="R38141">
            <v>1</v>
          </cell>
          <cell r="V38141">
            <v>112000</v>
          </cell>
        </row>
        <row r="38142">
          <cell r="A38142" t="str">
            <v>26PDSP</v>
          </cell>
          <cell r="P38142">
            <v>2151</v>
          </cell>
          <cell r="Q38142">
            <v>2</v>
          </cell>
          <cell r="R38142">
            <v>1</v>
          </cell>
          <cell r="V38142">
            <v>250000</v>
          </cell>
        </row>
        <row r="38143">
          <cell r="A38143" t="str">
            <v>26PDSP</v>
          </cell>
          <cell r="P38143">
            <v>2161</v>
          </cell>
          <cell r="Q38143">
            <v>2</v>
          </cell>
          <cell r="R38143">
            <v>1</v>
          </cell>
          <cell r="V38143">
            <v>20400</v>
          </cell>
        </row>
        <row r="38144">
          <cell r="A38144" t="str">
            <v>26PDSP</v>
          </cell>
          <cell r="P38144">
            <v>2171</v>
          </cell>
          <cell r="Q38144">
            <v>2</v>
          </cell>
          <cell r="R38144">
            <v>1</v>
          </cell>
          <cell r="V38144">
            <v>125000</v>
          </cell>
        </row>
        <row r="38145">
          <cell r="A38145" t="str">
            <v>26PDSP</v>
          </cell>
          <cell r="P38145">
            <v>2211</v>
          </cell>
          <cell r="Q38145">
            <v>2</v>
          </cell>
          <cell r="R38145">
            <v>1</v>
          </cell>
          <cell r="V38145">
            <v>76000</v>
          </cell>
        </row>
        <row r="38146">
          <cell r="A38146" t="str">
            <v>26PDSP</v>
          </cell>
          <cell r="P38146">
            <v>2231</v>
          </cell>
          <cell r="Q38146">
            <v>2</v>
          </cell>
          <cell r="R38146">
            <v>1</v>
          </cell>
          <cell r="V38146">
            <v>7400</v>
          </cell>
        </row>
        <row r="38147">
          <cell r="A38147" t="str">
            <v>26PDSP</v>
          </cell>
          <cell r="P38147">
            <v>2531</v>
          </cell>
          <cell r="Q38147">
            <v>2</v>
          </cell>
          <cell r="R38147">
            <v>1</v>
          </cell>
          <cell r="V38147">
            <v>200000</v>
          </cell>
        </row>
        <row r="38148">
          <cell r="A38148" t="str">
            <v>26PDSP</v>
          </cell>
          <cell r="P38148">
            <v>2541</v>
          </cell>
          <cell r="Q38148">
            <v>2</v>
          </cell>
          <cell r="R38148">
            <v>1</v>
          </cell>
          <cell r="V38148">
            <v>120000</v>
          </cell>
        </row>
        <row r="38149">
          <cell r="A38149" t="str">
            <v>26PDSP</v>
          </cell>
          <cell r="P38149">
            <v>2551</v>
          </cell>
          <cell r="Q38149">
            <v>2</v>
          </cell>
          <cell r="R38149">
            <v>1</v>
          </cell>
          <cell r="V38149">
            <v>38400</v>
          </cell>
        </row>
        <row r="38150">
          <cell r="A38150" t="str">
            <v>26PDSP</v>
          </cell>
          <cell r="P38150">
            <v>2931</v>
          </cell>
          <cell r="Q38150">
            <v>2</v>
          </cell>
          <cell r="R38150">
            <v>1</v>
          </cell>
          <cell r="V38150">
            <v>200000</v>
          </cell>
        </row>
        <row r="38151">
          <cell r="A38151" t="str">
            <v>26PDSP</v>
          </cell>
          <cell r="P38151">
            <v>2941</v>
          </cell>
          <cell r="Q38151">
            <v>2</v>
          </cell>
          <cell r="R38151">
            <v>1</v>
          </cell>
          <cell r="V38151">
            <v>225000</v>
          </cell>
        </row>
        <row r="38152">
          <cell r="A38152" t="str">
            <v>26PDSP</v>
          </cell>
          <cell r="P38152">
            <v>2961</v>
          </cell>
          <cell r="Q38152">
            <v>2</v>
          </cell>
          <cell r="R38152">
            <v>1</v>
          </cell>
          <cell r="V38152">
            <v>200000</v>
          </cell>
        </row>
        <row r="38153">
          <cell r="A38153" t="str">
            <v>26PDSP</v>
          </cell>
          <cell r="P38153">
            <v>3331</v>
          </cell>
          <cell r="Q38153">
            <v>3</v>
          </cell>
          <cell r="R38153">
            <v>1</v>
          </cell>
          <cell r="V38153">
            <v>0</v>
          </cell>
        </row>
        <row r="38154">
          <cell r="A38154" t="str">
            <v>26PDSP</v>
          </cell>
          <cell r="P38154">
            <v>3361</v>
          </cell>
          <cell r="Q38154">
            <v>3</v>
          </cell>
          <cell r="R38154">
            <v>1</v>
          </cell>
          <cell r="V38154">
            <v>72000</v>
          </cell>
        </row>
        <row r="38155">
          <cell r="A38155" t="str">
            <v>26PDSP</v>
          </cell>
          <cell r="P38155">
            <v>3362</v>
          </cell>
          <cell r="Q38155">
            <v>3</v>
          </cell>
          <cell r="R38155">
            <v>1</v>
          </cell>
          <cell r="V38155">
            <v>672000</v>
          </cell>
        </row>
        <row r="38156">
          <cell r="A38156" t="str">
            <v>26PDSP</v>
          </cell>
          <cell r="P38156">
            <v>3611</v>
          </cell>
          <cell r="Q38156">
            <v>3</v>
          </cell>
          <cell r="R38156">
            <v>1</v>
          </cell>
          <cell r="V38156">
            <v>372800</v>
          </cell>
        </row>
        <row r="38157">
          <cell r="A38157" t="str">
            <v>26PDSP</v>
          </cell>
          <cell r="P38157">
            <v>3831</v>
          </cell>
          <cell r="Q38157">
            <v>3</v>
          </cell>
          <cell r="R38157">
            <v>1</v>
          </cell>
          <cell r="V38157">
            <v>400000</v>
          </cell>
        </row>
        <row r="38158">
          <cell r="A38158" t="str">
            <v>26PDSP</v>
          </cell>
          <cell r="P38158">
            <v>2531</v>
          </cell>
          <cell r="Q38158">
            <v>2</v>
          </cell>
          <cell r="R38158">
            <v>1</v>
          </cell>
          <cell r="V38158">
            <v>0</v>
          </cell>
        </row>
        <row r="38159">
          <cell r="A38159" t="str">
            <v>26PDSP</v>
          </cell>
          <cell r="P38159">
            <v>2531</v>
          </cell>
          <cell r="Q38159">
            <v>2</v>
          </cell>
          <cell r="R38159">
            <v>1</v>
          </cell>
          <cell r="V38159">
            <v>0</v>
          </cell>
        </row>
        <row r="38160">
          <cell r="A38160" t="str">
            <v>26PDSP</v>
          </cell>
          <cell r="P38160">
            <v>2511</v>
          </cell>
          <cell r="Q38160">
            <v>2</v>
          </cell>
          <cell r="R38160">
            <v>1</v>
          </cell>
          <cell r="V38160">
            <v>0</v>
          </cell>
        </row>
        <row r="38161">
          <cell r="A38161" t="str">
            <v>26PDSP</v>
          </cell>
          <cell r="P38161">
            <v>2511</v>
          </cell>
          <cell r="Q38161">
            <v>2</v>
          </cell>
          <cell r="R38161">
            <v>1</v>
          </cell>
          <cell r="V38161">
            <v>0</v>
          </cell>
        </row>
        <row r="38162">
          <cell r="A38162" t="str">
            <v>26PDSP</v>
          </cell>
          <cell r="P38162">
            <v>3611</v>
          </cell>
          <cell r="Q38162">
            <v>3</v>
          </cell>
          <cell r="R38162">
            <v>1</v>
          </cell>
          <cell r="V38162">
            <v>0</v>
          </cell>
        </row>
        <row r="38163">
          <cell r="A38163" t="str">
            <v>26PDSP</v>
          </cell>
          <cell r="P38163">
            <v>3351</v>
          </cell>
          <cell r="Q38163">
            <v>3</v>
          </cell>
          <cell r="R38163">
            <v>1</v>
          </cell>
          <cell r="V38163">
            <v>0</v>
          </cell>
        </row>
        <row r="38164">
          <cell r="A38164" t="str">
            <v>26PDSP</v>
          </cell>
          <cell r="P38164">
            <v>3831</v>
          </cell>
          <cell r="Q38164">
            <v>3</v>
          </cell>
          <cell r="R38164">
            <v>1</v>
          </cell>
          <cell r="V38164">
            <v>0</v>
          </cell>
        </row>
        <row r="38165">
          <cell r="A38165" t="str">
            <v>26PDSP</v>
          </cell>
          <cell r="P38165">
            <v>4412</v>
          </cell>
          <cell r="Q38165">
            <v>4</v>
          </cell>
          <cell r="R38165">
            <v>1</v>
          </cell>
          <cell r="V38165">
            <v>0</v>
          </cell>
        </row>
        <row r="38166">
          <cell r="A38166" t="str">
            <v>26PDSP</v>
          </cell>
          <cell r="P38166">
            <v>1131</v>
          </cell>
          <cell r="Q38166">
            <v>1</v>
          </cell>
          <cell r="R38166">
            <v>1</v>
          </cell>
          <cell r="V38166">
            <v>14886768</v>
          </cell>
        </row>
        <row r="38167">
          <cell r="A38167" t="str">
            <v>26PDSP</v>
          </cell>
          <cell r="P38167">
            <v>1221</v>
          </cell>
          <cell r="Q38167">
            <v>1</v>
          </cell>
          <cell r="R38167">
            <v>1</v>
          </cell>
          <cell r="V38167">
            <v>706500</v>
          </cell>
        </row>
        <row r="38168">
          <cell r="A38168" t="str">
            <v>26PDSP</v>
          </cell>
          <cell r="P38168">
            <v>1311</v>
          </cell>
          <cell r="Q38168">
            <v>1</v>
          </cell>
          <cell r="R38168">
            <v>1</v>
          </cell>
          <cell r="V38168">
            <v>226800</v>
          </cell>
        </row>
        <row r="38169">
          <cell r="A38169" t="str">
            <v>26PDSP</v>
          </cell>
          <cell r="P38169">
            <v>1321</v>
          </cell>
          <cell r="Q38169">
            <v>1</v>
          </cell>
          <cell r="R38169">
            <v>1</v>
          </cell>
          <cell r="V38169">
            <v>433146</v>
          </cell>
        </row>
        <row r="38170">
          <cell r="A38170" t="str">
            <v>26PDSP</v>
          </cell>
          <cell r="P38170">
            <v>1322</v>
          </cell>
          <cell r="Q38170">
            <v>1</v>
          </cell>
          <cell r="R38170">
            <v>1</v>
          </cell>
          <cell r="V38170">
            <v>123144</v>
          </cell>
        </row>
        <row r="38171">
          <cell r="A38171" t="str">
            <v>26PDSP</v>
          </cell>
          <cell r="P38171">
            <v>1323</v>
          </cell>
          <cell r="Q38171">
            <v>1</v>
          </cell>
          <cell r="R38171">
            <v>1</v>
          </cell>
          <cell r="V38171">
            <v>1732584</v>
          </cell>
        </row>
        <row r="38172">
          <cell r="A38172" t="str">
            <v>26PDSP</v>
          </cell>
          <cell r="P38172">
            <v>1331</v>
          </cell>
          <cell r="Q38172">
            <v>1</v>
          </cell>
          <cell r="R38172">
            <v>1</v>
          </cell>
          <cell r="V38172">
            <v>150000</v>
          </cell>
        </row>
        <row r="38173">
          <cell r="A38173" t="str">
            <v>26PDSP</v>
          </cell>
          <cell r="P38173">
            <v>1343</v>
          </cell>
          <cell r="Q38173">
            <v>1</v>
          </cell>
          <cell r="R38173">
            <v>1</v>
          </cell>
          <cell r="V38173">
            <v>1600908</v>
          </cell>
        </row>
        <row r="38174">
          <cell r="A38174" t="str">
            <v>26PDSP</v>
          </cell>
          <cell r="P38174">
            <v>1411</v>
          </cell>
          <cell r="Q38174">
            <v>1</v>
          </cell>
          <cell r="R38174">
            <v>1</v>
          </cell>
          <cell r="V38174">
            <v>1714260</v>
          </cell>
        </row>
        <row r="38175">
          <cell r="A38175" t="str">
            <v>26PDSP</v>
          </cell>
          <cell r="P38175">
            <v>1421</v>
          </cell>
          <cell r="Q38175">
            <v>1</v>
          </cell>
          <cell r="R38175">
            <v>1</v>
          </cell>
          <cell r="V38175">
            <v>859710</v>
          </cell>
        </row>
        <row r="38176">
          <cell r="A38176" t="str">
            <v>26PDSP</v>
          </cell>
          <cell r="P38176">
            <v>1431</v>
          </cell>
          <cell r="Q38176">
            <v>1</v>
          </cell>
          <cell r="R38176">
            <v>1</v>
          </cell>
          <cell r="V38176">
            <v>1509810</v>
          </cell>
        </row>
        <row r="38177">
          <cell r="A38177" t="str">
            <v>26PDSP</v>
          </cell>
          <cell r="P38177">
            <v>1441</v>
          </cell>
          <cell r="Q38177">
            <v>1</v>
          </cell>
          <cell r="R38177">
            <v>1</v>
          </cell>
          <cell r="V38177">
            <v>183996</v>
          </cell>
        </row>
        <row r="38178">
          <cell r="A38178" t="str">
            <v>26PDSP</v>
          </cell>
          <cell r="P38178">
            <v>1443</v>
          </cell>
          <cell r="Q38178">
            <v>1</v>
          </cell>
          <cell r="R38178">
            <v>1</v>
          </cell>
          <cell r="V38178">
            <v>13872</v>
          </cell>
        </row>
        <row r="38179">
          <cell r="A38179" t="str">
            <v>26PDSP</v>
          </cell>
          <cell r="P38179">
            <v>1444</v>
          </cell>
          <cell r="Q38179">
            <v>1</v>
          </cell>
          <cell r="R38179">
            <v>1</v>
          </cell>
          <cell r="V38179">
            <v>16704</v>
          </cell>
        </row>
        <row r="38180">
          <cell r="A38180" t="str">
            <v>26PDSP</v>
          </cell>
          <cell r="P38180">
            <v>1541</v>
          </cell>
          <cell r="Q38180">
            <v>1</v>
          </cell>
          <cell r="R38180">
            <v>1</v>
          </cell>
          <cell r="V38180">
            <v>1198800</v>
          </cell>
        </row>
        <row r="38181">
          <cell r="A38181" t="str">
            <v>26PDSP</v>
          </cell>
          <cell r="P38181">
            <v>1544</v>
          </cell>
          <cell r="Q38181">
            <v>1</v>
          </cell>
          <cell r="R38181">
            <v>1</v>
          </cell>
          <cell r="V38181">
            <v>13662864</v>
          </cell>
        </row>
        <row r="38182">
          <cell r="A38182" t="str">
            <v>26PDSP</v>
          </cell>
          <cell r="P38182">
            <v>1545</v>
          </cell>
          <cell r="Q38182">
            <v>1</v>
          </cell>
          <cell r="R38182">
            <v>1</v>
          </cell>
          <cell r="V38182">
            <v>1657440</v>
          </cell>
        </row>
        <row r="38183">
          <cell r="A38183" t="str">
            <v>26PDSP</v>
          </cell>
          <cell r="P38183">
            <v>1546</v>
          </cell>
          <cell r="Q38183">
            <v>1</v>
          </cell>
          <cell r="R38183">
            <v>1</v>
          </cell>
          <cell r="V38183">
            <v>5004</v>
          </cell>
        </row>
        <row r="38184">
          <cell r="A38184" t="str">
            <v>26PDSP</v>
          </cell>
          <cell r="P38184">
            <v>1547</v>
          </cell>
          <cell r="Q38184">
            <v>1</v>
          </cell>
          <cell r="R38184">
            <v>1</v>
          </cell>
          <cell r="V38184">
            <v>363805</v>
          </cell>
        </row>
        <row r="38185">
          <cell r="A38185" t="str">
            <v>26PDSP</v>
          </cell>
          <cell r="P38185">
            <v>1599</v>
          </cell>
          <cell r="Q38185">
            <v>1</v>
          </cell>
          <cell r="R38185">
            <v>1</v>
          </cell>
          <cell r="V38185">
            <v>606406</v>
          </cell>
        </row>
        <row r="38186">
          <cell r="A38186" t="str">
            <v>26PDSP</v>
          </cell>
          <cell r="P38186">
            <v>1711</v>
          </cell>
          <cell r="Q38186">
            <v>1</v>
          </cell>
          <cell r="R38186">
            <v>1</v>
          </cell>
          <cell r="V38186">
            <v>308396</v>
          </cell>
        </row>
        <row r="38187">
          <cell r="A38187" t="str">
            <v>26PDSP</v>
          </cell>
          <cell r="P38187">
            <v>1712</v>
          </cell>
          <cell r="Q38187">
            <v>1</v>
          </cell>
          <cell r="R38187">
            <v>1</v>
          </cell>
          <cell r="V38187">
            <v>370656</v>
          </cell>
        </row>
        <row r="38188">
          <cell r="A38188" t="str">
            <v>26PDSP</v>
          </cell>
          <cell r="P38188">
            <v>1714</v>
          </cell>
          <cell r="Q38188">
            <v>1</v>
          </cell>
          <cell r="R38188">
            <v>1</v>
          </cell>
          <cell r="V38188">
            <v>957528</v>
          </cell>
        </row>
        <row r="38189">
          <cell r="A38189" t="str">
            <v>26PDSP</v>
          </cell>
          <cell r="P38189">
            <v>2531</v>
          </cell>
          <cell r="Q38189">
            <v>2</v>
          </cell>
          <cell r="R38189">
            <v>1</v>
          </cell>
          <cell r="V38189">
            <v>340000</v>
          </cell>
        </row>
        <row r="38190">
          <cell r="A38190" t="str">
            <v>26PDSP</v>
          </cell>
          <cell r="P38190">
            <v>2541</v>
          </cell>
          <cell r="Q38190">
            <v>2</v>
          </cell>
          <cell r="R38190">
            <v>1</v>
          </cell>
          <cell r="V38190">
            <v>425000</v>
          </cell>
        </row>
        <row r="38191">
          <cell r="A38191" t="str">
            <v>26PDSP</v>
          </cell>
          <cell r="P38191">
            <v>3981</v>
          </cell>
          <cell r="Q38191">
            <v>3</v>
          </cell>
          <cell r="R38191">
            <v>1</v>
          </cell>
          <cell r="V38191">
            <v>1115678</v>
          </cell>
        </row>
        <row r="38192">
          <cell r="A38192" t="str">
            <v>26PDSP</v>
          </cell>
          <cell r="P38192">
            <v>3541</v>
          </cell>
          <cell r="Q38192">
            <v>3</v>
          </cell>
          <cell r="R38192">
            <v>1</v>
          </cell>
          <cell r="V38192">
            <v>0</v>
          </cell>
        </row>
        <row r="38193">
          <cell r="A38193" t="str">
            <v>26PDSP</v>
          </cell>
          <cell r="P38193">
            <v>3571</v>
          </cell>
          <cell r="Q38193">
            <v>3</v>
          </cell>
          <cell r="R38193">
            <v>1</v>
          </cell>
          <cell r="V38193">
            <v>0</v>
          </cell>
        </row>
        <row r="38194">
          <cell r="A38194" t="str">
            <v>26PDSP</v>
          </cell>
          <cell r="P38194">
            <v>5111</v>
          </cell>
          <cell r="Q38194">
            <v>5</v>
          </cell>
          <cell r="R38194">
            <v>2</v>
          </cell>
          <cell r="V38194">
            <v>0</v>
          </cell>
        </row>
        <row r="38195">
          <cell r="A38195" t="str">
            <v>26PDSP</v>
          </cell>
          <cell r="P38195">
            <v>5151</v>
          </cell>
          <cell r="Q38195">
            <v>5</v>
          </cell>
          <cell r="R38195">
            <v>2</v>
          </cell>
          <cell r="V38195">
            <v>0</v>
          </cell>
        </row>
        <row r="38196">
          <cell r="A38196" t="str">
            <v>26PDSP</v>
          </cell>
          <cell r="P38196">
            <v>5311</v>
          </cell>
          <cell r="Q38196">
            <v>5</v>
          </cell>
          <cell r="R38196">
            <v>2</v>
          </cell>
          <cell r="V38196">
            <v>0</v>
          </cell>
        </row>
        <row r="38197">
          <cell r="A38197" t="str">
            <v>26PDSP</v>
          </cell>
          <cell r="P38197">
            <v>5661</v>
          </cell>
          <cell r="Q38197">
            <v>5</v>
          </cell>
          <cell r="R38197">
            <v>2</v>
          </cell>
          <cell r="V38197">
            <v>0</v>
          </cell>
        </row>
        <row r="38198">
          <cell r="A38198" t="str">
            <v>26PDSP</v>
          </cell>
          <cell r="P38198">
            <v>5151</v>
          </cell>
          <cell r="Q38198">
            <v>5</v>
          </cell>
          <cell r="R38198">
            <v>2</v>
          </cell>
          <cell r="V38198">
            <v>0</v>
          </cell>
        </row>
        <row r="38199">
          <cell r="A38199" t="str">
            <v>26PDSP</v>
          </cell>
          <cell r="P38199">
            <v>5111</v>
          </cell>
          <cell r="Q38199">
            <v>5</v>
          </cell>
          <cell r="R38199">
            <v>2</v>
          </cell>
          <cell r="V38199">
            <v>0</v>
          </cell>
        </row>
        <row r="38200">
          <cell r="A38200" t="str">
            <v>26PDSP</v>
          </cell>
          <cell r="P38200">
            <v>5151</v>
          </cell>
          <cell r="Q38200">
            <v>5</v>
          </cell>
          <cell r="R38200">
            <v>2</v>
          </cell>
          <cell r="V38200">
            <v>0</v>
          </cell>
        </row>
        <row r="38201">
          <cell r="A38201" t="str">
            <v>26PDSP</v>
          </cell>
          <cell r="P38201">
            <v>5211</v>
          </cell>
          <cell r="Q38201">
            <v>5</v>
          </cell>
          <cell r="R38201">
            <v>2</v>
          </cell>
          <cell r="V38201">
            <v>0</v>
          </cell>
        </row>
        <row r="38202">
          <cell r="A38202" t="str">
            <v>26PDSP</v>
          </cell>
          <cell r="P38202">
            <v>5291</v>
          </cell>
          <cell r="Q38202">
            <v>5</v>
          </cell>
          <cell r="R38202">
            <v>2</v>
          </cell>
          <cell r="V38202">
            <v>0</v>
          </cell>
        </row>
        <row r="38203">
          <cell r="A38203" t="str">
            <v>26PDSP</v>
          </cell>
          <cell r="P38203">
            <v>5111</v>
          </cell>
          <cell r="Q38203">
            <v>5</v>
          </cell>
          <cell r="R38203">
            <v>2</v>
          </cell>
          <cell r="V38203">
            <v>0</v>
          </cell>
        </row>
        <row r="38204">
          <cell r="A38204" t="str">
            <v>26PDSP</v>
          </cell>
          <cell r="P38204">
            <v>5311</v>
          </cell>
          <cell r="Q38204">
            <v>5</v>
          </cell>
          <cell r="R38204">
            <v>2</v>
          </cell>
          <cell r="V38204">
            <v>0</v>
          </cell>
        </row>
        <row r="38205">
          <cell r="A38205" t="str">
            <v>26PDSP</v>
          </cell>
          <cell r="P38205">
            <v>5311</v>
          </cell>
          <cell r="Q38205">
            <v>5</v>
          </cell>
          <cell r="R38205">
            <v>2</v>
          </cell>
          <cell r="V38205">
            <v>0</v>
          </cell>
        </row>
        <row r="38206">
          <cell r="A38206" t="str">
            <v>26PDSP</v>
          </cell>
          <cell r="P38206">
            <v>5111</v>
          </cell>
          <cell r="Q38206">
            <v>5</v>
          </cell>
          <cell r="R38206">
            <v>2</v>
          </cell>
          <cell r="V38206">
            <v>0</v>
          </cell>
        </row>
        <row r="38207">
          <cell r="A38207" t="str">
            <v>26PDSP</v>
          </cell>
          <cell r="P38207">
            <v>5111</v>
          </cell>
          <cell r="Q38207">
            <v>5</v>
          </cell>
          <cell r="R38207">
            <v>2</v>
          </cell>
          <cell r="V38207">
            <v>0</v>
          </cell>
        </row>
        <row r="38208">
          <cell r="A38208" t="str">
            <v>26PDSP</v>
          </cell>
          <cell r="P38208">
            <v>5111</v>
          </cell>
          <cell r="Q38208">
            <v>5</v>
          </cell>
          <cell r="R38208">
            <v>2</v>
          </cell>
          <cell r="V38208">
            <v>0</v>
          </cell>
        </row>
        <row r="38209">
          <cell r="A38209" t="str">
            <v>26PDSP</v>
          </cell>
          <cell r="P38209">
            <v>5311</v>
          </cell>
          <cell r="Q38209">
            <v>5</v>
          </cell>
          <cell r="R38209">
            <v>2</v>
          </cell>
          <cell r="V38209">
            <v>0</v>
          </cell>
        </row>
        <row r="38210">
          <cell r="A38210" t="str">
            <v>26PDSP</v>
          </cell>
          <cell r="P38210">
            <v>5311</v>
          </cell>
          <cell r="Q38210">
            <v>5</v>
          </cell>
          <cell r="R38210">
            <v>2</v>
          </cell>
          <cell r="V38210">
            <v>0</v>
          </cell>
        </row>
        <row r="38211">
          <cell r="A38211" t="str">
            <v>26PDSP</v>
          </cell>
          <cell r="P38211">
            <v>5311</v>
          </cell>
          <cell r="Q38211">
            <v>5</v>
          </cell>
          <cell r="R38211">
            <v>2</v>
          </cell>
          <cell r="V38211">
            <v>0</v>
          </cell>
        </row>
        <row r="38212">
          <cell r="A38212" t="str">
            <v>26PDSP</v>
          </cell>
          <cell r="P38212">
            <v>5311</v>
          </cell>
          <cell r="Q38212">
            <v>5</v>
          </cell>
          <cell r="R38212">
            <v>2</v>
          </cell>
          <cell r="V38212">
            <v>0</v>
          </cell>
        </row>
        <row r="38213">
          <cell r="A38213" t="str">
            <v>26PDSP</v>
          </cell>
          <cell r="P38213">
            <v>5111</v>
          </cell>
          <cell r="Q38213">
            <v>5</v>
          </cell>
          <cell r="R38213">
            <v>2</v>
          </cell>
          <cell r="V38213">
            <v>0</v>
          </cell>
        </row>
        <row r="38214">
          <cell r="A38214" t="str">
            <v>26PDSP</v>
          </cell>
          <cell r="P38214">
            <v>5111</v>
          </cell>
          <cell r="Q38214">
            <v>5</v>
          </cell>
          <cell r="R38214">
            <v>2</v>
          </cell>
          <cell r="V38214">
            <v>0</v>
          </cell>
        </row>
        <row r="38215">
          <cell r="A38215" t="str">
            <v>26PDSP</v>
          </cell>
          <cell r="P38215">
            <v>5311</v>
          </cell>
          <cell r="Q38215">
            <v>5</v>
          </cell>
          <cell r="R38215">
            <v>2</v>
          </cell>
          <cell r="V38215">
            <v>0</v>
          </cell>
        </row>
        <row r="38216">
          <cell r="A38216" t="str">
            <v>26PDSP</v>
          </cell>
          <cell r="P38216">
            <v>5321</v>
          </cell>
          <cell r="Q38216">
            <v>5</v>
          </cell>
          <cell r="R38216">
            <v>2</v>
          </cell>
          <cell r="V38216">
            <v>0</v>
          </cell>
        </row>
        <row r="38217">
          <cell r="A38217" t="str">
            <v>26PDSP</v>
          </cell>
          <cell r="P38217">
            <v>5111</v>
          </cell>
          <cell r="Q38217">
            <v>5</v>
          </cell>
          <cell r="R38217">
            <v>2</v>
          </cell>
          <cell r="V38217">
            <v>0</v>
          </cell>
        </row>
        <row r="38218">
          <cell r="A38218" t="str">
            <v>26PDSP</v>
          </cell>
          <cell r="P38218">
            <v>3571</v>
          </cell>
          <cell r="Q38218">
            <v>3</v>
          </cell>
          <cell r="R38218">
            <v>1</v>
          </cell>
          <cell r="V38218">
            <v>0</v>
          </cell>
        </row>
        <row r="38219">
          <cell r="A38219" t="str">
            <v>26PDSP</v>
          </cell>
          <cell r="P38219">
            <v>5151</v>
          </cell>
          <cell r="Q38219">
            <v>5</v>
          </cell>
          <cell r="R38219">
            <v>2</v>
          </cell>
          <cell r="V38219">
            <v>0</v>
          </cell>
        </row>
        <row r="38220">
          <cell r="A38220" t="str">
            <v>26PDSP</v>
          </cell>
          <cell r="P38220">
            <v>3571</v>
          </cell>
          <cell r="Q38220">
            <v>3</v>
          </cell>
          <cell r="R38220">
            <v>1</v>
          </cell>
          <cell r="V38220">
            <v>0</v>
          </cell>
        </row>
        <row r="38221">
          <cell r="A38221" t="str">
            <v>26PDSP</v>
          </cell>
          <cell r="P38221">
            <v>5111</v>
          </cell>
          <cell r="Q38221">
            <v>5</v>
          </cell>
          <cell r="R38221">
            <v>2</v>
          </cell>
          <cell r="V38221">
            <v>0</v>
          </cell>
        </row>
        <row r="38222">
          <cell r="A38222" t="str">
            <v>26PDSP</v>
          </cell>
          <cell r="P38222">
            <v>5111</v>
          </cell>
          <cell r="Q38222">
            <v>5</v>
          </cell>
          <cell r="R38222">
            <v>2</v>
          </cell>
          <cell r="V38222">
            <v>0</v>
          </cell>
        </row>
        <row r="38223">
          <cell r="A38223" t="str">
            <v>26PDSP</v>
          </cell>
          <cell r="P38223">
            <v>5191</v>
          </cell>
          <cell r="Q38223">
            <v>5</v>
          </cell>
          <cell r="R38223">
            <v>2</v>
          </cell>
          <cell r="V38223">
            <v>0</v>
          </cell>
        </row>
        <row r="38224">
          <cell r="A38224" t="str">
            <v>26PDSP</v>
          </cell>
          <cell r="P38224">
            <v>5191</v>
          </cell>
          <cell r="Q38224">
            <v>5</v>
          </cell>
          <cell r="R38224">
            <v>2</v>
          </cell>
          <cell r="V38224">
            <v>0</v>
          </cell>
        </row>
        <row r="38225">
          <cell r="A38225" t="str">
            <v>26PDSP</v>
          </cell>
          <cell r="P38225">
            <v>5191</v>
          </cell>
          <cell r="Q38225">
            <v>5</v>
          </cell>
          <cell r="R38225">
            <v>2</v>
          </cell>
          <cell r="V38225">
            <v>0</v>
          </cell>
        </row>
        <row r="38226">
          <cell r="A38226" t="str">
            <v>26PDSP</v>
          </cell>
          <cell r="P38226">
            <v>5191</v>
          </cell>
          <cell r="Q38226">
            <v>5</v>
          </cell>
          <cell r="R38226">
            <v>2</v>
          </cell>
          <cell r="V38226">
            <v>0</v>
          </cell>
        </row>
        <row r="38227">
          <cell r="A38227" t="str">
            <v>26PDSP</v>
          </cell>
          <cell r="P38227">
            <v>5211</v>
          </cell>
          <cell r="Q38227">
            <v>5</v>
          </cell>
          <cell r="R38227">
            <v>2</v>
          </cell>
          <cell r="V38227">
            <v>0</v>
          </cell>
        </row>
        <row r="38228">
          <cell r="A38228" t="str">
            <v>26PDSP</v>
          </cell>
          <cell r="P38228">
            <v>5311</v>
          </cell>
          <cell r="Q38228">
            <v>5</v>
          </cell>
          <cell r="R38228">
            <v>2</v>
          </cell>
          <cell r="V38228">
            <v>0</v>
          </cell>
        </row>
        <row r="38229">
          <cell r="A38229" t="str">
            <v>26PDSP</v>
          </cell>
          <cell r="P38229">
            <v>5311</v>
          </cell>
          <cell r="Q38229">
            <v>5</v>
          </cell>
          <cell r="R38229">
            <v>2</v>
          </cell>
          <cell r="V38229">
            <v>0</v>
          </cell>
        </row>
        <row r="38230">
          <cell r="A38230" t="str">
            <v>26PDSP</v>
          </cell>
          <cell r="P38230">
            <v>5311</v>
          </cell>
          <cell r="Q38230">
            <v>5</v>
          </cell>
          <cell r="R38230">
            <v>2</v>
          </cell>
          <cell r="V38230">
            <v>0</v>
          </cell>
        </row>
        <row r="38231">
          <cell r="A38231" t="str">
            <v>26PDSP</v>
          </cell>
          <cell r="P38231">
            <v>5321</v>
          </cell>
          <cell r="Q38231">
            <v>5</v>
          </cell>
          <cell r="R38231">
            <v>2</v>
          </cell>
          <cell r="V38231">
            <v>0</v>
          </cell>
        </row>
        <row r="38232">
          <cell r="A38232" t="str">
            <v>26PDSP</v>
          </cell>
          <cell r="P38232">
            <v>5321</v>
          </cell>
          <cell r="Q38232">
            <v>5</v>
          </cell>
          <cell r="R38232">
            <v>2</v>
          </cell>
          <cell r="V38232">
            <v>0</v>
          </cell>
        </row>
        <row r="38233">
          <cell r="A38233" t="str">
            <v>26PDSP</v>
          </cell>
          <cell r="P38233">
            <v>5641</v>
          </cell>
          <cell r="Q38233">
            <v>5</v>
          </cell>
          <cell r="R38233">
            <v>2</v>
          </cell>
          <cell r="V38233">
            <v>0</v>
          </cell>
        </row>
        <row r="38234">
          <cell r="A38234" t="str">
            <v>26PDSP</v>
          </cell>
          <cell r="P38234">
            <v>5661</v>
          </cell>
          <cell r="Q38234">
            <v>5</v>
          </cell>
          <cell r="R38234">
            <v>2</v>
          </cell>
          <cell r="V38234">
            <v>0</v>
          </cell>
        </row>
        <row r="38235">
          <cell r="A38235" t="str">
            <v>26PDSP</v>
          </cell>
          <cell r="P38235">
            <v>5671</v>
          </cell>
          <cell r="Q38235">
            <v>5</v>
          </cell>
          <cell r="R38235">
            <v>2</v>
          </cell>
          <cell r="V38235">
            <v>0</v>
          </cell>
        </row>
        <row r="38236">
          <cell r="A38236" t="str">
            <v>26PDSP</v>
          </cell>
          <cell r="P38236">
            <v>5691</v>
          </cell>
          <cell r="Q38236">
            <v>5</v>
          </cell>
          <cell r="R38236">
            <v>2</v>
          </cell>
          <cell r="V38236">
            <v>0</v>
          </cell>
        </row>
        <row r="38237">
          <cell r="A38237" t="str">
            <v>26PDSP</v>
          </cell>
          <cell r="P38237">
            <v>3511</v>
          </cell>
          <cell r="Q38237">
            <v>3</v>
          </cell>
          <cell r="R38237">
            <v>1</v>
          </cell>
          <cell r="V38237">
            <v>0</v>
          </cell>
        </row>
        <row r="38238">
          <cell r="A38238" t="str">
            <v>26PDSP</v>
          </cell>
          <cell r="P38238">
            <v>3531</v>
          </cell>
          <cell r="Q38238">
            <v>3</v>
          </cell>
          <cell r="R38238">
            <v>1</v>
          </cell>
          <cell r="V38238">
            <v>0</v>
          </cell>
        </row>
        <row r="38239">
          <cell r="A38239" t="str">
            <v>26PDSP</v>
          </cell>
          <cell r="P38239">
            <v>5211</v>
          </cell>
          <cell r="Q38239">
            <v>5</v>
          </cell>
          <cell r="R38239">
            <v>2</v>
          </cell>
          <cell r="V38239">
            <v>0</v>
          </cell>
        </row>
        <row r="38240">
          <cell r="A38240" t="str">
            <v>26PDSP</v>
          </cell>
          <cell r="P38240">
            <v>5311</v>
          </cell>
          <cell r="Q38240">
            <v>5</v>
          </cell>
          <cell r="R38240">
            <v>2</v>
          </cell>
          <cell r="V38240">
            <v>0</v>
          </cell>
        </row>
        <row r="38241">
          <cell r="A38241" t="str">
            <v>26PDSP</v>
          </cell>
          <cell r="P38241">
            <v>5641</v>
          </cell>
          <cell r="Q38241">
            <v>5</v>
          </cell>
          <cell r="R38241">
            <v>2</v>
          </cell>
          <cell r="V38241">
            <v>0</v>
          </cell>
        </row>
        <row r="38242">
          <cell r="A38242" t="str">
            <v>26PDSP</v>
          </cell>
          <cell r="P38242">
            <v>5641</v>
          </cell>
          <cell r="Q38242">
            <v>5</v>
          </cell>
          <cell r="R38242">
            <v>2</v>
          </cell>
          <cell r="V38242">
            <v>0</v>
          </cell>
        </row>
        <row r="38243">
          <cell r="A38243" t="str">
            <v>26PDSP</v>
          </cell>
          <cell r="P38243">
            <v>5641</v>
          </cell>
          <cell r="Q38243">
            <v>5</v>
          </cell>
          <cell r="R38243">
            <v>2</v>
          </cell>
          <cell r="V38243">
            <v>0</v>
          </cell>
        </row>
        <row r="38244">
          <cell r="A38244" t="str">
            <v>26PDSP</v>
          </cell>
          <cell r="P38244">
            <v>3331</v>
          </cell>
          <cell r="Q38244">
            <v>3</v>
          </cell>
          <cell r="R38244">
            <v>1</v>
          </cell>
          <cell r="V38244">
            <v>0</v>
          </cell>
        </row>
        <row r="38245">
          <cell r="A38245" t="str">
            <v>26PDSP</v>
          </cell>
          <cell r="P38245">
            <v>3521</v>
          </cell>
          <cell r="Q38245">
            <v>3</v>
          </cell>
          <cell r="R38245">
            <v>1</v>
          </cell>
          <cell r="V38245">
            <v>2500000</v>
          </cell>
        </row>
        <row r="38246">
          <cell r="A38246" t="str">
            <v>26PDSP</v>
          </cell>
          <cell r="P38246">
            <v>3531</v>
          </cell>
          <cell r="Q38246">
            <v>3</v>
          </cell>
          <cell r="R38246">
            <v>1</v>
          </cell>
          <cell r="V38246">
            <v>1000000</v>
          </cell>
        </row>
        <row r="38247">
          <cell r="A38247" t="str">
            <v>26PDSP</v>
          </cell>
          <cell r="P38247">
            <v>3541</v>
          </cell>
          <cell r="Q38247">
            <v>3</v>
          </cell>
          <cell r="R38247">
            <v>1</v>
          </cell>
          <cell r="V38247">
            <v>7434809</v>
          </cell>
        </row>
        <row r="38248">
          <cell r="A38248" t="str">
            <v>26PDSP</v>
          </cell>
          <cell r="P38248">
            <v>3552</v>
          </cell>
          <cell r="Q38248">
            <v>3</v>
          </cell>
          <cell r="R38248">
            <v>1</v>
          </cell>
          <cell r="V38248">
            <v>2000000</v>
          </cell>
        </row>
        <row r="38249">
          <cell r="A38249" t="str">
            <v>26PDSP</v>
          </cell>
          <cell r="P38249">
            <v>3571</v>
          </cell>
          <cell r="Q38249">
            <v>3</v>
          </cell>
          <cell r="R38249">
            <v>1</v>
          </cell>
          <cell r="V38249">
            <v>3417500</v>
          </cell>
        </row>
        <row r="38250">
          <cell r="A38250" t="str">
            <v>26PDSP</v>
          </cell>
          <cell r="P38250">
            <v>3921</v>
          </cell>
          <cell r="Q38250">
            <v>3</v>
          </cell>
          <cell r="R38250">
            <v>1</v>
          </cell>
          <cell r="V38250">
            <v>401480</v>
          </cell>
        </row>
        <row r="38251">
          <cell r="A38251" t="str">
            <v>26PDSP</v>
          </cell>
          <cell r="P38251">
            <v>5111</v>
          </cell>
          <cell r="Q38251">
            <v>5</v>
          </cell>
          <cell r="R38251">
            <v>2</v>
          </cell>
          <cell r="V38251">
            <v>2637906</v>
          </cell>
        </row>
        <row r="38252">
          <cell r="A38252" t="str">
            <v>26PDSP</v>
          </cell>
          <cell r="P38252">
            <v>6121</v>
          </cell>
          <cell r="Q38252">
            <v>6</v>
          </cell>
          <cell r="R38252">
            <v>2</v>
          </cell>
          <cell r="V38252">
            <v>0</v>
          </cell>
        </row>
        <row r="38253">
          <cell r="A38253" t="str">
            <v>26PDSP</v>
          </cell>
          <cell r="P38253">
            <v>6121</v>
          </cell>
          <cell r="Q38253">
            <v>6</v>
          </cell>
          <cell r="R38253">
            <v>2</v>
          </cell>
          <cell r="V38253">
            <v>0</v>
          </cell>
        </row>
        <row r="38254">
          <cell r="A38254" t="str">
            <v>26PDSP</v>
          </cell>
          <cell r="P38254">
            <v>6121</v>
          </cell>
          <cell r="Q38254">
            <v>6</v>
          </cell>
          <cell r="R38254">
            <v>2</v>
          </cell>
          <cell r="V38254">
            <v>0</v>
          </cell>
        </row>
        <row r="38255">
          <cell r="A38255" t="str">
            <v>26PDSP</v>
          </cell>
          <cell r="P38255">
            <v>6121</v>
          </cell>
          <cell r="Q38255">
            <v>6</v>
          </cell>
          <cell r="R38255">
            <v>2</v>
          </cell>
          <cell r="V38255">
            <v>0</v>
          </cell>
        </row>
        <row r="38256">
          <cell r="A38256" t="str">
            <v>26PDSP</v>
          </cell>
          <cell r="P38256">
            <v>6121</v>
          </cell>
          <cell r="Q38256">
            <v>6</v>
          </cell>
          <cell r="R38256">
            <v>2</v>
          </cell>
          <cell r="V38256">
            <v>0</v>
          </cell>
        </row>
        <row r="38257">
          <cell r="A38257" t="str">
            <v>26PDSP</v>
          </cell>
          <cell r="P38257">
            <v>6121</v>
          </cell>
          <cell r="Q38257">
            <v>6</v>
          </cell>
          <cell r="R38257">
            <v>2</v>
          </cell>
          <cell r="V38257">
            <v>0</v>
          </cell>
        </row>
        <row r="38258">
          <cell r="A38258" t="str">
            <v>26PDSP</v>
          </cell>
          <cell r="P38258">
            <v>6121</v>
          </cell>
          <cell r="Q38258">
            <v>6</v>
          </cell>
          <cell r="R38258">
            <v>2</v>
          </cell>
          <cell r="V38258">
            <v>0</v>
          </cell>
        </row>
        <row r="38259">
          <cell r="A38259" t="str">
            <v>26PDSP</v>
          </cell>
          <cell r="P38259">
            <v>6121</v>
          </cell>
          <cell r="Q38259">
            <v>6</v>
          </cell>
          <cell r="R38259">
            <v>2</v>
          </cell>
          <cell r="V38259">
            <v>0</v>
          </cell>
        </row>
        <row r="38260">
          <cell r="A38260" t="str">
            <v>26PDSP</v>
          </cell>
          <cell r="P38260">
            <v>6121</v>
          </cell>
          <cell r="Q38260">
            <v>6</v>
          </cell>
          <cell r="R38260">
            <v>2</v>
          </cell>
          <cell r="V38260">
            <v>0</v>
          </cell>
        </row>
        <row r="38261">
          <cell r="A38261" t="str">
            <v>26PDSP</v>
          </cell>
          <cell r="P38261">
            <v>6121</v>
          </cell>
          <cell r="Q38261">
            <v>6</v>
          </cell>
          <cell r="R38261">
            <v>2</v>
          </cell>
          <cell r="V38261">
            <v>0</v>
          </cell>
        </row>
        <row r="38262">
          <cell r="A38262" t="str">
            <v>26PDSP</v>
          </cell>
          <cell r="P38262">
            <v>6121</v>
          </cell>
          <cell r="Q38262">
            <v>6</v>
          </cell>
          <cell r="R38262">
            <v>2</v>
          </cell>
          <cell r="V38262">
            <v>0</v>
          </cell>
        </row>
        <row r="38263">
          <cell r="A38263" t="str">
            <v>26PDSP</v>
          </cell>
          <cell r="P38263">
            <v>6121</v>
          </cell>
          <cell r="Q38263">
            <v>6</v>
          </cell>
          <cell r="R38263">
            <v>2</v>
          </cell>
          <cell r="V38263">
            <v>0</v>
          </cell>
        </row>
        <row r="38264">
          <cell r="A38264" t="str">
            <v>26PDSP</v>
          </cell>
          <cell r="P38264">
            <v>6121</v>
          </cell>
          <cell r="Q38264">
            <v>6</v>
          </cell>
          <cell r="R38264">
            <v>2</v>
          </cell>
          <cell r="V38264">
            <v>0</v>
          </cell>
        </row>
        <row r="38265">
          <cell r="A38265" t="str">
            <v>26PDSP</v>
          </cell>
          <cell r="P38265">
            <v>6121</v>
          </cell>
          <cell r="Q38265">
            <v>6</v>
          </cell>
          <cell r="R38265">
            <v>2</v>
          </cell>
          <cell r="V38265">
            <v>0</v>
          </cell>
        </row>
        <row r="38266">
          <cell r="A38266" t="str">
            <v>26PDSP</v>
          </cell>
          <cell r="P38266">
            <v>6121</v>
          </cell>
          <cell r="Q38266">
            <v>6</v>
          </cell>
          <cell r="R38266">
            <v>2</v>
          </cell>
          <cell r="V38266">
            <v>0</v>
          </cell>
        </row>
        <row r="38267">
          <cell r="A38267" t="str">
            <v>26PDSP</v>
          </cell>
          <cell r="P38267">
            <v>6121</v>
          </cell>
          <cell r="Q38267">
            <v>6</v>
          </cell>
          <cell r="R38267">
            <v>2</v>
          </cell>
          <cell r="V38267">
            <v>0</v>
          </cell>
        </row>
        <row r="38268">
          <cell r="A38268" t="str">
            <v>26PDSP</v>
          </cell>
          <cell r="P38268">
            <v>6121</v>
          </cell>
          <cell r="Q38268">
            <v>6</v>
          </cell>
          <cell r="R38268">
            <v>2</v>
          </cell>
          <cell r="V38268">
            <v>0</v>
          </cell>
        </row>
        <row r="38269">
          <cell r="A38269" t="str">
            <v>26PDSP</v>
          </cell>
          <cell r="P38269">
            <v>3331</v>
          </cell>
          <cell r="Q38269">
            <v>3</v>
          </cell>
          <cell r="R38269">
            <v>1</v>
          </cell>
          <cell r="V38269">
            <v>0</v>
          </cell>
        </row>
        <row r="38270">
          <cell r="A38270" t="str">
            <v>26PDSP</v>
          </cell>
          <cell r="P38270">
            <v>3511</v>
          </cell>
          <cell r="Q38270">
            <v>3</v>
          </cell>
          <cell r="R38270">
            <v>1</v>
          </cell>
          <cell r="V38270">
            <v>0</v>
          </cell>
        </row>
        <row r="38271">
          <cell r="A38271" t="str">
            <v>26PDSP</v>
          </cell>
          <cell r="P38271">
            <v>3511</v>
          </cell>
          <cell r="Q38271">
            <v>3</v>
          </cell>
          <cell r="R38271">
            <v>1</v>
          </cell>
          <cell r="V38271">
            <v>6000000</v>
          </cell>
        </row>
        <row r="38272">
          <cell r="A38272" t="str">
            <v>26PDSP</v>
          </cell>
          <cell r="P38272">
            <v>3591</v>
          </cell>
          <cell r="Q38272">
            <v>3</v>
          </cell>
          <cell r="R38272">
            <v>1</v>
          </cell>
          <cell r="V38272">
            <v>600000</v>
          </cell>
        </row>
        <row r="38273">
          <cell r="A38273" t="str">
            <v>26PDSP</v>
          </cell>
          <cell r="P38273">
            <v>3341</v>
          </cell>
          <cell r="Q38273">
            <v>3</v>
          </cell>
          <cell r="R38273">
            <v>1</v>
          </cell>
          <cell r="V38273">
            <v>0</v>
          </cell>
        </row>
        <row r="38274">
          <cell r="A38274" t="str">
            <v>26PDSP</v>
          </cell>
          <cell r="P38274">
            <v>3341</v>
          </cell>
          <cell r="Q38274">
            <v>3</v>
          </cell>
          <cell r="R38274">
            <v>1</v>
          </cell>
          <cell r="V38274">
            <v>4096800</v>
          </cell>
        </row>
        <row r="38275">
          <cell r="A38275" t="str">
            <v>26PDSP</v>
          </cell>
          <cell r="P38275">
            <v>2111</v>
          </cell>
          <cell r="Q38275">
            <v>2</v>
          </cell>
          <cell r="R38275">
            <v>1</v>
          </cell>
          <cell r="V38275">
            <v>250000</v>
          </cell>
        </row>
        <row r="38276">
          <cell r="A38276" t="str">
            <v>26PDSP</v>
          </cell>
          <cell r="P38276">
            <v>2171</v>
          </cell>
          <cell r="Q38276">
            <v>2</v>
          </cell>
          <cell r="R38276">
            <v>1</v>
          </cell>
          <cell r="V38276">
            <v>175000</v>
          </cell>
        </row>
        <row r="38277">
          <cell r="A38277" t="str">
            <v>26PDSP</v>
          </cell>
          <cell r="P38277">
            <v>3331</v>
          </cell>
          <cell r="Q38277">
            <v>3</v>
          </cell>
          <cell r="R38277">
            <v>1</v>
          </cell>
          <cell r="V38277">
            <v>0</v>
          </cell>
        </row>
        <row r="38278">
          <cell r="A38278" t="str">
            <v>26PDSP</v>
          </cell>
          <cell r="P38278">
            <v>3362</v>
          </cell>
          <cell r="Q38278">
            <v>3</v>
          </cell>
          <cell r="R38278">
            <v>1</v>
          </cell>
          <cell r="V38278">
            <v>1337847</v>
          </cell>
        </row>
        <row r="38279">
          <cell r="A38279" t="str">
            <v>26PDSP</v>
          </cell>
          <cell r="P38279">
            <v>3831</v>
          </cell>
          <cell r="Q38279">
            <v>3</v>
          </cell>
          <cell r="R38279">
            <v>1</v>
          </cell>
          <cell r="V38279">
            <v>360000</v>
          </cell>
        </row>
        <row r="38280">
          <cell r="A38280" t="str">
            <v>30PDPA</v>
          </cell>
          <cell r="P38280">
            <v>1131</v>
          </cell>
          <cell r="Q38280">
            <v>1</v>
          </cell>
          <cell r="R38280">
            <v>1</v>
          </cell>
          <cell r="V38280">
            <v>9425976</v>
          </cell>
        </row>
        <row r="38281">
          <cell r="A38281" t="str">
            <v>30PDPA</v>
          </cell>
          <cell r="P38281">
            <v>1321</v>
          </cell>
          <cell r="Q38281">
            <v>1</v>
          </cell>
          <cell r="R38281">
            <v>1</v>
          </cell>
          <cell r="V38281">
            <v>296611</v>
          </cell>
        </row>
        <row r="38282">
          <cell r="A38282" t="str">
            <v>30PDPA</v>
          </cell>
          <cell r="P38282">
            <v>1323</v>
          </cell>
          <cell r="Q38282">
            <v>1</v>
          </cell>
          <cell r="R38282">
            <v>1</v>
          </cell>
          <cell r="V38282">
            <v>2372880</v>
          </cell>
        </row>
        <row r="38283">
          <cell r="A38283" t="str">
            <v>30PDPA</v>
          </cell>
          <cell r="P38283">
            <v>1412</v>
          </cell>
          <cell r="Q38283">
            <v>1</v>
          </cell>
          <cell r="R38283">
            <v>1</v>
          </cell>
          <cell r="V38283">
            <v>3281126</v>
          </cell>
        </row>
        <row r="38284">
          <cell r="A38284" t="str">
            <v>30PDPA</v>
          </cell>
          <cell r="P38284">
            <v>1422</v>
          </cell>
          <cell r="Q38284">
            <v>1</v>
          </cell>
          <cell r="R38284">
            <v>1</v>
          </cell>
          <cell r="V38284">
            <v>1197896</v>
          </cell>
        </row>
        <row r="38285">
          <cell r="A38285" t="str">
            <v>30PDPA</v>
          </cell>
          <cell r="P38285">
            <v>1431</v>
          </cell>
          <cell r="Q38285">
            <v>1</v>
          </cell>
          <cell r="R38285">
            <v>1</v>
          </cell>
          <cell r="V38285">
            <v>479159</v>
          </cell>
        </row>
        <row r="38286">
          <cell r="A38286" t="str">
            <v>30PDPA</v>
          </cell>
          <cell r="P38286">
            <v>1441</v>
          </cell>
          <cell r="Q38286">
            <v>1</v>
          </cell>
          <cell r="R38286">
            <v>1</v>
          </cell>
          <cell r="V38286">
            <v>747457</v>
          </cell>
        </row>
        <row r="38287">
          <cell r="A38287" t="str">
            <v>30PDPA</v>
          </cell>
          <cell r="P38287">
            <v>1541</v>
          </cell>
          <cell r="Q38287">
            <v>1</v>
          </cell>
          <cell r="R38287">
            <v>1</v>
          </cell>
          <cell r="V38287">
            <v>399000</v>
          </cell>
        </row>
        <row r="38288">
          <cell r="A38288" t="str">
            <v>30PDPA</v>
          </cell>
          <cell r="P38288">
            <v>1545</v>
          </cell>
          <cell r="Q38288">
            <v>1</v>
          </cell>
          <cell r="R38288">
            <v>1</v>
          </cell>
          <cell r="V38288">
            <v>67080</v>
          </cell>
        </row>
        <row r="38289">
          <cell r="A38289" t="str">
            <v>30PDPA</v>
          </cell>
          <cell r="P38289">
            <v>1591</v>
          </cell>
          <cell r="Q38289">
            <v>1</v>
          </cell>
          <cell r="R38289">
            <v>1</v>
          </cell>
          <cell r="V38289">
            <v>13913604</v>
          </cell>
        </row>
        <row r="38290">
          <cell r="A38290" t="str">
            <v>30PDPA</v>
          </cell>
          <cell r="P38290">
            <v>1599</v>
          </cell>
          <cell r="Q38290">
            <v>1</v>
          </cell>
          <cell r="R38290">
            <v>1</v>
          </cell>
          <cell r="V38290">
            <v>633600</v>
          </cell>
        </row>
        <row r="38291">
          <cell r="A38291" t="str">
            <v>30PDPA</v>
          </cell>
          <cell r="P38291">
            <v>2111</v>
          </cell>
          <cell r="Q38291">
            <v>2</v>
          </cell>
          <cell r="R38291">
            <v>1</v>
          </cell>
          <cell r="V38291">
            <v>18877</v>
          </cell>
        </row>
        <row r="38292">
          <cell r="A38292" t="str">
            <v>30PDPA</v>
          </cell>
          <cell r="P38292">
            <v>2151</v>
          </cell>
          <cell r="Q38292">
            <v>2</v>
          </cell>
          <cell r="R38292">
            <v>1</v>
          </cell>
          <cell r="V38292">
            <v>5720</v>
          </cell>
        </row>
        <row r="38293">
          <cell r="A38293" t="str">
            <v>30PDPA</v>
          </cell>
          <cell r="P38293">
            <v>2161</v>
          </cell>
          <cell r="Q38293">
            <v>2</v>
          </cell>
          <cell r="R38293">
            <v>1</v>
          </cell>
          <cell r="V38293">
            <v>450</v>
          </cell>
        </row>
        <row r="38294">
          <cell r="A38294" t="str">
            <v>30PDPA</v>
          </cell>
          <cell r="P38294">
            <v>2221</v>
          </cell>
          <cell r="Q38294">
            <v>2</v>
          </cell>
          <cell r="R38294">
            <v>1</v>
          </cell>
          <cell r="V38294">
            <v>20670</v>
          </cell>
        </row>
        <row r="38295">
          <cell r="A38295" t="str">
            <v>30PDPA</v>
          </cell>
          <cell r="P38295">
            <v>2231</v>
          </cell>
          <cell r="Q38295">
            <v>2</v>
          </cell>
          <cell r="R38295">
            <v>1</v>
          </cell>
          <cell r="V38295">
            <v>1600</v>
          </cell>
        </row>
        <row r="38296">
          <cell r="A38296" t="str">
            <v>30PDPA</v>
          </cell>
          <cell r="P38296">
            <v>2541</v>
          </cell>
          <cell r="Q38296">
            <v>2</v>
          </cell>
          <cell r="R38296">
            <v>1</v>
          </cell>
          <cell r="V38296">
            <v>15000</v>
          </cell>
        </row>
        <row r="38297">
          <cell r="A38297" t="str">
            <v>30PDPA</v>
          </cell>
          <cell r="P38297">
            <v>2911</v>
          </cell>
          <cell r="Q38297">
            <v>2</v>
          </cell>
          <cell r="R38297">
            <v>1</v>
          </cell>
          <cell r="V38297">
            <v>2340</v>
          </cell>
        </row>
        <row r="38298">
          <cell r="A38298" t="str">
            <v>30PDPA</v>
          </cell>
          <cell r="P38298">
            <v>3311</v>
          </cell>
          <cell r="Q38298">
            <v>3</v>
          </cell>
          <cell r="R38298">
            <v>1</v>
          </cell>
          <cell r="V38298">
            <v>50000</v>
          </cell>
        </row>
        <row r="38299">
          <cell r="A38299" t="str">
            <v>30PDPA</v>
          </cell>
          <cell r="P38299">
            <v>3722</v>
          </cell>
          <cell r="Q38299">
            <v>3</v>
          </cell>
          <cell r="R38299">
            <v>1</v>
          </cell>
          <cell r="V38299">
            <v>64000</v>
          </cell>
        </row>
        <row r="38300">
          <cell r="A38300" t="str">
            <v>30PDPA</v>
          </cell>
          <cell r="P38300">
            <v>3981</v>
          </cell>
          <cell r="Q38300">
            <v>3</v>
          </cell>
          <cell r="R38300">
            <v>1</v>
          </cell>
          <cell r="V38300">
            <v>882677</v>
          </cell>
        </row>
        <row r="38301">
          <cell r="A38301" t="str">
            <v>30PDPA</v>
          </cell>
          <cell r="P38301">
            <v>3982</v>
          </cell>
          <cell r="Q38301">
            <v>3</v>
          </cell>
          <cell r="R38301">
            <v>1</v>
          </cell>
          <cell r="V38301">
            <v>648005</v>
          </cell>
        </row>
        <row r="38302">
          <cell r="A38302" t="str">
            <v>30PDPA</v>
          </cell>
          <cell r="P38302">
            <v>3351</v>
          </cell>
          <cell r="Q38302">
            <v>3</v>
          </cell>
          <cell r="R38302">
            <v>1</v>
          </cell>
          <cell r="V38302">
            <v>100000</v>
          </cell>
        </row>
        <row r="38303">
          <cell r="A38303" t="str">
            <v>30PDPA</v>
          </cell>
          <cell r="P38303">
            <v>1131</v>
          </cell>
          <cell r="Q38303">
            <v>1</v>
          </cell>
          <cell r="R38303">
            <v>1</v>
          </cell>
          <cell r="V38303">
            <v>4589855</v>
          </cell>
        </row>
        <row r="38304">
          <cell r="A38304" t="str">
            <v>30PDPA</v>
          </cell>
          <cell r="P38304">
            <v>1321</v>
          </cell>
          <cell r="Q38304">
            <v>1</v>
          </cell>
          <cell r="R38304">
            <v>1</v>
          </cell>
          <cell r="V38304">
            <v>173177</v>
          </cell>
        </row>
        <row r="38305">
          <cell r="A38305" t="str">
            <v>30PDPA</v>
          </cell>
          <cell r="P38305">
            <v>1323</v>
          </cell>
          <cell r="Q38305">
            <v>1</v>
          </cell>
          <cell r="R38305">
            <v>1</v>
          </cell>
          <cell r="V38305">
            <v>1385422</v>
          </cell>
        </row>
        <row r="38306">
          <cell r="A38306" t="str">
            <v>30PDPA</v>
          </cell>
          <cell r="P38306">
            <v>1412</v>
          </cell>
          <cell r="Q38306">
            <v>1</v>
          </cell>
          <cell r="R38306">
            <v>1</v>
          </cell>
          <cell r="V38306">
            <v>1744409</v>
          </cell>
        </row>
        <row r="38307">
          <cell r="A38307" t="str">
            <v>30PDPA</v>
          </cell>
          <cell r="P38307">
            <v>1422</v>
          </cell>
          <cell r="Q38307">
            <v>1</v>
          </cell>
          <cell r="R38307">
            <v>1</v>
          </cell>
          <cell r="V38307">
            <v>690258</v>
          </cell>
        </row>
        <row r="38308">
          <cell r="A38308" t="str">
            <v>30PDPA</v>
          </cell>
          <cell r="P38308">
            <v>1431</v>
          </cell>
          <cell r="Q38308">
            <v>1</v>
          </cell>
          <cell r="R38308">
            <v>1</v>
          </cell>
          <cell r="V38308">
            <v>276104</v>
          </cell>
        </row>
        <row r="38309">
          <cell r="A38309" t="str">
            <v>30PDPA</v>
          </cell>
          <cell r="P38309">
            <v>1441</v>
          </cell>
          <cell r="Q38309">
            <v>1</v>
          </cell>
          <cell r="R38309">
            <v>1</v>
          </cell>
          <cell r="V38309">
            <v>436408</v>
          </cell>
        </row>
        <row r="38310">
          <cell r="A38310" t="str">
            <v>30PDPA</v>
          </cell>
          <cell r="P38310">
            <v>1541</v>
          </cell>
          <cell r="Q38310">
            <v>1</v>
          </cell>
          <cell r="R38310">
            <v>1</v>
          </cell>
          <cell r="V38310">
            <v>94500</v>
          </cell>
        </row>
        <row r="38311">
          <cell r="A38311" t="str">
            <v>30PDPA</v>
          </cell>
          <cell r="P38311">
            <v>1545</v>
          </cell>
          <cell r="Q38311">
            <v>1</v>
          </cell>
          <cell r="R38311">
            <v>1</v>
          </cell>
          <cell r="V38311">
            <v>32760</v>
          </cell>
        </row>
        <row r="38312">
          <cell r="A38312" t="str">
            <v>30PDPA</v>
          </cell>
          <cell r="P38312">
            <v>1591</v>
          </cell>
          <cell r="Q38312">
            <v>1</v>
          </cell>
          <cell r="R38312">
            <v>1</v>
          </cell>
          <cell r="V38312">
            <v>9122016</v>
          </cell>
        </row>
        <row r="38313">
          <cell r="A38313" t="str">
            <v>30PDPA</v>
          </cell>
          <cell r="P38313">
            <v>1599</v>
          </cell>
          <cell r="Q38313">
            <v>1</v>
          </cell>
          <cell r="R38313">
            <v>1</v>
          </cell>
          <cell r="V38313">
            <v>435600</v>
          </cell>
        </row>
        <row r="38314">
          <cell r="A38314" t="str">
            <v>30PDPA</v>
          </cell>
          <cell r="P38314">
            <v>2111</v>
          </cell>
          <cell r="Q38314">
            <v>2</v>
          </cell>
          <cell r="R38314">
            <v>1</v>
          </cell>
          <cell r="V38314">
            <v>4000</v>
          </cell>
        </row>
        <row r="38315">
          <cell r="A38315" t="str">
            <v>30PDPA</v>
          </cell>
          <cell r="P38315">
            <v>3362</v>
          </cell>
          <cell r="Q38315">
            <v>3</v>
          </cell>
          <cell r="R38315">
            <v>1</v>
          </cell>
          <cell r="V38315">
            <v>350000</v>
          </cell>
        </row>
        <row r="38316">
          <cell r="A38316" t="str">
            <v>30PDPA</v>
          </cell>
          <cell r="P38316">
            <v>3611</v>
          </cell>
          <cell r="Q38316">
            <v>3</v>
          </cell>
          <cell r="R38316">
            <v>1</v>
          </cell>
          <cell r="V38316">
            <v>714000</v>
          </cell>
        </row>
        <row r="38317">
          <cell r="A38317" t="str">
            <v>30PDPA</v>
          </cell>
          <cell r="P38317">
            <v>3651</v>
          </cell>
          <cell r="Q38317">
            <v>3</v>
          </cell>
          <cell r="R38317">
            <v>1</v>
          </cell>
          <cell r="V38317">
            <v>5000</v>
          </cell>
        </row>
        <row r="38318">
          <cell r="A38318" t="str">
            <v>30PDPA</v>
          </cell>
          <cell r="P38318">
            <v>3691</v>
          </cell>
          <cell r="Q38318">
            <v>3</v>
          </cell>
          <cell r="R38318">
            <v>1</v>
          </cell>
          <cell r="V38318">
            <v>200000</v>
          </cell>
        </row>
        <row r="38319">
          <cell r="A38319" t="str">
            <v>30PDPA</v>
          </cell>
          <cell r="P38319">
            <v>3751</v>
          </cell>
          <cell r="Q38319">
            <v>3</v>
          </cell>
          <cell r="R38319">
            <v>1</v>
          </cell>
          <cell r="V38319">
            <v>51000</v>
          </cell>
        </row>
        <row r="38320">
          <cell r="A38320" t="str">
            <v>30PDPA</v>
          </cell>
          <cell r="P38320">
            <v>3841</v>
          </cell>
          <cell r="Q38320">
            <v>3</v>
          </cell>
          <cell r="R38320">
            <v>1</v>
          </cell>
          <cell r="V38320">
            <v>20000</v>
          </cell>
        </row>
        <row r="38321">
          <cell r="A38321" t="str">
            <v>30PDPA</v>
          </cell>
          <cell r="P38321">
            <v>3981</v>
          </cell>
          <cell r="Q38321">
            <v>3</v>
          </cell>
          <cell r="R38321">
            <v>1</v>
          </cell>
          <cell r="V38321">
            <v>528199</v>
          </cell>
        </row>
        <row r="38322">
          <cell r="A38322" t="str">
            <v>30PDPA</v>
          </cell>
          <cell r="P38322">
            <v>3982</v>
          </cell>
          <cell r="Q38322">
            <v>3</v>
          </cell>
          <cell r="R38322">
            <v>1</v>
          </cell>
          <cell r="V38322">
            <v>395942</v>
          </cell>
        </row>
        <row r="38323">
          <cell r="A38323" t="str">
            <v>30PDPA</v>
          </cell>
          <cell r="P38323">
            <v>3391</v>
          </cell>
          <cell r="Q38323">
            <v>3</v>
          </cell>
          <cell r="R38323">
            <v>1</v>
          </cell>
          <cell r="V38323">
            <v>50000</v>
          </cell>
        </row>
        <row r="38324">
          <cell r="A38324" t="str">
            <v>30PDPA</v>
          </cell>
          <cell r="P38324">
            <v>1131</v>
          </cell>
          <cell r="Q38324">
            <v>1</v>
          </cell>
          <cell r="R38324">
            <v>1</v>
          </cell>
          <cell r="V38324">
            <v>4718920</v>
          </cell>
        </row>
        <row r="38325">
          <cell r="A38325" t="str">
            <v>30PDPA</v>
          </cell>
          <cell r="P38325">
            <v>1211</v>
          </cell>
          <cell r="Q38325">
            <v>1</v>
          </cell>
          <cell r="R38325">
            <v>1</v>
          </cell>
          <cell r="V38325">
            <v>2171000</v>
          </cell>
        </row>
        <row r="38326">
          <cell r="A38326" t="str">
            <v>30PDPA</v>
          </cell>
          <cell r="P38326">
            <v>1231</v>
          </cell>
          <cell r="Q38326">
            <v>1</v>
          </cell>
          <cell r="R38326">
            <v>1</v>
          </cell>
          <cell r="V38326">
            <v>450000</v>
          </cell>
        </row>
        <row r="38327">
          <cell r="A38327" t="str">
            <v>30PDPA</v>
          </cell>
          <cell r="P38327">
            <v>1321</v>
          </cell>
          <cell r="Q38327">
            <v>1</v>
          </cell>
          <cell r="R38327">
            <v>1</v>
          </cell>
          <cell r="V38327">
            <v>180624</v>
          </cell>
        </row>
        <row r="38328">
          <cell r="A38328" t="str">
            <v>30PDPA</v>
          </cell>
          <cell r="P38328">
            <v>1323</v>
          </cell>
          <cell r="Q38328">
            <v>1</v>
          </cell>
          <cell r="R38328">
            <v>1</v>
          </cell>
          <cell r="V38328">
            <v>1667682</v>
          </cell>
        </row>
        <row r="38329">
          <cell r="A38329" t="str">
            <v>30PDPA</v>
          </cell>
          <cell r="P38329">
            <v>1341</v>
          </cell>
          <cell r="Q38329">
            <v>1</v>
          </cell>
          <cell r="R38329">
            <v>1</v>
          </cell>
          <cell r="V38329">
            <v>1542000</v>
          </cell>
        </row>
        <row r="38330">
          <cell r="A38330" t="str">
            <v>30PDPA</v>
          </cell>
          <cell r="P38330">
            <v>1412</v>
          </cell>
          <cell r="Q38330">
            <v>1</v>
          </cell>
          <cell r="R38330">
            <v>1</v>
          </cell>
          <cell r="V38330">
            <v>1761019</v>
          </cell>
        </row>
        <row r="38331">
          <cell r="A38331" t="str">
            <v>30PDPA</v>
          </cell>
          <cell r="P38331">
            <v>1422</v>
          </cell>
          <cell r="Q38331">
            <v>1</v>
          </cell>
          <cell r="R38331">
            <v>1</v>
          </cell>
          <cell r="V38331">
            <v>693591</v>
          </cell>
        </row>
        <row r="38332">
          <cell r="A38332" t="str">
            <v>30PDPA</v>
          </cell>
          <cell r="P38332">
            <v>1431</v>
          </cell>
          <cell r="Q38332">
            <v>1</v>
          </cell>
          <cell r="R38332">
            <v>1</v>
          </cell>
          <cell r="V38332">
            <v>314379</v>
          </cell>
        </row>
        <row r="38333">
          <cell r="A38333" t="str">
            <v>30PDPA</v>
          </cell>
          <cell r="P38333">
            <v>1441</v>
          </cell>
          <cell r="Q38333">
            <v>1</v>
          </cell>
          <cell r="R38333">
            <v>1</v>
          </cell>
          <cell r="V38333">
            <v>453498</v>
          </cell>
        </row>
        <row r="38334">
          <cell r="A38334" t="str">
            <v>30PDPA</v>
          </cell>
          <cell r="P38334">
            <v>1531</v>
          </cell>
          <cell r="Q38334">
            <v>1</v>
          </cell>
          <cell r="R38334">
            <v>1</v>
          </cell>
          <cell r="V38334">
            <v>576000</v>
          </cell>
        </row>
        <row r="38335">
          <cell r="A38335" t="str">
            <v>30PDPA</v>
          </cell>
          <cell r="P38335">
            <v>1541</v>
          </cell>
          <cell r="Q38335">
            <v>1</v>
          </cell>
          <cell r="R38335">
            <v>1</v>
          </cell>
          <cell r="V38335">
            <v>115500</v>
          </cell>
        </row>
        <row r="38336">
          <cell r="A38336" t="str">
            <v>30PDPA</v>
          </cell>
          <cell r="P38336">
            <v>1545</v>
          </cell>
          <cell r="Q38336">
            <v>1</v>
          </cell>
          <cell r="R38336">
            <v>1</v>
          </cell>
          <cell r="V38336">
            <v>34320</v>
          </cell>
        </row>
        <row r="38337">
          <cell r="A38337" t="str">
            <v>30PDPA</v>
          </cell>
          <cell r="P38337">
            <v>1548</v>
          </cell>
          <cell r="Q38337">
            <v>1</v>
          </cell>
          <cell r="R38337">
            <v>1</v>
          </cell>
          <cell r="V38337">
            <v>1000000</v>
          </cell>
        </row>
        <row r="38338">
          <cell r="A38338" t="str">
            <v>30PDPA</v>
          </cell>
          <cell r="P38338">
            <v>1591</v>
          </cell>
          <cell r="Q38338">
            <v>1</v>
          </cell>
          <cell r="R38338">
            <v>1</v>
          </cell>
          <cell r="V38338">
            <v>9728036</v>
          </cell>
        </row>
        <row r="38339">
          <cell r="A38339" t="str">
            <v>30PDPA</v>
          </cell>
          <cell r="P38339">
            <v>1599</v>
          </cell>
          <cell r="Q38339">
            <v>1</v>
          </cell>
          <cell r="R38339">
            <v>1</v>
          </cell>
          <cell r="V38339">
            <v>835600</v>
          </cell>
        </row>
        <row r="38340">
          <cell r="A38340" t="str">
            <v>30PDPA</v>
          </cell>
          <cell r="P38340">
            <v>2111</v>
          </cell>
          <cell r="Q38340">
            <v>2</v>
          </cell>
          <cell r="R38340">
            <v>1</v>
          </cell>
          <cell r="V38340">
            <v>316000</v>
          </cell>
        </row>
        <row r="38341">
          <cell r="A38341" t="str">
            <v>30PDPA</v>
          </cell>
          <cell r="P38341">
            <v>2141</v>
          </cell>
          <cell r="Q38341">
            <v>2</v>
          </cell>
          <cell r="R38341">
            <v>1</v>
          </cell>
          <cell r="V38341">
            <v>900000</v>
          </cell>
        </row>
        <row r="38342">
          <cell r="A38342" t="str">
            <v>30PDPA</v>
          </cell>
          <cell r="P38342">
            <v>2151</v>
          </cell>
          <cell r="Q38342">
            <v>2</v>
          </cell>
          <cell r="R38342">
            <v>1</v>
          </cell>
          <cell r="V38342">
            <v>19280</v>
          </cell>
        </row>
        <row r="38343">
          <cell r="A38343" t="str">
            <v>30PDPA</v>
          </cell>
          <cell r="P38343">
            <v>2161</v>
          </cell>
          <cell r="Q38343">
            <v>2</v>
          </cell>
          <cell r="R38343">
            <v>1</v>
          </cell>
          <cell r="V38343">
            <v>14550</v>
          </cell>
        </row>
        <row r="38344">
          <cell r="A38344" t="str">
            <v>30PDPA</v>
          </cell>
          <cell r="P38344">
            <v>2211</v>
          </cell>
          <cell r="Q38344">
            <v>2</v>
          </cell>
          <cell r="R38344">
            <v>1</v>
          </cell>
          <cell r="V38344">
            <v>275000</v>
          </cell>
        </row>
        <row r="38345">
          <cell r="A38345" t="str">
            <v>30PDPA</v>
          </cell>
          <cell r="P38345">
            <v>2311</v>
          </cell>
          <cell r="Q38345">
            <v>2</v>
          </cell>
          <cell r="R38345">
            <v>1</v>
          </cell>
          <cell r="V38345">
            <v>10000</v>
          </cell>
        </row>
        <row r="38346">
          <cell r="A38346" t="str">
            <v>30PDPA</v>
          </cell>
          <cell r="P38346">
            <v>2441</v>
          </cell>
          <cell r="Q38346">
            <v>2</v>
          </cell>
          <cell r="R38346">
            <v>1</v>
          </cell>
          <cell r="V38346">
            <v>5000</v>
          </cell>
        </row>
        <row r="38347">
          <cell r="A38347" t="str">
            <v>30PDPA</v>
          </cell>
          <cell r="P38347">
            <v>2461</v>
          </cell>
          <cell r="Q38347">
            <v>2</v>
          </cell>
          <cell r="R38347">
            <v>1</v>
          </cell>
          <cell r="V38347">
            <v>57500</v>
          </cell>
        </row>
        <row r="38348">
          <cell r="A38348" t="str">
            <v>30PDPA</v>
          </cell>
          <cell r="P38348">
            <v>2471</v>
          </cell>
          <cell r="Q38348">
            <v>2</v>
          </cell>
          <cell r="R38348">
            <v>1</v>
          </cell>
          <cell r="V38348">
            <v>2000</v>
          </cell>
        </row>
        <row r="38349">
          <cell r="A38349" t="str">
            <v>30PDPA</v>
          </cell>
          <cell r="P38349">
            <v>2481</v>
          </cell>
          <cell r="Q38349">
            <v>2</v>
          </cell>
          <cell r="R38349">
            <v>1</v>
          </cell>
          <cell r="V38349">
            <v>13500</v>
          </cell>
        </row>
        <row r="38350">
          <cell r="A38350" t="str">
            <v>30PDPA</v>
          </cell>
          <cell r="P38350">
            <v>2531</v>
          </cell>
          <cell r="Q38350">
            <v>2</v>
          </cell>
          <cell r="R38350">
            <v>1</v>
          </cell>
          <cell r="V38350">
            <v>5000</v>
          </cell>
        </row>
        <row r="38351">
          <cell r="A38351" t="str">
            <v>30PDPA</v>
          </cell>
          <cell r="P38351">
            <v>2611</v>
          </cell>
          <cell r="Q38351">
            <v>2</v>
          </cell>
          <cell r="R38351">
            <v>1</v>
          </cell>
          <cell r="V38351">
            <v>1500000</v>
          </cell>
        </row>
        <row r="38352">
          <cell r="A38352" t="str">
            <v>30PDPA</v>
          </cell>
          <cell r="P38352">
            <v>2711</v>
          </cell>
          <cell r="Q38352">
            <v>2</v>
          </cell>
          <cell r="R38352">
            <v>1</v>
          </cell>
          <cell r="V38352">
            <v>5000</v>
          </cell>
        </row>
        <row r="38353">
          <cell r="A38353" t="str">
            <v>30PDPA</v>
          </cell>
          <cell r="P38353">
            <v>2911</v>
          </cell>
          <cell r="Q38353">
            <v>2</v>
          </cell>
          <cell r="R38353">
            <v>1</v>
          </cell>
          <cell r="V38353">
            <v>2660</v>
          </cell>
        </row>
        <row r="38354">
          <cell r="A38354" t="str">
            <v>30PDPA</v>
          </cell>
          <cell r="P38354">
            <v>2921</v>
          </cell>
          <cell r="Q38354">
            <v>2</v>
          </cell>
          <cell r="R38354">
            <v>1</v>
          </cell>
          <cell r="V38354">
            <v>10500</v>
          </cell>
        </row>
        <row r="38355">
          <cell r="A38355" t="str">
            <v>30PDPA</v>
          </cell>
          <cell r="P38355">
            <v>2931</v>
          </cell>
          <cell r="Q38355">
            <v>2</v>
          </cell>
          <cell r="R38355">
            <v>1</v>
          </cell>
          <cell r="V38355">
            <v>5750</v>
          </cell>
        </row>
        <row r="38356">
          <cell r="A38356" t="str">
            <v>30PDPA</v>
          </cell>
          <cell r="P38356">
            <v>2941</v>
          </cell>
          <cell r="Q38356">
            <v>2</v>
          </cell>
          <cell r="R38356">
            <v>1</v>
          </cell>
          <cell r="V38356">
            <v>13500</v>
          </cell>
        </row>
        <row r="38357">
          <cell r="A38357" t="str">
            <v>30PDPA</v>
          </cell>
          <cell r="P38357">
            <v>2961</v>
          </cell>
          <cell r="Q38357">
            <v>2</v>
          </cell>
          <cell r="R38357">
            <v>1</v>
          </cell>
          <cell r="V38357">
            <v>92000</v>
          </cell>
        </row>
        <row r="38358">
          <cell r="A38358" t="str">
            <v>30PDPA</v>
          </cell>
          <cell r="P38358">
            <v>3112</v>
          </cell>
          <cell r="Q38358">
            <v>3</v>
          </cell>
          <cell r="R38358">
            <v>1</v>
          </cell>
          <cell r="V38358">
            <v>800000</v>
          </cell>
        </row>
        <row r="38359">
          <cell r="A38359" t="str">
            <v>30PDPA</v>
          </cell>
          <cell r="P38359">
            <v>3131</v>
          </cell>
          <cell r="Q38359">
            <v>3</v>
          </cell>
          <cell r="R38359">
            <v>1</v>
          </cell>
          <cell r="V38359">
            <v>222000</v>
          </cell>
        </row>
        <row r="38360">
          <cell r="A38360" t="str">
            <v>30PDPA</v>
          </cell>
          <cell r="P38360">
            <v>3141</v>
          </cell>
          <cell r="Q38360">
            <v>3</v>
          </cell>
          <cell r="R38360">
            <v>1</v>
          </cell>
          <cell r="V38360">
            <v>300000</v>
          </cell>
        </row>
        <row r="38361">
          <cell r="A38361" t="str">
            <v>30PDPA</v>
          </cell>
          <cell r="P38361">
            <v>3161</v>
          </cell>
          <cell r="Q38361">
            <v>3</v>
          </cell>
          <cell r="R38361">
            <v>1</v>
          </cell>
          <cell r="V38361">
            <v>13300</v>
          </cell>
        </row>
        <row r="38362">
          <cell r="A38362" t="str">
            <v>30PDPA</v>
          </cell>
          <cell r="P38362">
            <v>3171</v>
          </cell>
          <cell r="Q38362">
            <v>3</v>
          </cell>
          <cell r="R38362">
            <v>1</v>
          </cell>
          <cell r="V38362">
            <v>2155000</v>
          </cell>
        </row>
        <row r="38363">
          <cell r="A38363" t="str">
            <v>30PDPA</v>
          </cell>
          <cell r="P38363">
            <v>3181</v>
          </cell>
          <cell r="Q38363">
            <v>3</v>
          </cell>
          <cell r="R38363">
            <v>1</v>
          </cell>
          <cell r="V38363">
            <v>155000</v>
          </cell>
        </row>
        <row r="38364">
          <cell r="A38364" t="str">
            <v>30PDPA</v>
          </cell>
          <cell r="P38364">
            <v>3191</v>
          </cell>
          <cell r="Q38364">
            <v>3</v>
          </cell>
          <cell r="R38364">
            <v>1</v>
          </cell>
          <cell r="V38364">
            <v>70000</v>
          </cell>
        </row>
        <row r="38365">
          <cell r="A38365" t="str">
            <v>30PDPA</v>
          </cell>
          <cell r="P38365">
            <v>3221</v>
          </cell>
          <cell r="Q38365">
            <v>3</v>
          </cell>
          <cell r="R38365">
            <v>1</v>
          </cell>
          <cell r="V38365">
            <v>12000000</v>
          </cell>
        </row>
        <row r="38366">
          <cell r="A38366" t="str">
            <v>30PDPA</v>
          </cell>
          <cell r="P38366">
            <v>3271</v>
          </cell>
          <cell r="Q38366">
            <v>3</v>
          </cell>
          <cell r="R38366">
            <v>1</v>
          </cell>
          <cell r="V38366">
            <v>24000</v>
          </cell>
        </row>
        <row r="38367">
          <cell r="A38367" t="str">
            <v>30PDPA</v>
          </cell>
          <cell r="P38367">
            <v>3291</v>
          </cell>
          <cell r="Q38367">
            <v>3</v>
          </cell>
          <cell r="R38367">
            <v>1</v>
          </cell>
          <cell r="V38367">
            <v>690000</v>
          </cell>
        </row>
        <row r="38368">
          <cell r="A38368" t="str">
            <v>30PDPA</v>
          </cell>
          <cell r="P38368">
            <v>3311</v>
          </cell>
          <cell r="Q38368">
            <v>3</v>
          </cell>
          <cell r="R38368">
            <v>1</v>
          </cell>
          <cell r="V38368">
            <v>50000</v>
          </cell>
        </row>
        <row r="38369">
          <cell r="A38369" t="str">
            <v>30PDPA</v>
          </cell>
          <cell r="P38369">
            <v>3341</v>
          </cell>
          <cell r="Q38369">
            <v>3</v>
          </cell>
          <cell r="R38369">
            <v>1</v>
          </cell>
          <cell r="V38369">
            <v>700000</v>
          </cell>
        </row>
        <row r="38370">
          <cell r="A38370" t="str">
            <v>30PDPA</v>
          </cell>
          <cell r="P38370">
            <v>3351</v>
          </cell>
          <cell r="Q38370">
            <v>3</v>
          </cell>
          <cell r="R38370">
            <v>1</v>
          </cell>
          <cell r="V38370">
            <v>600000</v>
          </cell>
        </row>
        <row r="38371">
          <cell r="A38371" t="str">
            <v>30PDPA</v>
          </cell>
          <cell r="P38371">
            <v>3361</v>
          </cell>
          <cell r="Q38371">
            <v>3</v>
          </cell>
          <cell r="R38371">
            <v>1</v>
          </cell>
          <cell r="V38371">
            <v>391000</v>
          </cell>
        </row>
        <row r="38372">
          <cell r="A38372" t="str">
            <v>30PDPA</v>
          </cell>
          <cell r="P38372">
            <v>3362</v>
          </cell>
          <cell r="Q38372">
            <v>3</v>
          </cell>
          <cell r="R38372">
            <v>1</v>
          </cell>
          <cell r="V38372">
            <v>50000</v>
          </cell>
        </row>
        <row r="38373">
          <cell r="A38373" t="str">
            <v>30PDPA</v>
          </cell>
          <cell r="P38373">
            <v>3391</v>
          </cell>
          <cell r="Q38373">
            <v>3</v>
          </cell>
          <cell r="R38373">
            <v>1</v>
          </cell>
          <cell r="V38373">
            <v>22400</v>
          </cell>
        </row>
        <row r="38374">
          <cell r="A38374" t="str">
            <v>30PDPA</v>
          </cell>
          <cell r="P38374">
            <v>3411</v>
          </cell>
          <cell r="Q38374">
            <v>3</v>
          </cell>
          <cell r="R38374">
            <v>1</v>
          </cell>
          <cell r="V38374">
            <v>100000</v>
          </cell>
        </row>
        <row r="38375">
          <cell r="A38375" t="str">
            <v>30PDPA</v>
          </cell>
          <cell r="P38375">
            <v>3451</v>
          </cell>
          <cell r="Q38375">
            <v>3</v>
          </cell>
          <cell r="R38375">
            <v>1</v>
          </cell>
          <cell r="V38375">
            <v>1000000</v>
          </cell>
        </row>
        <row r="38376">
          <cell r="A38376" t="str">
            <v>30PDPA</v>
          </cell>
          <cell r="P38376">
            <v>3511</v>
          </cell>
          <cell r="Q38376">
            <v>3</v>
          </cell>
          <cell r="R38376">
            <v>1</v>
          </cell>
          <cell r="V38376">
            <v>1796124</v>
          </cell>
        </row>
        <row r="38377">
          <cell r="A38377" t="str">
            <v>30PDPA</v>
          </cell>
          <cell r="P38377">
            <v>3521</v>
          </cell>
          <cell r="Q38377">
            <v>3</v>
          </cell>
          <cell r="R38377">
            <v>1</v>
          </cell>
          <cell r="V38377">
            <v>95000</v>
          </cell>
        </row>
        <row r="38378">
          <cell r="A38378" t="str">
            <v>30PDPA</v>
          </cell>
          <cell r="P38378">
            <v>3531</v>
          </cell>
          <cell r="Q38378">
            <v>3</v>
          </cell>
          <cell r="R38378">
            <v>1</v>
          </cell>
          <cell r="V38378">
            <v>900000</v>
          </cell>
        </row>
        <row r="38379">
          <cell r="A38379" t="str">
            <v>30PDPA</v>
          </cell>
          <cell r="P38379">
            <v>3553</v>
          </cell>
          <cell r="Q38379">
            <v>3</v>
          </cell>
          <cell r="R38379">
            <v>1</v>
          </cell>
          <cell r="V38379">
            <v>450000</v>
          </cell>
        </row>
        <row r="38380">
          <cell r="A38380" t="str">
            <v>30PDPA</v>
          </cell>
          <cell r="P38380">
            <v>3571</v>
          </cell>
          <cell r="Q38380">
            <v>3</v>
          </cell>
          <cell r="R38380">
            <v>1</v>
          </cell>
          <cell r="V38380">
            <v>70000</v>
          </cell>
        </row>
        <row r="38381">
          <cell r="A38381" t="str">
            <v>30PDPA</v>
          </cell>
          <cell r="P38381">
            <v>3581</v>
          </cell>
          <cell r="Q38381">
            <v>3</v>
          </cell>
          <cell r="R38381">
            <v>1</v>
          </cell>
          <cell r="V38381">
            <v>860315</v>
          </cell>
        </row>
        <row r="38382">
          <cell r="A38382" t="str">
            <v>30PDPA</v>
          </cell>
          <cell r="P38382">
            <v>3591</v>
          </cell>
          <cell r="Q38382">
            <v>3</v>
          </cell>
          <cell r="R38382">
            <v>1</v>
          </cell>
          <cell r="V38382">
            <v>85000</v>
          </cell>
        </row>
        <row r="38383">
          <cell r="A38383" t="str">
            <v>30PDPA</v>
          </cell>
          <cell r="P38383">
            <v>3641</v>
          </cell>
          <cell r="Q38383">
            <v>3</v>
          </cell>
          <cell r="R38383">
            <v>1</v>
          </cell>
          <cell r="V38383">
            <v>0</v>
          </cell>
        </row>
        <row r="38384">
          <cell r="A38384" t="str">
            <v>30PDPA</v>
          </cell>
          <cell r="P38384">
            <v>3711</v>
          </cell>
          <cell r="Q38384">
            <v>3</v>
          </cell>
          <cell r="R38384">
            <v>1</v>
          </cell>
          <cell r="V38384">
            <v>50000</v>
          </cell>
        </row>
        <row r="38385">
          <cell r="A38385" t="str">
            <v>30PDPA</v>
          </cell>
          <cell r="P38385">
            <v>3712</v>
          </cell>
          <cell r="Q38385">
            <v>3</v>
          </cell>
          <cell r="R38385">
            <v>1</v>
          </cell>
          <cell r="V38385">
            <v>50000</v>
          </cell>
        </row>
        <row r="38386">
          <cell r="A38386" t="str">
            <v>30PDPA</v>
          </cell>
          <cell r="P38386">
            <v>3722</v>
          </cell>
          <cell r="Q38386">
            <v>3</v>
          </cell>
          <cell r="R38386">
            <v>1</v>
          </cell>
          <cell r="V38386">
            <v>126000</v>
          </cell>
        </row>
        <row r="38387">
          <cell r="A38387" t="str">
            <v>30PDPA</v>
          </cell>
          <cell r="P38387">
            <v>3751</v>
          </cell>
          <cell r="Q38387">
            <v>3</v>
          </cell>
          <cell r="R38387">
            <v>1</v>
          </cell>
          <cell r="V38387">
            <v>60000</v>
          </cell>
        </row>
        <row r="38388">
          <cell r="A38388" t="str">
            <v>30PDPA</v>
          </cell>
          <cell r="P38388">
            <v>3761</v>
          </cell>
          <cell r="Q38388">
            <v>3</v>
          </cell>
          <cell r="R38388">
            <v>1</v>
          </cell>
          <cell r="V38388">
            <v>100000</v>
          </cell>
        </row>
        <row r="38389">
          <cell r="A38389" t="str">
            <v>30PDPA</v>
          </cell>
          <cell r="P38389">
            <v>3831</v>
          </cell>
          <cell r="Q38389">
            <v>3</v>
          </cell>
          <cell r="R38389">
            <v>1</v>
          </cell>
          <cell r="V38389">
            <v>400000</v>
          </cell>
        </row>
        <row r="38390">
          <cell r="A38390" t="str">
            <v>30PDPA</v>
          </cell>
          <cell r="P38390">
            <v>3921</v>
          </cell>
          <cell r="Q38390">
            <v>3</v>
          </cell>
          <cell r="R38390">
            <v>1</v>
          </cell>
          <cell r="V38390">
            <v>175375</v>
          </cell>
        </row>
        <row r="38391">
          <cell r="A38391" t="str">
            <v>30PDPA</v>
          </cell>
          <cell r="P38391">
            <v>3961</v>
          </cell>
          <cell r="Q38391">
            <v>3</v>
          </cell>
          <cell r="R38391">
            <v>1</v>
          </cell>
          <cell r="V38391">
            <v>50000</v>
          </cell>
        </row>
        <row r="38392">
          <cell r="A38392" t="str">
            <v>30PDPA</v>
          </cell>
          <cell r="P38392">
            <v>3969</v>
          </cell>
          <cell r="Q38392">
            <v>3</v>
          </cell>
          <cell r="R38392">
            <v>1</v>
          </cell>
          <cell r="V38392">
            <v>60000</v>
          </cell>
        </row>
        <row r="38393">
          <cell r="A38393" t="str">
            <v>30PDPA</v>
          </cell>
          <cell r="P38393">
            <v>3981</v>
          </cell>
          <cell r="Q38393">
            <v>3</v>
          </cell>
          <cell r="R38393">
            <v>1</v>
          </cell>
          <cell r="V38393">
            <v>641712</v>
          </cell>
        </row>
        <row r="38394">
          <cell r="A38394" t="str">
            <v>30PDPA</v>
          </cell>
          <cell r="P38394">
            <v>3982</v>
          </cell>
          <cell r="Q38394">
            <v>3</v>
          </cell>
          <cell r="R38394">
            <v>1</v>
          </cell>
          <cell r="V38394">
            <v>419996</v>
          </cell>
        </row>
        <row r="38395">
          <cell r="A38395" t="str">
            <v>30PDPA</v>
          </cell>
          <cell r="P38395">
            <v>5911</v>
          </cell>
          <cell r="Q38395">
            <v>5</v>
          </cell>
          <cell r="R38395">
            <v>2</v>
          </cell>
          <cell r="V38395">
            <v>0</v>
          </cell>
        </row>
        <row r="38396">
          <cell r="A38396" t="str">
            <v>31PFMA</v>
          </cell>
          <cell r="P38396">
            <v>3571</v>
          </cell>
          <cell r="Q38396">
            <v>3</v>
          </cell>
          <cell r="R38396">
            <v>1</v>
          </cell>
          <cell r="V38396">
            <v>28000</v>
          </cell>
        </row>
        <row r="38397">
          <cell r="A38397" t="str">
            <v>31PFMA</v>
          </cell>
          <cell r="P38397">
            <v>1131</v>
          </cell>
          <cell r="Q38397">
            <v>1</v>
          </cell>
          <cell r="R38397">
            <v>1</v>
          </cell>
          <cell r="V38397">
            <v>326628</v>
          </cell>
        </row>
        <row r="38398">
          <cell r="A38398" t="str">
            <v>31PFMA</v>
          </cell>
          <cell r="P38398">
            <v>1211</v>
          </cell>
          <cell r="Q38398">
            <v>1</v>
          </cell>
          <cell r="R38398">
            <v>1</v>
          </cell>
          <cell r="V38398">
            <v>122347</v>
          </cell>
        </row>
        <row r="38399">
          <cell r="A38399" t="str">
            <v>31PFMA</v>
          </cell>
          <cell r="P38399">
            <v>1221</v>
          </cell>
          <cell r="Q38399">
            <v>1</v>
          </cell>
          <cell r="R38399">
            <v>1</v>
          </cell>
          <cell r="V38399">
            <v>1718047</v>
          </cell>
        </row>
        <row r="38400">
          <cell r="A38400" t="str">
            <v>31PFMA</v>
          </cell>
          <cell r="P38400">
            <v>1311</v>
          </cell>
          <cell r="Q38400">
            <v>1</v>
          </cell>
          <cell r="R38400">
            <v>1</v>
          </cell>
          <cell r="V38400">
            <v>1104</v>
          </cell>
        </row>
        <row r="38401">
          <cell r="A38401" t="str">
            <v>31PFMA</v>
          </cell>
          <cell r="P38401">
            <v>1321</v>
          </cell>
          <cell r="Q38401">
            <v>1</v>
          </cell>
          <cell r="R38401">
            <v>1</v>
          </cell>
          <cell r="V38401">
            <v>9073</v>
          </cell>
        </row>
        <row r="38402">
          <cell r="A38402" t="str">
            <v>31PFMA</v>
          </cell>
          <cell r="P38402">
            <v>1323</v>
          </cell>
          <cell r="Q38402">
            <v>1</v>
          </cell>
          <cell r="R38402">
            <v>1</v>
          </cell>
          <cell r="V38402">
            <v>36292</v>
          </cell>
        </row>
        <row r="38403">
          <cell r="A38403" t="str">
            <v>31PFMA</v>
          </cell>
          <cell r="P38403">
            <v>1323</v>
          </cell>
          <cell r="Q38403">
            <v>1</v>
          </cell>
          <cell r="R38403">
            <v>1</v>
          </cell>
          <cell r="V38403">
            <v>192492</v>
          </cell>
        </row>
        <row r="38404">
          <cell r="A38404" t="str">
            <v>31PFMA</v>
          </cell>
          <cell r="P38404">
            <v>1411</v>
          </cell>
          <cell r="Q38404">
            <v>1</v>
          </cell>
          <cell r="R38404">
            <v>1</v>
          </cell>
          <cell r="V38404">
            <v>42940</v>
          </cell>
        </row>
        <row r="38405">
          <cell r="A38405" t="str">
            <v>31PFMA</v>
          </cell>
          <cell r="P38405">
            <v>1411</v>
          </cell>
          <cell r="Q38405">
            <v>1</v>
          </cell>
          <cell r="R38405">
            <v>1</v>
          </cell>
          <cell r="V38405">
            <v>160476</v>
          </cell>
        </row>
        <row r="38406">
          <cell r="A38406" t="str">
            <v>31PFMA</v>
          </cell>
          <cell r="P38406">
            <v>1421</v>
          </cell>
          <cell r="Q38406">
            <v>1</v>
          </cell>
          <cell r="R38406">
            <v>1</v>
          </cell>
          <cell r="V38406">
            <v>16332</v>
          </cell>
        </row>
        <row r="38407">
          <cell r="A38407" t="str">
            <v>31PFMA</v>
          </cell>
          <cell r="P38407">
            <v>1431</v>
          </cell>
          <cell r="Q38407">
            <v>1</v>
          </cell>
          <cell r="R38407">
            <v>1</v>
          </cell>
          <cell r="V38407">
            <v>16300</v>
          </cell>
        </row>
        <row r="38408">
          <cell r="A38408" t="str">
            <v>31PFMA</v>
          </cell>
          <cell r="P38408">
            <v>1441</v>
          </cell>
          <cell r="Q38408">
            <v>1</v>
          </cell>
          <cell r="R38408">
            <v>1</v>
          </cell>
          <cell r="V38408">
            <v>64500</v>
          </cell>
        </row>
        <row r="38409">
          <cell r="A38409" t="str">
            <v>31PFMA</v>
          </cell>
          <cell r="P38409">
            <v>1443</v>
          </cell>
          <cell r="Q38409">
            <v>1</v>
          </cell>
          <cell r="R38409">
            <v>1</v>
          </cell>
          <cell r="V38409">
            <v>1682</v>
          </cell>
        </row>
        <row r="38410">
          <cell r="A38410" t="str">
            <v>31PFMA</v>
          </cell>
          <cell r="P38410">
            <v>1541</v>
          </cell>
          <cell r="Q38410">
            <v>1</v>
          </cell>
          <cell r="R38410">
            <v>1</v>
          </cell>
          <cell r="V38410">
            <v>174135</v>
          </cell>
        </row>
        <row r="38411">
          <cell r="A38411" t="str">
            <v>31PFMA</v>
          </cell>
          <cell r="P38411">
            <v>1544</v>
          </cell>
          <cell r="Q38411">
            <v>1</v>
          </cell>
          <cell r="R38411">
            <v>1</v>
          </cell>
          <cell r="V38411">
            <v>38449</v>
          </cell>
        </row>
        <row r="38412">
          <cell r="A38412" t="str">
            <v>31PFMA</v>
          </cell>
          <cell r="P38412">
            <v>1545</v>
          </cell>
          <cell r="Q38412">
            <v>1</v>
          </cell>
          <cell r="R38412">
            <v>1</v>
          </cell>
          <cell r="V38412">
            <v>1560</v>
          </cell>
        </row>
        <row r="38413">
          <cell r="A38413" t="str">
            <v>31PFMA</v>
          </cell>
          <cell r="P38413">
            <v>1591</v>
          </cell>
          <cell r="Q38413">
            <v>1</v>
          </cell>
          <cell r="R38413">
            <v>1</v>
          </cell>
          <cell r="V38413">
            <v>1744694</v>
          </cell>
        </row>
        <row r="38414">
          <cell r="A38414" t="str">
            <v>31PFMA</v>
          </cell>
          <cell r="P38414">
            <v>2111</v>
          </cell>
          <cell r="Q38414">
            <v>2</v>
          </cell>
          <cell r="R38414">
            <v>1</v>
          </cell>
          <cell r="V38414">
            <v>132000</v>
          </cell>
        </row>
        <row r="38415">
          <cell r="A38415" t="str">
            <v>31PFMA</v>
          </cell>
          <cell r="P38415">
            <v>2141</v>
          </cell>
          <cell r="Q38415">
            <v>2</v>
          </cell>
          <cell r="R38415">
            <v>1</v>
          </cell>
          <cell r="V38415">
            <v>156000</v>
          </cell>
        </row>
        <row r="38416">
          <cell r="A38416" t="str">
            <v>31PFMA</v>
          </cell>
          <cell r="P38416">
            <v>2161</v>
          </cell>
          <cell r="Q38416">
            <v>2</v>
          </cell>
          <cell r="R38416">
            <v>1</v>
          </cell>
          <cell r="V38416">
            <v>108000</v>
          </cell>
        </row>
        <row r="38417">
          <cell r="A38417" t="str">
            <v>31PFMA</v>
          </cell>
          <cell r="P38417">
            <v>2611</v>
          </cell>
          <cell r="Q38417">
            <v>2</v>
          </cell>
          <cell r="R38417">
            <v>1</v>
          </cell>
          <cell r="V38417">
            <v>90000</v>
          </cell>
        </row>
        <row r="38418">
          <cell r="A38418" t="str">
            <v>31PFMA</v>
          </cell>
          <cell r="P38418">
            <v>2921</v>
          </cell>
          <cell r="Q38418">
            <v>2</v>
          </cell>
          <cell r="R38418">
            <v>1</v>
          </cell>
          <cell r="V38418">
            <v>24000</v>
          </cell>
        </row>
        <row r="38419">
          <cell r="A38419" t="str">
            <v>31PFMA</v>
          </cell>
          <cell r="P38419">
            <v>2961</v>
          </cell>
          <cell r="Q38419">
            <v>2</v>
          </cell>
          <cell r="R38419">
            <v>1</v>
          </cell>
          <cell r="V38419">
            <v>36000</v>
          </cell>
        </row>
        <row r="38420">
          <cell r="A38420" t="str">
            <v>31PFMA</v>
          </cell>
          <cell r="P38420">
            <v>2991</v>
          </cell>
          <cell r="Q38420">
            <v>2</v>
          </cell>
          <cell r="R38420">
            <v>1</v>
          </cell>
          <cell r="V38420">
            <v>48000</v>
          </cell>
        </row>
        <row r="38421">
          <cell r="A38421" t="str">
            <v>31PFMA</v>
          </cell>
          <cell r="P38421">
            <v>3112</v>
          </cell>
          <cell r="Q38421">
            <v>3</v>
          </cell>
          <cell r="R38421">
            <v>1</v>
          </cell>
          <cell r="V38421">
            <v>1080000</v>
          </cell>
        </row>
        <row r="38422">
          <cell r="A38422" t="str">
            <v>31PFMA</v>
          </cell>
          <cell r="P38422">
            <v>3131</v>
          </cell>
          <cell r="Q38422">
            <v>3</v>
          </cell>
          <cell r="R38422">
            <v>1</v>
          </cell>
          <cell r="V38422">
            <v>84000</v>
          </cell>
        </row>
        <row r="38423">
          <cell r="A38423" t="str">
            <v>31PFMA</v>
          </cell>
          <cell r="P38423">
            <v>3141</v>
          </cell>
          <cell r="Q38423">
            <v>3</v>
          </cell>
          <cell r="R38423">
            <v>1</v>
          </cell>
          <cell r="V38423">
            <v>54000</v>
          </cell>
        </row>
        <row r="38424">
          <cell r="A38424" t="str">
            <v>31PFMA</v>
          </cell>
          <cell r="P38424">
            <v>3411</v>
          </cell>
          <cell r="Q38424">
            <v>3</v>
          </cell>
          <cell r="R38424">
            <v>1</v>
          </cell>
          <cell r="V38424">
            <v>400000</v>
          </cell>
        </row>
        <row r="38425">
          <cell r="A38425" t="str">
            <v>31PFMA</v>
          </cell>
          <cell r="P38425">
            <v>3451</v>
          </cell>
          <cell r="Q38425">
            <v>3</v>
          </cell>
          <cell r="R38425">
            <v>1</v>
          </cell>
          <cell r="V38425">
            <v>320000</v>
          </cell>
        </row>
        <row r="38426">
          <cell r="A38426" t="str">
            <v>31PFMA</v>
          </cell>
          <cell r="P38426">
            <v>3581</v>
          </cell>
          <cell r="Q38426">
            <v>3</v>
          </cell>
          <cell r="R38426">
            <v>1</v>
          </cell>
          <cell r="V38426">
            <v>540000</v>
          </cell>
        </row>
        <row r="38427">
          <cell r="A38427" t="str">
            <v>31PFMA</v>
          </cell>
          <cell r="P38427">
            <v>3821</v>
          </cell>
          <cell r="Q38427">
            <v>3</v>
          </cell>
          <cell r="R38427">
            <v>1</v>
          </cell>
          <cell r="V38427">
            <v>212077</v>
          </cell>
        </row>
        <row r="38428">
          <cell r="A38428" t="str">
            <v>31PFMA</v>
          </cell>
          <cell r="P38428">
            <v>3841</v>
          </cell>
          <cell r="Q38428">
            <v>3</v>
          </cell>
          <cell r="R38428">
            <v>1</v>
          </cell>
          <cell r="V38428">
            <v>274000</v>
          </cell>
        </row>
        <row r="38429">
          <cell r="A38429" t="str">
            <v>31PFMA</v>
          </cell>
          <cell r="P38429">
            <v>3981</v>
          </cell>
          <cell r="Q38429">
            <v>3</v>
          </cell>
          <cell r="R38429">
            <v>1</v>
          </cell>
          <cell r="V38429">
            <v>63585</v>
          </cell>
        </row>
        <row r="38430">
          <cell r="A38430" t="str">
            <v>31PFMA</v>
          </cell>
          <cell r="P38430">
            <v>3981</v>
          </cell>
          <cell r="Q38430">
            <v>3</v>
          </cell>
          <cell r="R38430">
            <v>1</v>
          </cell>
          <cell r="V38430">
            <v>58485</v>
          </cell>
        </row>
        <row r="38431">
          <cell r="A38431" t="str">
            <v>31PFMA</v>
          </cell>
          <cell r="P38431">
            <v>3982</v>
          </cell>
          <cell r="Q38431">
            <v>3</v>
          </cell>
          <cell r="R38431">
            <v>1</v>
          </cell>
          <cell r="V38431">
            <v>67970</v>
          </cell>
        </row>
        <row r="38432">
          <cell r="A38432" t="str">
            <v>31PFMA</v>
          </cell>
          <cell r="P38432">
            <v>3982</v>
          </cell>
          <cell r="Q38432">
            <v>3</v>
          </cell>
          <cell r="R38432">
            <v>1</v>
          </cell>
          <cell r="V38432">
            <v>22912</v>
          </cell>
        </row>
        <row r="38433">
          <cell r="A38433" t="str">
            <v>31PFMA</v>
          </cell>
          <cell r="P38433">
            <v>4441</v>
          </cell>
          <cell r="Q38433">
            <v>4</v>
          </cell>
          <cell r="R38433">
            <v>1</v>
          </cell>
          <cell r="V38433">
            <v>125000</v>
          </cell>
        </row>
        <row r="38434">
          <cell r="A38434" t="str">
            <v>31PFMA</v>
          </cell>
          <cell r="P38434">
            <v>2611</v>
          </cell>
          <cell r="Q38434">
            <v>2</v>
          </cell>
          <cell r="R38434">
            <v>1</v>
          </cell>
          <cell r="V38434">
            <v>0</v>
          </cell>
        </row>
        <row r="38435">
          <cell r="A38435" t="str">
            <v>31PFMA</v>
          </cell>
          <cell r="P38435">
            <v>2711</v>
          </cell>
          <cell r="Q38435">
            <v>2</v>
          </cell>
          <cell r="R38435">
            <v>1</v>
          </cell>
          <cell r="V38435">
            <v>0</v>
          </cell>
        </row>
        <row r="38436">
          <cell r="A38436" t="str">
            <v>31PFMA</v>
          </cell>
          <cell r="P38436">
            <v>2741</v>
          </cell>
          <cell r="Q38436">
            <v>2</v>
          </cell>
          <cell r="R38436">
            <v>1</v>
          </cell>
          <cell r="V38436">
            <v>0</v>
          </cell>
        </row>
        <row r="38437">
          <cell r="A38437" t="str">
            <v>31PFMA</v>
          </cell>
          <cell r="P38437">
            <v>2941</v>
          </cell>
          <cell r="Q38437">
            <v>2</v>
          </cell>
          <cell r="R38437">
            <v>1</v>
          </cell>
          <cell r="V38437">
            <v>0</v>
          </cell>
        </row>
        <row r="38438">
          <cell r="A38438" t="str">
            <v>31PFMA</v>
          </cell>
          <cell r="P38438">
            <v>2961</v>
          </cell>
          <cell r="Q38438">
            <v>2</v>
          </cell>
          <cell r="R38438">
            <v>1</v>
          </cell>
          <cell r="V38438">
            <v>0</v>
          </cell>
        </row>
        <row r="38439">
          <cell r="A38439" t="str">
            <v>31PFMA</v>
          </cell>
          <cell r="P38439">
            <v>3311</v>
          </cell>
          <cell r="Q38439">
            <v>3</v>
          </cell>
          <cell r="R38439">
            <v>1</v>
          </cell>
          <cell r="V38439">
            <v>0</v>
          </cell>
        </row>
        <row r="38440">
          <cell r="A38440" t="str">
            <v>31PFMA</v>
          </cell>
          <cell r="P38440">
            <v>3362</v>
          </cell>
          <cell r="Q38440">
            <v>3</v>
          </cell>
          <cell r="R38440">
            <v>1</v>
          </cell>
          <cell r="V38440">
            <v>0</v>
          </cell>
        </row>
        <row r="38441">
          <cell r="A38441" t="str">
            <v>31PFMA</v>
          </cell>
          <cell r="P38441">
            <v>3531</v>
          </cell>
          <cell r="Q38441">
            <v>3</v>
          </cell>
          <cell r="R38441">
            <v>1</v>
          </cell>
          <cell r="V38441">
            <v>0</v>
          </cell>
        </row>
        <row r="38442">
          <cell r="A38442" t="str">
            <v>31PFMA</v>
          </cell>
          <cell r="P38442">
            <v>3571</v>
          </cell>
          <cell r="Q38442">
            <v>3</v>
          </cell>
          <cell r="R38442">
            <v>1</v>
          </cell>
          <cell r="V38442">
            <v>0</v>
          </cell>
        </row>
        <row r="38443">
          <cell r="A38443" t="str">
            <v>31PFMA</v>
          </cell>
          <cell r="P38443">
            <v>3722</v>
          </cell>
          <cell r="Q38443">
            <v>3</v>
          </cell>
          <cell r="R38443">
            <v>1</v>
          </cell>
          <cell r="V38443">
            <v>0</v>
          </cell>
        </row>
        <row r="38444">
          <cell r="A38444" t="str">
            <v>31PFMA</v>
          </cell>
          <cell r="P38444">
            <v>4411</v>
          </cell>
          <cell r="Q38444">
            <v>4</v>
          </cell>
          <cell r="R38444">
            <v>1</v>
          </cell>
          <cell r="V38444">
            <v>0</v>
          </cell>
        </row>
        <row r="38445">
          <cell r="A38445" t="str">
            <v>31PFMA</v>
          </cell>
          <cell r="P38445">
            <v>5661</v>
          </cell>
          <cell r="Q38445">
            <v>5</v>
          </cell>
          <cell r="R38445">
            <v>2</v>
          </cell>
          <cell r="V38445">
            <v>0</v>
          </cell>
        </row>
        <row r="38446">
          <cell r="A38446" t="str">
            <v>31PFMA</v>
          </cell>
          <cell r="P38446">
            <v>1211</v>
          </cell>
          <cell r="Q38446">
            <v>1</v>
          </cell>
          <cell r="R38446">
            <v>1</v>
          </cell>
          <cell r="V38446">
            <v>1933240</v>
          </cell>
        </row>
        <row r="38447">
          <cell r="A38447" t="str">
            <v>31PFMA</v>
          </cell>
          <cell r="P38447">
            <v>1221</v>
          </cell>
          <cell r="Q38447">
            <v>1</v>
          </cell>
          <cell r="R38447">
            <v>1</v>
          </cell>
          <cell r="V38447">
            <v>878579</v>
          </cell>
        </row>
        <row r="38448">
          <cell r="A38448" t="str">
            <v>31PFMA</v>
          </cell>
          <cell r="P38448">
            <v>1323</v>
          </cell>
          <cell r="Q38448">
            <v>1</v>
          </cell>
          <cell r="R38448">
            <v>1</v>
          </cell>
          <cell r="V38448">
            <v>98187</v>
          </cell>
        </row>
        <row r="38449">
          <cell r="A38449" t="str">
            <v>31PFMA</v>
          </cell>
          <cell r="P38449">
            <v>1411</v>
          </cell>
          <cell r="Q38449">
            <v>1</v>
          </cell>
          <cell r="R38449">
            <v>1</v>
          </cell>
          <cell r="V38449">
            <v>82260</v>
          </cell>
        </row>
        <row r="38450">
          <cell r="A38450" t="str">
            <v>31PFMA</v>
          </cell>
          <cell r="P38450">
            <v>1541</v>
          </cell>
          <cell r="Q38450">
            <v>1</v>
          </cell>
          <cell r="R38450">
            <v>1</v>
          </cell>
          <cell r="V38450">
            <v>100815</v>
          </cell>
        </row>
        <row r="38451">
          <cell r="A38451" t="str">
            <v>31PFMA</v>
          </cell>
          <cell r="P38451">
            <v>1544</v>
          </cell>
          <cell r="Q38451">
            <v>1</v>
          </cell>
          <cell r="R38451">
            <v>1</v>
          </cell>
          <cell r="V38451">
            <v>15380</v>
          </cell>
        </row>
        <row r="38452">
          <cell r="A38452" t="str">
            <v>31PFMA</v>
          </cell>
          <cell r="P38452">
            <v>2121</v>
          </cell>
          <cell r="Q38452">
            <v>2</v>
          </cell>
          <cell r="R38452">
            <v>1</v>
          </cell>
          <cell r="V38452">
            <v>50000</v>
          </cell>
        </row>
        <row r="38453">
          <cell r="A38453" t="str">
            <v>31PFMA</v>
          </cell>
          <cell r="P38453">
            <v>2151</v>
          </cell>
          <cell r="Q38453">
            <v>2</v>
          </cell>
          <cell r="R38453">
            <v>1</v>
          </cell>
          <cell r="V38453">
            <v>25000</v>
          </cell>
        </row>
        <row r="38454">
          <cell r="A38454" t="str">
            <v>31PFMA</v>
          </cell>
          <cell r="P38454">
            <v>2171</v>
          </cell>
          <cell r="Q38454">
            <v>2</v>
          </cell>
          <cell r="R38454">
            <v>1</v>
          </cell>
          <cell r="V38454">
            <v>420000</v>
          </cell>
        </row>
        <row r="38455">
          <cell r="A38455" t="str">
            <v>31PFMA</v>
          </cell>
          <cell r="P38455">
            <v>2211</v>
          </cell>
          <cell r="Q38455">
            <v>2</v>
          </cell>
          <cell r="R38455">
            <v>1</v>
          </cell>
          <cell r="V38455">
            <v>70000</v>
          </cell>
        </row>
        <row r="38456">
          <cell r="A38456" t="str">
            <v>31PFMA</v>
          </cell>
          <cell r="P38456">
            <v>2231</v>
          </cell>
          <cell r="Q38456">
            <v>2</v>
          </cell>
          <cell r="R38456">
            <v>1</v>
          </cell>
          <cell r="V38456">
            <v>2000</v>
          </cell>
        </row>
        <row r="38457">
          <cell r="A38457" t="str">
            <v>31PFMA</v>
          </cell>
          <cell r="P38457">
            <v>2419</v>
          </cell>
          <cell r="Q38457">
            <v>2</v>
          </cell>
          <cell r="R38457">
            <v>1</v>
          </cell>
          <cell r="V38457">
            <v>2000</v>
          </cell>
        </row>
        <row r="38458">
          <cell r="A38458" t="str">
            <v>31PFMA</v>
          </cell>
          <cell r="P38458">
            <v>2441</v>
          </cell>
          <cell r="Q38458">
            <v>2</v>
          </cell>
          <cell r="R38458">
            <v>1</v>
          </cell>
          <cell r="V38458">
            <v>12000</v>
          </cell>
        </row>
        <row r="38459">
          <cell r="A38459" t="str">
            <v>31PFMA</v>
          </cell>
          <cell r="P38459">
            <v>2451</v>
          </cell>
          <cell r="Q38459">
            <v>2</v>
          </cell>
          <cell r="R38459">
            <v>1</v>
          </cell>
          <cell r="V38459">
            <v>500</v>
          </cell>
        </row>
        <row r="38460">
          <cell r="A38460" t="str">
            <v>31PFMA</v>
          </cell>
          <cell r="P38460">
            <v>2461</v>
          </cell>
          <cell r="Q38460">
            <v>2</v>
          </cell>
          <cell r="R38460">
            <v>1</v>
          </cell>
          <cell r="V38460">
            <v>75000</v>
          </cell>
        </row>
        <row r="38461">
          <cell r="A38461" t="str">
            <v>31PFMA</v>
          </cell>
          <cell r="P38461">
            <v>2471</v>
          </cell>
          <cell r="Q38461">
            <v>2</v>
          </cell>
          <cell r="R38461">
            <v>1</v>
          </cell>
          <cell r="V38461">
            <v>18000</v>
          </cell>
        </row>
        <row r="38462">
          <cell r="A38462" t="str">
            <v>31PFMA</v>
          </cell>
          <cell r="P38462">
            <v>2481</v>
          </cell>
          <cell r="Q38462">
            <v>2</v>
          </cell>
          <cell r="R38462">
            <v>1</v>
          </cell>
          <cell r="V38462">
            <v>12000</v>
          </cell>
        </row>
        <row r="38463">
          <cell r="A38463" t="str">
            <v>31PFMA</v>
          </cell>
          <cell r="P38463">
            <v>2491</v>
          </cell>
          <cell r="Q38463">
            <v>2</v>
          </cell>
          <cell r="R38463">
            <v>1</v>
          </cell>
          <cell r="V38463">
            <v>80000</v>
          </cell>
        </row>
        <row r="38464">
          <cell r="A38464" t="str">
            <v>31PFMA</v>
          </cell>
          <cell r="P38464">
            <v>2521</v>
          </cell>
          <cell r="Q38464">
            <v>2</v>
          </cell>
          <cell r="R38464">
            <v>1</v>
          </cell>
          <cell r="V38464">
            <v>10000</v>
          </cell>
        </row>
        <row r="38465">
          <cell r="A38465" t="str">
            <v>31PFMA</v>
          </cell>
          <cell r="P38465">
            <v>2541</v>
          </cell>
          <cell r="Q38465">
            <v>2</v>
          </cell>
          <cell r="R38465">
            <v>1</v>
          </cell>
          <cell r="V38465">
            <v>3000</v>
          </cell>
        </row>
        <row r="38466">
          <cell r="A38466" t="str">
            <v>31PFMA</v>
          </cell>
          <cell r="P38466">
            <v>2561</v>
          </cell>
          <cell r="Q38466">
            <v>2</v>
          </cell>
          <cell r="R38466">
            <v>1</v>
          </cell>
          <cell r="V38466">
            <v>140000</v>
          </cell>
        </row>
        <row r="38467">
          <cell r="A38467" t="str">
            <v>31PFMA</v>
          </cell>
          <cell r="P38467">
            <v>2591</v>
          </cell>
          <cell r="Q38467">
            <v>2</v>
          </cell>
          <cell r="R38467">
            <v>1</v>
          </cell>
          <cell r="V38467">
            <v>5000</v>
          </cell>
        </row>
        <row r="38468">
          <cell r="A38468" t="str">
            <v>31PFMA</v>
          </cell>
          <cell r="P38468">
            <v>2721</v>
          </cell>
          <cell r="Q38468">
            <v>2</v>
          </cell>
          <cell r="R38468">
            <v>1</v>
          </cell>
          <cell r="V38468">
            <v>10000</v>
          </cell>
        </row>
        <row r="38469">
          <cell r="A38469" t="str">
            <v>31PFMA</v>
          </cell>
          <cell r="P38469">
            <v>2741</v>
          </cell>
          <cell r="Q38469">
            <v>2</v>
          </cell>
          <cell r="R38469">
            <v>1</v>
          </cell>
          <cell r="V38469">
            <v>15000</v>
          </cell>
        </row>
        <row r="38470">
          <cell r="A38470" t="str">
            <v>31PFMA</v>
          </cell>
          <cell r="P38470">
            <v>2751</v>
          </cell>
          <cell r="Q38470">
            <v>2</v>
          </cell>
          <cell r="R38470">
            <v>1</v>
          </cell>
          <cell r="V38470">
            <v>20000</v>
          </cell>
        </row>
        <row r="38471">
          <cell r="A38471" t="str">
            <v>31PFMA</v>
          </cell>
          <cell r="P38471">
            <v>2911</v>
          </cell>
          <cell r="Q38471">
            <v>2</v>
          </cell>
          <cell r="R38471">
            <v>1</v>
          </cell>
          <cell r="V38471">
            <v>30000</v>
          </cell>
        </row>
        <row r="38472">
          <cell r="A38472" t="str">
            <v>31PFMA</v>
          </cell>
          <cell r="P38472">
            <v>2931</v>
          </cell>
          <cell r="Q38472">
            <v>2</v>
          </cell>
          <cell r="R38472">
            <v>1</v>
          </cell>
          <cell r="V38472">
            <v>30000</v>
          </cell>
        </row>
        <row r="38473">
          <cell r="A38473" t="str">
            <v>31PFMA</v>
          </cell>
          <cell r="P38473">
            <v>2941</v>
          </cell>
          <cell r="Q38473">
            <v>2</v>
          </cell>
          <cell r="R38473">
            <v>1</v>
          </cell>
          <cell r="V38473">
            <v>56000</v>
          </cell>
        </row>
        <row r="38474">
          <cell r="A38474" t="str">
            <v>31PFMA</v>
          </cell>
          <cell r="P38474">
            <v>2981</v>
          </cell>
          <cell r="Q38474">
            <v>2</v>
          </cell>
          <cell r="R38474">
            <v>1</v>
          </cell>
          <cell r="V38474">
            <v>4000</v>
          </cell>
        </row>
        <row r="38475">
          <cell r="A38475" t="str">
            <v>31PFMA</v>
          </cell>
          <cell r="P38475">
            <v>3151</v>
          </cell>
          <cell r="Q38475">
            <v>3</v>
          </cell>
          <cell r="R38475">
            <v>1</v>
          </cell>
          <cell r="V38475">
            <v>2000</v>
          </cell>
        </row>
        <row r="38476">
          <cell r="A38476" t="str">
            <v>31PFMA</v>
          </cell>
          <cell r="P38476">
            <v>3181</v>
          </cell>
          <cell r="Q38476">
            <v>3</v>
          </cell>
          <cell r="R38476">
            <v>1</v>
          </cell>
          <cell r="V38476">
            <v>30000</v>
          </cell>
        </row>
        <row r="38477">
          <cell r="A38477" t="str">
            <v>31PFMA</v>
          </cell>
          <cell r="P38477">
            <v>3291</v>
          </cell>
          <cell r="Q38477">
            <v>3</v>
          </cell>
          <cell r="R38477">
            <v>1</v>
          </cell>
          <cell r="V38477">
            <v>60000</v>
          </cell>
        </row>
        <row r="38478">
          <cell r="A38478" t="str">
            <v>31PFMA</v>
          </cell>
          <cell r="P38478">
            <v>3361</v>
          </cell>
          <cell r="Q38478">
            <v>3</v>
          </cell>
          <cell r="R38478">
            <v>1</v>
          </cell>
          <cell r="V38478">
            <v>30000</v>
          </cell>
        </row>
        <row r="38479">
          <cell r="A38479" t="str">
            <v>31PFMA</v>
          </cell>
          <cell r="P38479">
            <v>3362</v>
          </cell>
          <cell r="Q38479">
            <v>3</v>
          </cell>
          <cell r="R38479">
            <v>1</v>
          </cell>
          <cell r="V38479">
            <v>65000</v>
          </cell>
        </row>
        <row r="38480">
          <cell r="A38480" t="str">
            <v>31PFMA</v>
          </cell>
          <cell r="P38480">
            <v>3461</v>
          </cell>
          <cell r="Q38480">
            <v>3</v>
          </cell>
          <cell r="R38480">
            <v>1</v>
          </cell>
          <cell r="V38480">
            <v>75000</v>
          </cell>
        </row>
        <row r="38481">
          <cell r="A38481" t="str">
            <v>31PFMA</v>
          </cell>
          <cell r="P38481">
            <v>3471</v>
          </cell>
          <cell r="Q38481">
            <v>3</v>
          </cell>
          <cell r="R38481">
            <v>1</v>
          </cell>
          <cell r="V38481">
            <v>150000</v>
          </cell>
        </row>
        <row r="38482">
          <cell r="A38482" t="str">
            <v>31PFMA</v>
          </cell>
          <cell r="P38482">
            <v>3511</v>
          </cell>
          <cell r="Q38482">
            <v>3</v>
          </cell>
          <cell r="R38482">
            <v>1</v>
          </cell>
          <cell r="V38482">
            <v>80000</v>
          </cell>
        </row>
        <row r="38483">
          <cell r="A38483" t="str">
            <v>31PFMA</v>
          </cell>
          <cell r="P38483">
            <v>3521</v>
          </cell>
          <cell r="Q38483">
            <v>3</v>
          </cell>
          <cell r="R38483">
            <v>1</v>
          </cell>
          <cell r="V38483">
            <v>20000</v>
          </cell>
        </row>
        <row r="38484">
          <cell r="A38484" t="str">
            <v>31PFMA</v>
          </cell>
          <cell r="P38484">
            <v>3531</v>
          </cell>
          <cell r="Q38484">
            <v>3</v>
          </cell>
          <cell r="R38484">
            <v>1</v>
          </cell>
          <cell r="V38484">
            <v>38000</v>
          </cell>
        </row>
        <row r="38485">
          <cell r="A38485" t="str">
            <v>31PFMA</v>
          </cell>
          <cell r="P38485">
            <v>3553</v>
          </cell>
          <cell r="Q38485">
            <v>3</v>
          </cell>
          <cell r="R38485">
            <v>1</v>
          </cell>
          <cell r="V38485">
            <v>95000</v>
          </cell>
        </row>
        <row r="38486">
          <cell r="A38486" t="str">
            <v>31PFMA</v>
          </cell>
          <cell r="P38486">
            <v>3571</v>
          </cell>
          <cell r="Q38486">
            <v>3</v>
          </cell>
          <cell r="R38486">
            <v>1</v>
          </cell>
          <cell r="V38486">
            <v>38000</v>
          </cell>
        </row>
        <row r="38487">
          <cell r="A38487" t="str">
            <v>31PFMA</v>
          </cell>
          <cell r="P38487">
            <v>3591</v>
          </cell>
          <cell r="Q38487">
            <v>3</v>
          </cell>
          <cell r="R38487">
            <v>1</v>
          </cell>
          <cell r="V38487">
            <v>25000</v>
          </cell>
        </row>
        <row r="38488">
          <cell r="A38488" t="str">
            <v>31PFMA</v>
          </cell>
          <cell r="P38488">
            <v>3711</v>
          </cell>
          <cell r="Q38488">
            <v>3</v>
          </cell>
          <cell r="R38488">
            <v>1</v>
          </cell>
          <cell r="V38488">
            <v>25000</v>
          </cell>
        </row>
        <row r="38489">
          <cell r="A38489" t="str">
            <v>31PFMA</v>
          </cell>
          <cell r="P38489">
            <v>3721</v>
          </cell>
          <cell r="Q38489">
            <v>3</v>
          </cell>
          <cell r="R38489">
            <v>1</v>
          </cell>
          <cell r="V38489">
            <v>18000</v>
          </cell>
        </row>
        <row r="38490">
          <cell r="A38490" t="str">
            <v>31PFMA</v>
          </cell>
          <cell r="P38490">
            <v>3722</v>
          </cell>
          <cell r="Q38490">
            <v>3</v>
          </cell>
          <cell r="R38490">
            <v>1</v>
          </cell>
          <cell r="V38490">
            <v>35000</v>
          </cell>
        </row>
        <row r="38491">
          <cell r="A38491" t="str">
            <v>31PFMA</v>
          </cell>
          <cell r="P38491">
            <v>3751</v>
          </cell>
          <cell r="Q38491">
            <v>3</v>
          </cell>
          <cell r="R38491">
            <v>1</v>
          </cell>
          <cell r="V38491">
            <v>75000</v>
          </cell>
        </row>
        <row r="38492">
          <cell r="A38492" t="str">
            <v>31PFMA</v>
          </cell>
          <cell r="P38492">
            <v>3791</v>
          </cell>
          <cell r="Q38492">
            <v>3</v>
          </cell>
          <cell r="R38492">
            <v>1</v>
          </cell>
          <cell r="V38492">
            <v>14000</v>
          </cell>
        </row>
        <row r="38493">
          <cell r="A38493" t="str">
            <v>31PFMA</v>
          </cell>
          <cell r="P38493">
            <v>3821</v>
          </cell>
          <cell r="Q38493">
            <v>3</v>
          </cell>
          <cell r="R38493">
            <v>1</v>
          </cell>
          <cell r="V38493">
            <v>1235000</v>
          </cell>
        </row>
        <row r="38494">
          <cell r="A38494" t="str">
            <v>31PFMA</v>
          </cell>
          <cell r="P38494">
            <v>3831</v>
          </cell>
          <cell r="Q38494">
            <v>3</v>
          </cell>
          <cell r="R38494">
            <v>1</v>
          </cell>
          <cell r="V38494">
            <v>54530</v>
          </cell>
        </row>
        <row r="38495">
          <cell r="A38495" t="str">
            <v>31PFMA</v>
          </cell>
          <cell r="P38495">
            <v>3841</v>
          </cell>
          <cell r="Q38495">
            <v>3</v>
          </cell>
          <cell r="R38495">
            <v>1</v>
          </cell>
          <cell r="V38495">
            <v>502985</v>
          </cell>
        </row>
        <row r="38496">
          <cell r="A38496" t="str">
            <v>31PFMA</v>
          </cell>
          <cell r="P38496">
            <v>3921</v>
          </cell>
          <cell r="Q38496">
            <v>3</v>
          </cell>
          <cell r="R38496">
            <v>1</v>
          </cell>
          <cell r="V38496">
            <v>15000</v>
          </cell>
        </row>
        <row r="38497">
          <cell r="A38497" t="str">
            <v>31PFMA</v>
          </cell>
          <cell r="P38497">
            <v>3981</v>
          </cell>
          <cell r="Q38497">
            <v>3</v>
          </cell>
          <cell r="R38497">
            <v>1</v>
          </cell>
          <cell r="V38497">
            <v>29773</v>
          </cell>
        </row>
        <row r="38498">
          <cell r="A38498" t="str">
            <v>31PFMA</v>
          </cell>
          <cell r="P38498">
            <v>3982</v>
          </cell>
          <cell r="Q38498">
            <v>3</v>
          </cell>
          <cell r="R38498">
            <v>1</v>
          </cell>
          <cell r="V38498">
            <v>9452</v>
          </cell>
        </row>
        <row r="38499">
          <cell r="A38499" t="str">
            <v>31PFMA</v>
          </cell>
          <cell r="P38499">
            <v>3992</v>
          </cell>
          <cell r="Q38499">
            <v>3</v>
          </cell>
          <cell r="R38499">
            <v>1</v>
          </cell>
          <cell r="V38499">
            <v>80299</v>
          </cell>
        </row>
        <row r="38500">
          <cell r="A38500" t="str">
            <v>31PFMA</v>
          </cell>
          <cell r="P38500">
            <v>3831</v>
          </cell>
          <cell r="Q38500">
            <v>3</v>
          </cell>
          <cell r="R38500">
            <v>1</v>
          </cell>
          <cell r="V38500">
            <v>140000</v>
          </cell>
        </row>
        <row r="38501">
          <cell r="A38501" t="str">
            <v>31PFME</v>
          </cell>
          <cell r="P38501">
            <v>3821</v>
          </cell>
          <cell r="Q38501">
            <v>3</v>
          </cell>
          <cell r="R38501">
            <v>1</v>
          </cell>
          <cell r="V38501">
            <v>130000</v>
          </cell>
        </row>
        <row r="38502">
          <cell r="A38502" t="str">
            <v>31PFME</v>
          </cell>
          <cell r="P38502">
            <v>3371</v>
          </cell>
          <cell r="Q38502">
            <v>3</v>
          </cell>
          <cell r="R38502">
            <v>1</v>
          </cell>
          <cell r="V38502">
            <v>25000</v>
          </cell>
        </row>
        <row r="38503">
          <cell r="A38503" t="str">
            <v>31PFME</v>
          </cell>
          <cell r="P38503">
            <v>1131</v>
          </cell>
          <cell r="Q38503">
            <v>1</v>
          </cell>
          <cell r="R38503">
            <v>1</v>
          </cell>
          <cell r="V38503">
            <v>560000</v>
          </cell>
        </row>
        <row r="38504">
          <cell r="A38504" t="str">
            <v>31PFME</v>
          </cell>
          <cell r="P38504">
            <v>1211</v>
          </cell>
          <cell r="Q38504">
            <v>1</v>
          </cell>
          <cell r="R38504">
            <v>1</v>
          </cell>
          <cell r="V38504">
            <v>2314000</v>
          </cell>
        </row>
        <row r="38505">
          <cell r="A38505" t="str">
            <v>31PFME</v>
          </cell>
          <cell r="P38505">
            <v>1221</v>
          </cell>
          <cell r="Q38505">
            <v>1</v>
          </cell>
          <cell r="R38505">
            <v>1</v>
          </cell>
          <cell r="V38505">
            <v>315000</v>
          </cell>
        </row>
        <row r="38506">
          <cell r="A38506" t="str">
            <v>31PFME</v>
          </cell>
          <cell r="P38506">
            <v>1311</v>
          </cell>
          <cell r="Q38506">
            <v>1</v>
          </cell>
          <cell r="R38506">
            <v>1</v>
          </cell>
          <cell r="V38506">
            <v>1900</v>
          </cell>
        </row>
        <row r="38507">
          <cell r="A38507" t="str">
            <v>31PFME</v>
          </cell>
          <cell r="P38507">
            <v>1321</v>
          </cell>
          <cell r="Q38507">
            <v>1</v>
          </cell>
          <cell r="R38507">
            <v>1</v>
          </cell>
          <cell r="V38507">
            <v>16000</v>
          </cell>
        </row>
        <row r="38508">
          <cell r="A38508" t="str">
            <v>31PFME</v>
          </cell>
          <cell r="P38508">
            <v>1323</v>
          </cell>
          <cell r="Q38508">
            <v>1</v>
          </cell>
          <cell r="R38508">
            <v>1</v>
          </cell>
          <cell r="V38508">
            <v>280000</v>
          </cell>
        </row>
        <row r="38509">
          <cell r="A38509" t="str">
            <v>31PFME</v>
          </cell>
          <cell r="P38509">
            <v>1323</v>
          </cell>
          <cell r="Q38509">
            <v>1</v>
          </cell>
          <cell r="R38509">
            <v>1</v>
          </cell>
          <cell r="V38509">
            <v>43000</v>
          </cell>
        </row>
        <row r="38510">
          <cell r="A38510" t="str">
            <v>31PFME</v>
          </cell>
          <cell r="P38510">
            <v>1411</v>
          </cell>
          <cell r="Q38510">
            <v>1</v>
          </cell>
          <cell r="R38510">
            <v>1</v>
          </cell>
          <cell r="V38510">
            <v>90000</v>
          </cell>
        </row>
        <row r="38511">
          <cell r="A38511" t="str">
            <v>31PFME</v>
          </cell>
          <cell r="P38511">
            <v>1411</v>
          </cell>
          <cell r="Q38511">
            <v>1</v>
          </cell>
          <cell r="R38511">
            <v>1</v>
          </cell>
          <cell r="V38511">
            <v>32000</v>
          </cell>
        </row>
        <row r="38512">
          <cell r="A38512" t="str">
            <v>31PFME</v>
          </cell>
          <cell r="P38512">
            <v>1421</v>
          </cell>
          <cell r="Q38512">
            <v>1</v>
          </cell>
          <cell r="R38512">
            <v>1</v>
          </cell>
          <cell r="V38512">
            <v>28000</v>
          </cell>
        </row>
        <row r="38513">
          <cell r="A38513" t="str">
            <v>31PFME</v>
          </cell>
          <cell r="P38513">
            <v>1431</v>
          </cell>
          <cell r="Q38513">
            <v>1</v>
          </cell>
          <cell r="R38513">
            <v>1</v>
          </cell>
          <cell r="V38513">
            <v>25000</v>
          </cell>
        </row>
        <row r="38514">
          <cell r="A38514" t="str">
            <v>31PFME</v>
          </cell>
          <cell r="P38514">
            <v>1441</v>
          </cell>
          <cell r="Q38514">
            <v>1</v>
          </cell>
          <cell r="R38514">
            <v>1</v>
          </cell>
          <cell r="V38514">
            <v>96000</v>
          </cell>
        </row>
        <row r="38515">
          <cell r="A38515" t="str">
            <v>31PFME</v>
          </cell>
          <cell r="P38515">
            <v>1541</v>
          </cell>
          <cell r="Q38515">
            <v>1</v>
          </cell>
          <cell r="R38515">
            <v>1</v>
          </cell>
          <cell r="V38515">
            <v>30000</v>
          </cell>
        </row>
        <row r="38516">
          <cell r="A38516" t="str">
            <v>31PFME</v>
          </cell>
          <cell r="P38516">
            <v>1544</v>
          </cell>
          <cell r="Q38516">
            <v>1</v>
          </cell>
          <cell r="R38516">
            <v>1</v>
          </cell>
          <cell r="V38516">
            <v>43000</v>
          </cell>
        </row>
        <row r="38517">
          <cell r="A38517" t="str">
            <v>31PFME</v>
          </cell>
          <cell r="P38517">
            <v>1545</v>
          </cell>
          <cell r="Q38517">
            <v>1</v>
          </cell>
          <cell r="R38517">
            <v>1</v>
          </cell>
          <cell r="V38517">
            <v>37000</v>
          </cell>
        </row>
        <row r="38518">
          <cell r="A38518" t="str">
            <v>31PFME</v>
          </cell>
          <cell r="P38518">
            <v>1591</v>
          </cell>
          <cell r="Q38518">
            <v>1</v>
          </cell>
          <cell r="R38518">
            <v>1</v>
          </cell>
          <cell r="V38518">
            <v>1899737</v>
          </cell>
        </row>
        <row r="38519">
          <cell r="A38519" t="str">
            <v>31PFME</v>
          </cell>
          <cell r="P38519">
            <v>1599</v>
          </cell>
          <cell r="Q38519">
            <v>1</v>
          </cell>
          <cell r="R38519">
            <v>1</v>
          </cell>
          <cell r="V38519">
            <v>37000</v>
          </cell>
        </row>
        <row r="38520">
          <cell r="A38520" t="str">
            <v>31PFME</v>
          </cell>
          <cell r="P38520">
            <v>2111</v>
          </cell>
          <cell r="Q38520">
            <v>2</v>
          </cell>
          <cell r="R38520">
            <v>1</v>
          </cell>
          <cell r="V38520">
            <v>140000</v>
          </cell>
        </row>
        <row r="38521">
          <cell r="A38521" t="str">
            <v>31PFME</v>
          </cell>
          <cell r="P38521">
            <v>2141</v>
          </cell>
          <cell r="Q38521">
            <v>2</v>
          </cell>
          <cell r="R38521">
            <v>1</v>
          </cell>
          <cell r="V38521">
            <v>140000</v>
          </cell>
        </row>
        <row r="38522">
          <cell r="A38522" t="str">
            <v>31PFME</v>
          </cell>
          <cell r="P38522">
            <v>2161</v>
          </cell>
          <cell r="Q38522">
            <v>2</v>
          </cell>
          <cell r="R38522">
            <v>1</v>
          </cell>
          <cell r="V38522">
            <v>120000</v>
          </cell>
        </row>
        <row r="38523">
          <cell r="A38523" t="str">
            <v>31PFME</v>
          </cell>
          <cell r="P38523">
            <v>2171</v>
          </cell>
          <cell r="Q38523">
            <v>2</v>
          </cell>
          <cell r="R38523">
            <v>1</v>
          </cell>
          <cell r="V38523">
            <v>110000</v>
          </cell>
        </row>
        <row r="38524">
          <cell r="A38524" t="str">
            <v>31PFME</v>
          </cell>
          <cell r="P38524">
            <v>2211</v>
          </cell>
          <cell r="Q38524">
            <v>2</v>
          </cell>
          <cell r="R38524">
            <v>1</v>
          </cell>
          <cell r="V38524">
            <v>20000</v>
          </cell>
        </row>
        <row r="38525">
          <cell r="A38525" t="str">
            <v>31PFME</v>
          </cell>
          <cell r="P38525">
            <v>2461</v>
          </cell>
          <cell r="Q38525">
            <v>2</v>
          </cell>
          <cell r="R38525">
            <v>1</v>
          </cell>
          <cell r="V38525">
            <v>130000</v>
          </cell>
        </row>
        <row r="38526">
          <cell r="A38526" t="str">
            <v>31PFME</v>
          </cell>
          <cell r="P38526">
            <v>3112</v>
          </cell>
          <cell r="Q38526">
            <v>3</v>
          </cell>
          <cell r="R38526">
            <v>1</v>
          </cell>
          <cell r="V38526">
            <v>310000</v>
          </cell>
        </row>
        <row r="38527">
          <cell r="A38527" t="str">
            <v>31PFME</v>
          </cell>
          <cell r="P38527">
            <v>3131</v>
          </cell>
          <cell r="Q38527">
            <v>3</v>
          </cell>
          <cell r="R38527">
            <v>1</v>
          </cell>
          <cell r="V38527">
            <v>40000</v>
          </cell>
        </row>
        <row r="38528">
          <cell r="A38528" t="str">
            <v>31PFME</v>
          </cell>
          <cell r="P38528">
            <v>3141</v>
          </cell>
          <cell r="Q38528">
            <v>3</v>
          </cell>
          <cell r="R38528">
            <v>1</v>
          </cell>
          <cell r="V38528">
            <v>80000</v>
          </cell>
        </row>
        <row r="38529">
          <cell r="A38529" t="str">
            <v>31PFME</v>
          </cell>
          <cell r="P38529">
            <v>3181</v>
          </cell>
          <cell r="Q38529">
            <v>3</v>
          </cell>
          <cell r="R38529">
            <v>1</v>
          </cell>
          <cell r="V38529">
            <v>20000</v>
          </cell>
        </row>
        <row r="38530">
          <cell r="A38530" t="str">
            <v>31PFME</v>
          </cell>
          <cell r="P38530">
            <v>3381</v>
          </cell>
          <cell r="Q38530">
            <v>3</v>
          </cell>
          <cell r="R38530">
            <v>1</v>
          </cell>
          <cell r="V38530">
            <v>800000</v>
          </cell>
        </row>
        <row r="38531">
          <cell r="A38531" t="str">
            <v>31PFME</v>
          </cell>
          <cell r="P38531">
            <v>3411</v>
          </cell>
          <cell r="Q38531">
            <v>3</v>
          </cell>
          <cell r="R38531">
            <v>1</v>
          </cell>
          <cell r="V38531">
            <v>400000</v>
          </cell>
        </row>
        <row r="38532">
          <cell r="A38532" t="str">
            <v>31PFME</v>
          </cell>
          <cell r="P38532">
            <v>3451</v>
          </cell>
          <cell r="Q38532">
            <v>3</v>
          </cell>
          <cell r="R38532">
            <v>1</v>
          </cell>
          <cell r="V38532">
            <v>70000</v>
          </cell>
        </row>
        <row r="38533">
          <cell r="A38533" t="str">
            <v>31PFME</v>
          </cell>
          <cell r="P38533">
            <v>3511</v>
          </cell>
          <cell r="Q38533">
            <v>3</v>
          </cell>
          <cell r="R38533">
            <v>1</v>
          </cell>
          <cell r="V38533">
            <v>740000</v>
          </cell>
        </row>
        <row r="38534">
          <cell r="A38534" t="str">
            <v>31PFME</v>
          </cell>
          <cell r="P38534">
            <v>3531</v>
          </cell>
          <cell r="Q38534">
            <v>3</v>
          </cell>
          <cell r="R38534">
            <v>1</v>
          </cell>
          <cell r="V38534">
            <v>5000</v>
          </cell>
        </row>
        <row r="38535">
          <cell r="A38535" t="str">
            <v>31PFME</v>
          </cell>
          <cell r="P38535">
            <v>3581</v>
          </cell>
          <cell r="Q38535">
            <v>3</v>
          </cell>
          <cell r="R38535">
            <v>1</v>
          </cell>
          <cell r="V38535">
            <v>420000</v>
          </cell>
        </row>
        <row r="38536">
          <cell r="A38536" t="str">
            <v>31PFME</v>
          </cell>
          <cell r="P38536">
            <v>3591</v>
          </cell>
          <cell r="Q38536">
            <v>3</v>
          </cell>
          <cell r="R38536">
            <v>1</v>
          </cell>
          <cell r="V38536">
            <v>23000</v>
          </cell>
        </row>
        <row r="38537">
          <cell r="A38537" t="str">
            <v>31PFME</v>
          </cell>
          <cell r="P38537">
            <v>3722</v>
          </cell>
          <cell r="Q38537">
            <v>3</v>
          </cell>
          <cell r="R38537">
            <v>1</v>
          </cell>
          <cell r="V38537">
            <v>20000</v>
          </cell>
        </row>
        <row r="38538">
          <cell r="A38538" t="str">
            <v>31PFME</v>
          </cell>
          <cell r="P38538">
            <v>3821</v>
          </cell>
          <cell r="Q38538">
            <v>3</v>
          </cell>
          <cell r="R38538">
            <v>1</v>
          </cell>
          <cell r="V38538">
            <v>252022</v>
          </cell>
        </row>
        <row r="38539">
          <cell r="A38539" t="str">
            <v>31PFME</v>
          </cell>
          <cell r="P38539">
            <v>3841</v>
          </cell>
          <cell r="Q38539">
            <v>3</v>
          </cell>
          <cell r="R38539">
            <v>1</v>
          </cell>
          <cell r="V38539">
            <v>1200000</v>
          </cell>
        </row>
        <row r="38540">
          <cell r="A38540" t="str">
            <v>31PFME</v>
          </cell>
          <cell r="P38540">
            <v>3921</v>
          </cell>
          <cell r="Q38540">
            <v>3</v>
          </cell>
          <cell r="R38540">
            <v>1</v>
          </cell>
          <cell r="V38540">
            <v>120000</v>
          </cell>
        </row>
        <row r="38541">
          <cell r="A38541" t="str">
            <v>31PFME</v>
          </cell>
          <cell r="P38541">
            <v>3981</v>
          </cell>
          <cell r="Q38541">
            <v>3</v>
          </cell>
          <cell r="R38541">
            <v>1</v>
          </cell>
          <cell r="V38541">
            <v>100000</v>
          </cell>
        </row>
        <row r="38542">
          <cell r="A38542" t="str">
            <v>31PFME</v>
          </cell>
          <cell r="P38542">
            <v>3981</v>
          </cell>
          <cell r="Q38542">
            <v>3</v>
          </cell>
          <cell r="R38542">
            <v>1</v>
          </cell>
          <cell r="V38542">
            <v>15000</v>
          </cell>
        </row>
        <row r="38543">
          <cell r="A38543" t="str">
            <v>31PFME</v>
          </cell>
          <cell r="P38543">
            <v>3982</v>
          </cell>
          <cell r="Q38543">
            <v>3</v>
          </cell>
          <cell r="R38543">
            <v>1</v>
          </cell>
          <cell r="V38543">
            <v>100000</v>
          </cell>
        </row>
        <row r="38544">
          <cell r="A38544" t="str">
            <v>31PFME</v>
          </cell>
          <cell r="P38544">
            <v>3982</v>
          </cell>
          <cell r="Q38544">
            <v>3</v>
          </cell>
          <cell r="R38544">
            <v>1</v>
          </cell>
          <cell r="V38544">
            <v>9000</v>
          </cell>
        </row>
        <row r="38545">
          <cell r="A38545" t="str">
            <v>31PFME</v>
          </cell>
          <cell r="P38545">
            <v>2111</v>
          </cell>
          <cell r="Q38545">
            <v>2</v>
          </cell>
          <cell r="R38545">
            <v>1</v>
          </cell>
          <cell r="V38545">
            <v>50000</v>
          </cell>
        </row>
        <row r="38546">
          <cell r="A38546" t="str">
            <v>31PFME</v>
          </cell>
          <cell r="P38546">
            <v>2141</v>
          </cell>
          <cell r="Q38546">
            <v>2</v>
          </cell>
          <cell r="R38546">
            <v>1</v>
          </cell>
          <cell r="V38546">
            <v>60000</v>
          </cell>
        </row>
        <row r="38547">
          <cell r="A38547" t="str">
            <v>31PFME</v>
          </cell>
          <cell r="P38547">
            <v>2161</v>
          </cell>
          <cell r="Q38547">
            <v>2</v>
          </cell>
          <cell r="R38547">
            <v>1</v>
          </cell>
          <cell r="V38547">
            <v>30000</v>
          </cell>
        </row>
        <row r="38548">
          <cell r="A38548" t="str">
            <v>31PFME</v>
          </cell>
          <cell r="P38548">
            <v>2171</v>
          </cell>
          <cell r="Q38548">
            <v>2</v>
          </cell>
          <cell r="R38548">
            <v>1</v>
          </cell>
          <cell r="V38548">
            <v>30000</v>
          </cell>
        </row>
        <row r="38549">
          <cell r="A38549" t="str">
            <v>31PFME</v>
          </cell>
          <cell r="P38549">
            <v>3821</v>
          </cell>
          <cell r="Q38549">
            <v>3</v>
          </cell>
          <cell r="R38549">
            <v>1</v>
          </cell>
          <cell r="V38549">
            <v>1950000</v>
          </cell>
        </row>
        <row r="38550">
          <cell r="A38550" t="str">
            <v>31PFME</v>
          </cell>
          <cell r="P38550">
            <v>3921</v>
          </cell>
          <cell r="Q38550">
            <v>3</v>
          </cell>
          <cell r="R38550">
            <v>1</v>
          </cell>
          <cell r="V38550">
            <v>140000</v>
          </cell>
        </row>
        <row r="38551">
          <cell r="A38551" t="str">
            <v>31PFPC</v>
          </cell>
          <cell r="P38551">
            <v>3821</v>
          </cell>
          <cell r="Q38551">
            <v>3</v>
          </cell>
          <cell r="R38551">
            <v>1</v>
          </cell>
          <cell r="V38551">
            <v>50000</v>
          </cell>
        </row>
        <row r="38552">
          <cell r="A38552" t="str">
            <v>31PFPC</v>
          </cell>
          <cell r="P38552">
            <v>3391</v>
          </cell>
          <cell r="Q38552">
            <v>3</v>
          </cell>
          <cell r="R38552">
            <v>1</v>
          </cell>
          <cell r="V38552">
            <v>1662000</v>
          </cell>
        </row>
        <row r="38553">
          <cell r="A38553" t="str">
            <v>31PFPC</v>
          </cell>
          <cell r="P38553">
            <v>4419</v>
          </cell>
          <cell r="Q38553">
            <v>4</v>
          </cell>
          <cell r="R38553">
            <v>1</v>
          </cell>
          <cell r="V38553">
            <v>388000</v>
          </cell>
        </row>
        <row r="38554">
          <cell r="A38554" t="str">
            <v>31PFPC</v>
          </cell>
          <cell r="P38554">
            <v>4451</v>
          </cell>
          <cell r="Q38554">
            <v>4</v>
          </cell>
          <cell r="R38554">
            <v>1</v>
          </cell>
          <cell r="V38554">
            <v>900000</v>
          </cell>
        </row>
        <row r="38555">
          <cell r="A38555" t="str">
            <v>31PFPC</v>
          </cell>
          <cell r="P38555">
            <v>2111</v>
          </cell>
          <cell r="Q38555">
            <v>2</v>
          </cell>
          <cell r="R38555">
            <v>1</v>
          </cell>
          <cell r="V38555">
            <v>0</v>
          </cell>
        </row>
        <row r="38556">
          <cell r="A38556" t="str">
            <v>31PFPC</v>
          </cell>
          <cell r="P38556">
            <v>2211</v>
          </cell>
          <cell r="Q38556">
            <v>2</v>
          </cell>
          <cell r="R38556">
            <v>1</v>
          </cell>
          <cell r="V38556">
            <v>0</v>
          </cell>
        </row>
        <row r="38557">
          <cell r="A38557" t="str">
            <v>31PFPC</v>
          </cell>
          <cell r="P38557">
            <v>3362</v>
          </cell>
          <cell r="Q38557">
            <v>3</v>
          </cell>
          <cell r="R38557">
            <v>1</v>
          </cell>
          <cell r="V38557">
            <v>0</v>
          </cell>
        </row>
        <row r="38558">
          <cell r="A38558" t="str">
            <v>31PFPC</v>
          </cell>
          <cell r="P38558">
            <v>3391</v>
          </cell>
          <cell r="Q38558">
            <v>3</v>
          </cell>
          <cell r="R38558">
            <v>1</v>
          </cell>
          <cell r="V38558">
            <v>0</v>
          </cell>
        </row>
        <row r="38559">
          <cell r="A38559" t="str">
            <v>31PFPC</v>
          </cell>
          <cell r="P38559">
            <v>3411</v>
          </cell>
          <cell r="Q38559">
            <v>3</v>
          </cell>
          <cell r="R38559">
            <v>1</v>
          </cell>
          <cell r="V38559">
            <v>0</v>
          </cell>
        </row>
        <row r="38560">
          <cell r="A38560" t="str">
            <v>31PFPC</v>
          </cell>
          <cell r="P38560">
            <v>3411</v>
          </cell>
          <cell r="Q38560">
            <v>3</v>
          </cell>
          <cell r="R38560">
            <v>1</v>
          </cell>
          <cell r="V38560">
            <v>0</v>
          </cell>
        </row>
        <row r="38561">
          <cell r="A38561" t="str">
            <v>31PFPC</v>
          </cell>
          <cell r="P38561">
            <v>4419</v>
          </cell>
          <cell r="Q38561">
            <v>4</v>
          </cell>
          <cell r="R38561">
            <v>1</v>
          </cell>
          <cell r="V38561">
            <v>0</v>
          </cell>
        </row>
        <row r="38562">
          <cell r="A38562" t="str">
            <v>31PFPC</v>
          </cell>
          <cell r="P38562">
            <v>4421</v>
          </cell>
          <cell r="Q38562">
            <v>4</v>
          </cell>
          <cell r="R38562">
            <v>1</v>
          </cell>
          <cell r="V38562">
            <v>0</v>
          </cell>
        </row>
        <row r="38563">
          <cell r="A38563" t="str">
            <v>31PFPC</v>
          </cell>
          <cell r="P38563">
            <v>4451</v>
          </cell>
          <cell r="Q38563">
            <v>4</v>
          </cell>
          <cell r="R38563">
            <v>1</v>
          </cell>
          <cell r="V38563">
            <v>0</v>
          </cell>
        </row>
        <row r="38564">
          <cell r="A38564" t="str">
            <v>33PDIT</v>
          </cell>
          <cell r="P38564">
            <v>3341</v>
          </cell>
          <cell r="Q38564">
            <v>3</v>
          </cell>
          <cell r="R38564">
            <v>1</v>
          </cell>
          <cell r="V38564">
            <v>50000</v>
          </cell>
        </row>
        <row r="38565">
          <cell r="A38565" t="str">
            <v>33PDIT</v>
          </cell>
          <cell r="P38565">
            <v>2151</v>
          </cell>
          <cell r="Q38565">
            <v>2</v>
          </cell>
          <cell r="R38565">
            <v>1</v>
          </cell>
          <cell r="V38565">
            <v>15000</v>
          </cell>
        </row>
        <row r="38566">
          <cell r="A38566" t="str">
            <v>33PDIT</v>
          </cell>
          <cell r="P38566">
            <v>2711</v>
          </cell>
          <cell r="Q38566">
            <v>2</v>
          </cell>
          <cell r="R38566">
            <v>1</v>
          </cell>
          <cell r="V38566">
            <v>7500</v>
          </cell>
        </row>
        <row r="38567">
          <cell r="A38567" t="str">
            <v>33PDIT</v>
          </cell>
          <cell r="P38567">
            <v>2721</v>
          </cell>
          <cell r="Q38567">
            <v>2</v>
          </cell>
          <cell r="R38567">
            <v>1</v>
          </cell>
          <cell r="V38567">
            <v>7500</v>
          </cell>
        </row>
        <row r="38568">
          <cell r="A38568" t="str">
            <v>33PDIT</v>
          </cell>
          <cell r="P38568">
            <v>3371</v>
          </cell>
          <cell r="Q38568">
            <v>3</v>
          </cell>
          <cell r="R38568">
            <v>1</v>
          </cell>
          <cell r="V38568">
            <v>20000</v>
          </cell>
        </row>
        <row r="38569">
          <cell r="A38569" t="str">
            <v>33PDIT</v>
          </cell>
          <cell r="P38569">
            <v>1131</v>
          </cell>
          <cell r="Q38569">
            <v>1</v>
          </cell>
          <cell r="R38569">
            <v>1</v>
          </cell>
          <cell r="V38569">
            <v>1373074</v>
          </cell>
        </row>
        <row r="38570">
          <cell r="A38570" t="str">
            <v>33PDIT</v>
          </cell>
          <cell r="P38570">
            <v>1211</v>
          </cell>
          <cell r="Q38570">
            <v>1</v>
          </cell>
          <cell r="R38570">
            <v>1</v>
          </cell>
          <cell r="V38570">
            <v>2000000</v>
          </cell>
        </row>
        <row r="38571">
          <cell r="A38571" t="str">
            <v>33PDIT</v>
          </cell>
          <cell r="P38571">
            <v>1321</v>
          </cell>
          <cell r="Q38571">
            <v>1</v>
          </cell>
          <cell r="R38571">
            <v>1</v>
          </cell>
          <cell r="V38571">
            <v>90756</v>
          </cell>
        </row>
        <row r="38572">
          <cell r="A38572" t="str">
            <v>33PDIT</v>
          </cell>
          <cell r="P38572">
            <v>1323</v>
          </cell>
          <cell r="Q38572">
            <v>1</v>
          </cell>
          <cell r="R38572">
            <v>1</v>
          </cell>
          <cell r="V38572">
            <v>726047</v>
          </cell>
        </row>
        <row r="38573">
          <cell r="A38573" t="str">
            <v>33PDIT</v>
          </cell>
          <cell r="P38573">
            <v>1412</v>
          </cell>
          <cell r="Q38573">
            <v>1</v>
          </cell>
          <cell r="R38573">
            <v>1</v>
          </cell>
          <cell r="V38573">
            <v>450564</v>
          </cell>
        </row>
        <row r="38574">
          <cell r="A38574" t="str">
            <v>33PDIT</v>
          </cell>
          <cell r="P38574">
            <v>1422</v>
          </cell>
          <cell r="Q38574">
            <v>1</v>
          </cell>
          <cell r="R38574">
            <v>1</v>
          </cell>
          <cell r="V38574">
            <v>312372</v>
          </cell>
        </row>
        <row r="38575">
          <cell r="A38575" t="str">
            <v>33PDIT</v>
          </cell>
          <cell r="P38575">
            <v>1431</v>
          </cell>
          <cell r="Q38575">
            <v>1</v>
          </cell>
          <cell r="R38575">
            <v>1</v>
          </cell>
          <cell r="V38575">
            <v>317358</v>
          </cell>
        </row>
        <row r="38576">
          <cell r="A38576" t="str">
            <v>33PDIT</v>
          </cell>
          <cell r="P38576">
            <v>1441</v>
          </cell>
          <cell r="Q38576">
            <v>1</v>
          </cell>
          <cell r="R38576">
            <v>1</v>
          </cell>
          <cell r="V38576">
            <v>205834</v>
          </cell>
        </row>
        <row r="38577">
          <cell r="A38577" t="str">
            <v>33PDIT</v>
          </cell>
          <cell r="P38577">
            <v>1545</v>
          </cell>
          <cell r="Q38577">
            <v>1</v>
          </cell>
          <cell r="R38577">
            <v>1</v>
          </cell>
          <cell r="V38577">
            <v>12480</v>
          </cell>
        </row>
        <row r="38578">
          <cell r="A38578" t="str">
            <v>33PDIT</v>
          </cell>
          <cell r="P38578">
            <v>1591</v>
          </cell>
          <cell r="Q38578">
            <v>1</v>
          </cell>
          <cell r="R38578">
            <v>1</v>
          </cell>
          <cell r="V38578">
            <v>4500588</v>
          </cell>
        </row>
        <row r="38579">
          <cell r="A38579" t="str">
            <v>33PDIT</v>
          </cell>
          <cell r="P38579">
            <v>1599</v>
          </cell>
          <cell r="Q38579">
            <v>1</v>
          </cell>
          <cell r="R38579">
            <v>1</v>
          </cell>
          <cell r="V38579">
            <v>211200</v>
          </cell>
        </row>
        <row r="38580">
          <cell r="A38580" t="str">
            <v>33PDIT</v>
          </cell>
          <cell r="P38580">
            <v>2111</v>
          </cell>
          <cell r="Q38580">
            <v>2</v>
          </cell>
          <cell r="R38580">
            <v>1</v>
          </cell>
          <cell r="V38580">
            <v>500000</v>
          </cell>
        </row>
        <row r="38581">
          <cell r="A38581" t="str">
            <v>33PDIT</v>
          </cell>
          <cell r="P38581">
            <v>2121</v>
          </cell>
          <cell r="Q38581">
            <v>2</v>
          </cell>
          <cell r="R38581">
            <v>1</v>
          </cell>
          <cell r="V38581">
            <v>200000</v>
          </cell>
        </row>
        <row r="38582">
          <cell r="A38582" t="str">
            <v>33PDIT</v>
          </cell>
          <cell r="P38582">
            <v>2141</v>
          </cell>
          <cell r="Q38582">
            <v>2</v>
          </cell>
          <cell r="R38582">
            <v>1</v>
          </cell>
          <cell r="V38582">
            <v>240000</v>
          </cell>
        </row>
        <row r="38583">
          <cell r="A38583" t="str">
            <v>33PDIT</v>
          </cell>
          <cell r="P38583">
            <v>2151</v>
          </cell>
          <cell r="Q38583">
            <v>2</v>
          </cell>
          <cell r="R38583">
            <v>1</v>
          </cell>
          <cell r="V38583">
            <v>0</v>
          </cell>
        </row>
        <row r="38584">
          <cell r="A38584" t="str">
            <v>33PDIT</v>
          </cell>
          <cell r="P38584">
            <v>2161</v>
          </cell>
          <cell r="Q38584">
            <v>2</v>
          </cell>
          <cell r="R38584">
            <v>1</v>
          </cell>
          <cell r="V38584">
            <v>5000</v>
          </cell>
        </row>
        <row r="38585">
          <cell r="A38585" t="str">
            <v>33PDIT</v>
          </cell>
          <cell r="P38585">
            <v>2171</v>
          </cell>
          <cell r="Q38585">
            <v>2</v>
          </cell>
          <cell r="R38585">
            <v>1</v>
          </cell>
          <cell r="V38585">
            <v>500000</v>
          </cell>
        </row>
        <row r="38586">
          <cell r="A38586" t="str">
            <v>33PDIT</v>
          </cell>
          <cell r="P38586">
            <v>2211</v>
          </cell>
          <cell r="Q38586">
            <v>2</v>
          </cell>
          <cell r="R38586">
            <v>1</v>
          </cell>
          <cell r="V38586">
            <v>0</v>
          </cell>
        </row>
        <row r="38587">
          <cell r="A38587" t="str">
            <v>33PDIT</v>
          </cell>
          <cell r="P38587">
            <v>2231</v>
          </cell>
          <cell r="Q38587">
            <v>2</v>
          </cell>
          <cell r="R38587">
            <v>1</v>
          </cell>
          <cell r="V38587">
            <v>0</v>
          </cell>
        </row>
        <row r="38588">
          <cell r="A38588" t="str">
            <v>33PDIT</v>
          </cell>
          <cell r="P38588">
            <v>2419</v>
          </cell>
          <cell r="Q38588">
            <v>2</v>
          </cell>
          <cell r="R38588">
            <v>1</v>
          </cell>
          <cell r="V38588">
            <v>0</v>
          </cell>
        </row>
        <row r="38589">
          <cell r="A38589" t="str">
            <v>33PDIT</v>
          </cell>
          <cell r="P38589">
            <v>2541</v>
          </cell>
          <cell r="Q38589">
            <v>2</v>
          </cell>
          <cell r="R38589">
            <v>1</v>
          </cell>
          <cell r="V38589">
            <v>0</v>
          </cell>
        </row>
        <row r="38590">
          <cell r="A38590" t="str">
            <v>33PDIT</v>
          </cell>
          <cell r="P38590">
            <v>2561</v>
          </cell>
          <cell r="Q38590">
            <v>2</v>
          </cell>
          <cell r="R38590">
            <v>1</v>
          </cell>
          <cell r="V38590">
            <v>0</v>
          </cell>
        </row>
        <row r="38591">
          <cell r="A38591" t="str">
            <v>33PDIT</v>
          </cell>
          <cell r="P38591">
            <v>2611</v>
          </cell>
          <cell r="Q38591">
            <v>2</v>
          </cell>
          <cell r="R38591">
            <v>1</v>
          </cell>
          <cell r="V38591">
            <v>170000</v>
          </cell>
        </row>
        <row r="38592">
          <cell r="A38592" t="str">
            <v>33PDIT</v>
          </cell>
          <cell r="P38592">
            <v>2711</v>
          </cell>
          <cell r="Q38592">
            <v>2</v>
          </cell>
          <cell r="R38592">
            <v>1</v>
          </cell>
          <cell r="V38592">
            <v>0</v>
          </cell>
        </row>
        <row r="38593">
          <cell r="A38593" t="str">
            <v>33PDIT</v>
          </cell>
          <cell r="P38593">
            <v>2711</v>
          </cell>
          <cell r="Q38593">
            <v>2</v>
          </cell>
          <cell r="R38593">
            <v>1</v>
          </cell>
          <cell r="V38593">
            <v>0</v>
          </cell>
        </row>
        <row r="38594">
          <cell r="A38594" t="str">
            <v>33PDIT</v>
          </cell>
          <cell r="P38594">
            <v>2741</v>
          </cell>
          <cell r="Q38594">
            <v>2</v>
          </cell>
          <cell r="R38594">
            <v>1</v>
          </cell>
          <cell r="V38594">
            <v>0</v>
          </cell>
        </row>
        <row r="38595">
          <cell r="A38595" t="str">
            <v>33PDIT</v>
          </cell>
          <cell r="P38595">
            <v>2751</v>
          </cell>
          <cell r="Q38595">
            <v>2</v>
          </cell>
          <cell r="R38595">
            <v>1</v>
          </cell>
          <cell r="V38595">
            <v>0</v>
          </cell>
        </row>
        <row r="38596">
          <cell r="A38596" t="str">
            <v>33PDIT</v>
          </cell>
          <cell r="P38596">
            <v>2921</v>
          </cell>
          <cell r="Q38596">
            <v>2</v>
          </cell>
          <cell r="R38596">
            <v>1</v>
          </cell>
          <cell r="V38596">
            <v>0</v>
          </cell>
        </row>
        <row r="38597">
          <cell r="A38597" t="str">
            <v>33PDIT</v>
          </cell>
          <cell r="P38597">
            <v>3112</v>
          </cell>
          <cell r="Q38597">
            <v>3</v>
          </cell>
          <cell r="R38597">
            <v>1</v>
          </cell>
          <cell r="V38597">
            <v>319200</v>
          </cell>
        </row>
        <row r="38598">
          <cell r="A38598" t="str">
            <v>33PDIT</v>
          </cell>
          <cell r="P38598">
            <v>3131</v>
          </cell>
          <cell r="Q38598">
            <v>3</v>
          </cell>
          <cell r="R38598">
            <v>1</v>
          </cell>
          <cell r="V38598">
            <v>108230</v>
          </cell>
        </row>
        <row r="38599">
          <cell r="A38599" t="str">
            <v>33PDIT</v>
          </cell>
          <cell r="P38599">
            <v>3141</v>
          </cell>
          <cell r="Q38599">
            <v>3</v>
          </cell>
          <cell r="R38599">
            <v>1</v>
          </cell>
          <cell r="V38599">
            <v>200000</v>
          </cell>
        </row>
        <row r="38600">
          <cell r="A38600" t="str">
            <v>33PDIT</v>
          </cell>
          <cell r="P38600">
            <v>3171</v>
          </cell>
          <cell r="Q38600">
            <v>3</v>
          </cell>
          <cell r="R38600">
            <v>1</v>
          </cell>
          <cell r="V38600">
            <v>85000</v>
          </cell>
        </row>
        <row r="38601">
          <cell r="A38601" t="str">
            <v>33PDIT</v>
          </cell>
          <cell r="P38601">
            <v>3191</v>
          </cell>
          <cell r="Q38601">
            <v>3</v>
          </cell>
          <cell r="R38601">
            <v>1</v>
          </cell>
          <cell r="V38601">
            <v>28440</v>
          </cell>
        </row>
        <row r="38602">
          <cell r="A38602" t="str">
            <v>33PDIT</v>
          </cell>
          <cell r="P38602">
            <v>3191</v>
          </cell>
          <cell r="Q38602">
            <v>3</v>
          </cell>
          <cell r="R38602">
            <v>1</v>
          </cell>
          <cell r="V38602">
            <v>0</v>
          </cell>
        </row>
        <row r="38603">
          <cell r="A38603" t="str">
            <v>33PDIT</v>
          </cell>
          <cell r="P38603">
            <v>3221</v>
          </cell>
          <cell r="Q38603">
            <v>3</v>
          </cell>
          <cell r="R38603">
            <v>1</v>
          </cell>
          <cell r="V38603">
            <v>1240347</v>
          </cell>
        </row>
        <row r="38604">
          <cell r="A38604" t="str">
            <v>33PDIT</v>
          </cell>
          <cell r="P38604">
            <v>3291</v>
          </cell>
          <cell r="Q38604">
            <v>3</v>
          </cell>
          <cell r="R38604">
            <v>1</v>
          </cell>
          <cell r="V38604">
            <v>0</v>
          </cell>
        </row>
        <row r="38605">
          <cell r="A38605" t="str">
            <v>33PDIT</v>
          </cell>
          <cell r="P38605">
            <v>3311</v>
          </cell>
          <cell r="Q38605">
            <v>3</v>
          </cell>
          <cell r="R38605">
            <v>1</v>
          </cell>
          <cell r="V38605">
            <v>0</v>
          </cell>
        </row>
        <row r="38606">
          <cell r="A38606" t="str">
            <v>33PDIT</v>
          </cell>
          <cell r="P38606">
            <v>3331</v>
          </cell>
          <cell r="Q38606">
            <v>3</v>
          </cell>
          <cell r="R38606">
            <v>1</v>
          </cell>
          <cell r="V38606">
            <v>500000</v>
          </cell>
        </row>
        <row r="38607">
          <cell r="A38607" t="str">
            <v>33PDIT</v>
          </cell>
          <cell r="P38607">
            <v>3341</v>
          </cell>
          <cell r="Q38607">
            <v>3</v>
          </cell>
          <cell r="R38607">
            <v>1</v>
          </cell>
          <cell r="V38607">
            <v>250000</v>
          </cell>
        </row>
        <row r="38608">
          <cell r="A38608" t="str">
            <v>33PDIT</v>
          </cell>
          <cell r="P38608">
            <v>3361</v>
          </cell>
          <cell r="Q38608">
            <v>3</v>
          </cell>
          <cell r="R38608">
            <v>1</v>
          </cell>
          <cell r="V38608">
            <v>70000</v>
          </cell>
        </row>
        <row r="38609">
          <cell r="A38609" t="str">
            <v>33PDIT</v>
          </cell>
          <cell r="P38609">
            <v>3362</v>
          </cell>
          <cell r="Q38609">
            <v>3</v>
          </cell>
          <cell r="R38609">
            <v>1</v>
          </cell>
          <cell r="V38609">
            <v>200000</v>
          </cell>
        </row>
        <row r="38610">
          <cell r="A38610" t="str">
            <v>33PDIT</v>
          </cell>
          <cell r="P38610">
            <v>3362</v>
          </cell>
          <cell r="Q38610">
            <v>3</v>
          </cell>
          <cell r="R38610">
            <v>1</v>
          </cell>
          <cell r="V38610">
            <v>0</v>
          </cell>
        </row>
        <row r="38611">
          <cell r="A38611" t="str">
            <v>33PDIT</v>
          </cell>
          <cell r="P38611">
            <v>3381</v>
          </cell>
          <cell r="Q38611">
            <v>3</v>
          </cell>
          <cell r="R38611">
            <v>1</v>
          </cell>
          <cell r="V38611">
            <v>300000</v>
          </cell>
        </row>
        <row r="38612">
          <cell r="A38612" t="str">
            <v>33PDIT</v>
          </cell>
          <cell r="P38612">
            <v>3391</v>
          </cell>
          <cell r="Q38612">
            <v>3</v>
          </cell>
          <cell r="R38612">
            <v>1</v>
          </cell>
          <cell r="V38612">
            <v>682259</v>
          </cell>
        </row>
        <row r="38613">
          <cell r="A38613" t="str">
            <v>33PDIT</v>
          </cell>
          <cell r="P38613">
            <v>3411</v>
          </cell>
          <cell r="Q38613">
            <v>3</v>
          </cell>
          <cell r="R38613">
            <v>1</v>
          </cell>
          <cell r="V38613">
            <v>3600</v>
          </cell>
        </row>
        <row r="38614">
          <cell r="A38614" t="str">
            <v>33PDIT</v>
          </cell>
          <cell r="P38614">
            <v>3451</v>
          </cell>
          <cell r="Q38614">
            <v>3</v>
          </cell>
          <cell r="R38614">
            <v>1</v>
          </cell>
          <cell r="V38614">
            <v>180000</v>
          </cell>
        </row>
        <row r="38615">
          <cell r="A38615" t="str">
            <v>33PDIT</v>
          </cell>
          <cell r="P38615">
            <v>3511</v>
          </cell>
          <cell r="Q38615">
            <v>3</v>
          </cell>
          <cell r="R38615">
            <v>1</v>
          </cell>
          <cell r="V38615">
            <v>600000</v>
          </cell>
        </row>
        <row r="38616">
          <cell r="A38616" t="str">
            <v>33PDIT</v>
          </cell>
          <cell r="P38616">
            <v>3521</v>
          </cell>
          <cell r="Q38616">
            <v>3</v>
          </cell>
          <cell r="R38616">
            <v>1</v>
          </cell>
          <cell r="V38616">
            <v>100000</v>
          </cell>
        </row>
        <row r="38617">
          <cell r="A38617" t="str">
            <v>33PDIT</v>
          </cell>
          <cell r="P38617">
            <v>3531</v>
          </cell>
          <cell r="Q38617">
            <v>3</v>
          </cell>
          <cell r="R38617">
            <v>1</v>
          </cell>
          <cell r="V38617">
            <v>401937</v>
          </cell>
        </row>
        <row r="38618">
          <cell r="A38618" t="str">
            <v>33PDIT</v>
          </cell>
          <cell r="P38618">
            <v>3553</v>
          </cell>
          <cell r="Q38618">
            <v>3</v>
          </cell>
          <cell r="R38618">
            <v>1</v>
          </cell>
          <cell r="V38618">
            <v>80000</v>
          </cell>
        </row>
        <row r="38619">
          <cell r="A38619" t="str">
            <v>33PDIT</v>
          </cell>
          <cell r="P38619">
            <v>3581</v>
          </cell>
          <cell r="Q38619">
            <v>3</v>
          </cell>
          <cell r="R38619">
            <v>1</v>
          </cell>
          <cell r="V38619">
            <v>250000</v>
          </cell>
        </row>
        <row r="38620">
          <cell r="A38620" t="str">
            <v>33PDIT</v>
          </cell>
          <cell r="P38620">
            <v>3621</v>
          </cell>
          <cell r="Q38620">
            <v>3</v>
          </cell>
          <cell r="R38620">
            <v>1</v>
          </cell>
          <cell r="V38620">
            <v>500000</v>
          </cell>
        </row>
        <row r="38621">
          <cell r="A38621" t="str">
            <v>33PDIT</v>
          </cell>
          <cell r="P38621">
            <v>3651</v>
          </cell>
          <cell r="Q38621">
            <v>3</v>
          </cell>
          <cell r="R38621">
            <v>1</v>
          </cell>
          <cell r="V38621">
            <v>0</v>
          </cell>
        </row>
        <row r="38622">
          <cell r="A38622" t="str">
            <v>33PDIT</v>
          </cell>
          <cell r="P38622">
            <v>3722</v>
          </cell>
          <cell r="Q38622">
            <v>3</v>
          </cell>
          <cell r="R38622">
            <v>1</v>
          </cell>
          <cell r="V38622">
            <v>50000</v>
          </cell>
        </row>
        <row r="38623">
          <cell r="A38623" t="str">
            <v>33PDIT</v>
          </cell>
          <cell r="P38623">
            <v>3791</v>
          </cell>
          <cell r="Q38623">
            <v>3</v>
          </cell>
          <cell r="R38623">
            <v>1</v>
          </cell>
          <cell r="V38623">
            <v>108576</v>
          </cell>
        </row>
        <row r="38624">
          <cell r="A38624" t="str">
            <v>33PDIT</v>
          </cell>
          <cell r="P38624">
            <v>3831</v>
          </cell>
          <cell r="Q38624">
            <v>3</v>
          </cell>
          <cell r="R38624">
            <v>1</v>
          </cell>
          <cell r="V38624">
            <v>200000</v>
          </cell>
        </row>
        <row r="38625">
          <cell r="A38625" t="str">
            <v>33PDIT</v>
          </cell>
          <cell r="P38625">
            <v>3921</v>
          </cell>
          <cell r="Q38625">
            <v>3</v>
          </cell>
          <cell r="R38625">
            <v>1</v>
          </cell>
          <cell r="V38625">
            <v>46000</v>
          </cell>
        </row>
        <row r="38626">
          <cell r="A38626" t="str">
            <v>33PDIT</v>
          </cell>
          <cell r="P38626">
            <v>3969</v>
          </cell>
          <cell r="Q38626">
            <v>3</v>
          </cell>
          <cell r="R38626">
            <v>1</v>
          </cell>
          <cell r="V38626">
            <v>20000</v>
          </cell>
        </row>
        <row r="38627">
          <cell r="A38627" t="str">
            <v>33PDIT</v>
          </cell>
          <cell r="P38627">
            <v>3981</v>
          </cell>
          <cell r="Q38627">
            <v>3</v>
          </cell>
          <cell r="R38627">
            <v>1</v>
          </cell>
          <cell r="V38627">
            <v>196407</v>
          </cell>
        </row>
        <row r="38628">
          <cell r="A38628" t="str">
            <v>33PDIT</v>
          </cell>
          <cell r="P38628">
            <v>3982</v>
          </cell>
          <cell r="Q38628">
            <v>3</v>
          </cell>
          <cell r="R38628">
            <v>1</v>
          </cell>
          <cell r="V38628">
            <v>164545</v>
          </cell>
        </row>
        <row r="38629">
          <cell r="A38629" t="str">
            <v>33PDIT</v>
          </cell>
          <cell r="P38629">
            <v>5111</v>
          </cell>
          <cell r="Q38629">
            <v>5</v>
          </cell>
          <cell r="R38629">
            <v>2</v>
          </cell>
          <cell r="V38629">
            <v>0</v>
          </cell>
        </row>
        <row r="38630">
          <cell r="A38630" t="str">
            <v>33PDIT</v>
          </cell>
          <cell r="P38630">
            <v>5121</v>
          </cell>
          <cell r="Q38630">
            <v>5</v>
          </cell>
          <cell r="R38630">
            <v>2</v>
          </cell>
          <cell r="V38630">
            <v>0</v>
          </cell>
        </row>
        <row r="38631">
          <cell r="A38631" t="str">
            <v>33PDIT</v>
          </cell>
          <cell r="P38631">
            <v>5151</v>
          </cell>
          <cell r="Q38631">
            <v>5</v>
          </cell>
          <cell r="R38631">
            <v>2</v>
          </cell>
          <cell r="V38631">
            <v>305858</v>
          </cell>
        </row>
        <row r="38632">
          <cell r="A38632" t="str">
            <v>33PDIT</v>
          </cell>
          <cell r="P38632">
            <v>5191</v>
          </cell>
          <cell r="Q38632">
            <v>5</v>
          </cell>
          <cell r="R38632">
            <v>2</v>
          </cell>
          <cell r="V38632">
            <v>0</v>
          </cell>
        </row>
        <row r="38633">
          <cell r="A38633" t="str">
            <v>33PDIT</v>
          </cell>
          <cell r="P38633">
            <v>5211</v>
          </cell>
          <cell r="Q38633">
            <v>5</v>
          </cell>
          <cell r="R38633">
            <v>2</v>
          </cell>
          <cell r="V38633">
            <v>31124</v>
          </cell>
        </row>
        <row r="38634">
          <cell r="A38634" t="str">
            <v>33PDIT</v>
          </cell>
          <cell r="P38634">
            <v>5211</v>
          </cell>
          <cell r="Q38634">
            <v>5</v>
          </cell>
          <cell r="R38634">
            <v>2</v>
          </cell>
          <cell r="V38634">
            <v>0</v>
          </cell>
        </row>
        <row r="38635">
          <cell r="A38635" t="str">
            <v>33PDIT</v>
          </cell>
          <cell r="P38635">
            <v>5291</v>
          </cell>
          <cell r="Q38635">
            <v>5</v>
          </cell>
          <cell r="R38635">
            <v>2</v>
          </cell>
          <cell r="V38635">
            <v>298178</v>
          </cell>
        </row>
        <row r="38636">
          <cell r="A38636" t="str">
            <v>33PDIT</v>
          </cell>
          <cell r="P38636">
            <v>5621</v>
          </cell>
          <cell r="Q38636">
            <v>5</v>
          </cell>
          <cell r="R38636">
            <v>2</v>
          </cell>
          <cell r="V38636">
            <v>0</v>
          </cell>
        </row>
        <row r="38637">
          <cell r="A38637" t="str">
            <v>33PDIT</v>
          </cell>
          <cell r="P38637">
            <v>5671</v>
          </cell>
          <cell r="Q38637">
            <v>5</v>
          </cell>
          <cell r="R38637">
            <v>2</v>
          </cell>
          <cell r="V38637">
            <v>0</v>
          </cell>
        </row>
        <row r="38638">
          <cell r="A38638" t="str">
            <v>33PDIT</v>
          </cell>
          <cell r="P38638">
            <v>5971</v>
          </cell>
          <cell r="Q38638">
            <v>5</v>
          </cell>
          <cell r="R38638">
            <v>2</v>
          </cell>
          <cell r="V38638">
            <v>164840</v>
          </cell>
        </row>
        <row r="38639">
          <cell r="A38639" t="str">
            <v>34PDHB</v>
          </cell>
          <cell r="P38639">
            <v>2721</v>
          </cell>
          <cell r="Q38639">
            <v>2</v>
          </cell>
          <cell r="R38639">
            <v>1</v>
          </cell>
          <cell r="V38639">
            <v>200000</v>
          </cell>
        </row>
        <row r="38640">
          <cell r="A38640" t="str">
            <v>34PDHB</v>
          </cell>
          <cell r="P38640">
            <v>1121</v>
          </cell>
          <cell r="Q38640">
            <v>1</v>
          </cell>
          <cell r="R38640">
            <v>1</v>
          </cell>
          <cell r="V38640">
            <v>204743049</v>
          </cell>
        </row>
        <row r="38641">
          <cell r="A38641" t="str">
            <v>34PDHB</v>
          </cell>
          <cell r="P38641">
            <v>1131</v>
          </cell>
          <cell r="Q38641">
            <v>1</v>
          </cell>
          <cell r="R38641">
            <v>1</v>
          </cell>
          <cell r="V38641">
            <v>2026258</v>
          </cell>
        </row>
        <row r="38642">
          <cell r="A38642" t="str">
            <v>34PDHB</v>
          </cell>
          <cell r="P38642">
            <v>1211</v>
          </cell>
          <cell r="Q38642">
            <v>1</v>
          </cell>
          <cell r="R38642">
            <v>1</v>
          </cell>
          <cell r="V38642">
            <v>520000</v>
          </cell>
        </row>
        <row r="38643">
          <cell r="A38643" t="str">
            <v>34PDHB</v>
          </cell>
          <cell r="P38643">
            <v>1221</v>
          </cell>
          <cell r="Q38643">
            <v>1</v>
          </cell>
          <cell r="R38643">
            <v>1</v>
          </cell>
          <cell r="V38643">
            <v>4567803</v>
          </cell>
        </row>
        <row r="38644">
          <cell r="A38644" t="str">
            <v>34PDHB</v>
          </cell>
          <cell r="P38644">
            <v>1311</v>
          </cell>
          <cell r="Q38644">
            <v>1</v>
          </cell>
          <cell r="R38644">
            <v>1</v>
          </cell>
          <cell r="V38644">
            <v>7128</v>
          </cell>
        </row>
        <row r="38645">
          <cell r="A38645" t="str">
            <v>34PDHB</v>
          </cell>
          <cell r="P38645">
            <v>1312</v>
          </cell>
          <cell r="Q38645">
            <v>1</v>
          </cell>
          <cell r="R38645">
            <v>1</v>
          </cell>
          <cell r="V38645">
            <v>8574797</v>
          </cell>
        </row>
        <row r="38646">
          <cell r="A38646" t="str">
            <v>34PDHB</v>
          </cell>
          <cell r="P38646">
            <v>1321</v>
          </cell>
          <cell r="Q38646">
            <v>1</v>
          </cell>
          <cell r="R38646">
            <v>1</v>
          </cell>
          <cell r="V38646">
            <v>8213580</v>
          </cell>
        </row>
        <row r="38647">
          <cell r="A38647" t="str">
            <v>34PDHB</v>
          </cell>
          <cell r="P38647">
            <v>1322</v>
          </cell>
          <cell r="Q38647">
            <v>1</v>
          </cell>
          <cell r="R38647">
            <v>1</v>
          </cell>
          <cell r="V38647">
            <v>6522552</v>
          </cell>
        </row>
        <row r="38648">
          <cell r="A38648" t="str">
            <v>34PDHB</v>
          </cell>
          <cell r="P38648">
            <v>1323</v>
          </cell>
          <cell r="Q38648">
            <v>1</v>
          </cell>
          <cell r="R38648">
            <v>1</v>
          </cell>
          <cell r="V38648">
            <v>34526612</v>
          </cell>
        </row>
        <row r="38649">
          <cell r="A38649" t="str">
            <v>34PDHB</v>
          </cell>
          <cell r="P38649">
            <v>1323</v>
          </cell>
          <cell r="Q38649">
            <v>1</v>
          </cell>
          <cell r="R38649">
            <v>1</v>
          </cell>
          <cell r="V38649">
            <v>507534</v>
          </cell>
        </row>
        <row r="38650">
          <cell r="A38650" t="str">
            <v>34PDHB</v>
          </cell>
          <cell r="P38650">
            <v>1331</v>
          </cell>
          <cell r="Q38650">
            <v>1</v>
          </cell>
          <cell r="R38650">
            <v>1</v>
          </cell>
          <cell r="V38650">
            <v>130981</v>
          </cell>
        </row>
        <row r="38651">
          <cell r="A38651" t="str">
            <v>34PDHB</v>
          </cell>
          <cell r="P38651">
            <v>1341</v>
          </cell>
          <cell r="Q38651">
            <v>1</v>
          </cell>
          <cell r="R38651">
            <v>1</v>
          </cell>
          <cell r="V38651">
            <v>224463966</v>
          </cell>
        </row>
        <row r="38652">
          <cell r="A38652" t="str">
            <v>34PDHB</v>
          </cell>
          <cell r="P38652">
            <v>1342</v>
          </cell>
          <cell r="Q38652">
            <v>1</v>
          </cell>
          <cell r="R38652">
            <v>1</v>
          </cell>
          <cell r="V38652">
            <v>187000</v>
          </cell>
        </row>
        <row r="38653">
          <cell r="A38653" t="str">
            <v>34PDHB</v>
          </cell>
          <cell r="P38653">
            <v>1411</v>
          </cell>
          <cell r="Q38653">
            <v>1</v>
          </cell>
          <cell r="R38653">
            <v>1</v>
          </cell>
          <cell r="V38653">
            <v>20104027</v>
          </cell>
        </row>
        <row r="38654">
          <cell r="A38654" t="str">
            <v>34PDHB</v>
          </cell>
          <cell r="P38654">
            <v>1411</v>
          </cell>
          <cell r="Q38654">
            <v>1</v>
          </cell>
          <cell r="R38654">
            <v>1</v>
          </cell>
          <cell r="V38654">
            <v>21352917</v>
          </cell>
        </row>
        <row r="38655">
          <cell r="A38655" t="str">
            <v>34PDHB</v>
          </cell>
          <cell r="P38655">
            <v>1411</v>
          </cell>
          <cell r="Q38655">
            <v>1</v>
          </cell>
          <cell r="R38655">
            <v>1</v>
          </cell>
          <cell r="V38655">
            <v>432571</v>
          </cell>
        </row>
        <row r="38656">
          <cell r="A38656" t="str">
            <v>34PDHB</v>
          </cell>
          <cell r="P38656">
            <v>1421</v>
          </cell>
          <cell r="Q38656">
            <v>1</v>
          </cell>
          <cell r="R38656">
            <v>1</v>
          </cell>
          <cell r="V38656">
            <v>101669</v>
          </cell>
        </row>
        <row r="38657">
          <cell r="A38657" t="str">
            <v>34PDHB</v>
          </cell>
          <cell r="P38657">
            <v>1421</v>
          </cell>
          <cell r="Q38657">
            <v>1</v>
          </cell>
          <cell r="R38657">
            <v>1</v>
          </cell>
          <cell r="V38657">
            <v>15252084</v>
          </cell>
        </row>
        <row r="38658">
          <cell r="A38658" t="str">
            <v>34PDHB</v>
          </cell>
          <cell r="P38658">
            <v>1431</v>
          </cell>
          <cell r="Q38658">
            <v>1</v>
          </cell>
          <cell r="R38658">
            <v>1</v>
          </cell>
          <cell r="V38658">
            <v>5507598</v>
          </cell>
        </row>
        <row r="38659">
          <cell r="A38659" t="str">
            <v>34PDHB</v>
          </cell>
          <cell r="P38659">
            <v>1442</v>
          </cell>
          <cell r="Q38659">
            <v>1</v>
          </cell>
          <cell r="R38659">
            <v>1</v>
          </cell>
          <cell r="V38659">
            <v>9648566</v>
          </cell>
        </row>
        <row r="38660">
          <cell r="A38660" t="str">
            <v>34PDHB</v>
          </cell>
          <cell r="P38660">
            <v>1511</v>
          </cell>
          <cell r="Q38660">
            <v>1</v>
          </cell>
          <cell r="R38660">
            <v>1</v>
          </cell>
          <cell r="V38660">
            <v>12248497</v>
          </cell>
        </row>
        <row r="38661">
          <cell r="A38661" t="str">
            <v>34PDHB</v>
          </cell>
          <cell r="P38661">
            <v>1522</v>
          </cell>
          <cell r="Q38661">
            <v>1</v>
          </cell>
          <cell r="R38661">
            <v>1</v>
          </cell>
          <cell r="V38661">
            <v>3000000</v>
          </cell>
        </row>
        <row r="38662">
          <cell r="A38662" t="str">
            <v>34PDHB</v>
          </cell>
          <cell r="P38662">
            <v>1531</v>
          </cell>
          <cell r="Q38662">
            <v>1</v>
          </cell>
          <cell r="R38662">
            <v>1</v>
          </cell>
          <cell r="V38662">
            <v>15000000</v>
          </cell>
        </row>
        <row r="38663">
          <cell r="A38663" t="str">
            <v>34PDHB</v>
          </cell>
          <cell r="P38663">
            <v>1541</v>
          </cell>
          <cell r="Q38663">
            <v>1</v>
          </cell>
          <cell r="R38663">
            <v>1</v>
          </cell>
          <cell r="V38663">
            <v>421400</v>
          </cell>
        </row>
        <row r="38664">
          <cell r="A38664" t="str">
            <v>34PDHB</v>
          </cell>
          <cell r="P38664">
            <v>1541</v>
          </cell>
          <cell r="Q38664">
            <v>1</v>
          </cell>
          <cell r="R38664">
            <v>1</v>
          </cell>
          <cell r="V38664">
            <v>0</v>
          </cell>
        </row>
        <row r="38665">
          <cell r="A38665" t="str">
            <v>34PDHB</v>
          </cell>
          <cell r="P38665">
            <v>1541</v>
          </cell>
          <cell r="Q38665">
            <v>1</v>
          </cell>
          <cell r="R38665">
            <v>1</v>
          </cell>
          <cell r="V38665">
            <v>18559125</v>
          </cell>
        </row>
        <row r="38666">
          <cell r="A38666" t="str">
            <v>34PDHB</v>
          </cell>
          <cell r="P38666">
            <v>1544</v>
          </cell>
          <cell r="Q38666">
            <v>1</v>
          </cell>
          <cell r="R38666">
            <v>1</v>
          </cell>
          <cell r="V38666">
            <v>651588</v>
          </cell>
        </row>
        <row r="38667">
          <cell r="A38667" t="str">
            <v>34PDHB</v>
          </cell>
          <cell r="P38667">
            <v>1544</v>
          </cell>
          <cell r="Q38667">
            <v>1</v>
          </cell>
          <cell r="R38667">
            <v>1</v>
          </cell>
          <cell r="V38667">
            <v>438302</v>
          </cell>
        </row>
        <row r="38668">
          <cell r="A38668" t="str">
            <v>34PDHB</v>
          </cell>
          <cell r="P38668">
            <v>1545</v>
          </cell>
          <cell r="Q38668">
            <v>1</v>
          </cell>
          <cell r="R38668">
            <v>1</v>
          </cell>
          <cell r="V38668">
            <v>11255012</v>
          </cell>
        </row>
        <row r="38669">
          <cell r="A38669" t="str">
            <v>34PDHB</v>
          </cell>
          <cell r="P38669">
            <v>1546</v>
          </cell>
          <cell r="Q38669">
            <v>1</v>
          </cell>
          <cell r="R38669">
            <v>1</v>
          </cell>
          <cell r="V38669">
            <v>15927545</v>
          </cell>
        </row>
        <row r="38670">
          <cell r="A38670" t="str">
            <v>34PDHB</v>
          </cell>
          <cell r="P38670">
            <v>1547</v>
          </cell>
          <cell r="Q38670">
            <v>1</v>
          </cell>
          <cell r="R38670">
            <v>1</v>
          </cell>
          <cell r="V38670">
            <v>1500000</v>
          </cell>
        </row>
        <row r="38671">
          <cell r="A38671" t="str">
            <v>34PDHB</v>
          </cell>
          <cell r="P38671">
            <v>1549</v>
          </cell>
          <cell r="Q38671">
            <v>1</v>
          </cell>
          <cell r="R38671">
            <v>1</v>
          </cell>
          <cell r="V38671">
            <v>1440000</v>
          </cell>
        </row>
        <row r="38672">
          <cell r="A38672" t="str">
            <v>34PDHB</v>
          </cell>
          <cell r="P38672">
            <v>1591</v>
          </cell>
          <cell r="Q38672">
            <v>1</v>
          </cell>
          <cell r="R38672">
            <v>1</v>
          </cell>
          <cell r="V38672">
            <v>15377520</v>
          </cell>
        </row>
        <row r="38673">
          <cell r="A38673" t="str">
            <v>34PDHB</v>
          </cell>
          <cell r="P38673">
            <v>1593</v>
          </cell>
          <cell r="Q38673">
            <v>1</v>
          </cell>
          <cell r="R38673">
            <v>1</v>
          </cell>
          <cell r="V38673">
            <v>1200147</v>
          </cell>
        </row>
        <row r="38674">
          <cell r="A38674" t="str">
            <v>34PDHB</v>
          </cell>
          <cell r="P38674">
            <v>1711</v>
          </cell>
          <cell r="Q38674">
            <v>1</v>
          </cell>
          <cell r="R38674">
            <v>1</v>
          </cell>
          <cell r="V38674">
            <v>10143317</v>
          </cell>
        </row>
        <row r="38675">
          <cell r="A38675" t="str">
            <v>34PDHB</v>
          </cell>
          <cell r="P38675">
            <v>1712</v>
          </cell>
          <cell r="Q38675">
            <v>1</v>
          </cell>
          <cell r="R38675">
            <v>1</v>
          </cell>
          <cell r="V38675">
            <v>34594272</v>
          </cell>
        </row>
        <row r="38676">
          <cell r="A38676" t="str">
            <v>34PDHB</v>
          </cell>
          <cell r="P38676">
            <v>1713</v>
          </cell>
          <cell r="Q38676">
            <v>1</v>
          </cell>
          <cell r="R38676">
            <v>1</v>
          </cell>
          <cell r="V38676">
            <v>189790</v>
          </cell>
        </row>
        <row r="38677">
          <cell r="A38677" t="str">
            <v>34PDHB</v>
          </cell>
          <cell r="P38677">
            <v>1719</v>
          </cell>
          <cell r="Q38677">
            <v>1</v>
          </cell>
          <cell r="R38677">
            <v>1</v>
          </cell>
          <cell r="V38677">
            <v>18910800</v>
          </cell>
        </row>
        <row r="38678">
          <cell r="A38678" t="str">
            <v>34PDHB</v>
          </cell>
          <cell r="P38678">
            <v>2111</v>
          </cell>
          <cell r="Q38678">
            <v>2</v>
          </cell>
          <cell r="R38678">
            <v>1</v>
          </cell>
          <cell r="V38678">
            <v>400000</v>
          </cell>
        </row>
        <row r="38679">
          <cell r="A38679" t="str">
            <v>34PDHB</v>
          </cell>
          <cell r="P38679">
            <v>2121</v>
          </cell>
          <cell r="Q38679">
            <v>2</v>
          </cell>
          <cell r="R38679">
            <v>1</v>
          </cell>
          <cell r="V38679">
            <v>200000</v>
          </cell>
        </row>
        <row r="38680">
          <cell r="A38680" t="str">
            <v>34PDHB</v>
          </cell>
          <cell r="P38680">
            <v>2141</v>
          </cell>
          <cell r="Q38680">
            <v>2</v>
          </cell>
          <cell r="R38680">
            <v>1</v>
          </cell>
          <cell r="V38680">
            <v>150000</v>
          </cell>
        </row>
        <row r="38681">
          <cell r="A38681" t="str">
            <v>34PDHB</v>
          </cell>
          <cell r="P38681">
            <v>2151</v>
          </cell>
          <cell r="Q38681">
            <v>2</v>
          </cell>
          <cell r="R38681">
            <v>1</v>
          </cell>
          <cell r="V38681">
            <v>20000</v>
          </cell>
        </row>
        <row r="38682">
          <cell r="A38682" t="str">
            <v>34PDHB</v>
          </cell>
          <cell r="P38682">
            <v>2161</v>
          </cell>
          <cell r="Q38682">
            <v>2</v>
          </cell>
          <cell r="R38682">
            <v>1</v>
          </cell>
          <cell r="V38682">
            <v>90000</v>
          </cell>
        </row>
        <row r="38683">
          <cell r="A38683" t="str">
            <v>34PDHB</v>
          </cell>
          <cell r="P38683">
            <v>2171</v>
          </cell>
          <cell r="Q38683">
            <v>2</v>
          </cell>
          <cell r="R38683">
            <v>1</v>
          </cell>
          <cell r="V38683">
            <v>30000</v>
          </cell>
        </row>
        <row r="38684">
          <cell r="A38684" t="str">
            <v>34PDHB</v>
          </cell>
          <cell r="P38684">
            <v>2211</v>
          </cell>
          <cell r="Q38684">
            <v>2</v>
          </cell>
          <cell r="R38684">
            <v>1</v>
          </cell>
          <cell r="V38684">
            <v>15697448</v>
          </cell>
        </row>
        <row r="38685">
          <cell r="A38685" t="str">
            <v>34PDHB</v>
          </cell>
          <cell r="P38685">
            <v>2211</v>
          </cell>
          <cell r="Q38685">
            <v>2</v>
          </cell>
          <cell r="R38685">
            <v>1</v>
          </cell>
          <cell r="V38685">
            <v>0</v>
          </cell>
        </row>
        <row r="38686">
          <cell r="A38686" t="str">
            <v>34PDHB</v>
          </cell>
          <cell r="P38686">
            <v>2221</v>
          </cell>
          <cell r="Q38686">
            <v>2</v>
          </cell>
          <cell r="R38686">
            <v>1</v>
          </cell>
          <cell r="V38686">
            <v>195625</v>
          </cell>
        </row>
        <row r="38687">
          <cell r="A38687" t="str">
            <v>34PDHB</v>
          </cell>
          <cell r="P38687">
            <v>2231</v>
          </cell>
          <cell r="Q38687">
            <v>2</v>
          </cell>
          <cell r="R38687">
            <v>1</v>
          </cell>
          <cell r="V38687">
            <v>100000</v>
          </cell>
        </row>
        <row r="38688">
          <cell r="A38688" t="str">
            <v>34PDHB</v>
          </cell>
          <cell r="P38688">
            <v>2351</v>
          </cell>
          <cell r="Q38688">
            <v>2</v>
          </cell>
          <cell r="R38688">
            <v>1</v>
          </cell>
          <cell r="V38688">
            <v>20000</v>
          </cell>
        </row>
        <row r="38689">
          <cell r="A38689" t="str">
            <v>34PDHB</v>
          </cell>
          <cell r="P38689">
            <v>2419</v>
          </cell>
          <cell r="Q38689">
            <v>2</v>
          </cell>
          <cell r="R38689">
            <v>1</v>
          </cell>
          <cell r="V38689">
            <v>20000</v>
          </cell>
        </row>
        <row r="38690">
          <cell r="A38690" t="str">
            <v>34PDHB</v>
          </cell>
          <cell r="P38690">
            <v>2421</v>
          </cell>
          <cell r="Q38690">
            <v>2</v>
          </cell>
          <cell r="R38690">
            <v>1</v>
          </cell>
          <cell r="V38690">
            <v>50000</v>
          </cell>
        </row>
        <row r="38691">
          <cell r="A38691" t="str">
            <v>34PDHB</v>
          </cell>
          <cell r="P38691">
            <v>2441</v>
          </cell>
          <cell r="Q38691">
            <v>2</v>
          </cell>
          <cell r="R38691">
            <v>1</v>
          </cell>
          <cell r="V38691">
            <v>30000</v>
          </cell>
        </row>
        <row r="38692">
          <cell r="A38692" t="str">
            <v>34PDHB</v>
          </cell>
          <cell r="P38692">
            <v>2461</v>
          </cell>
          <cell r="Q38692">
            <v>2</v>
          </cell>
          <cell r="R38692">
            <v>1</v>
          </cell>
          <cell r="V38692">
            <v>50000</v>
          </cell>
        </row>
        <row r="38693">
          <cell r="A38693" t="str">
            <v>34PDHB</v>
          </cell>
          <cell r="P38693">
            <v>2471</v>
          </cell>
          <cell r="Q38693">
            <v>2</v>
          </cell>
          <cell r="R38693">
            <v>1</v>
          </cell>
          <cell r="V38693">
            <v>50000</v>
          </cell>
        </row>
        <row r="38694">
          <cell r="A38694" t="str">
            <v>34PDHB</v>
          </cell>
          <cell r="P38694">
            <v>2491</v>
          </cell>
          <cell r="Q38694">
            <v>2</v>
          </cell>
          <cell r="R38694">
            <v>1</v>
          </cell>
          <cell r="V38694">
            <v>50000</v>
          </cell>
        </row>
        <row r="38695">
          <cell r="A38695" t="str">
            <v>34PDHB</v>
          </cell>
          <cell r="P38695">
            <v>2531</v>
          </cell>
          <cell r="Q38695">
            <v>2</v>
          </cell>
          <cell r="R38695">
            <v>1</v>
          </cell>
          <cell r="V38695">
            <v>20000</v>
          </cell>
        </row>
        <row r="38696">
          <cell r="A38696" t="str">
            <v>34PDHB</v>
          </cell>
          <cell r="P38696">
            <v>2541</v>
          </cell>
          <cell r="Q38696">
            <v>2</v>
          </cell>
          <cell r="R38696">
            <v>1</v>
          </cell>
          <cell r="V38696">
            <v>20000</v>
          </cell>
        </row>
        <row r="38697">
          <cell r="A38697" t="str">
            <v>34PDHB</v>
          </cell>
          <cell r="P38697">
            <v>2591</v>
          </cell>
          <cell r="Q38697">
            <v>2</v>
          </cell>
          <cell r="R38697">
            <v>1</v>
          </cell>
          <cell r="V38697">
            <v>0</v>
          </cell>
        </row>
        <row r="38698">
          <cell r="A38698" t="str">
            <v>34PDHB</v>
          </cell>
          <cell r="P38698">
            <v>2611</v>
          </cell>
          <cell r="Q38698">
            <v>2</v>
          </cell>
          <cell r="R38698">
            <v>1</v>
          </cell>
          <cell r="V38698">
            <v>14300000</v>
          </cell>
        </row>
        <row r="38699">
          <cell r="A38699" t="str">
            <v>34PDHB</v>
          </cell>
          <cell r="P38699">
            <v>2611</v>
          </cell>
          <cell r="Q38699">
            <v>2</v>
          </cell>
          <cell r="R38699">
            <v>1</v>
          </cell>
          <cell r="V38699">
            <v>0</v>
          </cell>
        </row>
        <row r="38700">
          <cell r="A38700" t="str">
            <v>34PDHB</v>
          </cell>
          <cell r="P38700">
            <v>2711</v>
          </cell>
          <cell r="Q38700">
            <v>2</v>
          </cell>
          <cell r="R38700">
            <v>1</v>
          </cell>
          <cell r="V38700">
            <v>13800000</v>
          </cell>
        </row>
        <row r="38701">
          <cell r="A38701" t="str">
            <v>34PDHB</v>
          </cell>
          <cell r="P38701">
            <v>2911</v>
          </cell>
          <cell r="Q38701">
            <v>2</v>
          </cell>
          <cell r="R38701">
            <v>1</v>
          </cell>
          <cell r="V38701">
            <v>50000</v>
          </cell>
        </row>
        <row r="38702">
          <cell r="A38702" t="str">
            <v>34PDHB</v>
          </cell>
          <cell r="P38702">
            <v>2941</v>
          </cell>
          <cell r="Q38702">
            <v>2</v>
          </cell>
          <cell r="R38702">
            <v>1</v>
          </cell>
          <cell r="V38702">
            <v>50000</v>
          </cell>
        </row>
        <row r="38703">
          <cell r="A38703" t="str">
            <v>34PDHB</v>
          </cell>
          <cell r="P38703">
            <v>2961</v>
          </cell>
          <cell r="Q38703">
            <v>2</v>
          </cell>
          <cell r="R38703">
            <v>1</v>
          </cell>
          <cell r="V38703">
            <v>750000</v>
          </cell>
        </row>
        <row r="38704">
          <cell r="A38704" t="str">
            <v>34PDHB</v>
          </cell>
          <cell r="P38704">
            <v>2981</v>
          </cell>
          <cell r="Q38704">
            <v>2</v>
          </cell>
          <cell r="R38704">
            <v>1</v>
          </cell>
          <cell r="V38704">
            <v>50000</v>
          </cell>
        </row>
        <row r="38705">
          <cell r="A38705" t="str">
            <v>34PDHB</v>
          </cell>
          <cell r="P38705">
            <v>3112</v>
          </cell>
          <cell r="Q38705">
            <v>3</v>
          </cell>
          <cell r="R38705">
            <v>1</v>
          </cell>
          <cell r="V38705">
            <v>2440443</v>
          </cell>
        </row>
        <row r="38706">
          <cell r="A38706" t="str">
            <v>34PDHB</v>
          </cell>
          <cell r="P38706">
            <v>3121</v>
          </cell>
          <cell r="Q38706">
            <v>3</v>
          </cell>
          <cell r="R38706">
            <v>1</v>
          </cell>
          <cell r="V38706">
            <v>3000000</v>
          </cell>
        </row>
        <row r="38707">
          <cell r="A38707" t="str">
            <v>34PDHB</v>
          </cell>
          <cell r="P38707">
            <v>3131</v>
          </cell>
          <cell r="Q38707">
            <v>3</v>
          </cell>
          <cell r="R38707">
            <v>1</v>
          </cell>
          <cell r="V38707">
            <v>6462794</v>
          </cell>
        </row>
        <row r="38708">
          <cell r="A38708" t="str">
            <v>34PDHB</v>
          </cell>
          <cell r="P38708">
            <v>3141</v>
          </cell>
          <cell r="Q38708">
            <v>3</v>
          </cell>
          <cell r="R38708">
            <v>1</v>
          </cell>
          <cell r="V38708">
            <v>1200000</v>
          </cell>
        </row>
        <row r="38709">
          <cell r="A38709" t="str">
            <v>34PDHB</v>
          </cell>
          <cell r="P38709">
            <v>3191</v>
          </cell>
          <cell r="Q38709">
            <v>3</v>
          </cell>
          <cell r="R38709">
            <v>1</v>
          </cell>
          <cell r="V38709">
            <v>140000</v>
          </cell>
        </row>
        <row r="38710">
          <cell r="A38710" t="str">
            <v>34PDHB</v>
          </cell>
          <cell r="P38710">
            <v>3221</v>
          </cell>
          <cell r="Q38710">
            <v>3</v>
          </cell>
          <cell r="R38710">
            <v>1</v>
          </cell>
          <cell r="V38710">
            <v>1247680</v>
          </cell>
        </row>
        <row r="38711">
          <cell r="A38711" t="str">
            <v>34PDHB</v>
          </cell>
          <cell r="P38711">
            <v>3291</v>
          </cell>
          <cell r="Q38711">
            <v>3</v>
          </cell>
          <cell r="R38711">
            <v>1</v>
          </cell>
          <cell r="V38711">
            <v>30000</v>
          </cell>
        </row>
        <row r="38712">
          <cell r="A38712" t="str">
            <v>34PDHB</v>
          </cell>
          <cell r="P38712">
            <v>3341</v>
          </cell>
          <cell r="Q38712">
            <v>3</v>
          </cell>
          <cell r="R38712">
            <v>1</v>
          </cell>
          <cell r="V38712">
            <v>100000</v>
          </cell>
        </row>
        <row r="38713">
          <cell r="A38713" t="str">
            <v>34PDHB</v>
          </cell>
          <cell r="P38713">
            <v>3361</v>
          </cell>
          <cell r="Q38713">
            <v>3</v>
          </cell>
          <cell r="R38713">
            <v>1</v>
          </cell>
          <cell r="V38713">
            <v>750000</v>
          </cell>
        </row>
        <row r="38714">
          <cell r="A38714" t="str">
            <v>34PDHB</v>
          </cell>
          <cell r="P38714">
            <v>3411</v>
          </cell>
          <cell r="Q38714">
            <v>3</v>
          </cell>
          <cell r="R38714">
            <v>1</v>
          </cell>
          <cell r="V38714">
            <v>25000</v>
          </cell>
        </row>
        <row r="38715">
          <cell r="A38715" t="str">
            <v>34PDHB</v>
          </cell>
          <cell r="P38715">
            <v>3451</v>
          </cell>
          <cell r="Q38715">
            <v>3</v>
          </cell>
          <cell r="R38715">
            <v>1</v>
          </cell>
          <cell r="V38715">
            <v>8500000</v>
          </cell>
        </row>
        <row r="38716">
          <cell r="A38716" t="str">
            <v>34PDHB</v>
          </cell>
          <cell r="P38716">
            <v>3521</v>
          </cell>
          <cell r="Q38716">
            <v>3</v>
          </cell>
          <cell r="R38716">
            <v>1</v>
          </cell>
          <cell r="V38716">
            <v>30000</v>
          </cell>
        </row>
        <row r="38717">
          <cell r="A38717" t="str">
            <v>34PDHB</v>
          </cell>
          <cell r="P38717">
            <v>3531</v>
          </cell>
          <cell r="Q38717">
            <v>3</v>
          </cell>
          <cell r="R38717">
            <v>1</v>
          </cell>
          <cell r="V38717">
            <v>30000</v>
          </cell>
        </row>
        <row r="38718">
          <cell r="A38718" t="str">
            <v>34PDHB</v>
          </cell>
          <cell r="P38718">
            <v>3551</v>
          </cell>
          <cell r="Q38718">
            <v>3</v>
          </cell>
          <cell r="R38718">
            <v>1</v>
          </cell>
          <cell r="V38718">
            <v>30000</v>
          </cell>
        </row>
        <row r="38719">
          <cell r="A38719" t="str">
            <v>34PDHB</v>
          </cell>
          <cell r="P38719">
            <v>3552</v>
          </cell>
          <cell r="Q38719">
            <v>3</v>
          </cell>
          <cell r="R38719">
            <v>1</v>
          </cell>
          <cell r="V38719">
            <v>11000000</v>
          </cell>
        </row>
        <row r="38720">
          <cell r="A38720" t="str">
            <v>34PDHB</v>
          </cell>
          <cell r="P38720">
            <v>3553</v>
          </cell>
          <cell r="Q38720">
            <v>3</v>
          </cell>
          <cell r="R38720">
            <v>1</v>
          </cell>
          <cell r="V38720">
            <v>30000</v>
          </cell>
        </row>
        <row r="38721">
          <cell r="A38721" t="str">
            <v>34PDHB</v>
          </cell>
          <cell r="P38721">
            <v>3571</v>
          </cell>
          <cell r="Q38721">
            <v>3</v>
          </cell>
          <cell r="R38721">
            <v>1</v>
          </cell>
          <cell r="V38721">
            <v>50000</v>
          </cell>
        </row>
        <row r="38722">
          <cell r="A38722" t="str">
            <v>34PDHB</v>
          </cell>
          <cell r="P38722">
            <v>3581</v>
          </cell>
          <cell r="Q38722">
            <v>3</v>
          </cell>
          <cell r="R38722">
            <v>1</v>
          </cell>
          <cell r="V38722">
            <v>3000000</v>
          </cell>
        </row>
        <row r="38723">
          <cell r="A38723" t="str">
            <v>34PDHB</v>
          </cell>
          <cell r="P38723">
            <v>3591</v>
          </cell>
          <cell r="Q38723">
            <v>3</v>
          </cell>
          <cell r="R38723">
            <v>1</v>
          </cell>
          <cell r="V38723">
            <v>300000</v>
          </cell>
        </row>
        <row r="38724">
          <cell r="A38724" t="str">
            <v>34PDHB</v>
          </cell>
          <cell r="P38724">
            <v>3722</v>
          </cell>
          <cell r="Q38724">
            <v>3</v>
          </cell>
          <cell r="R38724">
            <v>1</v>
          </cell>
          <cell r="V38724">
            <v>30000</v>
          </cell>
        </row>
        <row r="38725">
          <cell r="A38725" t="str">
            <v>34PDHB</v>
          </cell>
          <cell r="P38725">
            <v>3831</v>
          </cell>
          <cell r="Q38725">
            <v>3</v>
          </cell>
          <cell r="R38725">
            <v>1</v>
          </cell>
          <cell r="V38725">
            <v>30000</v>
          </cell>
        </row>
        <row r="38726">
          <cell r="A38726" t="str">
            <v>34PDHB</v>
          </cell>
          <cell r="P38726">
            <v>3921</v>
          </cell>
          <cell r="Q38726">
            <v>3</v>
          </cell>
          <cell r="R38726">
            <v>1</v>
          </cell>
          <cell r="V38726">
            <v>10000</v>
          </cell>
        </row>
        <row r="38727">
          <cell r="A38727" t="str">
            <v>34PDHB</v>
          </cell>
          <cell r="P38727">
            <v>3981</v>
          </cell>
          <cell r="Q38727">
            <v>3</v>
          </cell>
          <cell r="R38727">
            <v>1</v>
          </cell>
          <cell r="V38727">
            <v>17741886</v>
          </cell>
        </row>
        <row r="38728">
          <cell r="A38728" t="str">
            <v>34PDHB</v>
          </cell>
          <cell r="P38728">
            <v>3981</v>
          </cell>
          <cell r="Q38728">
            <v>3</v>
          </cell>
          <cell r="R38728">
            <v>1</v>
          </cell>
          <cell r="V38728">
            <v>165409</v>
          </cell>
        </row>
        <row r="38729">
          <cell r="A38729" t="str">
            <v>34PDHB</v>
          </cell>
          <cell r="P38729">
            <v>3982</v>
          </cell>
          <cell r="Q38729">
            <v>3</v>
          </cell>
          <cell r="R38729">
            <v>1</v>
          </cell>
          <cell r="V38729">
            <v>10352400</v>
          </cell>
        </row>
        <row r="38730">
          <cell r="A38730" t="str">
            <v>34PDHB</v>
          </cell>
          <cell r="P38730">
            <v>3982</v>
          </cell>
          <cell r="Q38730">
            <v>3</v>
          </cell>
          <cell r="R38730">
            <v>1</v>
          </cell>
          <cell r="V38730">
            <v>66675</v>
          </cell>
        </row>
        <row r="38731">
          <cell r="A38731" t="str">
            <v>34PDHB</v>
          </cell>
          <cell r="P38731">
            <v>3991</v>
          </cell>
          <cell r="Q38731">
            <v>3</v>
          </cell>
          <cell r="R38731">
            <v>1</v>
          </cell>
          <cell r="V38731">
            <v>30000</v>
          </cell>
        </row>
        <row r="38732">
          <cell r="A38732" t="str">
            <v>34PDHB</v>
          </cell>
          <cell r="P38732">
            <v>4419</v>
          </cell>
          <cell r="Q38732">
            <v>4</v>
          </cell>
          <cell r="R38732">
            <v>1</v>
          </cell>
          <cell r="V38732">
            <v>102552</v>
          </cell>
        </row>
        <row r="38733">
          <cell r="A38733" t="str">
            <v>34PDHB</v>
          </cell>
          <cell r="P38733">
            <v>5111</v>
          </cell>
          <cell r="Q38733">
            <v>5</v>
          </cell>
          <cell r="R38733">
            <v>2</v>
          </cell>
          <cell r="V38733">
            <v>1800000</v>
          </cell>
        </row>
        <row r="38734">
          <cell r="A38734" t="str">
            <v>34PDHB</v>
          </cell>
          <cell r="P38734">
            <v>5121</v>
          </cell>
          <cell r="Q38734">
            <v>5</v>
          </cell>
          <cell r="R38734">
            <v>2</v>
          </cell>
          <cell r="V38734">
            <v>2200000</v>
          </cell>
        </row>
        <row r="38735">
          <cell r="A38735" t="str">
            <v>34PDHB</v>
          </cell>
          <cell r="P38735">
            <v>5151</v>
          </cell>
          <cell r="Q38735">
            <v>5</v>
          </cell>
          <cell r="R38735">
            <v>2</v>
          </cell>
          <cell r="V38735">
            <v>1520000</v>
          </cell>
        </row>
        <row r="38736">
          <cell r="A38736" t="str">
            <v>34PDHB</v>
          </cell>
          <cell r="P38736">
            <v>5211</v>
          </cell>
          <cell r="Q38736">
            <v>5</v>
          </cell>
          <cell r="R38736">
            <v>2</v>
          </cell>
          <cell r="V38736">
            <v>200000</v>
          </cell>
        </row>
        <row r="38737">
          <cell r="A38737" t="str">
            <v>34PDHB</v>
          </cell>
          <cell r="P38737">
            <v>5411</v>
          </cell>
          <cell r="Q38737">
            <v>5</v>
          </cell>
          <cell r="R38737">
            <v>2</v>
          </cell>
          <cell r="V38737">
            <v>15300000</v>
          </cell>
        </row>
        <row r="38738">
          <cell r="A38738" t="str">
            <v>34PDHB</v>
          </cell>
          <cell r="P38738">
            <v>5412</v>
          </cell>
          <cell r="Q38738">
            <v>5</v>
          </cell>
          <cell r="R38738">
            <v>2</v>
          </cell>
          <cell r="V38738">
            <v>10100000</v>
          </cell>
        </row>
        <row r="38739">
          <cell r="A38739" t="str">
            <v>34PDHB</v>
          </cell>
          <cell r="P38739">
            <v>5421</v>
          </cell>
          <cell r="Q38739">
            <v>5</v>
          </cell>
          <cell r="R38739">
            <v>2</v>
          </cell>
          <cell r="V38739">
            <v>6500000</v>
          </cell>
        </row>
        <row r="38740">
          <cell r="A38740" t="str">
            <v>34PDHB</v>
          </cell>
          <cell r="P38740">
            <v>5422</v>
          </cell>
          <cell r="Q38740">
            <v>5</v>
          </cell>
          <cell r="R38740">
            <v>2</v>
          </cell>
          <cell r="V38740">
            <v>800000</v>
          </cell>
        </row>
        <row r="38741">
          <cell r="A38741" t="str">
            <v>34PDHB</v>
          </cell>
          <cell r="P38741">
            <v>5621</v>
          </cell>
          <cell r="Q38741">
            <v>5</v>
          </cell>
          <cell r="R38741">
            <v>2</v>
          </cell>
          <cell r="V38741">
            <v>3400000</v>
          </cell>
        </row>
        <row r="38742">
          <cell r="A38742" t="str">
            <v>34PDHB</v>
          </cell>
          <cell r="P38742">
            <v>5631</v>
          </cell>
          <cell r="Q38742">
            <v>5</v>
          </cell>
          <cell r="R38742">
            <v>2</v>
          </cell>
          <cell r="V38742">
            <v>2000000</v>
          </cell>
        </row>
        <row r="38743">
          <cell r="A38743" t="str">
            <v>34PDHB</v>
          </cell>
          <cell r="P38743">
            <v>5671</v>
          </cell>
          <cell r="Q38743">
            <v>5</v>
          </cell>
          <cell r="R38743">
            <v>2</v>
          </cell>
          <cell r="V38743">
            <v>1500000</v>
          </cell>
        </row>
        <row r="38744">
          <cell r="A38744" t="str">
            <v>34PDHB</v>
          </cell>
          <cell r="P38744">
            <v>5911</v>
          </cell>
          <cell r="Q38744">
            <v>5</v>
          </cell>
          <cell r="R38744">
            <v>2</v>
          </cell>
          <cell r="V38744">
            <v>4680000</v>
          </cell>
        </row>
        <row r="38745">
          <cell r="A38745" t="str">
            <v>34PDHB</v>
          </cell>
          <cell r="P38745">
            <v>1543</v>
          </cell>
          <cell r="Q38745">
            <v>1</v>
          </cell>
          <cell r="R38745">
            <v>1</v>
          </cell>
          <cell r="V38745">
            <v>1500000</v>
          </cell>
        </row>
        <row r="38746">
          <cell r="A38746" t="str">
            <v>36PDID</v>
          </cell>
          <cell r="P38746">
            <v>1211</v>
          </cell>
          <cell r="Q38746">
            <v>1</v>
          </cell>
          <cell r="R38746">
            <v>1</v>
          </cell>
          <cell r="V38746">
            <v>460316</v>
          </cell>
        </row>
        <row r="38747">
          <cell r="A38747" t="str">
            <v>36PDID</v>
          </cell>
          <cell r="P38747">
            <v>1221</v>
          </cell>
          <cell r="Q38747">
            <v>1</v>
          </cell>
          <cell r="R38747">
            <v>1</v>
          </cell>
          <cell r="V38747">
            <v>485672</v>
          </cell>
        </row>
        <row r="38748">
          <cell r="A38748" t="str">
            <v>36PDID</v>
          </cell>
          <cell r="P38748">
            <v>1323</v>
          </cell>
          <cell r="Q38748">
            <v>1</v>
          </cell>
          <cell r="R38748">
            <v>1</v>
          </cell>
          <cell r="V38748">
            <v>53963</v>
          </cell>
        </row>
        <row r="38749">
          <cell r="A38749" t="str">
            <v>36PDID</v>
          </cell>
          <cell r="P38749">
            <v>1411</v>
          </cell>
          <cell r="Q38749">
            <v>1</v>
          </cell>
          <cell r="R38749">
            <v>1</v>
          </cell>
          <cell r="V38749">
            <v>45362</v>
          </cell>
        </row>
        <row r="38750">
          <cell r="A38750" t="str">
            <v>36PDID</v>
          </cell>
          <cell r="P38750">
            <v>1541</v>
          </cell>
          <cell r="Q38750">
            <v>1</v>
          </cell>
          <cell r="R38750">
            <v>1</v>
          </cell>
          <cell r="V38750">
            <v>63000</v>
          </cell>
        </row>
        <row r="38751">
          <cell r="A38751" t="str">
            <v>36PDID</v>
          </cell>
          <cell r="P38751">
            <v>1545</v>
          </cell>
          <cell r="Q38751">
            <v>1</v>
          </cell>
          <cell r="R38751">
            <v>1</v>
          </cell>
          <cell r="V38751">
            <v>288</v>
          </cell>
        </row>
        <row r="38752">
          <cell r="A38752" t="str">
            <v>36PDID</v>
          </cell>
          <cell r="P38752">
            <v>3362</v>
          </cell>
          <cell r="Q38752">
            <v>3</v>
          </cell>
          <cell r="R38752">
            <v>1</v>
          </cell>
          <cell r="V38752">
            <v>80000</v>
          </cell>
        </row>
        <row r="38753">
          <cell r="A38753" t="str">
            <v>36PDID</v>
          </cell>
          <cell r="P38753">
            <v>3981</v>
          </cell>
          <cell r="Q38753">
            <v>3</v>
          </cell>
          <cell r="R38753">
            <v>1</v>
          </cell>
          <cell r="V38753">
            <v>16189</v>
          </cell>
        </row>
        <row r="38754">
          <cell r="A38754" t="str">
            <v>36PDID</v>
          </cell>
          <cell r="P38754">
            <v>3982</v>
          </cell>
          <cell r="Q38754">
            <v>3</v>
          </cell>
          <cell r="R38754">
            <v>1</v>
          </cell>
          <cell r="V38754">
            <v>6256</v>
          </cell>
        </row>
        <row r="38755">
          <cell r="A38755" t="str">
            <v>36PDID</v>
          </cell>
          <cell r="P38755">
            <v>1211</v>
          </cell>
          <cell r="Q38755">
            <v>1</v>
          </cell>
          <cell r="R38755">
            <v>1</v>
          </cell>
          <cell r="V38755">
            <v>171496</v>
          </cell>
        </row>
        <row r="38756">
          <cell r="A38756" t="str">
            <v>36PDID</v>
          </cell>
          <cell r="P38756">
            <v>3611</v>
          </cell>
          <cell r="Q38756">
            <v>3</v>
          </cell>
          <cell r="R38756">
            <v>1</v>
          </cell>
          <cell r="V38756">
            <v>3200000</v>
          </cell>
        </row>
        <row r="38757">
          <cell r="A38757" t="str">
            <v>36PDID</v>
          </cell>
          <cell r="P38757">
            <v>2541</v>
          </cell>
          <cell r="Q38757">
            <v>2</v>
          </cell>
          <cell r="R38757">
            <v>1</v>
          </cell>
          <cell r="V38757">
            <v>15000</v>
          </cell>
        </row>
        <row r="38758">
          <cell r="A38758" t="str">
            <v>36PDID</v>
          </cell>
          <cell r="P38758">
            <v>2721</v>
          </cell>
          <cell r="Q38758">
            <v>2</v>
          </cell>
          <cell r="R38758">
            <v>1</v>
          </cell>
          <cell r="V38758">
            <v>14000</v>
          </cell>
        </row>
        <row r="38759">
          <cell r="A38759" t="str">
            <v>36PDID</v>
          </cell>
          <cell r="P38759">
            <v>2741</v>
          </cell>
          <cell r="Q38759">
            <v>2</v>
          </cell>
          <cell r="R38759">
            <v>1</v>
          </cell>
          <cell r="V38759">
            <v>9000</v>
          </cell>
        </row>
        <row r="38760">
          <cell r="A38760" t="str">
            <v>36PDID</v>
          </cell>
          <cell r="P38760">
            <v>3511</v>
          </cell>
          <cell r="Q38760">
            <v>3</v>
          </cell>
          <cell r="R38760">
            <v>1</v>
          </cell>
          <cell r="V38760">
            <v>190000</v>
          </cell>
        </row>
        <row r="38761">
          <cell r="A38761" t="str">
            <v>36PDID</v>
          </cell>
          <cell r="P38761">
            <v>1211</v>
          </cell>
          <cell r="Q38761">
            <v>1</v>
          </cell>
          <cell r="R38761">
            <v>1</v>
          </cell>
          <cell r="V38761">
            <v>949756</v>
          </cell>
        </row>
        <row r="38762">
          <cell r="A38762" t="str">
            <v>36PDID</v>
          </cell>
          <cell r="P38762">
            <v>1221</v>
          </cell>
          <cell r="Q38762">
            <v>1</v>
          </cell>
          <cell r="R38762">
            <v>1</v>
          </cell>
          <cell r="V38762">
            <v>1031247</v>
          </cell>
        </row>
        <row r="38763">
          <cell r="A38763" t="str">
            <v>36PDID</v>
          </cell>
          <cell r="P38763">
            <v>1323</v>
          </cell>
          <cell r="Q38763">
            <v>1</v>
          </cell>
          <cell r="R38763">
            <v>1</v>
          </cell>
          <cell r="V38763">
            <v>114583</v>
          </cell>
        </row>
        <row r="38764">
          <cell r="A38764" t="str">
            <v>36PDID</v>
          </cell>
          <cell r="P38764">
            <v>1411</v>
          </cell>
          <cell r="Q38764">
            <v>1</v>
          </cell>
          <cell r="R38764">
            <v>1</v>
          </cell>
          <cell r="V38764">
            <v>96318</v>
          </cell>
        </row>
        <row r="38765">
          <cell r="A38765" t="str">
            <v>36PDID</v>
          </cell>
          <cell r="P38765">
            <v>1541</v>
          </cell>
          <cell r="Q38765">
            <v>1</v>
          </cell>
          <cell r="R38765">
            <v>1</v>
          </cell>
          <cell r="V38765">
            <v>126000</v>
          </cell>
        </row>
        <row r="38766">
          <cell r="A38766" t="str">
            <v>36PDID</v>
          </cell>
          <cell r="P38766">
            <v>1545</v>
          </cell>
          <cell r="Q38766">
            <v>1</v>
          </cell>
          <cell r="R38766">
            <v>1</v>
          </cell>
          <cell r="V38766">
            <v>576</v>
          </cell>
        </row>
        <row r="38767">
          <cell r="A38767" t="str">
            <v>36PDID</v>
          </cell>
          <cell r="P38767">
            <v>2111</v>
          </cell>
          <cell r="Q38767">
            <v>2</v>
          </cell>
          <cell r="R38767">
            <v>1</v>
          </cell>
          <cell r="V38767">
            <v>160000</v>
          </cell>
        </row>
        <row r="38768">
          <cell r="A38768" t="str">
            <v>36PDID</v>
          </cell>
          <cell r="P38768">
            <v>2141</v>
          </cell>
          <cell r="Q38768">
            <v>2</v>
          </cell>
          <cell r="R38768">
            <v>1</v>
          </cell>
          <cell r="V38768">
            <v>70000</v>
          </cell>
        </row>
        <row r="38769">
          <cell r="A38769" t="str">
            <v>36PDID</v>
          </cell>
          <cell r="P38769">
            <v>2161</v>
          </cell>
          <cell r="Q38769">
            <v>2</v>
          </cell>
          <cell r="R38769">
            <v>1</v>
          </cell>
          <cell r="V38769">
            <v>40000</v>
          </cell>
        </row>
        <row r="38770">
          <cell r="A38770" t="str">
            <v>36PDID</v>
          </cell>
          <cell r="P38770">
            <v>2211</v>
          </cell>
          <cell r="Q38770">
            <v>2</v>
          </cell>
          <cell r="R38770">
            <v>1</v>
          </cell>
          <cell r="V38770">
            <v>0</v>
          </cell>
        </row>
        <row r="38771">
          <cell r="A38771" t="str">
            <v>36PDID</v>
          </cell>
          <cell r="P38771">
            <v>2461</v>
          </cell>
          <cell r="Q38771">
            <v>2</v>
          </cell>
          <cell r="R38771">
            <v>1</v>
          </cell>
          <cell r="V38771">
            <v>40000</v>
          </cell>
        </row>
        <row r="38772">
          <cell r="A38772" t="str">
            <v>36PDID</v>
          </cell>
          <cell r="P38772">
            <v>2471</v>
          </cell>
          <cell r="Q38772">
            <v>2</v>
          </cell>
          <cell r="R38772">
            <v>1</v>
          </cell>
          <cell r="V38772">
            <v>35000</v>
          </cell>
        </row>
        <row r="38773">
          <cell r="A38773" t="str">
            <v>36PDID</v>
          </cell>
          <cell r="P38773">
            <v>2611</v>
          </cell>
          <cell r="Q38773">
            <v>2</v>
          </cell>
          <cell r="R38773">
            <v>1</v>
          </cell>
          <cell r="V38773">
            <v>211644</v>
          </cell>
        </row>
        <row r="38774">
          <cell r="A38774" t="str">
            <v>36PDID</v>
          </cell>
          <cell r="P38774">
            <v>2711</v>
          </cell>
          <cell r="Q38774">
            <v>2</v>
          </cell>
          <cell r="R38774">
            <v>1</v>
          </cell>
          <cell r="V38774">
            <v>12306</v>
          </cell>
        </row>
        <row r="38775">
          <cell r="A38775" t="str">
            <v>36PDID</v>
          </cell>
          <cell r="P38775">
            <v>2961</v>
          </cell>
          <cell r="Q38775">
            <v>2</v>
          </cell>
          <cell r="R38775">
            <v>1</v>
          </cell>
          <cell r="V38775">
            <v>70000</v>
          </cell>
        </row>
        <row r="38776">
          <cell r="A38776" t="str">
            <v>36PDID</v>
          </cell>
          <cell r="P38776">
            <v>3112</v>
          </cell>
          <cell r="Q38776">
            <v>3</v>
          </cell>
          <cell r="R38776">
            <v>1</v>
          </cell>
          <cell r="V38776">
            <v>82400</v>
          </cell>
        </row>
        <row r="38777">
          <cell r="A38777" t="str">
            <v>36PDID</v>
          </cell>
          <cell r="P38777">
            <v>3131</v>
          </cell>
          <cell r="Q38777">
            <v>3</v>
          </cell>
          <cell r="R38777">
            <v>1</v>
          </cell>
          <cell r="V38777">
            <v>618000</v>
          </cell>
        </row>
        <row r="38778">
          <cell r="A38778" t="str">
            <v>36PDID</v>
          </cell>
          <cell r="P38778">
            <v>3141</v>
          </cell>
          <cell r="Q38778">
            <v>3</v>
          </cell>
          <cell r="R38778">
            <v>1</v>
          </cell>
          <cell r="V38778">
            <v>110000</v>
          </cell>
        </row>
        <row r="38779">
          <cell r="A38779" t="str">
            <v>36PDID</v>
          </cell>
          <cell r="P38779">
            <v>3171</v>
          </cell>
          <cell r="Q38779">
            <v>3</v>
          </cell>
          <cell r="R38779">
            <v>1</v>
          </cell>
          <cell r="V38779">
            <v>103831</v>
          </cell>
        </row>
        <row r="38780">
          <cell r="A38780" t="str">
            <v>36PDID</v>
          </cell>
          <cell r="P38780">
            <v>3252</v>
          </cell>
          <cell r="Q38780">
            <v>3</v>
          </cell>
          <cell r="R38780">
            <v>1</v>
          </cell>
          <cell r="V38780">
            <v>0</v>
          </cell>
        </row>
        <row r="38781">
          <cell r="A38781" t="str">
            <v>36PDID</v>
          </cell>
          <cell r="P38781">
            <v>3291</v>
          </cell>
          <cell r="Q38781">
            <v>3</v>
          </cell>
          <cell r="R38781">
            <v>1</v>
          </cell>
          <cell r="V38781">
            <v>0</v>
          </cell>
        </row>
        <row r="38782">
          <cell r="A38782" t="str">
            <v>36PDID</v>
          </cell>
          <cell r="P38782">
            <v>3361</v>
          </cell>
          <cell r="Q38782">
            <v>3</v>
          </cell>
          <cell r="R38782">
            <v>1</v>
          </cell>
          <cell r="V38782">
            <v>51584</v>
          </cell>
        </row>
        <row r="38783">
          <cell r="A38783" t="str">
            <v>36PDID</v>
          </cell>
          <cell r="P38783">
            <v>3381</v>
          </cell>
          <cell r="Q38783">
            <v>3</v>
          </cell>
          <cell r="R38783">
            <v>1</v>
          </cell>
          <cell r="V38783">
            <v>830000</v>
          </cell>
        </row>
        <row r="38784">
          <cell r="A38784" t="str">
            <v>36PDID</v>
          </cell>
          <cell r="P38784">
            <v>3451</v>
          </cell>
          <cell r="Q38784">
            <v>3</v>
          </cell>
          <cell r="R38784">
            <v>1</v>
          </cell>
          <cell r="V38784">
            <v>38134</v>
          </cell>
        </row>
        <row r="38785">
          <cell r="A38785" t="str">
            <v>36PDID</v>
          </cell>
          <cell r="P38785">
            <v>3921</v>
          </cell>
          <cell r="Q38785">
            <v>3</v>
          </cell>
          <cell r="R38785">
            <v>1</v>
          </cell>
          <cell r="V38785">
            <v>50000</v>
          </cell>
        </row>
        <row r="38786">
          <cell r="A38786" t="str">
            <v>36PDID</v>
          </cell>
          <cell r="P38786">
            <v>3981</v>
          </cell>
          <cell r="Q38786">
            <v>3</v>
          </cell>
          <cell r="R38786">
            <v>1</v>
          </cell>
          <cell r="V38786">
            <v>34375</v>
          </cell>
        </row>
        <row r="38787">
          <cell r="A38787" t="str">
            <v>36PDID</v>
          </cell>
          <cell r="P38787">
            <v>3982</v>
          </cell>
          <cell r="Q38787">
            <v>3</v>
          </cell>
          <cell r="R38787">
            <v>1</v>
          </cell>
          <cell r="V38787">
            <v>13986</v>
          </cell>
        </row>
        <row r="38788">
          <cell r="A38788" t="str">
            <v>36PDID</v>
          </cell>
          <cell r="P38788">
            <v>3991</v>
          </cell>
          <cell r="Q38788">
            <v>3</v>
          </cell>
          <cell r="R38788">
            <v>1</v>
          </cell>
          <cell r="V38788">
            <v>9562353</v>
          </cell>
        </row>
        <row r="38789">
          <cell r="A38789" t="str">
            <v>36PDID</v>
          </cell>
          <cell r="P38789">
            <v>4451</v>
          </cell>
          <cell r="Q38789">
            <v>4</v>
          </cell>
          <cell r="R38789">
            <v>1</v>
          </cell>
          <cell r="V38789">
            <v>1000000</v>
          </cell>
        </row>
        <row r="38790">
          <cell r="A38790" t="str">
            <v>36PDID</v>
          </cell>
          <cell r="P38790">
            <v>1211</v>
          </cell>
          <cell r="Q38790">
            <v>1</v>
          </cell>
          <cell r="R38790">
            <v>1</v>
          </cell>
          <cell r="V38790">
            <v>10551749</v>
          </cell>
        </row>
        <row r="38791">
          <cell r="A38791" t="str">
            <v>36PDID</v>
          </cell>
          <cell r="P38791">
            <v>3121</v>
          </cell>
          <cell r="Q38791">
            <v>3</v>
          </cell>
          <cell r="R38791">
            <v>1</v>
          </cell>
          <cell r="V38791">
            <v>1082104</v>
          </cell>
        </row>
        <row r="38792">
          <cell r="A38792" t="str">
            <v>36PDID</v>
          </cell>
          <cell r="P38792">
            <v>3381</v>
          </cell>
          <cell r="Q38792">
            <v>3</v>
          </cell>
          <cell r="R38792">
            <v>1</v>
          </cell>
          <cell r="V38792">
            <v>1497000</v>
          </cell>
        </row>
        <row r="38793">
          <cell r="A38793" t="str">
            <v>36PDID</v>
          </cell>
          <cell r="P38793">
            <v>3511</v>
          </cell>
          <cell r="Q38793">
            <v>3</v>
          </cell>
          <cell r="R38793">
            <v>1</v>
          </cell>
          <cell r="V38793">
            <v>778128</v>
          </cell>
        </row>
        <row r="38794">
          <cell r="A38794" t="str">
            <v>36PDID</v>
          </cell>
          <cell r="P38794">
            <v>4419</v>
          </cell>
          <cell r="Q38794">
            <v>4</v>
          </cell>
          <cell r="R38794">
            <v>1</v>
          </cell>
          <cell r="V38794">
            <v>12811761</v>
          </cell>
        </row>
        <row r="38795">
          <cell r="A38795" t="str">
            <v>36PDID</v>
          </cell>
          <cell r="P38795">
            <v>1131</v>
          </cell>
          <cell r="Q38795">
            <v>1</v>
          </cell>
          <cell r="R38795">
            <v>1</v>
          </cell>
          <cell r="V38795">
            <v>2890870</v>
          </cell>
        </row>
        <row r="38796">
          <cell r="A38796" t="str">
            <v>36PDID</v>
          </cell>
          <cell r="P38796">
            <v>1211</v>
          </cell>
          <cell r="Q38796">
            <v>1</v>
          </cell>
          <cell r="R38796">
            <v>1</v>
          </cell>
          <cell r="V38796">
            <v>3423200</v>
          </cell>
        </row>
        <row r="38797">
          <cell r="A38797" t="str">
            <v>36PDID</v>
          </cell>
          <cell r="P38797">
            <v>1221</v>
          </cell>
          <cell r="Q38797">
            <v>1</v>
          </cell>
          <cell r="R38797">
            <v>1</v>
          </cell>
          <cell r="V38797">
            <v>7149081</v>
          </cell>
        </row>
        <row r="38798">
          <cell r="A38798" t="str">
            <v>36PDID</v>
          </cell>
          <cell r="P38798">
            <v>1231</v>
          </cell>
          <cell r="Q38798">
            <v>1</v>
          </cell>
          <cell r="R38798">
            <v>1</v>
          </cell>
          <cell r="V38798">
            <v>360000</v>
          </cell>
        </row>
        <row r="38799">
          <cell r="A38799" t="str">
            <v>36PDID</v>
          </cell>
          <cell r="P38799">
            <v>1321</v>
          </cell>
          <cell r="Q38799">
            <v>1</v>
          </cell>
          <cell r="R38799">
            <v>1</v>
          </cell>
          <cell r="V38799">
            <v>80302</v>
          </cell>
        </row>
        <row r="38800">
          <cell r="A38800" t="str">
            <v>36PDID</v>
          </cell>
          <cell r="P38800">
            <v>1323</v>
          </cell>
          <cell r="Q38800">
            <v>1</v>
          </cell>
          <cell r="R38800">
            <v>1</v>
          </cell>
          <cell r="V38800">
            <v>416383</v>
          </cell>
        </row>
        <row r="38801">
          <cell r="A38801" t="str">
            <v>36PDID</v>
          </cell>
          <cell r="P38801">
            <v>1323</v>
          </cell>
          <cell r="Q38801">
            <v>1</v>
          </cell>
          <cell r="R38801">
            <v>1</v>
          </cell>
          <cell r="V38801">
            <v>798951</v>
          </cell>
        </row>
        <row r="38802">
          <cell r="A38802" t="str">
            <v>36PDID</v>
          </cell>
          <cell r="P38802">
            <v>1411</v>
          </cell>
          <cell r="Q38802">
            <v>1</v>
          </cell>
          <cell r="R38802">
            <v>1</v>
          </cell>
          <cell r="V38802">
            <v>667724</v>
          </cell>
        </row>
        <row r="38803">
          <cell r="A38803" t="str">
            <v>36PDID</v>
          </cell>
          <cell r="P38803">
            <v>1412</v>
          </cell>
          <cell r="Q38803">
            <v>1</v>
          </cell>
          <cell r="R38803">
            <v>1</v>
          </cell>
          <cell r="V38803">
            <v>959194</v>
          </cell>
        </row>
        <row r="38804">
          <cell r="A38804" t="str">
            <v>36PDID</v>
          </cell>
          <cell r="P38804">
            <v>1422</v>
          </cell>
          <cell r="Q38804">
            <v>1</v>
          </cell>
          <cell r="R38804">
            <v>1</v>
          </cell>
          <cell r="V38804">
            <v>668029</v>
          </cell>
        </row>
        <row r="38805">
          <cell r="A38805" t="str">
            <v>36PDID</v>
          </cell>
          <cell r="P38805">
            <v>1431</v>
          </cell>
          <cell r="Q38805">
            <v>1</v>
          </cell>
          <cell r="R38805">
            <v>1</v>
          </cell>
          <cell r="V38805">
            <v>688071</v>
          </cell>
        </row>
        <row r="38806">
          <cell r="A38806" t="str">
            <v>36PDID</v>
          </cell>
          <cell r="P38806">
            <v>1541</v>
          </cell>
          <cell r="Q38806">
            <v>1</v>
          </cell>
          <cell r="R38806">
            <v>1</v>
          </cell>
          <cell r="V38806">
            <v>924000</v>
          </cell>
        </row>
        <row r="38807">
          <cell r="A38807" t="str">
            <v>36PDID</v>
          </cell>
          <cell r="P38807">
            <v>1541</v>
          </cell>
          <cell r="Q38807">
            <v>1</v>
          </cell>
          <cell r="R38807">
            <v>1</v>
          </cell>
          <cell r="V38807">
            <v>0</v>
          </cell>
        </row>
        <row r="38808">
          <cell r="A38808" t="str">
            <v>36PDID</v>
          </cell>
          <cell r="P38808">
            <v>1541</v>
          </cell>
          <cell r="Q38808">
            <v>1</v>
          </cell>
          <cell r="R38808">
            <v>1</v>
          </cell>
          <cell r="V38808">
            <v>31500</v>
          </cell>
        </row>
        <row r="38809">
          <cell r="A38809" t="str">
            <v>36PDID</v>
          </cell>
          <cell r="P38809">
            <v>1544</v>
          </cell>
          <cell r="Q38809">
            <v>1</v>
          </cell>
          <cell r="R38809">
            <v>1</v>
          </cell>
          <cell r="V38809">
            <v>99571</v>
          </cell>
        </row>
        <row r="38810">
          <cell r="A38810" t="str">
            <v>36PDID</v>
          </cell>
          <cell r="P38810">
            <v>1544</v>
          </cell>
          <cell r="Q38810">
            <v>1</v>
          </cell>
          <cell r="R38810">
            <v>1</v>
          </cell>
          <cell r="V38810">
            <v>41484</v>
          </cell>
        </row>
        <row r="38811">
          <cell r="A38811" t="str">
            <v>36PDID</v>
          </cell>
          <cell r="P38811">
            <v>1545</v>
          </cell>
          <cell r="Q38811">
            <v>1</v>
          </cell>
          <cell r="R38811">
            <v>1</v>
          </cell>
          <cell r="V38811">
            <v>4224</v>
          </cell>
        </row>
        <row r="38812">
          <cell r="A38812" t="str">
            <v>36PDID</v>
          </cell>
          <cell r="P38812">
            <v>1591</v>
          </cell>
          <cell r="Q38812">
            <v>1</v>
          </cell>
          <cell r="R38812">
            <v>1</v>
          </cell>
          <cell r="V38812">
            <v>9357912</v>
          </cell>
        </row>
        <row r="38813">
          <cell r="A38813" t="str">
            <v>36PDID</v>
          </cell>
          <cell r="P38813">
            <v>2111</v>
          </cell>
          <cell r="Q38813">
            <v>2</v>
          </cell>
          <cell r="R38813">
            <v>1</v>
          </cell>
          <cell r="V38813">
            <v>160000</v>
          </cell>
        </row>
        <row r="38814">
          <cell r="A38814" t="str">
            <v>36PDID</v>
          </cell>
          <cell r="P38814">
            <v>2141</v>
          </cell>
          <cell r="Q38814">
            <v>2</v>
          </cell>
          <cell r="R38814">
            <v>1</v>
          </cell>
          <cell r="V38814">
            <v>70000</v>
          </cell>
        </row>
        <row r="38815">
          <cell r="A38815" t="str">
            <v>36PDID</v>
          </cell>
          <cell r="P38815">
            <v>2161</v>
          </cell>
          <cell r="Q38815">
            <v>2</v>
          </cell>
          <cell r="R38815">
            <v>1</v>
          </cell>
          <cell r="V38815">
            <v>40000</v>
          </cell>
        </row>
        <row r="38816">
          <cell r="A38816" t="str">
            <v>36PDID</v>
          </cell>
          <cell r="P38816">
            <v>2211</v>
          </cell>
          <cell r="Q38816">
            <v>2</v>
          </cell>
          <cell r="R38816">
            <v>1</v>
          </cell>
          <cell r="V38816">
            <v>0</v>
          </cell>
        </row>
        <row r="38817">
          <cell r="A38817" t="str">
            <v>36PDID</v>
          </cell>
          <cell r="P38817">
            <v>2461</v>
          </cell>
          <cell r="Q38817">
            <v>2</v>
          </cell>
          <cell r="R38817">
            <v>1</v>
          </cell>
          <cell r="V38817">
            <v>40000</v>
          </cell>
        </row>
        <row r="38818">
          <cell r="A38818" t="str">
            <v>36PDID</v>
          </cell>
          <cell r="P38818">
            <v>2471</v>
          </cell>
          <cell r="Q38818">
            <v>2</v>
          </cell>
          <cell r="R38818">
            <v>1</v>
          </cell>
          <cell r="V38818">
            <v>35000</v>
          </cell>
        </row>
        <row r="38819">
          <cell r="A38819" t="str">
            <v>36PDID</v>
          </cell>
          <cell r="P38819">
            <v>2611</v>
          </cell>
          <cell r="Q38819">
            <v>2</v>
          </cell>
          <cell r="R38819">
            <v>1</v>
          </cell>
          <cell r="V38819">
            <v>211644</v>
          </cell>
        </row>
        <row r="38820">
          <cell r="A38820" t="str">
            <v>36PDID</v>
          </cell>
          <cell r="P38820">
            <v>2711</v>
          </cell>
          <cell r="Q38820">
            <v>2</v>
          </cell>
          <cell r="R38820">
            <v>1</v>
          </cell>
          <cell r="V38820">
            <v>12306</v>
          </cell>
        </row>
        <row r="38821">
          <cell r="A38821" t="str">
            <v>36PDID</v>
          </cell>
          <cell r="P38821">
            <v>2961</v>
          </cell>
          <cell r="Q38821">
            <v>2</v>
          </cell>
          <cell r="R38821">
            <v>1</v>
          </cell>
          <cell r="V38821">
            <v>70000</v>
          </cell>
        </row>
        <row r="38822">
          <cell r="A38822" t="str">
            <v>36PDID</v>
          </cell>
          <cell r="P38822">
            <v>3112</v>
          </cell>
          <cell r="Q38822">
            <v>3</v>
          </cell>
          <cell r="R38822">
            <v>1</v>
          </cell>
          <cell r="V38822">
            <v>82400</v>
          </cell>
        </row>
        <row r="38823">
          <cell r="A38823" t="str">
            <v>36PDID</v>
          </cell>
          <cell r="P38823">
            <v>3131</v>
          </cell>
          <cell r="Q38823">
            <v>3</v>
          </cell>
          <cell r="R38823">
            <v>1</v>
          </cell>
          <cell r="V38823">
            <v>618000</v>
          </cell>
        </row>
        <row r="38824">
          <cell r="A38824" t="str">
            <v>36PDID</v>
          </cell>
          <cell r="P38824">
            <v>3141</v>
          </cell>
          <cell r="Q38824">
            <v>3</v>
          </cell>
          <cell r="R38824">
            <v>1</v>
          </cell>
          <cell r="V38824">
            <v>110000</v>
          </cell>
        </row>
        <row r="38825">
          <cell r="A38825" t="str">
            <v>36PDID</v>
          </cell>
          <cell r="P38825">
            <v>3171</v>
          </cell>
          <cell r="Q38825">
            <v>3</v>
          </cell>
          <cell r="R38825">
            <v>1</v>
          </cell>
          <cell r="V38825">
            <v>103831</v>
          </cell>
        </row>
        <row r="38826">
          <cell r="A38826" t="str">
            <v>36PDID</v>
          </cell>
          <cell r="P38826">
            <v>3361</v>
          </cell>
          <cell r="Q38826">
            <v>3</v>
          </cell>
          <cell r="R38826">
            <v>1</v>
          </cell>
          <cell r="V38826">
            <v>52624</v>
          </cell>
        </row>
        <row r="38827">
          <cell r="A38827" t="str">
            <v>36PDID</v>
          </cell>
          <cell r="P38827">
            <v>3381</v>
          </cell>
          <cell r="Q38827">
            <v>3</v>
          </cell>
          <cell r="R38827">
            <v>1</v>
          </cell>
          <cell r="V38827">
            <v>830000</v>
          </cell>
        </row>
        <row r="38828">
          <cell r="A38828" t="str">
            <v>36PDID</v>
          </cell>
          <cell r="P38828">
            <v>3451</v>
          </cell>
          <cell r="Q38828">
            <v>3</v>
          </cell>
          <cell r="R38828">
            <v>1</v>
          </cell>
          <cell r="V38828">
            <v>38134</v>
          </cell>
        </row>
        <row r="38829">
          <cell r="A38829" t="str">
            <v>36PDID</v>
          </cell>
          <cell r="P38829">
            <v>3552</v>
          </cell>
          <cell r="Q38829">
            <v>3</v>
          </cell>
          <cell r="R38829">
            <v>1</v>
          </cell>
          <cell r="V38829">
            <v>250000</v>
          </cell>
        </row>
        <row r="38830">
          <cell r="A38830" t="str">
            <v>36PDID</v>
          </cell>
          <cell r="P38830">
            <v>3921</v>
          </cell>
          <cell r="Q38830">
            <v>3</v>
          </cell>
          <cell r="R38830">
            <v>1</v>
          </cell>
          <cell r="V38830">
            <v>50000</v>
          </cell>
        </row>
        <row r="38831">
          <cell r="A38831" t="str">
            <v>36PDID</v>
          </cell>
          <cell r="P38831">
            <v>3981</v>
          </cell>
          <cell r="Q38831">
            <v>3</v>
          </cell>
          <cell r="R38831">
            <v>1</v>
          </cell>
          <cell r="V38831">
            <v>413499</v>
          </cell>
        </row>
        <row r="38832">
          <cell r="A38832" t="str">
            <v>36PDID</v>
          </cell>
          <cell r="P38832">
            <v>3981</v>
          </cell>
          <cell r="Q38832">
            <v>3</v>
          </cell>
          <cell r="R38832">
            <v>1</v>
          </cell>
          <cell r="V38832">
            <v>239685</v>
          </cell>
        </row>
        <row r="38833">
          <cell r="A38833" t="str">
            <v>36PDID</v>
          </cell>
          <cell r="P38833">
            <v>3982</v>
          </cell>
          <cell r="Q38833">
            <v>3</v>
          </cell>
          <cell r="R38833">
            <v>1</v>
          </cell>
          <cell r="V38833">
            <v>370326</v>
          </cell>
        </row>
        <row r="38834">
          <cell r="A38834" t="str">
            <v>36PDID</v>
          </cell>
          <cell r="P38834">
            <v>3982</v>
          </cell>
          <cell r="Q38834">
            <v>3</v>
          </cell>
          <cell r="R38834">
            <v>1</v>
          </cell>
          <cell r="V38834">
            <v>95945</v>
          </cell>
        </row>
        <row r="38835">
          <cell r="A38835" t="str">
            <v>36PDID</v>
          </cell>
          <cell r="P38835">
            <v>4419</v>
          </cell>
          <cell r="Q38835">
            <v>4</v>
          </cell>
          <cell r="R38835">
            <v>1</v>
          </cell>
          <cell r="V38835">
            <v>450000</v>
          </cell>
        </row>
        <row r="38836">
          <cell r="A38836" t="str">
            <v>36PDID</v>
          </cell>
          <cell r="P38836">
            <v>1211</v>
          </cell>
          <cell r="Q38836">
            <v>1</v>
          </cell>
          <cell r="R38836">
            <v>1</v>
          </cell>
          <cell r="V38836">
            <v>3757962</v>
          </cell>
        </row>
        <row r="38837">
          <cell r="A38837" t="str">
            <v>36PDID</v>
          </cell>
          <cell r="P38837">
            <v>3121</v>
          </cell>
          <cell r="Q38837">
            <v>3</v>
          </cell>
          <cell r="R38837">
            <v>1</v>
          </cell>
          <cell r="V38837">
            <v>1082104</v>
          </cell>
        </row>
        <row r="38838">
          <cell r="A38838" t="str">
            <v>36PDID</v>
          </cell>
          <cell r="P38838">
            <v>3381</v>
          </cell>
          <cell r="Q38838">
            <v>3</v>
          </cell>
          <cell r="R38838">
            <v>1</v>
          </cell>
          <cell r="V38838">
            <v>1497000</v>
          </cell>
        </row>
        <row r="38839">
          <cell r="A38839" t="str">
            <v>36PDID</v>
          </cell>
          <cell r="P38839">
            <v>3511</v>
          </cell>
          <cell r="Q38839">
            <v>3</v>
          </cell>
          <cell r="R38839">
            <v>1</v>
          </cell>
          <cell r="V38839">
            <v>778128</v>
          </cell>
        </row>
        <row r="38840">
          <cell r="A38840" t="str">
            <v>36PDID</v>
          </cell>
          <cell r="P38840">
            <v>3969</v>
          </cell>
          <cell r="Q38840">
            <v>3</v>
          </cell>
          <cell r="R38840">
            <v>1</v>
          </cell>
          <cell r="V38840">
            <v>19085</v>
          </cell>
        </row>
        <row r="38841">
          <cell r="A38841" t="str">
            <v>36PDID</v>
          </cell>
          <cell r="P38841">
            <v>1211</v>
          </cell>
          <cell r="Q38841">
            <v>1</v>
          </cell>
          <cell r="R38841">
            <v>1</v>
          </cell>
          <cell r="V38841">
            <v>661301</v>
          </cell>
        </row>
        <row r="38842">
          <cell r="A38842" t="str">
            <v>36PDID</v>
          </cell>
          <cell r="P38842">
            <v>1221</v>
          </cell>
          <cell r="Q38842">
            <v>1</v>
          </cell>
          <cell r="R38842">
            <v>1</v>
          </cell>
          <cell r="V38842">
            <v>566442</v>
          </cell>
        </row>
        <row r="38843">
          <cell r="A38843" t="str">
            <v>36PDID</v>
          </cell>
          <cell r="P38843">
            <v>1323</v>
          </cell>
          <cell r="Q38843">
            <v>1</v>
          </cell>
          <cell r="R38843">
            <v>1</v>
          </cell>
          <cell r="V38843">
            <v>62939</v>
          </cell>
        </row>
        <row r="38844">
          <cell r="A38844" t="str">
            <v>36PDID</v>
          </cell>
          <cell r="P38844">
            <v>1411</v>
          </cell>
          <cell r="Q38844">
            <v>1</v>
          </cell>
          <cell r="R38844">
            <v>1</v>
          </cell>
          <cell r="V38844">
            <v>52906</v>
          </cell>
        </row>
        <row r="38845">
          <cell r="A38845" t="str">
            <v>36PDID</v>
          </cell>
          <cell r="P38845">
            <v>1541</v>
          </cell>
          <cell r="Q38845">
            <v>1</v>
          </cell>
          <cell r="R38845">
            <v>1</v>
          </cell>
          <cell r="V38845">
            <v>84000</v>
          </cell>
        </row>
        <row r="38846">
          <cell r="A38846" t="str">
            <v>36PDID</v>
          </cell>
          <cell r="P38846">
            <v>1545</v>
          </cell>
          <cell r="Q38846">
            <v>1</v>
          </cell>
          <cell r="R38846">
            <v>1</v>
          </cell>
          <cell r="V38846">
            <v>384</v>
          </cell>
        </row>
        <row r="38847">
          <cell r="A38847" t="str">
            <v>36PDID</v>
          </cell>
          <cell r="P38847">
            <v>2111</v>
          </cell>
          <cell r="Q38847">
            <v>2</v>
          </cell>
          <cell r="R38847">
            <v>1</v>
          </cell>
          <cell r="V38847">
            <v>160000</v>
          </cell>
        </row>
        <row r="38848">
          <cell r="A38848" t="str">
            <v>36PDID</v>
          </cell>
          <cell r="P38848">
            <v>2141</v>
          </cell>
          <cell r="Q38848">
            <v>2</v>
          </cell>
          <cell r="R38848">
            <v>1</v>
          </cell>
          <cell r="V38848">
            <v>70000</v>
          </cell>
        </row>
        <row r="38849">
          <cell r="A38849" t="str">
            <v>36PDID</v>
          </cell>
          <cell r="P38849">
            <v>2161</v>
          </cell>
          <cell r="Q38849">
            <v>2</v>
          </cell>
          <cell r="R38849">
            <v>1</v>
          </cell>
          <cell r="V38849">
            <v>40000</v>
          </cell>
        </row>
        <row r="38850">
          <cell r="A38850" t="str">
            <v>36PDID</v>
          </cell>
          <cell r="P38850">
            <v>2461</v>
          </cell>
          <cell r="Q38850">
            <v>2</v>
          </cell>
          <cell r="R38850">
            <v>1</v>
          </cell>
          <cell r="V38850">
            <v>40000</v>
          </cell>
        </row>
        <row r="38851">
          <cell r="A38851" t="str">
            <v>36PDID</v>
          </cell>
          <cell r="P38851">
            <v>2471</v>
          </cell>
          <cell r="Q38851">
            <v>2</v>
          </cell>
          <cell r="R38851">
            <v>1</v>
          </cell>
          <cell r="V38851">
            <v>35000</v>
          </cell>
        </row>
        <row r="38852">
          <cell r="A38852" t="str">
            <v>36PDID</v>
          </cell>
          <cell r="P38852">
            <v>2611</v>
          </cell>
          <cell r="Q38852">
            <v>2</v>
          </cell>
          <cell r="R38852">
            <v>1</v>
          </cell>
          <cell r="V38852">
            <v>211646</v>
          </cell>
        </row>
        <row r="38853">
          <cell r="A38853" t="str">
            <v>36PDID</v>
          </cell>
          <cell r="P38853">
            <v>2711</v>
          </cell>
          <cell r="Q38853">
            <v>2</v>
          </cell>
          <cell r="R38853">
            <v>1</v>
          </cell>
          <cell r="V38853">
            <v>12308</v>
          </cell>
        </row>
        <row r="38854">
          <cell r="A38854" t="str">
            <v>36PDID</v>
          </cell>
          <cell r="P38854">
            <v>2961</v>
          </cell>
          <cell r="Q38854">
            <v>2</v>
          </cell>
          <cell r="R38854">
            <v>1</v>
          </cell>
          <cell r="V38854">
            <v>70000</v>
          </cell>
        </row>
        <row r="38855">
          <cell r="A38855" t="str">
            <v>36PDID</v>
          </cell>
          <cell r="P38855">
            <v>3112</v>
          </cell>
          <cell r="Q38855">
            <v>3</v>
          </cell>
          <cell r="R38855">
            <v>1</v>
          </cell>
          <cell r="V38855">
            <v>82400</v>
          </cell>
        </row>
        <row r="38856">
          <cell r="A38856" t="str">
            <v>36PDID</v>
          </cell>
          <cell r="P38856">
            <v>3131</v>
          </cell>
          <cell r="Q38856">
            <v>3</v>
          </cell>
          <cell r="R38856">
            <v>1</v>
          </cell>
          <cell r="V38856">
            <v>618000</v>
          </cell>
        </row>
        <row r="38857">
          <cell r="A38857" t="str">
            <v>36PDID</v>
          </cell>
          <cell r="P38857">
            <v>3141</v>
          </cell>
          <cell r="Q38857">
            <v>3</v>
          </cell>
          <cell r="R38857">
            <v>1</v>
          </cell>
          <cell r="V38857">
            <v>110000</v>
          </cell>
        </row>
        <row r="38858">
          <cell r="A38858" t="str">
            <v>36PDID</v>
          </cell>
          <cell r="P38858">
            <v>3171</v>
          </cell>
          <cell r="Q38858">
            <v>3</v>
          </cell>
          <cell r="R38858">
            <v>1</v>
          </cell>
          <cell r="V38858">
            <v>103832</v>
          </cell>
        </row>
        <row r="38859">
          <cell r="A38859" t="str">
            <v>36PDID</v>
          </cell>
          <cell r="P38859">
            <v>3361</v>
          </cell>
          <cell r="Q38859">
            <v>3</v>
          </cell>
          <cell r="R38859">
            <v>1</v>
          </cell>
          <cell r="V38859">
            <v>55744</v>
          </cell>
        </row>
        <row r="38860">
          <cell r="A38860" t="str">
            <v>36PDID</v>
          </cell>
          <cell r="P38860">
            <v>3381</v>
          </cell>
          <cell r="Q38860">
            <v>3</v>
          </cell>
          <cell r="R38860">
            <v>1</v>
          </cell>
          <cell r="V38860">
            <v>830000</v>
          </cell>
        </row>
        <row r="38861">
          <cell r="A38861" t="str">
            <v>36PDID</v>
          </cell>
          <cell r="P38861">
            <v>3451</v>
          </cell>
          <cell r="Q38861">
            <v>3</v>
          </cell>
          <cell r="R38861">
            <v>1</v>
          </cell>
          <cell r="V38861">
            <v>38132</v>
          </cell>
        </row>
        <row r="38862">
          <cell r="A38862" t="str">
            <v>36PDID</v>
          </cell>
          <cell r="P38862">
            <v>3921</v>
          </cell>
          <cell r="Q38862">
            <v>3</v>
          </cell>
          <cell r="R38862">
            <v>1</v>
          </cell>
          <cell r="V38862">
            <v>50000</v>
          </cell>
        </row>
        <row r="38863">
          <cell r="A38863" t="str">
            <v>36PDID</v>
          </cell>
          <cell r="P38863">
            <v>3981</v>
          </cell>
          <cell r="Q38863">
            <v>3</v>
          </cell>
          <cell r="R38863">
            <v>1</v>
          </cell>
          <cell r="V38863">
            <v>18882</v>
          </cell>
        </row>
        <row r="38864">
          <cell r="A38864" t="str">
            <v>36PDID</v>
          </cell>
          <cell r="P38864">
            <v>3982</v>
          </cell>
          <cell r="Q38864">
            <v>3</v>
          </cell>
          <cell r="R38864">
            <v>1</v>
          </cell>
          <cell r="V38864">
            <v>6144</v>
          </cell>
        </row>
        <row r="38865">
          <cell r="A38865" t="str">
            <v>36PDID</v>
          </cell>
          <cell r="P38865">
            <v>3991</v>
          </cell>
          <cell r="Q38865">
            <v>3</v>
          </cell>
          <cell r="R38865">
            <v>1</v>
          </cell>
          <cell r="V38865">
            <v>0</v>
          </cell>
        </row>
        <row r="38866">
          <cell r="A38866" t="str">
            <v>36PDID</v>
          </cell>
          <cell r="P38866">
            <v>2211</v>
          </cell>
          <cell r="Q38866">
            <v>2</v>
          </cell>
          <cell r="R38866">
            <v>1</v>
          </cell>
          <cell r="V38866">
            <v>300915</v>
          </cell>
        </row>
        <row r="38867">
          <cell r="A38867" t="str">
            <v>36PDID</v>
          </cell>
          <cell r="P38867">
            <v>3121</v>
          </cell>
          <cell r="Q38867">
            <v>3</v>
          </cell>
          <cell r="R38867">
            <v>1</v>
          </cell>
          <cell r="V38867">
            <v>1082105</v>
          </cell>
        </row>
        <row r="38868">
          <cell r="A38868" t="str">
            <v>36PDID</v>
          </cell>
          <cell r="P38868">
            <v>3291</v>
          </cell>
          <cell r="Q38868">
            <v>3</v>
          </cell>
          <cell r="R38868">
            <v>1</v>
          </cell>
          <cell r="V38868">
            <v>1087000</v>
          </cell>
        </row>
        <row r="38869">
          <cell r="A38869" t="str">
            <v>36PDID</v>
          </cell>
          <cell r="P38869">
            <v>3381</v>
          </cell>
          <cell r="Q38869">
            <v>3</v>
          </cell>
          <cell r="R38869">
            <v>1</v>
          </cell>
          <cell r="V38869">
            <v>1497335</v>
          </cell>
        </row>
        <row r="38870">
          <cell r="A38870" t="str">
            <v>36PDID</v>
          </cell>
          <cell r="P38870">
            <v>3511</v>
          </cell>
          <cell r="Q38870">
            <v>3</v>
          </cell>
          <cell r="R38870">
            <v>1</v>
          </cell>
          <cell r="V38870">
            <v>778128</v>
          </cell>
        </row>
        <row r="38871">
          <cell r="A38871" t="str">
            <v>36PDID</v>
          </cell>
          <cell r="P38871">
            <v>4411</v>
          </cell>
          <cell r="Q38871">
            <v>4</v>
          </cell>
          <cell r="R38871">
            <v>1</v>
          </cell>
          <cell r="V38871">
            <v>3200000</v>
          </cell>
        </row>
        <row r="38872">
          <cell r="A38872" t="str">
            <v>36PDIE</v>
          </cell>
          <cell r="P38872">
            <v>3611</v>
          </cell>
          <cell r="Q38872">
            <v>3</v>
          </cell>
          <cell r="R38872">
            <v>1</v>
          </cell>
          <cell r="V38872">
            <v>52000</v>
          </cell>
        </row>
        <row r="38873">
          <cell r="A38873" t="str">
            <v>36PDIE</v>
          </cell>
          <cell r="P38873">
            <v>3611</v>
          </cell>
          <cell r="Q38873">
            <v>3</v>
          </cell>
          <cell r="R38873">
            <v>1</v>
          </cell>
          <cell r="V38873">
            <v>200000</v>
          </cell>
        </row>
        <row r="38874">
          <cell r="A38874" t="str">
            <v>36PDIE</v>
          </cell>
          <cell r="P38874">
            <v>3341</v>
          </cell>
          <cell r="Q38874">
            <v>3</v>
          </cell>
          <cell r="R38874">
            <v>1</v>
          </cell>
          <cell r="V38874">
            <v>350000</v>
          </cell>
        </row>
        <row r="38875">
          <cell r="A38875" t="str">
            <v>36PDIE</v>
          </cell>
          <cell r="P38875">
            <v>3571</v>
          </cell>
          <cell r="Q38875">
            <v>3</v>
          </cell>
          <cell r="R38875">
            <v>1</v>
          </cell>
          <cell r="V38875">
            <v>2000000</v>
          </cell>
        </row>
        <row r="38876">
          <cell r="A38876" t="str">
            <v>36PDIE</v>
          </cell>
          <cell r="P38876">
            <v>4421</v>
          </cell>
          <cell r="Q38876">
            <v>4</v>
          </cell>
          <cell r="R38876">
            <v>1</v>
          </cell>
          <cell r="V38876">
            <v>62407292</v>
          </cell>
        </row>
        <row r="38877">
          <cell r="A38877" t="str">
            <v>36PDIE</v>
          </cell>
          <cell r="P38877">
            <v>1131</v>
          </cell>
          <cell r="Q38877">
            <v>1</v>
          </cell>
          <cell r="R38877">
            <v>1</v>
          </cell>
          <cell r="V38877">
            <v>204268848</v>
          </cell>
        </row>
        <row r="38878">
          <cell r="A38878" t="str">
            <v>36PDIE</v>
          </cell>
          <cell r="P38878">
            <v>1211</v>
          </cell>
          <cell r="Q38878">
            <v>1</v>
          </cell>
          <cell r="R38878">
            <v>1</v>
          </cell>
          <cell r="V38878">
            <v>16007428</v>
          </cell>
        </row>
        <row r="38879">
          <cell r="A38879" t="str">
            <v>36PDIE</v>
          </cell>
          <cell r="P38879">
            <v>1211</v>
          </cell>
          <cell r="Q38879">
            <v>1</v>
          </cell>
          <cell r="R38879">
            <v>1</v>
          </cell>
          <cell r="V38879">
            <v>14402039</v>
          </cell>
        </row>
        <row r="38880">
          <cell r="A38880" t="str">
            <v>36PDIE</v>
          </cell>
          <cell r="P38880">
            <v>1231</v>
          </cell>
          <cell r="Q38880">
            <v>1</v>
          </cell>
          <cell r="R38880">
            <v>1</v>
          </cell>
          <cell r="V38880">
            <v>36000</v>
          </cell>
        </row>
        <row r="38881">
          <cell r="A38881" t="str">
            <v>36PDIE</v>
          </cell>
          <cell r="P38881">
            <v>1311</v>
          </cell>
          <cell r="Q38881">
            <v>1</v>
          </cell>
          <cell r="R38881">
            <v>1</v>
          </cell>
          <cell r="V38881">
            <v>259296</v>
          </cell>
        </row>
        <row r="38882">
          <cell r="A38882" t="str">
            <v>36PDIE</v>
          </cell>
          <cell r="P38882">
            <v>1321</v>
          </cell>
          <cell r="Q38882">
            <v>1</v>
          </cell>
          <cell r="R38882">
            <v>1</v>
          </cell>
          <cell r="V38882">
            <v>19911783</v>
          </cell>
        </row>
        <row r="38883">
          <cell r="A38883" t="str">
            <v>36PDIE</v>
          </cell>
          <cell r="P38883">
            <v>1323</v>
          </cell>
          <cell r="Q38883">
            <v>1</v>
          </cell>
          <cell r="R38883">
            <v>1</v>
          </cell>
          <cell r="V38883">
            <v>53098087</v>
          </cell>
        </row>
        <row r="38884">
          <cell r="A38884" t="str">
            <v>36PDIE</v>
          </cell>
          <cell r="P38884">
            <v>1331</v>
          </cell>
          <cell r="Q38884">
            <v>1</v>
          </cell>
          <cell r="R38884">
            <v>1</v>
          </cell>
          <cell r="V38884">
            <v>174270</v>
          </cell>
        </row>
        <row r="38885">
          <cell r="A38885" t="str">
            <v>36PDIE</v>
          </cell>
          <cell r="P38885">
            <v>1342</v>
          </cell>
          <cell r="Q38885">
            <v>1</v>
          </cell>
          <cell r="R38885">
            <v>1</v>
          </cell>
          <cell r="V38885">
            <v>50000</v>
          </cell>
        </row>
        <row r="38886">
          <cell r="A38886" t="str">
            <v>36PDIE</v>
          </cell>
          <cell r="P38886">
            <v>1411</v>
          </cell>
          <cell r="Q38886">
            <v>1</v>
          </cell>
          <cell r="R38886">
            <v>1</v>
          </cell>
          <cell r="V38886">
            <v>26885224</v>
          </cell>
        </row>
        <row r="38887">
          <cell r="A38887" t="str">
            <v>36PDIE</v>
          </cell>
          <cell r="P38887">
            <v>1421</v>
          </cell>
          <cell r="Q38887">
            <v>1</v>
          </cell>
          <cell r="R38887">
            <v>1</v>
          </cell>
          <cell r="V38887">
            <v>10225408</v>
          </cell>
        </row>
        <row r="38888">
          <cell r="A38888" t="str">
            <v>36PDIE</v>
          </cell>
          <cell r="P38888">
            <v>1431</v>
          </cell>
          <cell r="Q38888">
            <v>1</v>
          </cell>
          <cell r="R38888">
            <v>1</v>
          </cell>
          <cell r="V38888">
            <v>5997568</v>
          </cell>
        </row>
        <row r="38889">
          <cell r="A38889" t="str">
            <v>36PDIE</v>
          </cell>
          <cell r="P38889">
            <v>1441</v>
          </cell>
          <cell r="Q38889">
            <v>1</v>
          </cell>
          <cell r="R38889">
            <v>1</v>
          </cell>
          <cell r="V38889">
            <v>3043606</v>
          </cell>
        </row>
        <row r="38890">
          <cell r="A38890" t="str">
            <v>36PDIE</v>
          </cell>
          <cell r="P38890">
            <v>1511</v>
          </cell>
          <cell r="Q38890">
            <v>1</v>
          </cell>
          <cell r="R38890">
            <v>1</v>
          </cell>
          <cell r="V38890">
            <v>3791381</v>
          </cell>
        </row>
        <row r="38891">
          <cell r="A38891" t="str">
            <v>36PDIE</v>
          </cell>
          <cell r="P38891">
            <v>1521</v>
          </cell>
          <cell r="Q38891">
            <v>1</v>
          </cell>
          <cell r="R38891">
            <v>1</v>
          </cell>
          <cell r="V38891">
            <v>3004248</v>
          </cell>
        </row>
        <row r="38892">
          <cell r="A38892" t="str">
            <v>36PDIE</v>
          </cell>
          <cell r="P38892">
            <v>1541</v>
          </cell>
          <cell r="Q38892">
            <v>1</v>
          </cell>
          <cell r="R38892">
            <v>1</v>
          </cell>
          <cell r="V38892">
            <v>19560000</v>
          </cell>
        </row>
        <row r="38893">
          <cell r="A38893" t="str">
            <v>36PDIE</v>
          </cell>
          <cell r="P38893">
            <v>1542</v>
          </cell>
          <cell r="Q38893">
            <v>1</v>
          </cell>
          <cell r="R38893">
            <v>1</v>
          </cell>
          <cell r="V38893">
            <v>600000</v>
          </cell>
        </row>
        <row r="38894">
          <cell r="A38894" t="str">
            <v>36PDIE</v>
          </cell>
          <cell r="P38894">
            <v>1543</v>
          </cell>
          <cell r="Q38894">
            <v>1</v>
          </cell>
          <cell r="R38894">
            <v>1</v>
          </cell>
          <cell r="V38894">
            <v>1000000</v>
          </cell>
        </row>
        <row r="38895">
          <cell r="A38895" t="str">
            <v>36PDIE</v>
          </cell>
          <cell r="P38895">
            <v>1544</v>
          </cell>
          <cell r="Q38895">
            <v>1</v>
          </cell>
          <cell r="R38895">
            <v>1</v>
          </cell>
          <cell r="V38895">
            <v>7736628</v>
          </cell>
        </row>
        <row r="38896">
          <cell r="A38896" t="str">
            <v>36PDIE</v>
          </cell>
          <cell r="P38896">
            <v>1545</v>
          </cell>
          <cell r="Q38896">
            <v>1</v>
          </cell>
          <cell r="R38896">
            <v>1</v>
          </cell>
          <cell r="V38896">
            <v>26820750</v>
          </cell>
        </row>
        <row r="38897">
          <cell r="A38897" t="str">
            <v>36PDIE</v>
          </cell>
          <cell r="P38897">
            <v>1551</v>
          </cell>
          <cell r="Q38897">
            <v>1</v>
          </cell>
          <cell r="R38897">
            <v>1</v>
          </cell>
          <cell r="V38897">
            <v>1207200</v>
          </cell>
        </row>
        <row r="38898">
          <cell r="A38898" t="str">
            <v>36PDIE</v>
          </cell>
          <cell r="P38898">
            <v>1591</v>
          </cell>
          <cell r="Q38898">
            <v>1</v>
          </cell>
          <cell r="R38898">
            <v>1</v>
          </cell>
          <cell r="V38898">
            <v>265877304</v>
          </cell>
        </row>
        <row r="38899">
          <cell r="A38899" t="str">
            <v>36PDIE</v>
          </cell>
          <cell r="P38899">
            <v>2111</v>
          </cell>
          <cell r="Q38899">
            <v>2</v>
          </cell>
          <cell r="R38899">
            <v>1</v>
          </cell>
          <cell r="V38899">
            <v>1900000</v>
          </cell>
        </row>
        <row r="38900">
          <cell r="A38900" t="str">
            <v>36PDIE</v>
          </cell>
          <cell r="P38900">
            <v>2111</v>
          </cell>
          <cell r="Q38900">
            <v>2</v>
          </cell>
          <cell r="R38900">
            <v>1</v>
          </cell>
          <cell r="V38900">
            <v>7877000</v>
          </cell>
        </row>
        <row r="38901">
          <cell r="A38901" t="str">
            <v>36PDIE</v>
          </cell>
          <cell r="P38901">
            <v>2121</v>
          </cell>
          <cell r="Q38901">
            <v>2</v>
          </cell>
          <cell r="R38901">
            <v>1</v>
          </cell>
          <cell r="V38901">
            <v>10000</v>
          </cell>
        </row>
        <row r="38902">
          <cell r="A38902" t="str">
            <v>36PDIE</v>
          </cell>
          <cell r="P38902">
            <v>2141</v>
          </cell>
          <cell r="Q38902">
            <v>2</v>
          </cell>
          <cell r="R38902">
            <v>1</v>
          </cell>
          <cell r="V38902">
            <v>761984</v>
          </cell>
        </row>
        <row r="38903">
          <cell r="A38903" t="str">
            <v>36PDIE</v>
          </cell>
          <cell r="P38903">
            <v>2151</v>
          </cell>
          <cell r="Q38903">
            <v>2</v>
          </cell>
          <cell r="R38903">
            <v>1</v>
          </cell>
          <cell r="V38903">
            <v>30000</v>
          </cell>
        </row>
        <row r="38904">
          <cell r="A38904" t="str">
            <v>36PDIE</v>
          </cell>
          <cell r="P38904">
            <v>2171</v>
          </cell>
          <cell r="Q38904">
            <v>2</v>
          </cell>
          <cell r="R38904">
            <v>1</v>
          </cell>
          <cell r="V38904">
            <v>300000</v>
          </cell>
        </row>
        <row r="38905">
          <cell r="A38905" t="str">
            <v>36PDIE</v>
          </cell>
          <cell r="P38905">
            <v>2211</v>
          </cell>
          <cell r="Q38905">
            <v>2</v>
          </cell>
          <cell r="R38905">
            <v>1</v>
          </cell>
          <cell r="V38905">
            <v>302105</v>
          </cell>
        </row>
        <row r="38906">
          <cell r="A38906" t="str">
            <v>36PDIE</v>
          </cell>
          <cell r="P38906">
            <v>2211</v>
          </cell>
          <cell r="Q38906">
            <v>2</v>
          </cell>
          <cell r="R38906">
            <v>1</v>
          </cell>
          <cell r="V38906">
            <v>0</v>
          </cell>
        </row>
        <row r="38907">
          <cell r="A38907" t="str">
            <v>36PDIE</v>
          </cell>
          <cell r="P38907">
            <v>2231</v>
          </cell>
          <cell r="Q38907">
            <v>2</v>
          </cell>
          <cell r="R38907">
            <v>1</v>
          </cell>
          <cell r="V38907">
            <v>2500</v>
          </cell>
        </row>
        <row r="38908">
          <cell r="A38908" t="str">
            <v>36PDIE</v>
          </cell>
          <cell r="P38908">
            <v>2441</v>
          </cell>
          <cell r="Q38908">
            <v>2</v>
          </cell>
          <cell r="R38908">
            <v>1</v>
          </cell>
          <cell r="V38908">
            <v>11000</v>
          </cell>
        </row>
        <row r="38909">
          <cell r="A38909" t="str">
            <v>36PDIE</v>
          </cell>
          <cell r="P38909">
            <v>2461</v>
          </cell>
          <cell r="Q38909">
            <v>2</v>
          </cell>
          <cell r="R38909">
            <v>1</v>
          </cell>
          <cell r="V38909">
            <v>180000</v>
          </cell>
        </row>
        <row r="38910">
          <cell r="A38910" t="str">
            <v>36PDIE</v>
          </cell>
          <cell r="P38910">
            <v>2471</v>
          </cell>
          <cell r="Q38910">
            <v>2</v>
          </cell>
          <cell r="R38910">
            <v>1</v>
          </cell>
          <cell r="V38910">
            <v>35000</v>
          </cell>
        </row>
        <row r="38911">
          <cell r="A38911" t="str">
            <v>36PDIE</v>
          </cell>
          <cell r="P38911">
            <v>2481</v>
          </cell>
          <cell r="Q38911">
            <v>2</v>
          </cell>
          <cell r="R38911">
            <v>1</v>
          </cell>
          <cell r="V38911">
            <v>4500</v>
          </cell>
        </row>
        <row r="38912">
          <cell r="A38912" t="str">
            <v>36PDIE</v>
          </cell>
          <cell r="P38912">
            <v>2491</v>
          </cell>
          <cell r="Q38912">
            <v>2</v>
          </cell>
          <cell r="R38912">
            <v>1</v>
          </cell>
          <cell r="V38912">
            <v>400000</v>
          </cell>
        </row>
        <row r="38913">
          <cell r="A38913" t="str">
            <v>36PDIE</v>
          </cell>
          <cell r="P38913">
            <v>2511</v>
          </cell>
          <cell r="Q38913">
            <v>2</v>
          </cell>
          <cell r="R38913">
            <v>1</v>
          </cell>
          <cell r="V38913">
            <v>4000</v>
          </cell>
        </row>
        <row r="38914">
          <cell r="A38914" t="str">
            <v>36PDIE</v>
          </cell>
          <cell r="P38914">
            <v>2531</v>
          </cell>
          <cell r="Q38914">
            <v>2</v>
          </cell>
          <cell r="R38914">
            <v>1</v>
          </cell>
          <cell r="V38914">
            <v>155511</v>
          </cell>
        </row>
        <row r="38915">
          <cell r="A38915" t="str">
            <v>36PDIE</v>
          </cell>
          <cell r="P38915">
            <v>2541</v>
          </cell>
          <cell r="Q38915">
            <v>2</v>
          </cell>
          <cell r="R38915">
            <v>1</v>
          </cell>
          <cell r="V38915">
            <v>77680</v>
          </cell>
        </row>
        <row r="38916">
          <cell r="A38916" t="str">
            <v>36PDIE</v>
          </cell>
          <cell r="P38916">
            <v>2551</v>
          </cell>
          <cell r="Q38916">
            <v>2</v>
          </cell>
          <cell r="R38916">
            <v>1</v>
          </cell>
          <cell r="V38916">
            <v>147671</v>
          </cell>
        </row>
        <row r="38917">
          <cell r="A38917" t="str">
            <v>36PDIE</v>
          </cell>
          <cell r="P38917">
            <v>2561</v>
          </cell>
          <cell r="Q38917">
            <v>2</v>
          </cell>
          <cell r="R38917">
            <v>1</v>
          </cell>
          <cell r="V38917">
            <v>3500</v>
          </cell>
        </row>
        <row r="38918">
          <cell r="A38918" t="str">
            <v>36PDIE</v>
          </cell>
          <cell r="P38918">
            <v>2591</v>
          </cell>
          <cell r="Q38918">
            <v>2</v>
          </cell>
          <cell r="R38918">
            <v>1</v>
          </cell>
          <cell r="V38918">
            <v>0</v>
          </cell>
        </row>
        <row r="38919">
          <cell r="A38919" t="str">
            <v>36PDIE</v>
          </cell>
          <cell r="P38919">
            <v>2611</v>
          </cell>
          <cell r="Q38919">
            <v>2</v>
          </cell>
          <cell r="R38919">
            <v>1</v>
          </cell>
          <cell r="V38919">
            <v>400000</v>
          </cell>
        </row>
        <row r="38920">
          <cell r="A38920" t="str">
            <v>36PDIE</v>
          </cell>
          <cell r="P38920">
            <v>2711</v>
          </cell>
          <cell r="Q38920">
            <v>2</v>
          </cell>
          <cell r="R38920">
            <v>1</v>
          </cell>
          <cell r="V38920">
            <v>160190</v>
          </cell>
        </row>
        <row r="38921">
          <cell r="A38921" t="str">
            <v>36PDIE</v>
          </cell>
          <cell r="P38921">
            <v>2721</v>
          </cell>
          <cell r="Q38921">
            <v>2</v>
          </cell>
          <cell r="R38921">
            <v>1</v>
          </cell>
          <cell r="V38921">
            <v>209911</v>
          </cell>
        </row>
        <row r="38922">
          <cell r="A38922" t="str">
            <v>36PDIE</v>
          </cell>
          <cell r="P38922">
            <v>2731</v>
          </cell>
          <cell r="Q38922">
            <v>2</v>
          </cell>
          <cell r="R38922">
            <v>1</v>
          </cell>
          <cell r="V38922">
            <v>35400</v>
          </cell>
        </row>
        <row r="38923">
          <cell r="A38923" t="str">
            <v>36PDIE</v>
          </cell>
          <cell r="P38923">
            <v>2751</v>
          </cell>
          <cell r="Q38923">
            <v>2</v>
          </cell>
          <cell r="R38923">
            <v>1</v>
          </cell>
          <cell r="V38923">
            <v>2500</v>
          </cell>
        </row>
        <row r="38924">
          <cell r="A38924" t="str">
            <v>36PDIE</v>
          </cell>
          <cell r="P38924">
            <v>2911</v>
          </cell>
          <cell r="Q38924">
            <v>2</v>
          </cell>
          <cell r="R38924">
            <v>1</v>
          </cell>
          <cell r="V38924">
            <v>86467</v>
          </cell>
        </row>
        <row r="38925">
          <cell r="A38925" t="str">
            <v>36PDIE</v>
          </cell>
          <cell r="P38925">
            <v>2921</v>
          </cell>
          <cell r="Q38925">
            <v>2</v>
          </cell>
          <cell r="R38925">
            <v>1</v>
          </cell>
          <cell r="V38925">
            <v>25000</v>
          </cell>
        </row>
        <row r="38926">
          <cell r="A38926" t="str">
            <v>36PDIE</v>
          </cell>
          <cell r="P38926">
            <v>2931</v>
          </cell>
          <cell r="Q38926">
            <v>2</v>
          </cell>
          <cell r="R38926">
            <v>1</v>
          </cell>
          <cell r="V38926">
            <v>3500</v>
          </cell>
        </row>
        <row r="38927">
          <cell r="A38927" t="str">
            <v>36PDIE</v>
          </cell>
          <cell r="P38927">
            <v>2941</v>
          </cell>
          <cell r="Q38927">
            <v>2</v>
          </cell>
          <cell r="R38927">
            <v>1</v>
          </cell>
          <cell r="V38927">
            <v>375000</v>
          </cell>
        </row>
        <row r="38928">
          <cell r="A38928" t="str">
            <v>36PDIE</v>
          </cell>
          <cell r="P38928">
            <v>2961</v>
          </cell>
          <cell r="Q38928">
            <v>2</v>
          </cell>
          <cell r="R38928">
            <v>1</v>
          </cell>
          <cell r="V38928">
            <v>200000</v>
          </cell>
        </row>
        <row r="38929">
          <cell r="A38929" t="str">
            <v>36PDIE</v>
          </cell>
          <cell r="P38929">
            <v>3112</v>
          </cell>
          <cell r="Q38929">
            <v>3</v>
          </cell>
          <cell r="R38929">
            <v>1</v>
          </cell>
          <cell r="V38929">
            <v>11886132</v>
          </cell>
        </row>
        <row r="38930">
          <cell r="A38930" t="str">
            <v>36PDIE</v>
          </cell>
          <cell r="P38930">
            <v>3131</v>
          </cell>
          <cell r="Q38930">
            <v>3</v>
          </cell>
          <cell r="R38930">
            <v>1</v>
          </cell>
          <cell r="V38930">
            <v>3104064</v>
          </cell>
        </row>
        <row r="38931">
          <cell r="A38931" t="str">
            <v>36PDIE</v>
          </cell>
          <cell r="P38931">
            <v>3141</v>
          </cell>
          <cell r="Q38931">
            <v>3</v>
          </cell>
          <cell r="R38931">
            <v>1</v>
          </cell>
          <cell r="V38931">
            <v>580000</v>
          </cell>
        </row>
        <row r="38932">
          <cell r="A38932" t="str">
            <v>36PDIE</v>
          </cell>
          <cell r="P38932">
            <v>3171</v>
          </cell>
          <cell r="Q38932">
            <v>3</v>
          </cell>
          <cell r="R38932">
            <v>1</v>
          </cell>
          <cell r="V38932">
            <v>3825388</v>
          </cell>
        </row>
        <row r="38933">
          <cell r="A38933" t="str">
            <v>36PDIE</v>
          </cell>
          <cell r="P38933">
            <v>3191</v>
          </cell>
          <cell r="Q38933">
            <v>3</v>
          </cell>
          <cell r="R38933">
            <v>1</v>
          </cell>
          <cell r="V38933">
            <v>41409</v>
          </cell>
        </row>
        <row r="38934">
          <cell r="A38934" t="str">
            <v>36PDIE</v>
          </cell>
          <cell r="P38934">
            <v>3221</v>
          </cell>
          <cell r="Q38934">
            <v>3</v>
          </cell>
          <cell r="R38934">
            <v>1</v>
          </cell>
          <cell r="V38934">
            <v>6917750</v>
          </cell>
        </row>
        <row r="38935">
          <cell r="A38935" t="str">
            <v>36PDIE</v>
          </cell>
          <cell r="P38935">
            <v>3261</v>
          </cell>
          <cell r="Q38935">
            <v>3</v>
          </cell>
          <cell r="R38935">
            <v>1</v>
          </cell>
          <cell r="V38935">
            <v>50000</v>
          </cell>
        </row>
        <row r="38936">
          <cell r="A38936" t="str">
            <v>36PDIE</v>
          </cell>
          <cell r="P38936">
            <v>3311</v>
          </cell>
          <cell r="Q38936">
            <v>3</v>
          </cell>
          <cell r="R38936">
            <v>1</v>
          </cell>
          <cell r="V38936">
            <v>45000</v>
          </cell>
        </row>
        <row r="38937">
          <cell r="A38937" t="str">
            <v>36PDIE</v>
          </cell>
          <cell r="P38937">
            <v>3331</v>
          </cell>
          <cell r="Q38937">
            <v>3</v>
          </cell>
          <cell r="R38937">
            <v>1</v>
          </cell>
          <cell r="V38937">
            <v>175000</v>
          </cell>
        </row>
        <row r="38938">
          <cell r="A38938" t="str">
            <v>36PDIE</v>
          </cell>
          <cell r="P38938">
            <v>3361</v>
          </cell>
          <cell r="Q38938">
            <v>3</v>
          </cell>
          <cell r="R38938">
            <v>1</v>
          </cell>
          <cell r="V38938">
            <v>1036465</v>
          </cell>
        </row>
        <row r="38939">
          <cell r="A38939" t="str">
            <v>36PDIE</v>
          </cell>
          <cell r="P38939">
            <v>3361</v>
          </cell>
          <cell r="Q38939">
            <v>3</v>
          </cell>
          <cell r="R38939">
            <v>1</v>
          </cell>
          <cell r="V38939">
            <v>0</v>
          </cell>
        </row>
        <row r="38940">
          <cell r="A38940" t="str">
            <v>36PDIE</v>
          </cell>
          <cell r="P38940">
            <v>3362</v>
          </cell>
          <cell r="Q38940">
            <v>3</v>
          </cell>
          <cell r="R38940">
            <v>1</v>
          </cell>
          <cell r="V38940">
            <v>1000000</v>
          </cell>
        </row>
        <row r="38941">
          <cell r="A38941" t="str">
            <v>36PDIE</v>
          </cell>
          <cell r="P38941">
            <v>3362</v>
          </cell>
          <cell r="Q38941">
            <v>3</v>
          </cell>
          <cell r="R38941">
            <v>1</v>
          </cell>
          <cell r="V38941">
            <v>0</v>
          </cell>
        </row>
        <row r="38942">
          <cell r="A38942" t="str">
            <v>36PDIE</v>
          </cell>
          <cell r="P38942">
            <v>3411</v>
          </cell>
          <cell r="Q38942">
            <v>3</v>
          </cell>
          <cell r="R38942">
            <v>1</v>
          </cell>
          <cell r="V38942">
            <v>85000</v>
          </cell>
        </row>
        <row r="38943">
          <cell r="A38943" t="str">
            <v>36PDIE</v>
          </cell>
          <cell r="P38943">
            <v>3451</v>
          </cell>
          <cell r="Q38943">
            <v>3</v>
          </cell>
          <cell r="R38943">
            <v>1</v>
          </cell>
          <cell r="V38943">
            <v>900000</v>
          </cell>
        </row>
        <row r="38944">
          <cell r="A38944" t="str">
            <v>36PDIE</v>
          </cell>
          <cell r="P38944">
            <v>3471</v>
          </cell>
          <cell r="Q38944">
            <v>3</v>
          </cell>
          <cell r="R38944">
            <v>1</v>
          </cell>
          <cell r="V38944">
            <v>40000</v>
          </cell>
        </row>
        <row r="38945">
          <cell r="A38945" t="str">
            <v>36PDIE</v>
          </cell>
          <cell r="P38945">
            <v>3511</v>
          </cell>
          <cell r="Q38945">
            <v>3</v>
          </cell>
          <cell r="R38945">
            <v>1</v>
          </cell>
          <cell r="V38945">
            <v>120000</v>
          </cell>
        </row>
        <row r="38946">
          <cell r="A38946" t="str">
            <v>36PDIE</v>
          </cell>
          <cell r="P38946">
            <v>3511</v>
          </cell>
          <cell r="Q38946">
            <v>3</v>
          </cell>
          <cell r="R38946">
            <v>1</v>
          </cell>
          <cell r="V38946">
            <v>8200000</v>
          </cell>
        </row>
        <row r="38947">
          <cell r="A38947" t="str">
            <v>36PDIE</v>
          </cell>
          <cell r="P38947">
            <v>3531</v>
          </cell>
          <cell r="Q38947">
            <v>3</v>
          </cell>
          <cell r="R38947">
            <v>1</v>
          </cell>
          <cell r="V38947">
            <v>40000</v>
          </cell>
        </row>
        <row r="38948">
          <cell r="A38948" t="str">
            <v>36PDIE</v>
          </cell>
          <cell r="P38948">
            <v>3541</v>
          </cell>
          <cell r="Q38948">
            <v>3</v>
          </cell>
          <cell r="R38948">
            <v>1</v>
          </cell>
          <cell r="V38948">
            <v>200000</v>
          </cell>
        </row>
        <row r="38949">
          <cell r="A38949" t="str">
            <v>36PDIE</v>
          </cell>
          <cell r="P38949">
            <v>3552</v>
          </cell>
          <cell r="Q38949">
            <v>3</v>
          </cell>
          <cell r="R38949">
            <v>1</v>
          </cell>
          <cell r="V38949">
            <v>300000</v>
          </cell>
        </row>
        <row r="38950">
          <cell r="A38950" t="str">
            <v>36PDIE</v>
          </cell>
          <cell r="P38950">
            <v>3571</v>
          </cell>
          <cell r="Q38950">
            <v>3</v>
          </cell>
          <cell r="R38950">
            <v>1</v>
          </cell>
          <cell r="V38950">
            <v>0</v>
          </cell>
        </row>
        <row r="38951">
          <cell r="A38951" t="str">
            <v>36PDIE</v>
          </cell>
          <cell r="P38951">
            <v>3581</v>
          </cell>
          <cell r="Q38951">
            <v>3</v>
          </cell>
          <cell r="R38951">
            <v>1</v>
          </cell>
          <cell r="V38951">
            <v>24000000</v>
          </cell>
        </row>
        <row r="38952">
          <cell r="A38952" t="str">
            <v>36PDIE</v>
          </cell>
          <cell r="P38952">
            <v>3591</v>
          </cell>
          <cell r="Q38952">
            <v>3</v>
          </cell>
          <cell r="R38952">
            <v>1</v>
          </cell>
          <cell r="V38952">
            <v>1691765</v>
          </cell>
        </row>
        <row r="38953">
          <cell r="A38953" t="str">
            <v>36PDIE</v>
          </cell>
          <cell r="P38953">
            <v>3722</v>
          </cell>
          <cell r="Q38953">
            <v>3</v>
          </cell>
          <cell r="R38953">
            <v>1</v>
          </cell>
          <cell r="V38953">
            <v>250000</v>
          </cell>
        </row>
        <row r="38954">
          <cell r="A38954" t="str">
            <v>36PDIE</v>
          </cell>
          <cell r="P38954">
            <v>3723</v>
          </cell>
          <cell r="Q38954">
            <v>3</v>
          </cell>
          <cell r="R38954">
            <v>1</v>
          </cell>
          <cell r="V38954">
            <v>250000</v>
          </cell>
        </row>
        <row r="38955">
          <cell r="A38955" t="str">
            <v>36PDIE</v>
          </cell>
          <cell r="P38955">
            <v>3831</v>
          </cell>
          <cell r="Q38955">
            <v>3</v>
          </cell>
          <cell r="R38955">
            <v>1</v>
          </cell>
          <cell r="V38955">
            <v>300000</v>
          </cell>
        </row>
        <row r="38956">
          <cell r="A38956" t="str">
            <v>36PDIE</v>
          </cell>
          <cell r="P38956">
            <v>3921</v>
          </cell>
          <cell r="Q38956">
            <v>3</v>
          </cell>
          <cell r="R38956">
            <v>1</v>
          </cell>
          <cell r="V38956">
            <v>110000</v>
          </cell>
        </row>
        <row r="38957">
          <cell r="A38957" t="str">
            <v>36PDIE</v>
          </cell>
          <cell r="P38957">
            <v>3969</v>
          </cell>
          <cell r="Q38957">
            <v>3</v>
          </cell>
          <cell r="R38957">
            <v>1</v>
          </cell>
          <cell r="V38957">
            <v>224568</v>
          </cell>
        </row>
        <row r="38958">
          <cell r="A38958" t="str">
            <v>36PDIE</v>
          </cell>
          <cell r="P38958">
            <v>3981</v>
          </cell>
          <cell r="Q38958">
            <v>3</v>
          </cell>
          <cell r="R38958">
            <v>1</v>
          </cell>
          <cell r="V38958">
            <v>17422209</v>
          </cell>
        </row>
        <row r="38959">
          <cell r="A38959" t="str">
            <v>36PDIE</v>
          </cell>
          <cell r="P38959">
            <v>3982</v>
          </cell>
          <cell r="Q38959">
            <v>3</v>
          </cell>
          <cell r="R38959">
            <v>1</v>
          </cell>
          <cell r="V38959">
            <v>11973609</v>
          </cell>
        </row>
        <row r="38960">
          <cell r="A38960" t="str">
            <v>36PDIE</v>
          </cell>
          <cell r="P38960">
            <v>1521</v>
          </cell>
          <cell r="Q38960">
            <v>1</v>
          </cell>
          <cell r="R38960">
            <v>1</v>
          </cell>
          <cell r="V38960">
            <v>0</v>
          </cell>
        </row>
        <row r="38961">
          <cell r="A38961" t="str">
            <v>36PDIE</v>
          </cell>
          <cell r="P38961">
            <v>3391</v>
          </cell>
          <cell r="Q38961">
            <v>3</v>
          </cell>
          <cell r="R38961">
            <v>1</v>
          </cell>
          <cell r="V38961">
            <v>14000000</v>
          </cell>
        </row>
        <row r="38962">
          <cell r="A38962" t="str">
            <v>36PDIE</v>
          </cell>
          <cell r="P38962">
            <v>3391</v>
          </cell>
          <cell r="Q38962">
            <v>3</v>
          </cell>
          <cell r="R38962">
            <v>1</v>
          </cell>
          <cell r="V38962">
            <v>19520961</v>
          </cell>
        </row>
        <row r="38963">
          <cell r="A38963" t="str">
            <v>36PDIF</v>
          </cell>
          <cell r="P38963">
            <v>2711</v>
          </cell>
          <cell r="Q38963">
            <v>2</v>
          </cell>
          <cell r="R38963">
            <v>1</v>
          </cell>
          <cell r="V38963">
            <v>300000</v>
          </cell>
        </row>
        <row r="38964">
          <cell r="A38964" t="str">
            <v>36PDIF</v>
          </cell>
          <cell r="P38964">
            <v>2721</v>
          </cell>
          <cell r="Q38964">
            <v>2</v>
          </cell>
          <cell r="R38964">
            <v>1</v>
          </cell>
          <cell r="V38964">
            <v>100000</v>
          </cell>
        </row>
        <row r="38965">
          <cell r="A38965" t="str">
            <v>36PDIF</v>
          </cell>
          <cell r="P38965">
            <v>1131</v>
          </cell>
          <cell r="Q38965">
            <v>1</v>
          </cell>
          <cell r="R38965">
            <v>1</v>
          </cell>
          <cell r="V38965">
            <v>1246637</v>
          </cell>
        </row>
        <row r="38966">
          <cell r="A38966" t="str">
            <v>36PDIF</v>
          </cell>
          <cell r="P38966">
            <v>1231</v>
          </cell>
          <cell r="Q38966">
            <v>1</v>
          </cell>
          <cell r="R38966">
            <v>1</v>
          </cell>
          <cell r="V38966">
            <v>72000</v>
          </cell>
        </row>
        <row r="38967">
          <cell r="A38967" t="str">
            <v>36PDIF</v>
          </cell>
          <cell r="P38967">
            <v>1321</v>
          </cell>
          <cell r="Q38967">
            <v>1</v>
          </cell>
          <cell r="R38967">
            <v>1</v>
          </cell>
          <cell r="V38967">
            <v>62445</v>
          </cell>
        </row>
        <row r="38968">
          <cell r="A38968" t="str">
            <v>36PDIF</v>
          </cell>
          <cell r="P38968">
            <v>1323</v>
          </cell>
          <cell r="Q38968">
            <v>1</v>
          </cell>
          <cell r="R38968">
            <v>1</v>
          </cell>
          <cell r="V38968">
            <v>499563</v>
          </cell>
        </row>
        <row r="38969">
          <cell r="A38969" t="str">
            <v>36PDIF</v>
          </cell>
          <cell r="P38969">
            <v>1412</v>
          </cell>
          <cell r="Q38969">
            <v>1</v>
          </cell>
          <cell r="R38969">
            <v>1</v>
          </cell>
          <cell r="V38969">
            <v>513056</v>
          </cell>
        </row>
        <row r="38970">
          <cell r="A38970" t="str">
            <v>36PDIF</v>
          </cell>
          <cell r="P38970">
            <v>1422</v>
          </cell>
          <cell r="Q38970">
            <v>1</v>
          </cell>
          <cell r="R38970">
            <v>1</v>
          </cell>
          <cell r="V38970">
            <v>231925</v>
          </cell>
        </row>
        <row r="38971">
          <cell r="A38971" t="str">
            <v>36PDIF</v>
          </cell>
          <cell r="P38971">
            <v>1431</v>
          </cell>
          <cell r="Q38971">
            <v>1</v>
          </cell>
          <cell r="R38971">
            <v>1</v>
          </cell>
          <cell r="V38971">
            <v>92708</v>
          </cell>
        </row>
        <row r="38972">
          <cell r="A38972" t="str">
            <v>36PDIF</v>
          </cell>
          <cell r="P38972">
            <v>1441</v>
          </cell>
          <cell r="Q38972">
            <v>1</v>
          </cell>
          <cell r="R38972">
            <v>1</v>
          </cell>
          <cell r="V38972">
            <v>152866</v>
          </cell>
        </row>
        <row r="38973">
          <cell r="A38973" t="str">
            <v>36PDIF</v>
          </cell>
          <cell r="P38973">
            <v>1521</v>
          </cell>
          <cell r="Q38973">
            <v>1</v>
          </cell>
          <cell r="R38973">
            <v>1</v>
          </cell>
          <cell r="V38973">
            <v>35000</v>
          </cell>
        </row>
        <row r="38974">
          <cell r="A38974" t="str">
            <v>36PDIF</v>
          </cell>
          <cell r="P38974">
            <v>1546</v>
          </cell>
          <cell r="Q38974">
            <v>1</v>
          </cell>
          <cell r="R38974">
            <v>1</v>
          </cell>
          <cell r="V38974">
            <v>40000</v>
          </cell>
        </row>
        <row r="38975">
          <cell r="A38975" t="str">
            <v>36PDIF</v>
          </cell>
          <cell r="P38975">
            <v>1591</v>
          </cell>
          <cell r="Q38975">
            <v>1</v>
          </cell>
          <cell r="R38975">
            <v>1</v>
          </cell>
          <cell r="V38975">
            <v>3282980</v>
          </cell>
        </row>
        <row r="38976">
          <cell r="A38976" t="str">
            <v>36PDIF</v>
          </cell>
          <cell r="P38976">
            <v>2111</v>
          </cell>
          <cell r="Q38976">
            <v>2</v>
          </cell>
          <cell r="R38976">
            <v>1</v>
          </cell>
          <cell r="V38976">
            <v>200000</v>
          </cell>
        </row>
        <row r="38977">
          <cell r="A38977" t="str">
            <v>36PDIF</v>
          </cell>
          <cell r="P38977">
            <v>2121</v>
          </cell>
          <cell r="Q38977">
            <v>2</v>
          </cell>
          <cell r="R38977">
            <v>1</v>
          </cell>
          <cell r="V38977">
            <v>100000</v>
          </cell>
        </row>
        <row r="38978">
          <cell r="A38978" t="str">
            <v>36PDIF</v>
          </cell>
          <cell r="P38978">
            <v>2131</v>
          </cell>
          <cell r="Q38978">
            <v>2</v>
          </cell>
          <cell r="R38978">
            <v>1</v>
          </cell>
          <cell r="V38978">
            <v>20000</v>
          </cell>
        </row>
        <row r="38979">
          <cell r="A38979" t="str">
            <v>36PDIF</v>
          </cell>
          <cell r="P38979">
            <v>2141</v>
          </cell>
          <cell r="Q38979">
            <v>2</v>
          </cell>
          <cell r="R38979">
            <v>1</v>
          </cell>
          <cell r="V38979">
            <v>100000</v>
          </cell>
        </row>
        <row r="38980">
          <cell r="A38980" t="str">
            <v>36PDIF</v>
          </cell>
          <cell r="P38980">
            <v>2151</v>
          </cell>
          <cell r="Q38980">
            <v>2</v>
          </cell>
          <cell r="R38980">
            <v>1</v>
          </cell>
          <cell r="V38980">
            <v>50000</v>
          </cell>
        </row>
        <row r="38981">
          <cell r="A38981" t="str">
            <v>36PDIF</v>
          </cell>
          <cell r="P38981">
            <v>2161</v>
          </cell>
          <cell r="Q38981">
            <v>2</v>
          </cell>
          <cell r="R38981">
            <v>1</v>
          </cell>
          <cell r="V38981">
            <v>20000</v>
          </cell>
        </row>
        <row r="38982">
          <cell r="A38982" t="str">
            <v>36PDIF</v>
          </cell>
          <cell r="P38982">
            <v>2171</v>
          </cell>
          <cell r="Q38982">
            <v>2</v>
          </cell>
          <cell r="R38982">
            <v>1</v>
          </cell>
          <cell r="V38982">
            <v>20000</v>
          </cell>
        </row>
        <row r="38983">
          <cell r="A38983" t="str">
            <v>36PDIF</v>
          </cell>
          <cell r="P38983">
            <v>2211</v>
          </cell>
          <cell r="Q38983">
            <v>2</v>
          </cell>
          <cell r="R38983">
            <v>1</v>
          </cell>
          <cell r="V38983">
            <v>160000</v>
          </cell>
        </row>
        <row r="38984">
          <cell r="A38984" t="str">
            <v>36PDIF</v>
          </cell>
          <cell r="P38984">
            <v>2231</v>
          </cell>
          <cell r="Q38984">
            <v>2</v>
          </cell>
          <cell r="R38984">
            <v>1</v>
          </cell>
          <cell r="V38984">
            <v>50000</v>
          </cell>
        </row>
        <row r="38985">
          <cell r="A38985" t="str">
            <v>36PDIF</v>
          </cell>
          <cell r="P38985">
            <v>2461</v>
          </cell>
          <cell r="Q38985">
            <v>2</v>
          </cell>
          <cell r="R38985">
            <v>1</v>
          </cell>
          <cell r="V38985">
            <v>50000</v>
          </cell>
        </row>
        <row r="38986">
          <cell r="A38986" t="str">
            <v>36PDIF</v>
          </cell>
          <cell r="P38986">
            <v>2481</v>
          </cell>
          <cell r="Q38986">
            <v>2</v>
          </cell>
          <cell r="R38986">
            <v>1</v>
          </cell>
          <cell r="V38986">
            <v>50000</v>
          </cell>
        </row>
        <row r="38987">
          <cell r="A38987" t="str">
            <v>36PDIF</v>
          </cell>
          <cell r="P38987">
            <v>2491</v>
          </cell>
          <cell r="Q38987">
            <v>2</v>
          </cell>
          <cell r="R38987">
            <v>1</v>
          </cell>
          <cell r="V38987">
            <v>50000</v>
          </cell>
        </row>
        <row r="38988">
          <cell r="A38988" t="str">
            <v>36PDIF</v>
          </cell>
          <cell r="P38988">
            <v>2531</v>
          </cell>
          <cell r="Q38988">
            <v>2</v>
          </cell>
          <cell r="R38988">
            <v>1</v>
          </cell>
          <cell r="V38988">
            <v>20000</v>
          </cell>
        </row>
        <row r="38989">
          <cell r="A38989" t="str">
            <v>36PDIF</v>
          </cell>
          <cell r="P38989">
            <v>2541</v>
          </cell>
          <cell r="Q38989">
            <v>2</v>
          </cell>
          <cell r="R38989">
            <v>1</v>
          </cell>
          <cell r="V38989">
            <v>20000</v>
          </cell>
        </row>
        <row r="38990">
          <cell r="A38990" t="str">
            <v>36PDIF</v>
          </cell>
          <cell r="P38990">
            <v>2611</v>
          </cell>
          <cell r="Q38990">
            <v>2</v>
          </cell>
          <cell r="R38990">
            <v>1</v>
          </cell>
          <cell r="V38990">
            <v>600000</v>
          </cell>
        </row>
        <row r="38991">
          <cell r="A38991" t="str">
            <v>36PDIF</v>
          </cell>
          <cell r="P38991">
            <v>2741</v>
          </cell>
          <cell r="Q38991">
            <v>2</v>
          </cell>
          <cell r="R38991">
            <v>1</v>
          </cell>
          <cell r="V38991">
            <v>40000</v>
          </cell>
        </row>
        <row r="38992">
          <cell r="A38992" t="str">
            <v>36PDIF</v>
          </cell>
          <cell r="P38992">
            <v>2911</v>
          </cell>
          <cell r="Q38992">
            <v>2</v>
          </cell>
          <cell r="R38992">
            <v>1</v>
          </cell>
          <cell r="V38992">
            <v>50000</v>
          </cell>
        </row>
        <row r="38993">
          <cell r="A38993" t="str">
            <v>36PDIF</v>
          </cell>
          <cell r="P38993">
            <v>2921</v>
          </cell>
          <cell r="Q38993">
            <v>2</v>
          </cell>
          <cell r="R38993">
            <v>1</v>
          </cell>
          <cell r="V38993">
            <v>80000</v>
          </cell>
        </row>
        <row r="38994">
          <cell r="A38994" t="str">
            <v>36PDIF</v>
          </cell>
          <cell r="P38994">
            <v>2931</v>
          </cell>
          <cell r="Q38994">
            <v>2</v>
          </cell>
          <cell r="R38994">
            <v>1</v>
          </cell>
          <cell r="V38994">
            <v>20000</v>
          </cell>
        </row>
        <row r="38995">
          <cell r="A38995" t="str">
            <v>36PDIF</v>
          </cell>
          <cell r="P38995">
            <v>2941</v>
          </cell>
          <cell r="Q38995">
            <v>2</v>
          </cell>
          <cell r="R38995">
            <v>1</v>
          </cell>
          <cell r="V38995">
            <v>100000</v>
          </cell>
        </row>
        <row r="38996">
          <cell r="A38996" t="str">
            <v>36PDIF</v>
          </cell>
          <cell r="P38996">
            <v>2961</v>
          </cell>
          <cell r="Q38996">
            <v>2</v>
          </cell>
          <cell r="R38996">
            <v>1</v>
          </cell>
          <cell r="V38996">
            <v>200000</v>
          </cell>
        </row>
        <row r="38997">
          <cell r="A38997" t="str">
            <v>36PDIF</v>
          </cell>
          <cell r="P38997">
            <v>3112</v>
          </cell>
          <cell r="Q38997">
            <v>3</v>
          </cell>
          <cell r="R38997">
            <v>1</v>
          </cell>
          <cell r="V38997">
            <v>446922</v>
          </cell>
        </row>
        <row r="38998">
          <cell r="A38998" t="str">
            <v>36PDIF</v>
          </cell>
          <cell r="P38998">
            <v>3131</v>
          </cell>
          <cell r="Q38998">
            <v>3</v>
          </cell>
          <cell r="R38998">
            <v>1</v>
          </cell>
          <cell r="V38998">
            <v>55542</v>
          </cell>
        </row>
        <row r="38999">
          <cell r="A38999" t="str">
            <v>36PDIF</v>
          </cell>
          <cell r="P38999">
            <v>3141</v>
          </cell>
          <cell r="Q38999">
            <v>3</v>
          </cell>
          <cell r="R38999">
            <v>1</v>
          </cell>
          <cell r="V38999">
            <v>150000</v>
          </cell>
        </row>
        <row r="39000">
          <cell r="A39000" t="str">
            <v>36PDIF</v>
          </cell>
          <cell r="P39000">
            <v>3171</v>
          </cell>
          <cell r="Q39000">
            <v>3</v>
          </cell>
          <cell r="R39000">
            <v>1</v>
          </cell>
          <cell r="V39000">
            <v>320000</v>
          </cell>
        </row>
        <row r="39001">
          <cell r="A39001" t="str">
            <v>36PDIF</v>
          </cell>
          <cell r="P39001">
            <v>3191</v>
          </cell>
          <cell r="Q39001">
            <v>3</v>
          </cell>
          <cell r="R39001">
            <v>1</v>
          </cell>
          <cell r="V39001">
            <v>150000</v>
          </cell>
        </row>
        <row r="39002">
          <cell r="A39002" t="str">
            <v>36PDIF</v>
          </cell>
          <cell r="P39002">
            <v>3221</v>
          </cell>
          <cell r="Q39002">
            <v>3</v>
          </cell>
          <cell r="R39002">
            <v>1</v>
          </cell>
          <cell r="V39002">
            <v>1742400</v>
          </cell>
        </row>
        <row r="39003">
          <cell r="A39003" t="str">
            <v>36PDIF</v>
          </cell>
          <cell r="P39003">
            <v>3291</v>
          </cell>
          <cell r="Q39003">
            <v>3</v>
          </cell>
          <cell r="R39003">
            <v>1</v>
          </cell>
          <cell r="V39003">
            <v>300000</v>
          </cell>
        </row>
        <row r="39004">
          <cell r="A39004" t="str">
            <v>36PDIF</v>
          </cell>
          <cell r="P39004">
            <v>3311</v>
          </cell>
          <cell r="Q39004">
            <v>3</v>
          </cell>
          <cell r="R39004">
            <v>1</v>
          </cell>
          <cell r="V39004">
            <v>600000</v>
          </cell>
        </row>
        <row r="39005">
          <cell r="A39005" t="str">
            <v>36PDIF</v>
          </cell>
          <cell r="P39005">
            <v>3341</v>
          </cell>
          <cell r="Q39005">
            <v>3</v>
          </cell>
          <cell r="R39005">
            <v>1</v>
          </cell>
          <cell r="V39005">
            <v>140000</v>
          </cell>
        </row>
        <row r="39006">
          <cell r="A39006" t="str">
            <v>36PDIF</v>
          </cell>
          <cell r="P39006">
            <v>3361</v>
          </cell>
          <cell r="Q39006">
            <v>3</v>
          </cell>
          <cell r="R39006">
            <v>1</v>
          </cell>
          <cell r="V39006">
            <v>120000</v>
          </cell>
        </row>
        <row r="39007">
          <cell r="A39007" t="str">
            <v>36PDIF</v>
          </cell>
          <cell r="P39007">
            <v>3362</v>
          </cell>
          <cell r="Q39007">
            <v>3</v>
          </cell>
          <cell r="R39007">
            <v>1</v>
          </cell>
          <cell r="V39007">
            <v>300000</v>
          </cell>
        </row>
        <row r="39008">
          <cell r="A39008" t="str">
            <v>36PDIF</v>
          </cell>
          <cell r="P39008">
            <v>3411</v>
          </cell>
          <cell r="Q39008">
            <v>3</v>
          </cell>
          <cell r="R39008">
            <v>1</v>
          </cell>
          <cell r="V39008">
            <v>50000</v>
          </cell>
        </row>
        <row r="39009">
          <cell r="A39009" t="str">
            <v>36PDIF</v>
          </cell>
          <cell r="P39009">
            <v>3451</v>
          </cell>
          <cell r="Q39009">
            <v>3</v>
          </cell>
          <cell r="R39009">
            <v>1</v>
          </cell>
          <cell r="V39009">
            <v>250000</v>
          </cell>
        </row>
        <row r="39010">
          <cell r="A39010" t="str">
            <v>36PDIF</v>
          </cell>
          <cell r="P39010">
            <v>3471</v>
          </cell>
          <cell r="Q39010">
            <v>3</v>
          </cell>
          <cell r="R39010">
            <v>1</v>
          </cell>
          <cell r="V39010">
            <v>100000</v>
          </cell>
        </row>
        <row r="39011">
          <cell r="A39011" t="str">
            <v>36PDIF</v>
          </cell>
          <cell r="P39011">
            <v>3511</v>
          </cell>
          <cell r="Q39011">
            <v>3</v>
          </cell>
          <cell r="R39011">
            <v>1</v>
          </cell>
          <cell r="V39011">
            <v>704302</v>
          </cell>
        </row>
        <row r="39012">
          <cell r="A39012" t="str">
            <v>36PDIF</v>
          </cell>
          <cell r="P39012">
            <v>3521</v>
          </cell>
          <cell r="Q39012">
            <v>3</v>
          </cell>
          <cell r="R39012">
            <v>1</v>
          </cell>
          <cell r="V39012">
            <v>50000</v>
          </cell>
        </row>
        <row r="39013">
          <cell r="A39013" t="str">
            <v>36PDIF</v>
          </cell>
          <cell r="P39013">
            <v>3531</v>
          </cell>
          <cell r="Q39013">
            <v>3</v>
          </cell>
          <cell r="R39013">
            <v>1</v>
          </cell>
          <cell r="V39013">
            <v>100000</v>
          </cell>
        </row>
        <row r="39014">
          <cell r="A39014" t="str">
            <v>36PDIF</v>
          </cell>
          <cell r="P39014">
            <v>3553</v>
          </cell>
          <cell r="Q39014">
            <v>3</v>
          </cell>
          <cell r="R39014">
            <v>1</v>
          </cell>
          <cell r="V39014">
            <v>350000</v>
          </cell>
        </row>
        <row r="39015">
          <cell r="A39015" t="str">
            <v>36PDIF</v>
          </cell>
          <cell r="P39015">
            <v>3571</v>
          </cell>
          <cell r="Q39015">
            <v>3</v>
          </cell>
          <cell r="R39015">
            <v>1</v>
          </cell>
          <cell r="V39015">
            <v>100000</v>
          </cell>
        </row>
        <row r="39016">
          <cell r="A39016" t="str">
            <v>36PDIF</v>
          </cell>
          <cell r="P39016">
            <v>3581</v>
          </cell>
          <cell r="Q39016">
            <v>3</v>
          </cell>
          <cell r="R39016">
            <v>1</v>
          </cell>
          <cell r="V39016">
            <v>150000</v>
          </cell>
        </row>
        <row r="39017">
          <cell r="A39017" t="str">
            <v>36PDIF</v>
          </cell>
          <cell r="P39017">
            <v>3711</v>
          </cell>
          <cell r="Q39017">
            <v>3</v>
          </cell>
          <cell r="R39017">
            <v>1</v>
          </cell>
          <cell r="V39017">
            <v>50000</v>
          </cell>
        </row>
        <row r="39018">
          <cell r="A39018" t="str">
            <v>36PDIF</v>
          </cell>
          <cell r="P39018">
            <v>3722</v>
          </cell>
          <cell r="Q39018">
            <v>3</v>
          </cell>
          <cell r="R39018">
            <v>1</v>
          </cell>
          <cell r="V39018">
            <v>120000</v>
          </cell>
        </row>
        <row r="39019">
          <cell r="A39019" t="str">
            <v>36PDIF</v>
          </cell>
          <cell r="P39019">
            <v>3751</v>
          </cell>
          <cell r="Q39019">
            <v>3</v>
          </cell>
          <cell r="R39019">
            <v>1</v>
          </cell>
          <cell r="V39019">
            <v>100000</v>
          </cell>
        </row>
        <row r="39020">
          <cell r="A39020" t="str">
            <v>36PDIF</v>
          </cell>
          <cell r="P39020">
            <v>3831</v>
          </cell>
          <cell r="Q39020">
            <v>3</v>
          </cell>
          <cell r="R39020">
            <v>1</v>
          </cell>
          <cell r="V39020">
            <v>100000</v>
          </cell>
        </row>
        <row r="39021">
          <cell r="A39021" t="str">
            <v>36PDIF</v>
          </cell>
          <cell r="P39021">
            <v>3921</v>
          </cell>
          <cell r="Q39021">
            <v>3</v>
          </cell>
          <cell r="R39021">
            <v>1</v>
          </cell>
          <cell r="V39021">
            <v>240000</v>
          </cell>
        </row>
        <row r="39022">
          <cell r="A39022" t="str">
            <v>36PDIF</v>
          </cell>
          <cell r="P39022">
            <v>3969</v>
          </cell>
          <cell r="Q39022">
            <v>3</v>
          </cell>
          <cell r="R39022">
            <v>1</v>
          </cell>
          <cell r="V39022">
            <v>10000</v>
          </cell>
        </row>
        <row r="39023">
          <cell r="A39023" t="str">
            <v>36PDIF</v>
          </cell>
          <cell r="P39023">
            <v>3981</v>
          </cell>
          <cell r="Q39023">
            <v>3</v>
          </cell>
          <cell r="R39023">
            <v>1</v>
          </cell>
          <cell r="V39023">
            <v>151741</v>
          </cell>
        </row>
        <row r="39024">
          <cell r="A39024" t="str">
            <v>36PDIF</v>
          </cell>
          <cell r="P39024">
            <v>3982</v>
          </cell>
          <cell r="Q39024">
            <v>3</v>
          </cell>
          <cell r="R39024">
            <v>1</v>
          </cell>
          <cell r="V39024">
            <v>126883</v>
          </cell>
        </row>
        <row r="39025">
          <cell r="A39025" t="str">
            <v>36PFEG</v>
          </cell>
          <cell r="P39025">
            <v>2211</v>
          </cell>
          <cell r="Q39025">
            <v>2</v>
          </cell>
          <cell r="R39025">
            <v>1</v>
          </cell>
          <cell r="V39025">
            <v>20000</v>
          </cell>
        </row>
        <row r="39026">
          <cell r="A39026" t="str">
            <v>36PFEG</v>
          </cell>
          <cell r="P39026">
            <v>3341</v>
          </cell>
          <cell r="Q39026">
            <v>3</v>
          </cell>
          <cell r="R39026">
            <v>1</v>
          </cell>
          <cell r="V39026">
            <v>30000</v>
          </cell>
        </row>
        <row r="39027">
          <cell r="A39027" t="str">
            <v>36PFEG</v>
          </cell>
          <cell r="P39027">
            <v>2211</v>
          </cell>
          <cell r="Q39027">
            <v>2</v>
          </cell>
          <cell r="R39027">
            <v>1</v>
          </cell>
          <cell r="V39027">
            <v>20000</v>
          </cell>
        </row>
        <row r="39028">
          <cell r="A39028" t="str">
            <v>36PFEG</v>
          </cell>
          <cell r="P39028">
            <v>2151</v>
          </cell>
          <cell r="Q39028">
            <v>2</v>
          </cell>
          <cell r="R39028">
            <v>1</v>
          </cell>
          <cell r="V39028">
            <v>17280</v>
          </cell>
        </row>
        <row r="39029">
          <cell r="A39029" t="str">
            <v>36PFEG</v>
          </cell>
          <cell r="P39029">
            <v>2461</v>
          </cell>
          <cell r="Q39029">
            <v>2</v>
          </cell>
          <cell r="R39029">
            <v>1</v>
          </cell>
          <cell r="V39029">
            <v>70080</v>
          </cell>
        </row>
        <row r="39030">
          <cell r="A39030" t="str">
            <v>36PFEG</v>
          </cell>
          <cell r="P39030">
            <v>2711</v>
          </cell>
          <cell r="Q39030">
            <v>2</v>
          </cell>
          <cell r="R39030">
            <v>1</v>
          </cell>
          <cell r="V39030">
            <v>120000</v>
          </cell>
        </row>
        <row r="39031">
          <cell r="A39031" t="str">
            <v>36PFEG</v>
          </cell>
          <cell r="P39031">
            <v>2721</v>
          </cell>
          <cell r="Q39031">
            <v>2</v>
          </cell>
          <cell r="R39031">
            <v>1</v>
          </cell>
          <cell r="V39031">
            <v>30140</v>
          </cell>
        </row>
        <row r="39032">
          <cell r="A39032" t="str">
            <v>36PFEG</v>
          </cell>
          <cell r="P39032">
            <v>2731</v>
          </cell>
          <cell r="Q39032">
            <v>2</v>
          </cell>
          <cell r="R39032">
            <v>1</v>
          </cell>
          <cell r="V39032">
            <v>2800</v>
          </cell>
        </row>
        <row r="39033">
          <cell r="A39033" t="str">
            <v>36PFEG</v>
          </cell>
          <cell r="P39033">
            <v>2911</v>
          </cell>
          <cell r="Q39033">
            <v>2</v>
          </cell>
          <cell r="R39033">
            <v>1</v>
          </cell>
          <cell r="V39033">
            <v>27000</v>
          </cell>
        </row>
        <row r="39034">
          <cell r="A39034" t="str">
            <v>36PFEG</v>
          </cell>
          <cell r="P39034">
            <v>2961</v>
          </cell>
          <cell r="Q39034">
            <v>2</v>
          </cell>
          <cell r="R39034">
            <v>1</v>
          </cell>
          <cell r="V39034">
            <v>2500</v>
          </cell>
        </row>
        <row r="39035">
          <cell r="A39035" t="str">
            <v>36PFEG</v>
          </cell>
          <cell r="P39035">
            <v>4412</v>
          </cell>
          <cell r="Q39035">
            <v>4</v>
          </cell>
          <cell r="R39035">
            <v>1</v>
          </cell>
          <cell r="V39035">
            <v>336633000</v>
          </cell>
        </row>
        <row r="39036">
          <cell r="A39036" t="str">
            <v>36PFEG</v>
          </cell>
          <cell r="P39036">
            <v>4412</v>
          </cell>
          <cell r="Q39036">
            <v>4</v>
          </cell>
          <cell r="R39036">
            <v>1</v>
          </cell>
          <cell r="V39036">
            <v>92200000</v>
          </cell>
        </row>
        <row r="39037">
          <cell r="A39037" t="str">
            <v>36PFEG</v>
          </cell>
          <cell r="P39037">
            <v>4412</v>
          </cell>
          <cell r="Q39037">
            <v>4</v>
          </cell>
          <cell r="R39037">
            <v>1</v>
          </cell>
          <cell r="V39037">
            <v>119300000</v>
          </cell>
        </row>
        <row r="39038">
          <cell r="A39038" t="str">
            <v>36PFEG</v>
          </cell>
          <cell r="P39038">
            <v>4412</v>
          </cell>
          <cell r="Q39038">
            <v>4</v>
          </cell>
          <cell r="R39038">
            <v>1</v>
          </cell>
          <cell r="V39038">
            <v>0</v>
          </cell>
        </row>
        <row r="39039">
          <cell r="A39039" t="str">
            <v>36PFEG</v>
          </cell>
          <cell r="P39039">
            <v>1131</v>
          </cell>
          <cell r="Q39039">
            <v>1</v>
          </cell>
          <cell r="R39039">
            <v>1</v>
          </cell>
          <cell r="V39039">
            <v>2804273</v>
          </cell>
        </row>
        <row r="39040">
          <cell r="A39040" t="str">
            <v>36PFEG</v>
          </cell>
          <cell r="P39040">
            <v>1211</v>
          </cell>
          <cell r="Q39040">
            <v>1</v>
          </cell>
          <cell r="R39040">
            <v>1</v>
          </cell>
          <cell r="V39040">
            <v>11896917</v>
          </cell>
        </row>
        <row r="39041">
          <cell r="A39041" t="str">
            <v>36PFEG</v>
          </cell>
          <cell r="P39041">
            <v>1221</v>
          </cell>
          <cell r="Q39041">
            <v>1</v>
          </cell>
          <cell r="R39041">
            <v>1</v>
          </cell>
          <cell r="V39041">
            <v>10229644</v>
          </cell>
        </row>
        <row r="39042">
          <cell r="A39042" t="str">
            <v>36PFEG</v>
          </cell>
          <cell r="P39042">
            <v>1231</v>
          </cell>
          <cell r="Q39042">
            <v>1</v>
          </cell>
          <cell r="R39042">
            <v>1</v>
          </cell>
          <cell r="V39042">
            <v>436800</v>
          </cell>
        </row>
        <row r="39043">
          <cell r="A39043" t="str">
            <v>36PFEG</v>
          </cell>
          <cell r="P39043">
            <v>1311</v>
          </cell>
          <cell r="Q39043">
            <v>1</v>
          </cell>
          <cell r="R39043">
            <v>1</v>
          </cell>
          <cell r="V39043">
            <v>15134</v>
          </cell>
        </row>
        <row r="39044">
          <cell r="A39044" t="str">
            <v>36PFEG</v>
          </cell>
          <cell r="P39044">
            <v>1321</v>
          </cell>
          <cell r="Q39044">
            <v>1</v>
          </cell>
          <cell r="R39044">
            <v>1</v>
          </cell>
          <cell r="V39044">
            <v>79888</v>
          </cell>
        </row>
        <row r="39045">
          <cell r="A39045" t="str">
            <v>36PFEG</v>
          </cell>
          <cell r="P39045">
            <v>1323</v>
          </cell>
          <cell r="Q39045">
            <v>1</v>
          </cell>
          <cell r="R39045">
            <v>1</v>
          </cell>
          <cell r="V39045">
            <v>1595634</v>
          </cell>
        </row>
        <row r="39046">
          <cell r="A39046" t="str">
            <v>36PFEG</v>
          </cell>
          <cell r="P39046">
            <v>1323</v>
          </cell>
          <cell r="Q39046">
            <v>1</v>
          </cell>
          <cell r="R39046">
            <v>1</v>
          </cell>
          <cell r="V39046">
            <v>1361020</v>
          </cell>
        </row>
        <row r="39047">
          <cell r="A39047" t="str">
            <v>36PFEG</v>
          </cell>
          <cell r="P39047">
            <v>1411</v>
          </cell>
          <cell r="Q39047">
            <v>1</v>
          </cell>
          <cell r="R39047">
            <v>1</v>
          </cell>
          <cell r="V39047">
            <v>309040</v>
          </cell>
        </row>
        <row r="39048">
          <cell r="A39048" t="str">
            <v>36PFEG</v>
          </cell>
          <cell r="P39048">
            <v>1411</v>
          </cell>
          <cell r="Q39048">
            <v>1</v>
          </cell>
          <cell r="R39048">
            <v>1</v>
          </cell>
          <cell r="V39048">
            <v>958707</v>
          </cell>
        </row>
        <row r="39049">
          <cell r="A39049" t="str">
            <v>36PFEG</v>
          </cell>
          <cell r="P39049">
            <v>1421</v>
          </cell>
          <cell r="Q39049">
            <v>1</v>
          </cell>
          <cell r="R39049">
            <v>1</v>
          </cell>
          <cell r="V39049">
            <v>155064</v>
          </cell>
        </row>
        <row r="39050">
          <cell r="A39050" t="str">
            <v>36PFEG</v>
          </cell>
          <cell r="P39050">
            <v>1431</v>
          </cell>
          <cell r="Q39050">
            <v>1</v>
          </cell>
          <cell r="R39050">
            <v>1</v>
          </cell>
          <cell r="V39050">
            <v>160015</v>
          </cell>
        </row>
        <row r="39051">
          <cell r="A39051" t="str">
            <v>36PFEG</v>
          </cell>
          <cell r="P39051">
            <v>1441</v>
          </cell>
          <cell r="Q39051">
            <v>1</v>
          </cell>
          <cell r="R39051">
            <v>1</v>
          </cell>
          <cell r="V39051">
            <v>488384</v>
          </cell>
        </row>
        <row r="39052">
          <cell r="A39052" t="str">
            <v>36PFEG</v>
          </cell>
          <cell r="P39052">
            <v>1443</v>
          </cell>
          <cell r="Q39052">
            <v>1</v>
          </cell>
          <cell r="R39052">
            <v>1</v>
          </cell>
          <cell r="V39052">
            <v>15600</v>
          </cell>
        </row>
        <row r="39053">
          <cell r="A39053" t="str">
            <v>36PFEG</v>
          </cell>
          <cell r="P39053">
            <v>1541</v>
          </cell>
          <cell r="Q39053">
            <v>1</v>
          </cell>
          <cell r="R39053">
            <v>1</v>
          </cell>
          <cell r="V39053">
            <v>889009</v>
          </cell>
        </row>
        <row r="39054">
          <cell r="A39054" t="str">
            <v>36PFEG</v>
          </cell>
          <cell r="P39054">
            <v>1543</v>
          </cell>
          <cell r="Q39054">
            <v>1</v>
          </cell>
          <cell r="R39054">
            <v>1</v>
          </cell>
          <cell r="V39054">
            <v>0</v>
          </cell>
        </row>
        <row r="39055">
          <cell r="A39055" t="str">
            <v>36PFEG</v>
          </cell>
          <cell r="P39055">
            <v>1544</v>
          </cell>
          <cell r="Q39055">
            <v>1</v>
          </cell>
          <cell r="R39055">
            <v>1</v>
          </cell>
          <cell r="V39055">
            <v>1463304</v>
          </cell>
        </row>
        <row r="39056">
          <cell r="A39056" t="str">
            <v>36PFEG</v>
          </cell>
          <cell r="P39056">
            <v>1545</v>
          </cell>
          <cell r="Q39056">
            <v>1</v>
          </cell>
          <cell r="R39056">
            <v>1</v>
          </cell>
          <cell r="V39056">
            <v>23920</v>
          </cell>
        </row>
        <row r="39057">
          <cell r="A39057" t="str">
            <v>36PFEG</v>
          </cell>
          <cell r="P39057">
            <v>1545</v>
          </cell>
          <cell r="Q39057">
            <v>1</v>
          </cell>
          <cell r="R39057">
            <v>1</v>
          </cell>
          <cell r="V39057">
            <v>5000</v>
          </cell>
        </row>
        <row r="39058">
          <cell r="A39058" t="str">
            <v>36PFEG</v>
          </cell>
          <cell r="P39058">
            <v>1591</v>
          </cell>
          <cell r="Q39058">
            <v>1</v>
          </cell>
          <cell r="R39058">
            <v>1</v>
          </cell>
          <cell r="V39058">
            <v>11209803</v>
          </cell>
        </row>
        <row r="39059">
          <cell r="A39059" t="str">
            <v>36PFEG</v>
          </cell>
          <cell r="P39059">
            <v>1599</v>
          </cell>
          <cell r="Q39059">
            <v>1</v>
          </cell>
          <cell r="R39059">
            <v>1</v>
          </cell>
          <cell r="V39059">
            <v>0</v>
          </cell>
        </row>
        <row r="39060">
          <cell r="A39060" t="str">
            <v>36PFEG</v>
          </cell>
          <cell r="P39060">
            <v>2111</v>
          </cell>
          <cell r="Q39060">
            <v>2</v>
          </cell>
          <cell r="R39060">
            <v>1</v>
          </cell>
          <cell r="V39060">
            <v>525000</v>
          </cell>
        </row>
        <row r="39061">
          <cell r="A39061" t="str">
            <v>36PFEG</v>
          </cell>
          <cell r="P39061">
            <v>2121</v>
          </cell>
          <cell r="Q39061">
            <v>2</v>
          </cell>
          <cell r="R39061">
            <v>1</v>
          </cell>
          <cell r="V39061">
            <v>52500</v>
          </cell>
        </row>
        <row r="39062">
          <cell r="A39062" t="str">
            <v>36PFEG</v>
          </cell>
          <cell r="P39062">
            <v>2131</v>
          </cell>
          <cell r="Q39062">
            <v>2</v>
          </cell>
          <cell r="R39062">
            <v>1</v>
          </cell>
          <cell r="V39062">
            <v>5000</v>
          </cell>
        </row>
        <row r="39063">
          <cell r="A39063" t="str">
            <v>36PFEG</v>
          </cell>
          <cell r="P39063">
            <v>2141</v>
          </cell>
          <cell r="Q39063">
            <v>2</v>
          </cell>
          <cell r="R39063">
            <v>1</v>
          </cell>
          <cell r="V39063">
            <v>539175</v>
          </cell>
        </row>
        <row r="39064">
          <cell r="A39064" t="str">
            <v>36PFEG</v>
          </cell>
          <cell r="P39064">
            <v>2151</v>
          </cell>
          <cell r="Q39064">
            <v>2</v>
          </cell>
          <cell r="R39064">
            <v>1</v>
          </cell>
          <cell r="V39064">
            <v>21000</v>
          </cell>
        </row>
        <row r="39065">
          <cell r="A39065" t="str">
            <v>36PFEG</v>
          </cell>
          <cell r="P39065">
            <v>2161</v>
          </cell>
          <cell r="Q39065">
            <v>2</v>
          </cell>
          <cell r="R39065">
            <v>1</v>
          </cell>
          <cell r="V39065">
            <v>21000</v>
          </cell>
        </row>
        <row r="39066">
          <cell r="A39066" t="str">
            <v>36PFEG</v>
          </cell>
          <cell r="P39066">
            <v>2171</v>
          </cell>
          <cell r="Q39066">
            <v>2</v>
          </cell>
          <cell r="R39066">
            <v>1</v>
          </cell>
          <cell r="V39066">
            <v>315000</v>
          </cell>
        </row>
        <row r="39067">
          <cell r="A39067" t="str">
            <v>36PFEG</v>
          </cell>
          <cell r="P39067">
            <v>2211</v>
          </cell>
          <cell r="Q39067">
            <v>2</v>
          </cell>
          <cell r="R39067">
            <v>1</v>
          </cell>
          <cell r="V39067">
            <v>2550394</v>
          </cell>
        </row>
        <row r="39068">
          <cell r="A39068" t="str">
            <v>36PFEG</v>
          </cell>
          <cell r="P39068">
            <v>2231</v>
          </cell>
          <cell r="Q39068">
            <v>2</v>
          </cell>
          <cell r="R39068">
            <v>1</v>
          </cell>
          <cell r="V39068">
            <v>31500</v>
          </cell>
        </row>
        <row r="39069">
          <cell r="A39069" t="str">
            <v>36PFEG</v>
          </cell>
          <cell r="P39069">
            <v>2311</v>
          </cell>
          <cell r="Q39069">
            <v>2</v>
          </cell>
          <cell r="R39069">
            <v>1</v>
          </cell>
          <cell r="V39069">
            <v>50000</v>
          </cell>
        </row>
        <row r="39070">
          <cell r="A39070" t="str">
            <v>36PFEG</v>
          </cell>
          <cell r="P39070">
            <v>2331</v>
          </cell>
          <cell r="Q39070">
            <v>2</v>
          </cell>
          <cell r="R39070">
            <v>1</v>
          </cell>
          <cell r="V39070">
            <v>30000</v>
          </cell>
        </row>
        <row r="39071">
          <cell r="A39071" t="str">
            <v>36PFEG</v>
          </cell>
          <cell r="P39071">
            <v>2461</v>
          </cell>
          <cell r="Q39071">
            <v>2</v>
          </cell>
          <cell r="R39071">
            <v>1</v>
          </cell>
          <cell r="V39071">
            <v>90000</v>
          </cell>
        </row>
        <row r="39072">
          <cell r="A39072" t="str">
            <v>36PFEG</v>
          </cell>
          <cell r="P39072">
            <v>2471</v>
          </cell>
          <cell r="Q39072">
            <v>2</v>
          </cell>
          <cell r="R39072">
            <v>1</v>
          </cell>
          <cell r="V39072">
            <v>5250</v>
          </cell>
        </row>
        <row r="39073">
          <cell r="A39073" t="str">
            <v>36PFEG</v>
          </cell>
          <cell r="P39073">
            <v>2491</v>
          </cell>
          <cell r="Q39073">
            <v>2</v>
          </cell>
          <cell r="R39073">
            <v>1</v>
          </cell>
          <cell r="V39073">
            <v>315000</v>
          </cell>
        </row>
        <row r="39074">
          <cell r="A39074" t="str">
            <v>36PFEG</v>
          </cell>
          <cell r="P39074">
            <v>2521</v>
          </cell>
          <cell r="Q39074">
            <v>2</v>
          </cell>
          <cell r="R39074">
            <v>1</v>
          </cell>
          <cell r="V39074">
            <v>4385</v>
          </cell>
        </row>
        <row r="39075">
          <cell r="A39075" t="str">
            <v>36PFEG</v>
          </cell>
          <cell r="P39075">
            <v>2531</v>
          </cell>
          <cell r="Q39075">
            <v>2</v>
          </cell>
          <cell r="R39075">
            <v>1</v>
          </cell>
          <cell r="V39075">
            <v>10500</v>
          </cell>
        </row>
        <row r="39076">
          <cell r="A39076" t="str">
            <v>36PFEG</v>
          </cell>
          <cell r="P39076">
            <v>2541</v>
          </cell>
          <cell r="Q39076">
            <v>2</v>
          </cell>
          <cell r="R39076">
            <v>1</v>
          </cell>
          <cell r="V39076">
            <v>86495</v>
          </cell>
        </row>
        <row r="39077">
          <cell r="A39077" t="str">
            <v>36PFEG</v>
          </cell>
          <cell r="P39077">
            <v>2561</v>
          </cell>
          <cell r="Q39077">
            <v>2</v>
          </cell>
          <cell r="R39077">
            <v>1</v>
          </cell>
          <cell r="V39077">
            <v>37271</v>
          </cell>
        </row>
        <row r="39078">
          <cell r="A39078" t="str">
            <v>36PFEG</v>
          </cell>
          <cell r="P39078">
            <v>2591</v>
          </cell>
          <cell r="Q39078">
            <v>2</v>
          </cell>
          <cell r="R39078">
            <v>1</v>
          </cell>
          <cell r="V39078">
            <v>7016</v>
          </cell>
        </row>
        <row r="39079">
          <cell r="A39079" t="str">
            <v>36PFEG</v>
          </cell>
          <cell r="P39079">
            <v>2611</v>
          </cell>
          <cell r="Q39079">
            <v>2</v>
          </cell>
          <cell r="R39079">
            <v>1</v>
          </cell>
          <cell r="V39079">
            <v>630000</v>
          </cell>
        </row>
        <row r="39080">
          <cell r="A39080" t="str">
            <v>36PFEG</v>
          </cell>
          <cell r="P39080">
            <v>2711</v>
          </cell>
          <cell r="Q39080">
            <v>2</v>
          </cell>
          <cell r="R39080">
            <v>1</v>
          </cell>
          <cell r="V39080">
            <v>98400</v>
          </cell>
        </row>
        <row r="39081">
          <cell r="A39081" t="str">
            <v>36PFEG</v>
          </cell>
          <cell r="P39081">
            <v>2721</v>
          </cell>
          <cell r="Q39081">
            <v>2</v>
          </cell>
          <cell r="R39081">
            <v>1</v>
          </cell>
          <cell r="V39081">
            <v>1206</v>
          </cell>
        </row>
        <row r="39082">
          <cell r="A39082" t="str">
            <v>36PFEG</v>
          </cell>
          <cell r="P39082">
            <v>2731</v>
          </cell>
          <cell r="Q39082">
            <v>2</v>
          </cell>
          <cell r="R39082">
            <v>1</v>
          </cell>
          <cell r="V39082">
            <v>315000</v>
          </cell>
        </row>
        <row r="39083">
          <cell r="A39083" t="str">
            <v>36PFEG</v>
          </cell>
          <cell r="P39083">
            <v>2741</v>
          </cell>
          <cell r="Q39083">
            <v>2</v>
          </cell>
          <cell r="R39083">
            <v>1</v>
          </cell>
          <cell r="V39083">
            <v>21000</v>
          </cell>
        </row>
        <row r="39084">
          <cell r="A39084" t="str">
            <v>36PFEG</v>
          </cell>
          <cell r="P39084">
            <v>2911</v>
          </cell>
          <cell r="Q39084">
            <v>2</v>
          </cell>
          <cell r="R39084">
            <v>1</v>
          </cell>
          <cell r="V39084">
            <v>78750</v>
          </cell>
        </row>
        <row r="39085">
          <cell r="A39085" t="str">
            <v>36PFEG</v>
          </cell>
          <cell r="P39085">
            <v>2921</v>
          </cell>
          <cell r="Q39085">
            <v>2</v>
          </cell>
          <cell r="R39085">
            <v>1</v>
          </cell>
          <cell r="V39085">
            <v>105000</v>
          </cell>
        </row>
        <row r="39086">
          <cell r="A39086" t="str">
            <v>36PFEG</v>
          </cell>
          <cell r="P39086">
            <v>2931</v>
          </cell>
          <cell r="Q39086">
            <v>2</v>
          </cell>
          <cell r="R39086">
            <v>1</v>
          </cell>
          <cell r="V39086">
            <v>15530</v>
          </cell>
        </row>
        <row r="39087">
          <cell r="A39087" t="str">
            <v>36PFEG</v>
          </cell>
          <cell r="P39087">
            <v>2941</v>
          </cell>
          <cell r="Q39087">
            <v>2</v>
          </cell>
          <cell r="R39087">
            <v>1</v>
          </cell>
          <cell r="V39087">
            <v>300000</v>
          </cell>
        </row>
        <row r="39088">
          <cell r="A39088" t="str">
            <v>36PFEG</v>
          </cell>
          <cell r="P39088">
            <v>3112</v>
          </cell>
          <cell r="Q39088">
            <v>3</v>
          </cell>
          <cell r="R39088">
            <v>1</v>
          </cell>
          <cell r="V39088">
            <v>384870</v>
          </cell>
        </row>
        <row r="39089">
          <cell r="A39089" t="str">
            <v>36PFEG</v>
          </cell>
          <cell r="P39089">
            <v>3131</v>
          </cell>
          <cell r="Q39089">
            <v>3</v>
          </cell>
          <cell r="R39089">
            <v>1</v>
          </cell>
          <cell r="V39089">
            <v>227615</v>
          </cell>
        </row>
        <row r="39090">
          <cell r="A39090" t="str">
            <v>36PFEG</v>
          </cell>
          <cell r="P39090">
            <v>3141</v>
          </cell>
          <cell r="Q39090">
            <v>3</v>
          </cell>
          <cell r="R39090">
            <v>1</v>
          </cell>
          <cell r="V39090">
            <v>551250</v>
          </cell>
        </row>
        <row r="39091">
          <cell r="A39091" t="str">
            <v>36PFEG</v>
          </cell>
          <cell r="P39091">
            <v>3151</v>
          </cell>
          <cell r="Q39091">
            <v>3</v>
          </cell>
          <cell r="R39091">
            <v>1</v>
          </cell>
          <cell r="V39091">
            <v>118125</v>
          </cell>
        </row>
        <row r="39092">
          <cell r="A39092" t="str">
            <v>36PFEG</v>
          </cell>
          <cell r="P39092">
            <v>3171</v>
          </cell>
          <cell r="Q39092">
            <v>3</v>
          </cell>
          <cell r="R39092">
            <v>1</v>
          </cell>
          <cell r="V39092">
            <v>2547479</v>
          </cell>
        </row>
        <row r="39093">
          <cell r="A39093" t="str">
            <v>36PFEG</v>
          </cell>
          <cell r="P39093">
            <v>3191</v>
          </cell>
          <cell r="Q39093">
            <v>3</v>
          </cell>
          <cell r="R39093">
            <v>1</v>
          </cell>
          <cell r="V39093">
            <v>105000</v>
          </cell>
        </row>
        <row r="39094">
          <cell r="A39094" t="str">
            <v>36PFEG</v>
          </cell>
          <cell r="P39094">
            <v>3221</v>
          </cell>
          <cell r="Q39094">
            <v>3</v>
          </cell>
          <cell r="R39094">
            <v>1</v>
          </cell>
          <cell r="V39094">
            <v>10462988</v>
          </cell>
        </row>
        <row r="39095">
          <cell r="A39095" t="str">
            <v>36PFEG</v>
          </cell>
          <cell r="P39095">
            <v>3252</v>
          </cell>
          <cell r="Q39095">
            <v>3</v>
          </cell>
          <cell r="R39095">
            <v>1</v>
          </cell>
          <cell r="V39095">
            <v>2100000</v>
          </cell>
        </row>
        <row r="39096">
          <cell r="A39096" t="str">
            <v>36PFEG</v>
          </cell>
          <cell r="P39096">
            <v>3361</v>
          </cell>
          <cell r="Q39096">
            <v>3</v>
          </cell>
          <cell r="R39096">
            <v>1</v>
          </cell>
          <cell r="V39096">
            <v>105000</v>
          </cell>
        </row>
        <row r="39097">
          <cell r="A39097" t="str">
            <v>36PFEG</v>
          </cell>
          <cell r="P39097">
            <v>3362</v>
          </cell>
          <cell r="Q39097">
            <v>3</v>
          </cell>
          <cell r="R39097">
            <v>1</v>
          </cell>
          <cell r="V39097">
            <v>315000</v>
          </cell>
        </row>
        <row r="39098">
          <cell r="A39098" t="str">
            <v>36PFEG</v>
          </cell>
          <cell r="P39098">
            <v>3381</v>
          </cell>
          <cell r="Q39098">
            <v>3</v>
          </cell>
          <cell r="R39098">
            <v>1</v>
          </cell>
          <cell r="V39098">
            <v>2575000</v>
          </cell>
        </row>
        <row r="39099">
          <cell r="A39099" t="str">
            <v>36PFEG</v>
          </cell>
          <cell r="P39099">
            <v>3391</v>
          </cell>
          <cell r="Q39099">
            <v>3</v>
          </cell>
          <cell r="R39099">
            <v>1</v>
          </cell>
          <cell r="V39099">
            <v>9633750</v>
          </cell>
        </row>
        <row r="39100">
          <cell r="A39100" t="str">
            <v>36PFEG</v>
          </cell>
          <cell r="P39100">
            <v>3411</v>
          </cell>
          <cell r="Q39100">
            <v>3</v>
          </cell>
          <cell r="R39100">
            <v>1</v>
          </cell>
          <cell r="V39100">
            <v>231000</v>
          </cell>
        </row>
        <row r="39101">
          <cell r="A39101" t="str">
            <v>36PFEG</v>
          </cell>
          <cell r="P39101">
            <v>3451</v>
          </cell>
          <cell r="Q39101">
            <v>3</v>
          </cell>
          <cell r="R39101">
            <v>1</v>
          </cell>
          <cell r="V39101">
            <v>525000</v>
          </cell>
        </row>
        <row r="39102">
          <cell r="A39102" t="str">
            <v>36PFEG</v>
          </cell>
          <cell r="P39102">
            <v>3471</v>
          </cell>
          <cell r="Q39102">
            <v>3</v>
          </cell>
          <cell r="R39102">
            <v>1</v>
          </cell>
          <cell r="V39102">
            <v>0</v>
          </cell>
        </row>
        <row r="39103">
          <cell r="A39103" t="str">
            <v>36PFEG</v>
          </cell>
          <cell r="P39103">
            <v>3511</v>
          </cell>
          <cell r="Q39103">
            <v>3</v>
          </cell>
          <cell r="R39103">
            <v>1</v>
          </cell>
          <cell r="V39103">
            <v>309750</v>
          </cell>
        </row>
        <row r="39104">
          <cell r="A39104" t="str">
            <v>36PFEG</v>
          </cell>
          <cell r="P39104">
            <v>3531</v>
          </cell>
          <cell r="Q39104">
            <v>3</v>
          </cell>
          <cell r="R39104">
            <v>1</v>
          </cell>
          <cell r="V39104">
            <v>262500</v>
          </cell>
        </row>
        <row r="39105">
          <cell r="A39105" t="str">
            <v>36PFEG</v>
          </cell>
          <cell r="P39105">
            <v>3553</v>
          </cell>
          <cell r="Q39105">
            <v>3</v>
          </cell>
          <cell r="R39105">
            <v>1</v>
          </cell>
          <cell r="V39105">
            <v>525000</v>
          </cell>
        </row>
        <row r="39106">
          <cell r="A39106" t="str">
            <v>36PFEG</v>
          </cell>
          <cell r="P39106">
            <v>3581</v>
          </cell>
          <cell r="Q39106">
            <v>3</v>
          </cell>
          <cell r="R39106">
            <v>1</v>
          </cell>
          <cell r="V39106">
            <v>2310000</v>
          </cell>
        </row>
        <row r="39107">
          <cell r="A39107" t="str">
            <v>36PFEG</v>
          </cell>
          <cell r="P39107">
            <v>3611</v>
          </cell>
          <cell r="Q39107">
            <v>3</v>
          </cell>
          <cell r="R39107">
            <v>1</v>
          </cell>
          <cell r="V39107">
            <v>3104000</v>
          </cell>
        </row>
        <row r="39108">
          <cell r="A39108" t="str">
            <v>36PFEG</v>
          </cell>
          <cell r="P39108">
            <v>3611</v>
          </cell>
          <cell r="Q39108">
            <v>3</v>
          </cell>
          <cell r="R39108">
            <v>1</v>
          </cell>
          <cell r="V39108">
            <v>250000</v>
          </cell>
        </row>
        <row r="39109">
          <cell r="A39109" t="str">
            <v>36PFEG</v>
          </cell>
          <cell r="P39109">
            <v>3722</v>
          </cell>
          <cell r="Q39109">
            <v>3</v>
          </cell>
          <cell r="R39109">
            <v>1</v>
          </cell>
          <cell r="V39109">
            <v>180000</v>
          </cell>
        </row>
        <row r="39110">
          <cell r="A39110" t="str">
            <v>36PFEG</v>
          </cell>
          <cell r="P39110">
            <v>3821</v>
          </cell>
          <cell r="Q39110">
            <v>3</v>
          </cell>
          <cell r="R39110">
            <v>1</v>
          </cell>
          <cell r="V39110">
            <v>6109444</v>
          </cell>
        </row>
        <row r="39111">
          <cell r="A39111" t="str">
            <v>36PFEG</v>
          </cell>
          <cell r="P39111">
            <v>3921</v>
          </cell>
          <cell r="Q39111">
            <v>3</v>
          </cell>
          <cell r="R39111">
            <v>1</v>
          </cell>
          <cell r="V39111">
            <v>189000</v>
          </cell>
        </row>
        <row r="39112">
          <cell r="A39112" t="str">
            <v>36PFEG</v>
          </cell>
          <cell r="P39112">
            <v>3969</v>
          </cell>
          <cell r="Q39112">
            <v>3</v>
          </cell>
          <cell r="R39112">
            <v>1</v>
          </cell>
          <cell r="V39112">
            <v>52500</v>
          </cell>
        </row>
        <row r="39113">
          <cell r="A39113" t="str">
            <v>36PFEG</v>
          </cell>
          <cell r="P39113">
            <v>3981</v>
          </cell>
          <cell r="Q39113">
            <v>3</v>
          </cell>
          <cell r="R39113">
            <v>1</v>
          </cell>
          <cell r="V39113">
            <v>558022</v>
          </cell>
        </row>
        <row r="39114">
          <cell r="A39114" t="str">
            <v>36PFEG</v>
          </cell>
          <cell r="P39114">
            <v>3981</v>
          </cell>
          <cell r="Q39114">
            <v>3</v>
          </cell>
          <cell r="R39114">
            <v>1</v>
          </cell>
          <cell r="V39114">
            <v>406136</v>
          </cell>
        </row>
        <row r="39115">
          <cell r="A39115" t="str">
            <v>36PFEG</v>
          </cell>
          <cell r="P39115">
            <v>3982</v>
          </cell>
          <cell r="Q39115">
            <v>3</v>
          </cell>
          <cell r="R39115">
            <v>1</v>
          </cell>
          <cell r="V39115">
            <v>475691</v>
          </cell>
        </row>
        <row r="39116">
          <cell r="A39116" t="str">
            <v>36PFEG</v>
          </cell>
          <cell r="P39116">
            <v>3982</v>
          </cell>
          <cell r="Q39116">
            <v>3</v>
          </cell>
          <cell r="R39116">
            <v>1</v>
          </cell>
          <cell r="V39116">
            <v>191764</v>
          </cell>
        </row>
        <row r="39117">
          <cell r="A39117" t="str">
            <v>36PFEG</v>
          </cell>
          <cell r="P39117">
            <v>3991</v>
          </cell>
          <cell r="Q39117">
            <v>3</v>
          </cell>
          <cell r="R39117">
            <v>1</v>
          </cell>
          <cell r="V39117">
            <v>200000</v>
          </cell>
        </row>
        <row r="39118">
          <cell r="A39118" t="str">
            <v>36PFEG</v>
          </cell>
          <cell r="P39118">
            <v>1541</v>
          </cell>
          <cell r="Q39118">
            <v>1</v>
          </cell>
          <cell r="R39118">
            <v>1</v>
          </cell>
          <cell r="V39118">
            <v>0</v>
          </cell>
        </row>
        <row r="39119">
          <cell r="A39119" t="str">
            <v>36PFEG</v>
          </cell>
          <cell r="P39119">
            <v>3351</v>
          </cell>
          <cell r="Q39119">
            <v>3</v>
          </cell>
          <cell r="R39119">
            <v>1</v>
          </cell>
          <cell r="V39119">
            <v>0</v>
          </cell>
        </row>
        <row r="39120">
          <cell r="A39120" t="str">
            <v>36PFEG</v>
          </cell>
          <cell r="P39120">
            <v>3411</v>
          </cell>
          <cell r="Q39120">
            <v>3</v>
          </cell>
          <cell r="R39120">
            <v>1</v>
          </cell>
          <cell r="V39120">
            <v>0</v>
          </cell>
        </row>
        <row r="39121">
          <cell r="A39121" t="str">
            <v>36PFEG</v>
          </cell>
          <cell r="P39121">
            <v>4412</v>
          </cell>
          <cell r="Q39121">
            <v>4</v>
          </cell>
          <cell r="R39121">
            <v>1</v>
          </cell>
          <cell r="V39121">
            <v>1293000000</v>
          </cell>
        </row>
        <row r="39122">
          <cell r="A39122" t="str">
            <v>36PFEG</v>
          </cell>
          <cell r="P39122">
            <v>4412</v>
          </cell>
          <cell r="Q39122">
            <v>4</v>
          </cell>
          <cell r="R39122">
            <v>1</v>
          </cell>
          <cell r="V39122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partados.hacienda.gob.mx/presupuesto/temas/pef/2015/index.html" TargetMode="External"/><Relationship Id="rId29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9" Type="http://schemas.openxmlformats.org/officeDocument/2006/relationships/hyperlink" Target="http://www.apartados.hacienda.gob.mx/presupuesto/temas/pef/2015/index.html" TargetMode="External"/><Relationship Id="rId32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6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0" Type="http://schemas.openxmlformats.org/officeDocument/2006/relationships/hyperlink" Target="http://www.apartados.hacienda.gob.mx/presupuesto/temas/pef/2015/index.html" TargetMode="External"/><Relationship Id="rId22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8" Type="http://schemas.openxmlformats.org/officeDocument/2006/relationships/hyperlink" Target="http://www.apartados.hacienda.gob.mx/presupuesto/temas/pef/2015/index.html" TargetMode="External"/><Relationship Id="rId33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7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5" Type="http://schemas.openxmlformats.org/officeDocument/2006/relationships/hyperlink" Target="http://data.finanzas.cdmx.gob.mx/egresos/pe2015/ProyectoPresuEgresosDFEjercicioFiscal2015.pdf" TargetMode="External"/><Relationship Id="rId181" Type="http://schemas.openxmlformats.org/officeDocument/2006/relationships/hyperlink" Target="http://www.apartados.hacienda.gob.mx/presupuesto/temas/pef/2015/index.html" TargetMode="External"/><Relationship Id="rId23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0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7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9" Type="http://schemas.openxmlformats.org/officeDocument/2006/relationships/hyperlink" Target="http://www.apartados.hacienda.gob.mx/presupuesto/temas/pef/2015/index.html" TargetMode="External"/><Relationship Id="rId29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4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8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0" Type="http://schemas.openxmlformats.org/officeDocument/2006/relationships/hyperlink" Target="http://www.apartados.hacienda.gob.mx/presupuesto/temas/pef/2015/index.html" TargetMode="External"/><Relationship Id="rId192" Type="http://schemas.openxmlformats.org/officeDocument/2006/relationships/hyperlink" Target="http://www.apartados.hacienda.gob.mx/presupuesto/temas/pef/2015/index.html" TargetMode="External"/><Relationship Id="rId206" Type="http://schemas.openxmlformats.org/officeDocument/2006/relationships/hyperlink" Target="http://www.apartados.hacienda.gob.mx/presupuesto/temas/pef/2015/index.html" TargetMode="External"/><Relationship Id="rId41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4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2" Type="http://schemas.openxmlformats.org/officeDocument/2006/relationships/hyperlink" Target="http://data.finanzas.cdmx.gob.mx/egresos/pe2015/ProyectoPresuEgresosDFEjercicioFiscal2015.pdf" TargetMode="External"/><Relationship Id="rId10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1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5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5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61" Type="http://schemas.openxmlformats.org/officeDocument/2006/relationships/hyperlink" Target="http://www.apartados.hacienda.gob.mx/presupuesto/temas/pef/2015/index.html" TargetMode="External"/><Relationship Id="rId217" Type="http://schemas.openxmlformats.org/officeDocument/2006/relationships/hyperlink" Target="http://www.apartados.hacienda.gob.mx/presupuesto/temas/pef/2015/index.html" TargetMode="External"/><Relationship Id="rId39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2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9" Type="http://schemas.openxmlformats.org/officeDocument/2006/relationships/hyperlink" Target="http://www.apartados.hacienda.gob.mx/presupuesto/temas/pef/2015/index.html" TargetMode="External"/><Relationship Id="rId27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6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0" Type="http://schemas.openxmlformats.org/officeDocument/2006/relationships/hyperlink" Target="http://www.apartados.hacienda.gob.mx/presupuesto/temas/pef/2015/index.html" TargetMode="External"/><Relationship Id="rId36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2" Type="http://schemas.openxmlformats.org/officeDocument/2006/relationships/hyperlink" Target="http://www.apartados.hacienda.gob.mx/presupuesto/temas/pef/2015/index.html" TargetMode="External"/><Relationship Id="rId22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8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1" Type="http://schemas.openxmlformats.org/officeDocument/2006/relationships/hyperlink" Target="http://www.apartados.hacienda.gob.mx/presupuesto/temas/pef/2015/index.html" TargetMode="External"/><Relationship Id="rId37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83" Type="http://schemas.openxmlformats.org/officeDocument/2006/relationships/hyperlink" Target="http://www.apartados.hacienda.gob.mx/presupuesto/temas/pef/2015/index.html" TargetMode="External"/><Relationship Id="rId23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9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4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2" Type="http://schemas.openxmlformats.org/officeDocument/2006/relationships/hyperlink" Target="http://www.apartados.hacienda.gob.mx/presupuesto/temas/pef/2015/index.html" TargetMode="External"/><Relationship Id="rId194" Type="http://schemas.openxmlformats.org/officeDocument/2006/relationships/hyperlink" Target="http://www.apartados.hacienda.gob.mx/presupuesto/temas/pef/2015/index.html" TargetMode="External"/><Relationship Id="rId208" Type="http://schemas.openxmlformats.org/officeDocument/2006/relationships/hyperlink" Target="http://www.apartados.hacienda.gob.mx/presupuesto/temas/pef/2015/index.html" TargetMode="External"/><Relationship Id="rId41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4" Type="http://schemas.openxmlformats.org/officeDocument/2006/relationships/hyperlink" Target="http://data.finanzas.cdmx.gob.mx/egresos/pe2015/ProyectoPresuEgresosDFEjercicioFiscal2015.pdf" TargetMode="External"/><Relationship Id="rId5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1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5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1" Type="http://schemas.openxmlformats.org/officeDocument/2006/relationships/hyperlink" Target="http://www.apartados.hacienda.gob.mx/presupuesto/temas/pef/2015/index.html" TargetMode="External"/><Relationship Id="rId163" Type="http://schemas.openxmlformats.org/officeDocument/2006/relationships/hyperlink" Target="http://www.apartados.hacienda.gob.mx/presupuesto/temas/pef/2015/index.html" TargetMode="External"/><Relationship Id="rId219" Type="http://schemas.openxmlformats.org/officeDocument/2006/relationships/hyperlink" Target="http://www.apartados.hacienda.gob.mx/presupuesto/temas/pef/2015/index.html" TargetMode="External"/><Relationship Id="rId37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3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7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32" Type="http://schemas.openxmlformats.org/officeDocument/2006/relationships/hyperlink" Target="http://www.apartados.hacienda.gob.mx/presupuesto/temas/pef/2015/index.html" TargetMode="External"/><Relationship Id="rId174" Type="http://schemas.openxmlformats.org/officeDocument/2006/relationships/hyperlink" Target="http://www.apartados.hacienda.gob.mx/presupuesto/temas/pef/2015/index.html" TargetMode="External"/><Relationship Id="rId38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4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8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3" Type="http://schemas.openxmlformats.org/officeDocument/2006/relationships/hyperlink" Target="http://www.apartados.hacienda.gob.mx/presupuesto/temas/pef/2015/index.html" TargetMode="External"/><Relationship Id="rId185" Type="http://schemas.openxmlformats.org/officeDocument/2006/relationships/hyperlink" Target="http://www.apartados.hacienda.gob.mx/presupuesto/temas/pef/2015/index.html" TargetMode="External"/><Relationship Id="rId35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" Type="http://schemas.openxmlformats.org/officeDocument/2006/relationships/hyperlink" Target="http://data.finanzas.cdmx.gob.mx/egresos/pe2015/ProyectoPresuEgresosDFEjercicioFiscal2015.pdf" TargetMode="External"/><Relationship Id="rId210" Type="http://schemas.openxmlformats.org/officeDocument/2006/relationships/hyperlink" Target="http://www.apartados.hacienda.gob.mx/presupuesto/temas/pef/2015/index.html" TargetMode="External"/><Relationship Id="rId39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4" Type="http://schemas.openxmlformats.org/officeDocument/2006/relationships/hyperlink" Target="http://www.apartados.hacienda.gob.mx/presupuesto/temas/pef/2015/index.html" TargetMode="External"/><Relationship Id="rId36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6" Type="http://schemas.openxmlformats.org/officeDocument/2006/relationships/hyperlink" Target="http://www.apartados.hacienda.gob.mx/presupuesto/temas/pef/2015/index.html" TargetMode="External"/><Relationship Id="rId41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6" Type="http://schemas.openxmlformats.org/officeDocument/2006/relationships/hyperlink" Target="http://data.finanzas.cdmx.gob.mx/egresos/pe2015/ProyectoPresuEgresosDFEjercicioFiscal2015.pdf" TargetMode="External"/><Relationship Id="rId221" Type="http://schemas.openxmlformats.org/officeDocument/2006/relationships/hyperlink" Target="http://www.apartados.hacienda.gob.mx/presupuesto/temas/pef/2015/index.html" TargetMode="External"/><Relationship Id="rId26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1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5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3" Type="http://schemas.openxmlformats.org/officeDocument/2006/relationships/hyperlink" Target="http://www.apartados.hacienda.gob.mx/presupuesto/temas/pef/2015/index.html" TargetMode="External"/><Relationship Id="rId33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65" Type="http://schemas.openxmlformats.org/officeDocument/2006/relationships/hyperlink" Target="http://www.apartados.hacienda.gob.mx/presupuesto/temas/pef/2015/index.html" TargetMode="External"/><Relationship Id="rId37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3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4" Type="http://schemas.openxmlformats.org/officeDocument/2006/relationships/hyperlink" Target="http://www.apartados.hacienda.gob.mx/presupuesto/temas/pef/2015/index.html" TargetMode="External"/><Relationship Id="rId8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6" Type="http://schemas.openxmlformats.org/officeDocument/2006/relationships/hyperlink" Target="http://www.apartados.hacienda.gob.mx/presupuesto/temas/pef/2015/index.html" TargetMode="External"/><Relationship Id="rId34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8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3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01" Type="http://schemas.openxmlformats.org/officeDocument/2006/relationships/hyperlink" Target="http://www.apartados.hacienda.gob.mx/presupuesto/temas/pef/2015/index.html" TargetMode="External"/><Relationship Id="rId24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8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1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9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5" Type="http://schemas.openxmlformats.org/officeDocument/2006/relationships/hyperlink" Target="http://www.apartados.hacienda.gob.mx/presupuesto/temas/pef/2015/index.html" TargetMode="External"/><Relationship Id="rId187" Type="http://schemas.openxmlformats.org/officeDocument/2006/relationships/hyperlink" Target="http://www.apartados.hacienda.gob.mx/presupuesto/temas/pef/2015/index.html" TargetMode="External"/><Relationship Id="rId35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12" Type="http://schemas.openxmlformats.org/officeDocument/2006/relationships/hyperlink" Target="http://www.apartados.hacienda.gob.mx/presupuesto/temas/pef/2015/index.html" TargetMode="External"/><Relationship Id="rId25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4" Type="http://schemas.openxmlformats.org/officeDocument/2006/relationships/hyperlink" Target="http://www.apartados.hacienda.gob.mx/presupuesto/temas/pef/2015/index.html" TargetMode="External"/><Relationship Id="rId29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6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6" Type="http://schemas.openxmlformats.org/officeDocument/2006/relationships/hyperlink" Target="http://www.apartados.hacienda.gob.mx/presupuesto/temas/pef/2015/index.html" TargetMode="External"/><Relationship Id="rId198" Type="http://schemas.openxmlformats.org/officeDocument/2006/relationships/hyperlink" Target="http://www.apartados.hacienda.gob.mx/presupuesto/temas/pef/2015/index.html" TargetMode="External"/><Relationship Id="rId32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6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1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02" Type="http://schemas.openxmlformats.org/officeDocument/2006/relationships/hyperlink" Target="http://www.apartados.hacienda.gob.mx/presupuesto/temas/pef/2015/index.html" TargetMode="External"/><Relationship Id="rId22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4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8" Type="http://schemas.openxmlformats.org/officeDocument/2006/relationships/hyperlink" Target="http://data.finanzas.cdmx.gob.mx/egresos/pe2015/ProyectoPresuEgresosDFEjercicioFiscal2015.pdf" TargetMode="External"/><Relationship Id="rId3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8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5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5" Type="http://schemas.openxmlformats.org/officeDocument/2006/relationships/hyperlink" Target="http://www.apartados.hacienda.gob.mx/presupuesto/temas/pef/2015/index.html" TargetMode="External"/><Relationship Id="rId146" Type="http://schemas.openxmlformats.org/officeDocument/2006/relationships/hyperlink" Target="http://www.apartados.hacienda.gob.mx/presupuesto/temas/pef/2015/index.html" TargetMode="External"/><Relationship Id="rId167" Type="http://schemas.openxmlformats.org/officeDocument/2006/relationships/hyperlink" Target="http://www.apartados.hacienda.gob.mx/presupuesto/temas/pef/2015/index.html" TargetMode="External"/><Relationship Id="rId188" Type="http://schemas.openxmlformats.org/officeDocument/2006/relationships/hyperlink" Target="http://www.apartados.hacienda.gob.mx/presupuesto/temas/pef/2015/index.html" TargetMode="External"/><Relationship Id="rId31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5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7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13" Type="http://schemas.openxmlformats.org/officeDocument/2006/relationships/hyperlink" Target="http://www.apartados.hacienda.gob.mx/presupuesto/temas/pef/2015/index.html" TargetMode="External"/><Relationship Id="rId23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2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41" Type="http://schemas.openxmlformats.org/officeDocument/2006/relationships/hyperlink" Target="http://transparencia.finanzas.cdmx.gob.mx/archivos/public/upload/archivos%20/123/III/3b/criterio10/2017/2trim/version_ciudadana_presupuesto_2015_4trim_dgpp_18.10.2017.docx" TargetMode="External"/><Relationship Id="rId4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5" Type="http://schemas.openxmlformats.org/officeDocument/2006/relationships/hyperlink" Target="http://www.apartados.hacienda.gob.mx/presupuesto/temas/pef/2015/index.html" TargetMode="External"/><Relationship Id="rId136" Type="http://schemas.openxmlformats.org/officeDocument/2006/relationships/hyperlink" Target="http://www.apartados.hacienda.gob.mx/presupuesto/temas/pef/2015/index.html" TargetMode="External"/><Relationship Id="rId157" Type="http://schemas.openxmlformats.org/officeDocument/2006/relationships/hyperlink" Target="http://www.apartados.hacienda.gob.mx/presupuesto/temas/pef/2015/index.html" TargetMode="External"/><Relationship Id="rId178" Type="http://schemas.openxmlformats.org/officeDocument/2006/relationships/hyperlink" Target="http://www.apartados.hacienda.gob.mx/presupuesto/temas/pef/2015/index.html" TargetMode="External"/><Relationship Id="rId30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4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6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9" Type="http://schemas.openxmlformats.org/officeDocument/2006/relationships/hyperlink" Target="http://www.apartados.hacienda.gob.mx/presupuesto/temas/pef/2015/index.html" TargetMode="External"/><Relationship Id="rId203" Type="http://schemas.openxmlformats.org/officeDocument/2006/relationships/hyperlink" Target="http://www.apartados.hacienda.gob.mx/presupuesto/temas/pef/2015/index.html" TargetMode="External"/><Relationship Id="rId38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" Type="http://schemas.openxmlformats.org/officeDocument/2006/relationships/hyperlink" Target="http://data.finanzas.cdmx.gob.mx/egresos/pe2015/ProyectoPresuEgresosDFEjercicioFiscal2015.pdf" TargetMode="External"/><Relationship Id="rId22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4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6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8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1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3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6" Type="http://schemas.openxmlformats.org/officeDocument/2006/relationships/hyperlink" Target="http://www.apartados.hacienda.gob.mx/presupuesto/temas/pef/2015/index.html" TargetMode="External"/><Relationship Id="rId147" Type="http://schemas.openxmlformats.org/officeDocument/2006/relationships/hyperlink" Target="http://www.apartados.hacienda.gob.mx/presupuesto/temas/pef/2015/index.html" TargetMode="External"/><Relationship Id="rId168" Type="http://schemas.openxmlformats.org/officeDocument/2006/relationships/hyperlink" Target="http://www.apartados.hacienda.gob.mx/presupuesto/temas/pef/2015/index.html" TargetMode="External"/><Relationship Id="rId31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5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5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89" Type="http://schemas.openxmlformats.org/officeDocument/2006/relationships/hyperlink" Target="http://www.apartados.hacienda.gob.mx/presupuesto/temas/pef/2015/index.html" TargetMode="External"/><Relationship Id="rId37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" Type="http://schemas.openxmlformats.org/officeDocument/2006/relationships/hyperlink" Target="http://data.finanzas.cdmx.gob.mx/egresos/pe2015/ProyectoPresuEgresosDFEjercicioFiscal2015.pdf" TargetMode="External"/><Relationship Id="rId214" Type="http://schemas.openxmlformats.org/officeDocument/2006/relationships/hyperlink" Target="http://www.apartados.hacienda.gob.mx/presupuesto/temas/pef/2015/index.html" TargetMode="External"/><Relationship Id="rId23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5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0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42" Type="http://schemas.openxmlformats.org/officeDocument/2006/relationships/printerSettings" Target="../printerSettings/printerSettings1.bin"/><Relationship Id="rId116" Type="http://schemas.openxmlformats.org/officeDocument/2006/relationships/hyperlink" Target="http://www.apartados.hacienda.gob.mx/presupuesto/temas/pef/2015/index.html" TargetMode="External"/><Relationship Id="rId137" Type="http://schemas.openxmlformats.org/officeDocument/2006/relationships/hyperlink" Target="http://www.apartados.hacienda.gob.mx/presupuesto/temas/pef/2015/index.html" TargetMode="External"/><Relationship Id="rId158" Type="http://schemas.openxmlformats.org/officeDocument/2006/relationships/hyperlink" Target="http://www.apartados.hacienda.gob.mx/presupuesto/temas/pef/2015/index.html" TargetMode="External"/><Relationship Id="rId30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4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9" Type="http://schemas.openxmlformats.org/officeDocument/2006/relationships/hyperlink" Target="http://www.apartados.hacienda.gob.mx/presupuesto/temas/pef/2015/index.html" TargetMode="External"/><Relationship Id="rId36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8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0" Type="http://schemas.openxmlformats.org/officeDocument/2006/relationships/hyperlink" Target="http://www.apartados.hacienda.gob.mx/presupuesto/temas/pef/2015/index.html" TargetMode="External"/><Relationship Id="rId204" Type="http://schemas.openxmlformats.org/officeDocument/2006/relationships/hyperlink" Target="http://www.apartados.hacienda.gob.mx/presupuesto/temas/pef/2015/index.html" TargetMode="External"/><Relationship Id="rId22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4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6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8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1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3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7" Type="http://schemas.openxmlformats.org/officeDocument/2006/relationships/hyperlink" Target="http://www.apartados.hacienda.gob.mx/presupuesto/temas/pef/2015/index.html" TargetMode="External"/><Relationship Id="rId31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0" Type="http://schemas.openxmlformats.org/officeDocument/2006/relationships/hyperlink" Target="http://data.finanzas.cdmx.gob.mx/egresos/pe2015/ProyectoPresuEgresosDFEjercicioFiscal2015.pdf" TargetMode="External"/><Relationship Id="rId3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5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8" Type="http://schemas.openxmlformats.org/officeDocument/2006/relationships/hyperlink" Target="http://www.apartados.hacienda.gob.mx/presupuesto/temas/pef/2015/index.html" TargetMode="External"/><Relationship Id="rId169" Type="http://schemas.openxmlformats.org/officeDocument/2006/relationships/hyperlink" Target="http://www.apartados.hacienda.gob.mx/presupuesto/temas/pef/2015/index.html" TargetMode="External"/><Relationship Id="rId33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5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7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" Type="http://schemas.openxmlformats.org/officeDocument/2006/relationships/hyperlink" Target="http://data.finanzas.cdmx.gob.mx/egresos/pe2015/ProyectoPresuEgresosDFEjercicioFiscal2015.pdf" TargetMode="External"/><Relationship Id="rId180" Type="http://schemas.openxmlformats.org/officeDocument/2006/relationships/hyperlink" Target="http://www.apartados.hacienda.gob.mx/presupuesto/temas/pef/2015/index.html" TargetMode="External"/><Relationship Id="rId215" Type="http://schemas.openxmlformats.org/officeDocument/2006/relationships/hyperlink" Target="http://www.apartados.hacienda.gob.mx/presupuesto/temas/pef/2015/index.html" TargetMode="External"/><Relationship Id="rId23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5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0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43" Type="http://schemas.openxmlformats.org/officeDocument/2006/relationships/drawing" Target="../drawings/drawing1.xml"/><Relationship Id="rId30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8" Type="http://schemas.openxmlformats.org/officeDocument/2006/relationships/hyperlink" Target="http://www.apartados.hacienda.gob.mx/presupuesto/temas/pef/2015/index.html" TargetMode="External"/><Relationship Id="rId34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8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1" Type="http://schemas.openxmlformats.org/officeDocument/2006/relationships/hyperlink" Target="http://www.apartados.hacienda.gob.mx/presupuesto/temas/pef/2015/index.html" TargetMode="External"/><Relationship Id="rId205" Type="http://schemas.openxmlformats.org/officeDocument/2006/relationships/hyperlink" Target="http://www.apartados.hacienda.gob.mx/presupuesto/temas/pef/2015/index.html" TargetMode="External"/><Relationship Id="rId24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1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8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1" Type="http://schemas.openxmlformats.org/officeDocument/2006/relationships/hyperlink" Target="http://data.finanzas.cdmx.gob.mx/egresos/pe2015/ProyectoPresuEgresosDFEjercicioFiscal2015.pdf" TargetMode="External"/><Relationship Id="rId5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9" Type="http://schemas.openxmlformats.org/officeDocument/2006/relationships/hyperlink" Target="http://www.apartados.hacienda.gob.mx/presupuesto/temas/pef/2015/index.html" TargetMode="External"/><Relationship Id="rId31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5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60" Type="http://schemas.openxmlformats.org/officeDocument/2006/relationships/hyperlink" Target="http://www.apartados.hacienda.gob.mx/presupuesto/temas/pef/2015/index.html" TargetMode="External"/><Relationship Id="rId216" Type="http://schemas.openxmlformats.org/officeDocument/2006/relationships/hyperlink" Target="http://www.apartados.hacienda.gob.mx/presupuesto/temas/pef/2015/index.html" TargetMode="External"/><Relationship Id="rId42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8" Type="http://schemas.openxmlformats.org/officeDocument/2006/relationships/hyperlink" Target="http://www.apartados.hacienda.gob.mx/presupuesto/temas/pef/2015/index.html" TargetMode="External"/><Relationship Id="rId32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6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1" Type="http://schemas.openxmlformats.org/officeDocument/2006/relationships/hyperlink" Target="http://www.apartados.hacienda.gob.mx/presupuesto/temas/pef/2015/index.html" TargetMode="External"/><Relationship Id="rId22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6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3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9" Type="http://schemas.openxmlformats.org/officeDocument/2006/relationships/hyperlink" Target="http://www.apartados.hacienda.gob.mx/presupuesto/temas/pef/2015/index.html" TargetMode="External"/><Relationship Id="rId28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0" Type="http://schemas.openxmlformats.org/officeDocument/2006/relationships/hyperlink" Target="http://www.apartados.hacienda.gob.mx/presupuesto/temas/pef/2015/index.html" TargetMode="External"/><Relationship Id="rId182" Type="http://schemas.openxmlformats.org/officeDocument/2006/relationships/hyperlink" Target="http://www.apartados.hacienda.gob.mx/presupuesto/temas/pef/2015/index.html" TargetMode="External"/><Relationship Id="rId37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" Type="http://schemas.openxmlformats.org/officeDocument/2006/relationships/hyperlink" Target="http://data.finanzas.cdmx.gob.mx/egresos/pe2015/ProyectoPresuEgresosDFEjercicioFiscal2015.pdf" TargetMode="External"/><Relationship Id="rId23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4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1" Type="http://schemas.openxmlformats.org/officeDocument/2006/relationships/hyperlink" Target="http://www.apartados.hacienda.gob.mx/presupuesto/temas/pef/2015/index.html" TargetMode="External"/><Relationship Id="rId38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93" Type="http://schemas.openxmlformats.org/officeDocument/2006/relationships/hyperlink" Target="http://www.apartados.hacienda.gob.mx/presupuesto/temas/pef/2015/index.html" TargetMode="External"/><Relationship Id="rId207" Type="http://schemas.openxmlformats.org/officeDocument/2006/relationships/hyperlink" Target="http://www.apartados.hacienda.gob.mx/presupuesto/temas/pef/2015/index.html" TargetMode="External"/><Relationship Id="rId24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1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" Type="http://schemas.openxmlformats.org/officeDocument/2006/relationships/hyperlink" Target="http://data.finanzas.cdmx.gob.mx/egresos/pe2015/ProyectoPresuEgresosDFEjercicioFiscal2015.pdf" TargetMode="External"/><Relationship Id="rId10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16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5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9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0" Type="http://schemas.openxmlformats.org/officeDocument/2006/relationships/hyperlink" Target="http://www.apartados.hacienda.gob.mx/presupuesto/temas/pef/2015/index.html" TargetMode="External"/><Relationship Id="rId35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62" Type="http://schemas.openxmlformats.org/officeDocument/2006/relationships/hyperlink" Target="http://www.apartados.hacienda.gob.mx/presupuesto/temas/pef/2015/index.html" TargetMode="External"/><Relationship Id="rId218" Type="http://schemas.openxmlformats.org/officeDocument/2006/relationships/hyperlink" Target="http://www.apartados.hacienda.gob.mx/presupuesto/temas/pef/2015/index.html" TargetMode="External"/><Relationship Id="rId42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7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6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1" Type="http://schemas.openxmlformats.org/officeDocument/2006/relationships/hyperlink" Target="http://www.apartados.hacienda.gob.mx/presupuesto/temas/pef/2015/index.html" TargetMode="External"/><Relationship Id="rId32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6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73" Type="http://schemas.openxmlformats.org/officeDocument/2006/relationships/hyperlink" Target="http://www.apartados.hacienda.gob.mx/presupuesto/temas/pef/2015/index.html" TargetMode="External"/><Relationship Id="rId22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8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3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4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8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3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" Type="http://schemas.openxmlformats.org/officeDocument/2006/relationships/hyperlink" Target="http://data.finanzas.cdmx.gob.mx/egresos/pe2015/ProyectoPresuEgresosDFEjercicioFiscal2015.pdf" TargetMode="External"/><Relationship Id="rId142" Type="http://schemas.openxmlformats.org/officeDocument/2006/relationships/hyperlink" Target="http://www.apartados.hacienda.gob.mx/presupuesto/temas/pef/2015/index.html" TargetMode="External"/><Relationship Id="rId184" Type="http://schemas.openxmlformats.org/officeDocument/2006/relationships/hyperlink" Target="http://www.apartados.hacienda.gob.mx/presupuesto/temas/pef/2015/index.html" TargetMode="External"/><Relationship Id="rId39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5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5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9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7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4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8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53" Type="http://schemas.openxmlformats.org/officeDocument/2006/relationships/hyperlink" Target="http://www.apartados.hacienda.gob.mx/presupuesto/temas/pef/2015/index.html" TargetMode="External"/><Relationship Id="rId195" Type="http://schemas.openxmlformats.org/officeDocument/2006/relationships/hyperlink" Target="http://www.apartados.hacienda.gob.mx/presupuesto/temas/pef/2015/index.html" TargetMode="External"/><Relationship Id="rId209" Type="http://schemas.openxmlformats.org/officeDocument/2006/relationships/hyperlink" Target="http://www.apartados.hacienda.gob.mx/presupuesto/temas/pef/2015/index.html" TargetMode="External"/><Relationship Id="rId36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1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20" Type="http://schemas.openxmlformats.org/officeDocument/2006/relationships/hyperlink" Target="http://www.apartados.hacienda.gob.mx/presupuesto/temas/pef/2015/index.html" TargetMode="External"/><Relationship Id="rId15" Type="http://schemas.openxmlformats.org/officeDocument/2006/relationships/hyperlink" Target="http://data.finanzas.cdmx.gob.mx/egresos/pe2015/ProyectoPresuEgresosDFEjercicioFiscal2015.pdf" TargetMode="External"/><Relationship Id="rId5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18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9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2" Type="http://schemas.openxmlformats.org/officeDocument/2006/relationships/hyperlink" Target="http://www.apartados.hacienda.gob.mx/presupuesto/temas/pef/2015/index.html" TargetMode="External"/><Relationship Id="rId164" Type="http://schemas.openxmlformats.org/officeDocument/2006/relationships/hyperlink" Target="http://www.apartados.hacienda.gob.mx/presupuesto/temas/pef/2015/index.html" TargetMode="External"/><Relationship Id="rId37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6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3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7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2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6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3" Type="http://schemas.openxmlformats.org/officeDocument/2006/relationships/hyperlink" Target="http://www.apartados.hacienda.gob.mx/presupuesto/temas/pef/2015/index.html" TargetMode="External"/><Relationship Id="rId175" Type="http://schemas.openxmlformats.org/officeDocument/2006/relationships/hyperlink" Target="http://www.apartados.hacienda.gob.mx/presupuesto/temas/pef/2015/index.html" TargetMode="External"/><Relationship Id="rId34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00" Type="http://schemas.openxmlformats.org/officeDocument/2006/relationships/hyperlink" Target="http://www.apartados.hacienda.gob.mx/presupuesto/temas/pef/2015/index.html" TargetMode="External"/><Relationship Id="rId38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3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42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8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7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0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44" Type="http://schemas.openxmlformats.org/officeDocument/2006/relationships/hyperlink" Target="http://www.apartados.hacienda.gob.mx/presupuesto/temas/pef/2015/index.html" TargetMode="External"/><Relationship Id="rId9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86" Type="http://schemas.openxmlformats.org/officeDocument/2006/relationships/hyperlink" Target="http://www.apartados.hacienda.gob.mx/presupuesto/temas/pef/2015/index.html" TargetMode="External"/><Relationship Id="rId35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9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07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11" Type="http://schemas.openxmlformats.org/officeDocument/2006/relationships/hyperlink" Target="http://www.apartados.hacienda.gob.mx/presupuesto/temas/pef/2015/index.html" TargetMode="External"/><Relationship Id="rId25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29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9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1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2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55" Type="http://schemas.openxmlformats.org/officeDocument/2006/relationships/hyperlink" Target="http://www.apartados.hacienda.gob.mx/presupuesto/temas/pef/2015/index.html" TargetMode="External"/><Relationship Id="rId197" Type="http://schemas.openxmlformats.org/officeDocument/2006/relationships/hyperlink" Target="http://www.apartados.hacienda.gob.mx/presupuesto/temas/pef/2015/index.html" TargetMode="External"/><Relationship Id="rId36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1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22" Type="http://schemas.openxmlformats.org/officeDocument/2006/relationships/hyperlink" Target="http://www.apartados.hacienda.gob.mx/presupuesto/temas/pef/2015/index.html" TargetMode="External"/><Relationship Id="rId264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17" Type="http://schemas.openxmlformats.org/officeDocument/2006/relationships/hyperlink" Target="http://data.finanzas.cdmx.gob.mx/egresos/pe2015/ProyectoPresuEgresosDFEjercicioFiscal2015.pdf" TargetMode="External"/><Relationship Id="rId5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24" Type="http://schemas.openxmlformats.org/officeDocument/2006/relationships/hyperlink" Target="http://www.apartados.hacienda.gob.mx/presupuesto/temas/pef/2015/index.html" TargetMode="External"/><Relationship Id="rId7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66" Type="http://schemas.openxmlformats.org/officeDocument/2006/relationships/hyperlink" Target="http://www.apartados.hacienda.gob.mx/presupuesto/temas/pef/2015/index.html" TargetMode="External"/><Relationship Id="rId331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73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429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" Type="http://schemas.openxmlformats.org/officeDocument/2006/relationships/hyperlink" Target="http://www.apartados.hacienda.gob.mx/presupuesto/temas/pef/2015/index.html" TargetMode="External"/><Relationship Id="rId233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440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8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275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300" Type="http://schemas.openxmlformats.org/officeDocument/2006/relationships/hyperlink" Target="http://transparencia.finanzas.cdmx.gob.mx/archivos/public/upload/archivos%20/presupuesto_cdmx/2016/decreto_presupuesto_egresos_2015_4trim_dgpp.docx" TargetMode="External"/><Relationship Id="rId81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135" Type="http://schemas.openxmlformats.org/officeDocument/2006/relationships/hyperlink" Target="http://www.apartados.hacienda.gob.mx/presupuesto/temas/pef/2015/index.html" TargetMode="External"/><Relationship Id="rId177" Type="http://schemas.openxmlformats.org/officeDocument/2006/relationships/hyperlink" Target="http://www.apartados.hacienda.gob.mx/presupuesto/temas/pef/2015/index.html" TargetMode="External"/><Relationship Id="rId342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Relationship Id="rId384" Type="http://schemas.openxmlformats.org/officeDocument/2006/relationships/hyperlink" Target="http://transparencia.finanzas.cdmx.gob.mx/archivos/public/upload/archivos%20/manual_programacion_presupuestacion/2016/manual_2015_anteproyecto_2016_4trim_dgpp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4"/>
  <sheetViews>
    <sheetView tabSelected="1" zoomScale="60" zoomScaleNormal="60" zoomScaleSheetLayoutView="70" workbookViewId="0">
      <selection sqref="A1:N1"/>
    </sheetView>
  </sheetViews>
  <sheetFormatPr baseColWidth="10" defaultColWidth="0" defaultRowHeight="13" zeroHeight="1" x14ac:dyDescent="0.35"/>
  <cols>
    <col min="1" max="1" width="19.08984375" style="7" customWidth="1"/>
    <col min="2" max="2" width="27.453125" style="7" bestFit="1" customWidth="1"/>
    <col min="3" max="4" width="28" style="7" customWidth="1"/>
    <col min="5" max="5" width="36.7265625" style="7" customWidth="1"/>
    <col min="6" max="6" width="28.6328125" style="7" customWidth="1"/>
    <col min="7" max="7" width="25" style="7" customWidth="1"/>
    <col min="8" max="8" width="23.81640625" style="7" customWidth="1"/>
    <col min="9" max="9" width="16.6328125" style="7" customWidth="1"/>
    <col min="10" max="10" width="31.90625" style="7" customWidth="1"/>
    <col min="11" max="12" width="17.6328125" style="7" customWidth="1"/>
    <col min="13" max="13" width="17.90625" style="7" customWidth="1"/>
    <col min="14" max="14" width="25.7265625" style="7" customWidth="1"/>
    <col min="15" max="16384" width="11.453125" style="7" hidden="1"/>
  </cols>
  <sheetData>
    <row r="1" spans="1:14" ht="88.5" customHeight="1" x14ac:dyDescent="0.35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ht="24.65" customHeight="1" x14ac:dyDescent="0.35">
      <c r="A2" s="28" t="s">
        <v>139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30"/>
    </row>
    <row r="3" spans="1:14" ht="20.399999999999999" customHeight="1" x14ac:dyDescent="0.35">
      <c r="A3" s="28" t="s">
        <v>122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30"/>
    </row>
    <row r="4" spans="1:14" ht="23.4" customHeight="1" x14ac:dyDescent="0.35">
      <c r="A4" s="24" t="s">
        <v>128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</row>
    <row r="5" spans="1:14" ht="70.5" customHeight="1" x14ac:dyDescent="0.35">
      <c r="A5" s="26" t="s">
        <v>0</v>
      </c>
      <c r="B5" s="26" t="s">
        <v>1</v>
      </c>
      <c r="C5" s="26" t="s">
        <v>141</v>
      </c>
      <c r="D5" s="26"/>
      <c r="E5" s="26" t="s">
        <v>2</v>
      </c>
      <c r="F5" s="26" t="s">
        <v>3</v>
      </c>
      <c r="G5" s="26" t="s">
        <v>129</v>
      </c>
      <c r="H5" s="26" t="s">
        <v>142</v>
      </c>
      <c r="I5" s="26" t="s">
        <v>132</v>
      </c>
      <c r="J5" s="26" t="s">
        <v>130</v>
      </c>
      <c r="K5" s="26" t="s">
        <v>11</v>
      </c>
      <c r="L5" s="26" t="s">
        <v>12</v>
      </c>
      <c r="M5" s="26" t="s">
        <v>125</v>
      </c>
      <c r="N5" s="26" t="s">
        <v>133</v>
      </c>
    </row>
    <row r="6" spans="1:14" ht="70.5" customHeight="1" x14ac:dyDescent="0.35">
      <c r="A6" s="27"/>
      <c r="B6" s="27"/>
      <c r="C6" s="26"/>
      <c r="D6" s="26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 ht="100" customHeight="1" x14ac:dyDescent="0.35">
      <c r="A7" s="11">
        <v>2015</v>
      </c>
      <c r="B7" s="39">
        <f>SUM(D7:D115)</f>
        <v>164993331180</v>
      </c>
      <c r="C7" s="17" t="s">
        <v>4</v>
      </c>
      <c r="D7" s="14">
        <v>71553811060</v>
      </c>
      <c r="E7" s="37" t="s">
        <v>138</v>
      </c>
      <c r="F7" s="38" t="s">
        <v>137</v>
      </c>
      <c r="G7" s="38" t="s">
        <v>135</v>
      </c>
      <c r="H7" s="3" t="s">
        <v>140</v>
      </c>
      <c r="I7" s="35" t="s">
        <v>13</v>
      </c>
      <c r="J7" s="1">
        <f>SUM(K7:M7)</f>
        <v>2003966797</v>
      </c>
      <c r="K7" s="1">
        <v>988455976</v>
      </c>
      <c r="L7" s="1">
        <v>1015510821</v>
      </c>
      <c r="M7" s="1">
        <v>0</v>
      </c>
      <c r="N7" s="3" t="s">
        <v>127</v>
      </c>
    </row>
    <row r="8" spans="1:14" ht="100" customHeight="1" x14ac:dyDescent="0.35">
      <c r="A8" s="11">
        <v>2015</v>
      </c>
      <c r="B8" s="40"/>
      <c r="C8" s="18"/>
      <c r="D8" s="15"/>
      <c r="E8" s="12" t="s">
        <v>138</v>
      </c>
      <c r="F8" s="12" t="s">
        <v>137</v>
      </c>
      <c r="G8" s="12" t="s">
        <v>135</v>
      </c>
      <c r="H8" s="3" t="s">
        <v>140</v>
      </c>
      <c r="I8" s="35" t="s">
        <v>14</v>
      </c>
      <c r="J8" s="1">
        <f t="shared" ref="J8:J71" si="0">SUM(K8:M8)</f>
        <v>1440126459</v>
      </c>
      <c r="K8" s="1">
        <v>736163483</v>
      </c>
      <c r="L8" s="1">
        <v>703962976</v>
      </c>
      <c r="M8" s="1">
        <v>0</v>
      </c>
      <c r="N8" s="3" t="s">
        <v>127</v>
      </c>
    </row>
    <row r="9" spans="1:14" ht="100" customHeight="1" x14ac:dyDescent="0.35">
      <c r="A9" s="11">
        <v>2015</v>
      </c>
      <c r="B9" s="40"/>
      <c r="C9" s="18"/>
      <c r="D9" s="15"/>
      <c r="E9" s="12" t="s">
        <v>138</v>
      </c>
      <c r="F9" s="12" t="s">
        <v>137</v>
      </c>
      <c r="G9" s="12" t="s">
        <v>135</v>
      </c>
      <c r="H9" s="3" t="s">
        <v>140</v>
      </c>
      <c r="I9" s="35" t="s">
        <v>15</v>
      </c>
      <c r="J9" s="1">
        <f t="shared" si="0"/>
        <v>1504634469</v>
      </c>
      <c r="K9" s="1">
        <v>859495732</v>
      </c>
      <c r="L9" s="1">
        <v>645138737</v>
      </c>
      <c r="M9" s="1">
        <v>0</v>
      </c>
      <c r="N9" s="3" t="s">
        <v>127</v>
      </c>
    </row>
    <row r="10" spans="1:14" ht="100" customHeight="1" x14ac:dyDescent="0.35">
      <c r="A10" s="11">
        <v>2015</v>
      </c>
      <c r="B10" s="40"/>
      <c r="C10" s="18"/>
      <c r="D10" s="15"/>
      <c r="E10" s="12" t="s">
        <v>138</v>
      </c>
      <c r="F10" s="12" t="s">
        <v>137</v>
      </c>
      <c r="G10" s="12" t="s">
        <v>135</v>
      </c>
      <c r="H10" s="3" t="s">
        <v>140</v>
      </c>
      <c r="I10" s="35" t="s">
        <v>16</v>
      </c>
      <c r="J10" s="1">
        <f t="shared" si="0"/>
        <v>1796985610</v>
      </c>
      <c r="K10" s="1">
        <v>1162640319</v>
      </c>
      <c r="L10" s="1">
        <v>634345291</v>
      </c>
      <c r="M10" s="1">
        <v>0</v>
      </c>
      <c r="N10" s="3" t="s">
        <v>127</v>
      </c>
    </row>
    <row r="11" spans="1:14" ht="100" customHeight="1" x14ac:dyDescent="0.35">
      <c r="A11" s="11">
        <v>2015</v>
      </c>
      <c r="B11" s="40"/>
      <c r="C11" s="18"/>
      <c r="D11" s="15"/>
      <c r="E11" s="12" t="s">
        <v>138</v>
      </c>
      <c r="F11" s="12" t="s">
        <v>137</v>
      </c>
      <c r="G11" s="12" t="s">
        <v>135</v>
      </c>
      <c r="H11" s="3" t="s">
        <v>140</v>
      </c>
      <c r="I11" s="35" t="s">
        <v>17</v>
      </c>
      <c r="J11" s="1">
        <f t="shared" si="0"/>
        <v>950249328</v>
      </c>
      <c r="K11" s="1">
        <v>522960181</v>
      </c>
      <c r="L11" s="1">
        <v>427289147</v>
      </c>
      <c r="M11" s="1">
        <v>0</v>
      </c>
      <c r="N11" s="3" t="s">
        <v>127</v>
      </c>
    </row>
    <row r="12" spans="1:14" ht="100" customHeight="1" x14ac:dyDescent="0.35">
      <c r="A12" s="11">
        <v>2015</v>
      </c>
      <c r="B12" s="40"/>
      <c r="C12" s="18"/>
      <c r="D12" s="15"/>
      <c r="E12" s="12" t="s">
        <v>138</v>
      </c>
      <c r="F12" s="12" t="s">
        <v>137</v>
      </c>
      <c r="G12" s="12" t="s">
        <v>135</v>
      </c>
      <c r="H12" s="3" t="s">
        <v>140</v>
      </c>
      <c r="I12" s="35" t="s">
        <v>18</v>
      </c>
      <c r="J12" s="1">
        <f t="shared" si="0"/>
        <v>2566599651</v>
      </c>
      <c r="K12" s="1">
        <v>1606473100</v>
      </c>
      <c r="L12" s="1">
        <v>960126551</v>
      </c>
      <c r="M12" s="1">
        <v>0</v>
      </c>
      <c r="N12" s="3" t="s">
        <v>127</v>
      </c>
    </row>
    <row r="13" spans="1:14" ht="100" customHeight="1" x14ac:dyDescent="0.35">
      <c r="A13" s="11">
        <v>2015</v>
      </c>
      <c r="B13" s="40"/>
      <c r="C13" s="18"/>
      <c r="D13" s="15"/>
      <c r="E13" s="12" t="s">
        <v>138</v>
      </c>
      <c r="F13" s="12" t="s">
        <v>137</v>
      </c>
      <c r="G13" s="12" t="s">
        <v>135</v>
      </c>
      <c r="H13" s="3" t="s">
        <v>140</v>
      </c>
      <c r="I13" s="35" t="s">
        <v>19</v>
      </c>
      <c r="J13" s="1">
        <f t="shared" si="0"/>
        <v>3351499431</v>
      </c>
      <c r="K13" s="1">
        <v>1669867468</v>
      </c>
      <c r="L13" s="1">
        <v>1681631963</v>
      </c>
      <c r="M13" s="1">
        <v>0</v>
      </c>
      <c r="N13" s="3" t="s">
        <v>127</v>
      </c>
    </row>
    <row r="14" spans="1:14" ht="100" customHeight="1" x14ac:dyDescent="0.35">
      <c r="A14" s="11">
        <v>2015</v>
      </c>
      <c r="B14" s="40"/>
      <c r="C14" s="18"/>
      <c r="D14" s="15"/>
      <c r="E14" s="12" t="s">
        <v>138</v>
      </c>
      <c r="F14" s="12" t="s">
        <v>137</v>
      </c>
      <c r="G14" s="12" t="s">
        <v>135</v>
      </c>
      <c r="H14" s="3" t="s">
        <v>140</v>
      </c>
      <c r="I14" s="35" t="s">
        <v>20</v>
      </c>
      <c r="J14" s="1">
        <f t="shared" si="0"/>
        <v>1342358688</v>
      </c>
      <c r="K14" s="1">
        <v>838936210</v>
      </c>
      <c r="L14" s="1">
        <v>503422478</v>
      </c>
      <c r="M14" s="1">
        <v>0</v>
      </c>
      <c r="N14" s="3" t="s">
        <v>127</v>
      </c>
    </row>
    <row r="15" spans="1:14" ht="100" customHeight="1" x14ac:dyDescent="0.35">
      <c r="A15" s="11">
        <v>2015</v>
      </c>
      <c r="B15" s="40"/>
      <c r="C15" s="18"/>
      <c r="D15" s="15"/>
      <c r="E15" s="12" t="s">
        <v>138</v>
      </c>
      <c r="F15" s="12" t="s">
        <v>137</v>
      </c>
      <c r="G15" s="12" t="s">
        <v>135</v>
      </c>
      <c r="H15" s="3" t="s">
        <v>140</v>
      </c>
      <c r="I15" s="35" t="s">
        <v>21</v>
      </c>
      <c r="J15" s="1">
        <f t="shared" si="0"/>
        <v>3947387299</v>
      </c>
      <c r="K15" s="1">
        <v>1906548960</v>
      </c>
      <c r="L15" s="1">
        <v>2040838339</v>
      </c>
      <c r="M15" s="1">
        <v>0</v>
      </c>
      <c r="N15" s="3" t="s">
        <v>127</v>
      </c>
    </row>
    <row r="16" spans="1:14" ht="100" customHeight="1" x14ac:dyDescent="0.35">
      <c r="A16" s="11">
        <v>2015</v>
      </c>
      <c r="B16" s="40"/>
      <c r="C16" s="18"/>
      <c r="D16" s="15"/>
      <c r="E16" s="12" t="s">
        <v>138</v>
      </c>
      <c r="F16" s="12" t="s">
        <v>137</v>
      </c>
      <c r="G16" s="12" t="s">
        <v>135</v>
      </c>
      <c r="H16" s="3" t="s">
        <v>140</v>
      </c>
      <c r="I16" s="35" t="s">
        <v>22</v>
      </c>
      <c r="J16" s="1">
        <f t="shared" si="0"/>
        <v>924920272</v>
      </c>
      <c r="K16" s="1">
        <v>479948174</v>
      </c>
      <c r="L16" s="1">
        <v>444972098</v>
      </c>
      <c r="M16" s="1">
        <v>0</v>
      </c>
      <c r="N16" s="3" t="s">
        <v>127</v>
      </c>
    </row>
    <row r="17" spans="1:14" ht="100" customHeight="1" x14ac:dyDescent="0.35">
      <c r="A17" s="11">
        <v>2015</v>
      </c>
      <c r="B17" s="40"/>
      <c r="C17" s="18"/>
      <c r="D17" s="15"/>
      <c r="E17" s="12" t="s">
        <v>138</v>
      </c>
      <c r="F17" s="12" t="s">
        <v>137</v>
      </c>
      <c r="G17" s="12" t="s">
        <v>135</v>
      </c>
      <c r="H17" s="3" t="s">
        <v>140</v>
      </c>
      <c r="I17" s="35" t="s">
        <v>23</v>
      </c>
      <c r="J17" s="1">
        <f t="shared" si="0"/>
        <v>1746079032</v>
      </c>
      <c r="K17" s="1">
        <v>866167206</v>
      </c>
      <c r="L17" s="1">
        <v>879911826</v>
      </c>
      <c r="M17" s="1">
        <v>0</v>
      </c>
      <c r="N17" s="3" t="s">
        <v>127</v>
      </c>
    </row>
    <row r="18" spans="1:14" ht="100" customHeight="1" x14ac:dyDescent="0.35">
      <c r="A18" s="11">
        <v>2015</v>
      </c>
      <c r="B18" s="40"/>
      <c r="C18" s="18"/>
      <c r="D18" s="15"/>
      <c r="E18" s="12" t="s">
        <v>138</v>
      </c>
      <c r="F18" s="12" t="s">
        <v>137</v>
      </c>
      <c r="G18" s="12" t="s">
        <v>135</v>
      </c>
      <c r="H18" s="3" t="s">
        <v>140</v>
      </c>
      <c r="I18" s="35" t="s">
        <v>24</v>
      </c>
      <c r="J18" s="1">
        <f t="shared" si="0"/>
        <v>971524688</v>
      </c>
      <c r="K18" s="1">
        <v>492195613</v>
      </c>
      <c r="L18" s="1">
        <v>479329075</v>
      </c>
      <c r="M18" s="1">
        <v>0</v>
      </c>
      <c r="N18" s="3" t="s">
        <v>127</v>
      </c>
    </row>
    <row r="19" spans="1:14" ht="100" customHeight="1" x14ac:dyDescent="0.35">
      <c r="A19" s="11">
        <v>2015</v>
      </c>
      <c r="B19" s="40"/>
      <c r="C19" s="18"/>
      <c r="D19" s="15"/>
      <c r="E19" s="12" t="s">
        <v>138</v>
      </c>
      <c r="F19" s="12" t="s">
        <v>137</v>
      </c>
      <c r="G19" s="12" t="s">
        <v>135</v>
      </c>
      <c r="H19" s="3" t="s">
        <v>140</v>
      </c>
      <c r="I19" s="35" t="s">
        <v>25</v>
      </c>
      <c r="J19" s="1">
        <f t="shared" si="0"/>
        <v>1203386403</v>
      </c>
      <c r="K19" s="1">
        <v>614317597</v>
      </c>
      <c r="L19" s="1">
        <v>589068806</v>
      </c>
      <c r="M19" s="1">
        <v>0</v>
      </c>
      <c r="N19" s="3" t="s">
        <v>127</v>
      </c>
    </row>
    <row r="20" spans="1:14" ht="100" customHeight="1" x14ac:dyDescent="0.35">
      <c r="A20" s="11">
        <v>2015</v>
      </c>
      <c r="B20" s="40"/>
      <c r="C20" s="18"/>
      <c r="D20" s="15"/>
      <c r="E20" s="12" t="s">
        <v>138</v>
      </c>
      <c r="F20" s="12" t="s">
        <v>137</v>
      </c>
      <c r="G20" s="12" t="s">
        <v>135</v>
      </c>
      <c r="H20" s="3" t="s">
        <v>140</v>
      </c>
      <c r="I20" s="35" t="s">
        <v>26</v>
      </c>
      <c r="J20" s="1">
        <f t="shared" si="0"/>
        <v>1855051344</v>
      </c>
      <c r="K20" s="1">
        <v>824950549</v>
      </c>
      <c r="L20" s="1">
        <v>1030100795</v>
      </c>
      <c r="M20" s="1">
        <v>0</v>
      </c>
      <c r="N20" s="3" t="s">
        <v>127</v>
      </c>
    </row>
    <row r="21" spans="1:14" ht="100" customHeight="1" x14ac:dyDescent="0.35">
      <c r="A21" s="11">
        <v>2015</v>
      </c>
      <c r="B21" s="40"/>
      <c r="C21" s="19"/>
      <c r="D21" s="16"/>
      <c r="E21" s="12" t="s">
        <v>138</v>
      </c>
      <c r="F21" s="12" t="s">
        <v>137</v>
      </c>
      <c r="G21" s="12" t="s">
        <v>135</v>
      </c>
      <c r="H21" s="3" t="s">
        <v>140</v>
      </c>
      <c r="I21" s="35" t="s">
        <v>27</v>
      </c>
      <c r="J21" s="1">
        <f t="shared" si="0"/>
        <v>1860515076</v>
      </c>
      <c r="K21" s="1">
        <v>1113871388</v>
      </c>
      <c r="L21" s="1">
        <v>746643688</v>
      </c>
      <c r="M21" s="1">
        <v>0</v>
      </c>
      <c r="N21" s="3" t="s">
        <v>127</v>
      </c>
    </row>
    <row r="22" spans="1:14" ht="100" customHeight="1" x14ac:dyDescent="0.35">
      <c r="A22" s="11">
        <v>2015</v>
      </c>
      <c r="B22" s="40"/>
      <c r="C22" s="17" t="s">
        <v>5</v>
      </c>
      <c r="D22" s="14">
        <v>9464488575</v>
      </c>
      <c r="E22" s="12" t="s">
        <v>138</v>
      </c>
      <c r="F22" s="12" t="s">
        <v>137</v>
      </c>
      <c r="G22" s="12" t="s">
        <v>135</v>
      </c>
      <c r="H22" s="3" t="s">
        <v>140</v>
      </c>
      <c r="I22" s="35" t="s">
        <v>28</v>
      </c>
      <c r="J22" s="1">
        <f t="shared" si="0"/>
        <v>1438558469</v>
      </c>
      <c r="K22" s="1">
        <v>718350398</v>
      </c>
      <c r="L22" s="1">
        <v>720208071</v>
      </c>
      <c r="M22" s="1">
        <v>0</v>
      </c>
      <c r="N22" s="3" t="s">
        <v>127</v>
      </c>
    </row>
    <row r="23" spans="1:14" ht="100" customHeight="1" x14ac:dyDescent="0.35">
      <c r="A23" s="11">
        <v>2015</v>
      </c>
      <c r="B23" s="40"/>
      <c r="C23" s="18"/>
      <c r="D23" s="15"/>
      <c r="E23" s="12" t="s">
        <v>138</v>
      </c>
      <c r="F23" s="12" t="s">
        <v>137</v>
      </c>
      <c r="G23" s="12" t="s">
        <v>135</v>
      </c>
      <c r="H23" s="3" t="s">
        <v>140</v>
      </c>
      <c r="I23" s="35" t="s">
        <v>29</v>
      </c>
      <c r="J23" s="1">
        <f t="shared" si="0"/>
        <v>179018488</v>
      </c>
      <c r="K23" s="1">
        <v>179018488</v>
      </c>
      <c r="L23" s="1">
        <v>0</v>
      </c>
      <c r="M23" s="1">
        <v>0</v>
      </c>
      <c r="N23" s="4" t="s">
        <v>138</v>
      </c>
    </row>
    <row r="24" spans="1:14" ht="100" customHeight="1" x14ac:dyDescent="0.35">
      <c r="A24" s="11">
        <v>2015</v>
      </c>
      <c r="B24" s="40"/>
      <c r="C24" s="18"/>
      <c r="D24" s="15"/>
      <c r="E24" s="12" t="s">
        <v>138</v>
      </c>
      <c r="F24" s="12" t="s">
        <v>137</v>
      </c>
      <c r="G24" s="12" t="s">
        <v>135</v>
      </c>
      <c r="H24" s="3" t="s">
        <v>140</v>
      </c>
      <c r="I24" s="35" t="s">
        <v>30</v>
      </c>
      <c r="J24" s="1">
        <f t="shared" si="0"/>
        <v>3723015853</v>
      </c>
      <c r="K24" s="1">
        <v>3313032754</v>
      </c>
      <c r="L24" s="1">
        <v>409983099</v>
      </c>
      <c r="M24" s="1">
        <v>0</v>
      </c>
      <c r="N24" s="4" t="s">
        <v>138</v>
      </c>
    </row>
    <row r="25" spans="1:14" ht="100" customHeight="1" x14ac:dyDescent="0.35">
      <c r="A25" s="11">
        <v>2015</v>
      </c>
      <c r="B25" s="40"/>
      <c r="C25" s="18"/>
      <c r="D25" s="15"/>
      <c r="E25" s="12" t="s">
        <v>138</v>
      </c>
      <c r="F25" s="12" t="s">
        <v>137</v>
      </c>
      <c r="G25" s="12" t="s">
        <v>135</v>
      </c>
      <c r="H25" s="3" t="s">
        <v>140</v>
      </c>
      <c r="I25" s="35" t="s">
        <v>31</v>
      </c>
      <c r="J25" s="1">
        <f t="shared" si="0"/>
        <v>246978503</v>
      </c>
      <c r="K25" s="1">
        <v>226978503</v>
      </c>
      <c r="L25" s="1">
        <v>20000000</v>
      </c>
      <c r="M25" s="1">
        <v>0</v>
      </c>
      <c r="N25" s="4" t="s">
        <v>138</v>
      </c>
    </row>
    <row r="26" spans="1:14" ht="100" customHeight="1" x14ac:dyDescent="0.35">
      <c r="A26" s="11">
        <v>2015</v>
      </c>
      <c r="B26" s="40"/>
      <c r="C26" s="18"/>
      <c r="D26" s="15"/>
      <c r="E26" s="12" t="s">
        <v>138</v>
      </c>
      <c r="F26" s="12" t="s">
        <v>137</v>
      </c>
      <c r="G26" s="12" t="s">
        <v>135</v>
      </c>
      <c r="H26" s="3" t="s">
        <v>140</v>
      </c>
      <c r="I26" s="35" t="s">
        <v>32</v>
      </c>
      <c r="J26" s="1">
        <f t="shared" si="0"/>
        <v>309016899</v>
      </c>
      <c r="K26" s="1">
        <v>239016899</v>
      </c>
      <c r="L26" s="1">
        <v>70000000</v>
      </c>
      <c r="M26" s="1">
        <v>0</v>
      </c>
      <c r="N26" s="4" t="s">
        <v>138</v>
      </c>
    </row>
    <row r="27" spans="1:14" ht="100" customHeight="1" x14ac:dyDescent="0.35">
      <c r="A27" s="11">
        <v>2015</v>
      </c>
      <c r="B27" s="40"/>
      <c r="C27" s="18"/>
      <c r="D27" s="15"/>
      <c r="E27" s="12" t="s">
        <v>138</v>
      </c>
      <c r="F27" s="12" t="s">
        <v>137</v>
      </c>
      <c r="G27" s="12" t="s">
        <v>135</v>
      </c>
      <c r="H27" s="3" t="s">
        <v>140</v>
      </c>
      <c r="I27" s="35" t="s">
        <v>33</v>
      </c>
      <c r="J27" s="1">
        <f t="shared" si="0"/>
        <v>90761861</v>
      </c>
      <c r="K27" s="1">
        <v>90761861</v>
      </c>
      <c r="L27" s="1">
        <v>0</v>
      </c>
      <c r="M27" s="1">
        <v>0</v>
      </c>
      <c r="N27" s="4" t="s">
        <v>138</v>
      </c>
    </row>
    <row r="28" spans="1:14" ht="100" customHeight="1" x14ac:dyDescent="0.35">
      <c r="A28" s="11">
        <v>2015</v>
      </c>
      <c r="B28" s="40"/>
      <c r="C28" s="18"/>
      <c r="D28" s="15"/>
      <c r="E28" s="12" t="s">
        <v>138</v>
      </c>
      <c r="F28" s="12" t="s">
        <v>137</v>
      </c>
      <c r="G28" s="12" t="s">
        <v>135</v>
      </c>
      <c r="H28" s="3" t="s">
        <v>140</v>
      </c>
      <c r="I28" s="35" t="s">
        <v>34</v>
      </c>
      <c r="J28" s="1">
        <f t="shared" si="0"/>
        <v>1144753932</v>
      </c>
      <c r="K28" s="1">
        <v>1066253932</v>
      </c>
      <c r="L28" s="1">
        <v>78500000</v>
      </c>
      <c r="M28" s="1">
        <v>0</v>
      </c>
      <c r="N28" s="4" t="s">
        <v>138</v>
      </c>
    </row>
    <row r="29" spans="1:14" ht="100" customHeight="1" x14ac:dyDescent="0.35">
      <c r="A29" s="11">
        <v>2015</v>
      </c>
      <c r="B29" s="40"/>
      <c r="C29" s="18"/>
      <c r="D29" s="15"/>
      <c r="E29" s="12" t="s">
        <v>138</v>
      </c>
      <c r="F29" s="12" t="s">
        <v>137</v>
      </c>
      <c r="G29" s="12" t="s">
        <v>135</v>
      </c>
      <c r="H29" s="3" t="s">
        <v>140</v>
      </c>
      <c r="I29" s="35" t="s">
        <v>35</v>
      </c>
      <c r="J29" s="1">
        <f t="shared" si="0"/>
        <v>9625963437</v>
      </c>
      <c r="K29" s="1">
        <v>1248546899</v>
      </c>
      <c r="L29" s="1">
        <v>8377416538</v>
      </c>
      <c r="M29" s="1">
        <v>0</v>
      </c>
      <c r="N29" s="4" t="s">
        <v>138</v>
      </c>
    </row>
    <row r="30" spans="1:14" ht="100" customHeight="1" x14ac:dyDescent="0.35">
      <c r="A30" s="11">
        <v>2015</v>
      </c>
      <c r="B30" s="40"/>
      <c r="C30" s="18"/>
      <c r="D30" s="15"/>
      <c r="E30" s="12" t="s">
        <v>138</v>
      </c>
      <c r="F30" s="12" t="s">
        <v>137</v>
      </c>
      <c r="G30" s="12" t="s">
        <v>135</v>
      </c>
      <c r="H30" s="3" t="s">
        <v>140</v>
      </c>
      <c r="I30" s="35" t="s">
        <v>36</v>
      </c>
      <c r="J30" s="1">
        <f t="shared" si="0"/>
        <v>8881794338</v>
      </c>
      <c r="K30" s="1">
        <v>8784749348</v>
      </c>
      <c r="L30" s="1">
        <v>97044990</v>
      </c>
      <c r="M30" s="1">
        <v>0</v>
      </c>
      <c r="N30" s="4" t="s">
        <v>138</v>
      </c>
    </row>
    <row r="31" spans="1:14" ht="100" customHeight="1" x14ac:dyDescent="0.35">
      <c r="A31" s="11">
        <v>2015</v>
      </c>
      <c r="B31" s="40"/>
      <c r="C31" s="18"/>
      <c r="D31" s="15"/>
      <c r="E31" s="12" t="s">
        <v>138</v>
      </c>
      <c r="F31" s="12" t="s">
        <v>137</v>
      </c>
      <c r="G31" s="12" t="s">
        <v>135</v>
      </c>
      <c r="H31" s="3" t="s">
        <v>140</v>
      </c>
      <c r="I31" s="35" t="s">
        <v>37</v>
      </c>
      <c r="J31" s="1">
        <f t="shared" si="0"/>
        <v>2656623298</v>
      </c>
      <c r="K31" s="1">
        <v>2236473678</v>
      </c>
      <c r="L31" s="1">
        <v>420149620</v>
      </c>
      <c r="M31" s="1">
        <v>0</v>
      </c>
      <c r="N31" s="4" t="s">
        <v>138</v>
      </c>
    </row>
    <row r="32" spans="1:14" ht="100" customHeight="1" x14ac:dyDescent="0.35">
      <c r="A32" s="11">
        <v>2015</v>
      </c>
      <c r="B32" s="40"/>
      <c r="C32" s="18"/>
      <c r="D32" s="15"/>
      <c r="E32" s="12" t="s">
        <v>138</v>
      </c>
      <c r="F32" s="12" t="s">
        <v>137</v>
      </c>
      <c r="G32" s="12" t="s">
        <v>135</v>
      </c>
      <c r="H32" s="3" t="s">
        <v>140</v>
      </c>
      <c r="I32" s="35" t="s">
        <v>38</v>
      </c>
      <c r="J32" s="1">
        <f t="shared" si="0"/>
        <v>1279874735</v>
      </c>
      <c r="K32" s="1">
        <v>1272074735</v>
      </c>
      <c r="L32" s="1">
        <v>7800000</v>
      </c>
      <c r="M32" s="1">
        <v>0</v>
      </c>
      <c r="N32" s="4" t="s">
        <v>138</v>
      </c>
    </row>
    <row r="33" spans="1:14" ht="100" customHeight="1" x14ac:dyDescent="0.35">
      <c r="A33" s="11">
        <v>2015</v>
      </c>
      <c r="B33" s="40"/>
      <c r="C33" s="18"/>
      <c r="D33" s="15"/>
      <c r="E33" s="12" t="s">
        <v>138</v>
      </c>
      <c r="F33" s="12" t="s">
        <v>137</v>
      </c>
      <c r="G33" s="12" t="s">
        <v>135</v>
      </c>
      <c r="H33" s="3" t="s">
        <v>140</v>
      </c>
      <c r="I33" s="35" t="s">
        <v>39</v>
      </c>
      <c r="J33" s="1">
        <f t="shared" si="0"/>
        <v>14395193151</v>
      </c>
      <c r="K33" s="1">
        <v>13482046594</v>
      </c>
      <c r="L33" s="1">
        <v>913146557</v>
      </c>
      <c r="M33" s="1">
        <v>0</v>
      </c>
      <c r="N33" s="4" t="s">
        <v>138</v>
      </c>
    </row>
    <row r="34" spans="1:14" ht="100" customHeight="1" x14ac:dyDescent="0.35">
      <c r="A34" s="11">
        <v>2015</v>
      </c>
      <c r="B34" s="40"/>
      <c r="C34" s="18"/>
      <c r="D34" s="15"/>
      <c r="E34" s="12" t="s">
        <v>138</v>
      </c>
      <c r="F34" s="12" t="s">
        <v>137</v>
      </c>
      <c r="G34" s="12" t="s">
        <v>135</v>
      </c>
      <c r="H34" s="3" t="s">
        <v>140</v>
      </c>
      <c r="I34" s="35" t="s">
        <v>40</v>
      </c>
      <c r="J34" s="1">
        <f t="shared" si="0"/>
        <v>1067701234</v>
      </c>
      <c r="K34" s="1">
        <v>1067701234</v>
      </c>
      <c r="L34" s="1">
        <v>0</v>
      </c>
      <c r="M34" s="1">
        <v>0</v>
      </c>
      <c r="N34" s="4" t="s">
        <v>138</v>
      </c>
    </row>
    <row r="35" spans="1:14" ht="100" customHeight="1" x14ac:dyDescent="0.35">
      <c r="A35" s="11">
        <v>2015</v>
      </c>
      <c r="B35" s="40"/>
      <c r="C35" s="18"/>
      <c r="D35" s="15"/>
      <c r="E35" s="12" t="s">
        <v>138</v>
      </c>
      <c r="F35" s="12" t="s">
        <v>137</v>
      </c>
      <c r="G35" s="12" t="s">
        <v>135</v>
      </c>
      <c r="H35" s="3" t="s">
        <v>140</v>
      </c>
      <c r="I35" s="35" t="s">
        <v>41</v>
      </c>
      <c r="J35" s="1">
        <f t="shared" si="0"/>
        <v>408858111</v>
      </c>
      <c r="K35" s="1">
        <v>408858111</v>
      </c>
      <c r="L35" s="1">
        <v>0</v>
      </c>
      <c r="M35" s="1">
        <v>0</v>
      </c>
      <c r="N35" s="4" t="s">
        <v>138</v>
      </c>
    </row>
    <row r="36" spans="1:14" ht="100" customHeight="1" x14ac:dyDescent="0.35">
      <c r="A36" s="11">
        <v>2015</v>
      </c>
      <c r="B36" s="40"/>
      <c r="C36" s="19"/>
      <c r="D36" s="16"/>
      <c r="E36" s="12" t="s">
        <v>138</v>
      </c>
      <c r="F36" s="12" t="s">
        <v>137</v>
      </c>
      <c r="G36" s="12" t="s">
        <v>135</v>
      </c>
      <c r="H36" s="3" t="s">
        <v>140</v>
      </c>
      <c r="I36" s="35" t="s">
        <v>42</v>
      </c>
      <c r="J36" s="1">
        <f t="shared" si="0"/>
        <v>5564573152</v>
      </c>
      <c r="K36" s="1">
        <v>5444154662</v>
      </c>
      <c r="L36" s="1">
        <v>120418490</v>
      </c>
      <c r="M36" s="1">
        <v>0</v>
      </c>
      <c r="N36" s="4" t="s">
        <v>138</v>
      </c>
    </row>
    <row r="37" spans="1:14" ht="100" customHeight="1" x14ac:dyDescent="0.35">
      <c r="A37" s="11">
        <v>2015</v>
      </c>
      <c r="B37" s="40"/>
      <c r="C37" s="17" t="s">
        <v>6</v>
      </c>
      <c r="D37" s="14">
        <v>31214617777</v>
      </c>
      <c r="E37" s="12" t="s">
        <v>138</v>
      </c>
      <c r="F37" s="12" t="s">
        <v>137</v>
      </c>
      <c r="G37" s="12" t="s">
        <v>135</v>
      </c>
      <c r="H37" s="3" t="s">
        <v>140</v>
      </c>
      <c r="I37" s="35" t="s">
        <v>43</v>
      </c>
      <c r="J37" s="1">
        <f t="shared" si="0"/>
        <v>1105979516</v>
      </c>
      <c r="K37" s="1">
        <v>1065979516</v>
      </c>
      <c r="L37" s="1">
        <v>40000000</v>
      </c>
      <c r="M37" s="1">
        <v>0</v>
      </c>
      <c r="N37" s="4" t="s">
        <v>138</v>
      </c>
    </row>
    <row r="38" spans="1:14" ht="100" customHeight="1" x14ac:dyDescent="0.35">
      <c r="A38" s="11">
        <v>2015</v>
      </c>
      <c r="B38" s="40"/>
      <c r="C38" s="18"/>
      <c r="D38" s="15"/>
      <c r="E38" s="12" t="s">
        <v>138</v>
      </c>
      <c r="F38" s="12" t="s">
        <v>137</v>
      </c>
      <c r="G38" s="12" t="s">
        <v>135</v>
      </c>
      <c r="H38" s="3" t="s">
        <v>140</v>
      </c>
      <c r="I38" s="35" t="s">
        <v>44</v>
      </c>
      <c r="J38" s="1">
        <f t="shared" si="0"/>
        <v>7024668853</v>
      </c>
      <c r="K38" s="1">
        <v>7011668853</v>
      </c>
      <c r="L38" s="1">
        <v>13000000</v>
      </c>
      <c r="M38" s="1">
        <v>0</v>
      </c>
      <c r="N38" s="4" t="s">
        <v>138</v>
      </c>
    </row>
    <row r="39" spans="1:14" ht="100" customHeight="1" x14ac:dyDescent="0.35">
      <c r="A39" s="11">
        <v>2015</v>
      </c>
      <c r="B39" s="40"/>
      <c r="C39" s="18"/>
      <c r="D39" s="15"/>
      <c r="E39" s="12" t="s">
        <v>138</v>
      </c>
      <c r="F39" s="12" t="s">
        <v>137</v>
      </c>
      <c r="G39" s="12" t="s">
        <v>135</v>
      </c>
      <c r="H39" s="3" t="s">
        <v>140</v>
      </c>
      <c r="I39" s="35" t="s">
        <v>45</v>
      </c>
      <c r="J39" s="1">
        <f t="shared" si="0"/>
        <v>598130176</v>
      </c>
      <c r="K39" s="1">
        <v>589630176</v>
      </c>
      <c r="L39" s="1">
        <v>8500000</v>
      </c>
      <c r="M39" s="1">
        <v>0</v>
      </c>
      <c r="N39" s="4" t="s">
        <v>138</v>
      </c>
    </row>
    <row r="40" spans="1:14" ht="100" customHeight="1" x14ac:dyDescent="0.35">
      <c r="A40" s="11">
        <v>2015</v>
      </c>
      <c r="B40" s="40"/>
      <c r="C40" s="18"/>
      <c r="D40" s="15"/>
      <c r="E40" s="12" t="s">
        <v>138</v>
      </c>
      <c r="F40" s="12" t="s">
        <v>137</v>
      </c>
      <c r="G40" s="12" t="s">
        <v>135</v>
      </c>
      <c r="H40" s="3" t="s">
        <v>140</v>
      </c>
      <c r="I40" s="35" t="s">
        <v>46</v>
      </c>
      <c r="J40" s="1">
        <f t="shared" si="0"/>
        <v>894256156</v>
      </c>
      <c r="K40" s="1">
        <v>894256156</v>
      </c>
      <c r="L40" s="1">
        <v>0</v>
      </c>
      <c r="M40" s="1">
        <v>0</v>
      </c>
      <c r="N40" s="4" t="s">
        <v>138</v>
      </c>
    </row>
    <row r="41" spans="1:14" ht="100" customHeight="1" x14ac:dyDescent="0.35">
      <c r="A41" s="11">
        <v>2015</v>
      </c>
      <c r="B41" s="40"/>
      <c r="C41" s="18"/>
      <c r="D41" s="15"/>
      <c r="E41" s="12" t="s">
        <v>138</v>
      </c>
      <c r="F41" s="12" t="s">
        <v>137</v>
      </c>
      <c r="G41" s="12" t="s">
        <v>135</v>
      </c>
      <c r="H41" s="3" t="s">
        <v>140</v>
      </c>
      <c r="I41" s="35" t="s">
        <v>47</v>
      </c>
      <c r="J41" s="1">
        <f t="shared" si="0"/>
        <v>151413560</v>
      </c>
      <c r="K41" s="1">
        <v>145293653</v>
      </c>
      <c r="L41" s="1">
        <v>6119907</v>
      </c>
      <c r="M41" s="1">
        <v>0</v>
      </c>
      <c r="N41" s="4" t="s">
        <v>138</v>
      </c>
    </row>
    <row r="42" spans="1:14" ht="100" customHeight="1" x14ac:dyDescent="0.35">
      <c r="A42" s="11">
        <v>2015</v>
      </c>
      <c r="B42" s="40"/>
      <c r="C42" s="18"/>
      <c r="D42" s="15"/>
      <c r="E42" s="12" t="s">
        <v>138</v>
      </c>
      <c r="F42" s="12" t="s">
        <v>137</v>
      </c>
      <c r="G42" s="12" t="s">
        <v>135</v>
      </c>
      <c r="H42" s="3" t="s">
        <v>140</v>
      </c>
      <c r="I42" s="35" t="s">
        <v>48</v>
      </c>
      <c r="J42" s="1">
        <f t="shared" si="0"/>
        <v>225634844</v>
      </c>
      <c r="K42" s="1">
        <v>224634844</v>
      </c>
      <c r="L42" s="1">
        <v>1000000</v>
      </c>
      <c r="M42" s="1">
        <v>0</v>
      </c>
      <c r="N42" s="4" t="s">
        <v>138</v>
      </c>
    </row>
    <row r="43" spans="1:14" ht="100" customHeight="1" x14ac:dyDescent="0.35">
      <c r="A43" s="11">
        <v>2015</v>
      </c>
      <c r="B43" s="40"/>
      <c r="C43" s="18"/>
      <c r="D43" s="15"/>
      <c r="E43" s="12" t="s">
        <v>138</v>
      </c>
      <c r="F43" s="12" t="s">
        <v>137</v>
      </c>
      <c r="G43" s="12" t="s">
        <v>135</v>
      </c>
      <c r="H43" s="3" t="s">
        <v>140</v>
      </c>
      <c r="I43" s="35" t="s">
        <v>49</v>
      </c>
      <c r="J43" s="1">
        <f t="shared" si="0"/>
        <v>673471636</v>
      </c>
      <c r="K43" s="1">
        <v>667471636</v>
      </c>
      <c r="L43" s="1">
        <v>6000000</v>
      </c>
      <c r="M43" s="1">
        <v>0</v>
      </c>
      <c r="N43" s="4" t="s">
        <v>138</v>
      </c>
    </row>
    <row r="44" spans="1:14" ht="100" customHeight="1" x14ac:dyDescent="0.35">
      <c r="A44" s="11">
        <v>2015</v>
      </c>
      <c r="B44" s="40"/>
      <c r="C44" s="18"/>
      <c r="D44" s="15"/>
      <c r="E44" s="12" t="s">
        <v>138</v>
      </c>
      <c r="F44" s="12" t="s">
        <v>137</v>
      </c>
      <c r="G44" s="12" t="s">
        <v>135</v>
      </c>
      <c r="H44" s="3" t="s">
        <v>140</v>
      </c>
      <c r="I44" s="35" t="s">
        <v>50</v>
      </c>
      <c r="J44" s="1">
        <f t="shared" si="0"/>
        <v>323320013</v>
      </c>
      <c r="K44" s="1">
        <v>323320013</v>
      </c>
      <c r="L44" s="1">
        <v>0</v>
      </c>
      <c r="M44" s="1">
        <v>0</v>
      </c>
      <c r="N44" s="4" t="s">
        <v>138</v>
      </c>
    </row>
    <row r="45" spans="1:14" ht="100" customHeight="1" x14ac:dyDescent="0.35">
      <c r="A45" s="11">
        <v>2015</v>
      </c>
      <c r="B45" s="40"/>
      <c r="C45" s="18"/>
      <c r="D45" s="15"/>
      <c r="E45" s="12" t="s">
        <v>138</v>
      </c>
      <c r="F45" s="12" t="s">
        <v>137</v>
      </c>
      <c r="G45" s="12" t="s">
        <v>135</v>
      </c>
      <c r="H45" s="3" t="s">
        <v>140</v>
      </c>
      <c r="I45" s="35" t="s">
        <v>51</v>
      </c>
      <c r="J45" s="1">
        <f t="shared" si="0"/>
        <v>43713922</v>
      </c>
      <c r="K45" s="1">
        <v>41158776</v>
      </c>
      <c r="L45" s="1">
        <v>2555146</v>
      </c>
      <c r="M45" s="1">
        <v>0</v>
      </c>
      <c r="N45" s="4" t="s">
        <v>138</v>
      </c>
    </row>
    <row r="46" spans="1:14" ht="100" customHeight="1" x14ac:dyDescent="0.35">
      <c r="A46" s="11">
        <v>2015</v>
      </c>
      <c r="B46" s="40"/>
      <c r="C46" s="18"/>
      <c r="D46" s="15"/>
      <c r="E46" s="12" t="s">
        <v>138</v>
      </c>
      <c r="F46" s="12" t="s">
        <v>137</v>
      </c>
      <c r="G46" s="12" t="s">
        <v>135</v>
      </c>
      <c r="H46" s="3" t="s">
        <v>140</v>
      </c>
      <c r="I46" s="35" t="s">
        <v>52</v>
      </c>
      <c r="J46" s="1">
        <f t="shared" si="0"/>
        <v>165051337</v>
      </c>
      <c r="K46" s="1">
        <v>165051337</v>
      </c>
      <c r="L46" s="1">
        <v>0</v>
      </c>
      <c r="M46" s="1">
        <v>0</v>
      </c>
      <c r="N46" s="4" t="s">
        <v>138</v>
      </c>
    </row>
    <row r="47" spans="1:14" ht="100" customHeight="1" x14ac:dyDescent="0.35">
      <c r="A47" s="11">
        <v>2015</v>
      </c>
      <c r="B47" s="40"/>
      <c r="C47" s="18"/>
      <c r="D47" s="15"/>
      <c r="E47" s="12" t="s">
        <v>138</v>
      </c>
      <c r="F47" s="12" t="s">
        <v>137</v>
      </c>
      <c r="G47" s="12" t="s">
        <v>135</v>
      </c>
      <c r="H47" s="3" t="s">
        <v>140</v>
      </c>
      <c r="I47" s="35" t="s">
        <v>53</v>
      </c>
      <c r="J47" s="1">
        <f t="shared" si="0"/>
        <v>12320276</v>
      </c>
      <c r="K47" s="1">
        <v>12020276</v>
      </c>
      <c r="L47" s="1">
        <v>300000</v>
      </c>
      <c r="M47" s="1">
        <v>0</v>
      </c>
      <c r="N47" s="4" t="s">
        <v>138</v>
      </c>
    </row>
    <row r="48" spans="1:14" ht="100" customHeight="1" x14ac:dyDescent="0.35">
      <c r="A48" s="11">
        <v>2015</v>
      </c>
      <c r="B48" s="40"/>
      <c r="C48" s="18"/>
      <c r="D48" s="15"/>
      <c r="E48" s="12" t="s">
        <v>138</v>
      </c>
      <c r="F48" s="12" t="s">
        <v>137</v>
      </c>
      <c r="G48" s="12" t="s">
        <v>135</v>
      </c>
      <c r="H48" s="3" t="s">
        <v>140</v>
      </c>
      <c r="I48" s="35" t="s">
        <v>54</v>
      </c>
      <c r="J48" s="1">
        <f t="shared" si="0"/>
        <v>522301639</v>
      </c>
      <c r="K48" s="1">
        <v>87663385</v>
      </c>
      <c r="L48" s="1">
        <v>434638254</v>
      </c>
      <c r="M48" s="1">
        <v>0</v>
      </c>
      <c r="N48" s="4" t="s">
        <v>138</v>
      </c>
    </row>
    <row r="49" spans="1:14" ht="100" customHeight="1" x14ac:dyDescent="0.35">
      <c r="A49" s="11">
        <v>2015</v>
      </c>
      <c r="B49" s="40"/>
      <c r="C49" s="18"/>
      <c r="D49" s="15"/>
      <c r="E49" s="12" t="s">
        <v>138</v>
      </c>
      <c r="F49" s="12" t="s">
        <v>137</v>
      </c>
      <c r="G49" s="12" t="s">
        <v>135</v>
      </c>
      <c r="H49" s="3" t="s">
        <v>140</v>
      </c>
      <c r="I49" s="35" t="s">
        <v>55</v>
      </c>
      <c r="J49" s="1">
        <f t="shared" si="0"/>
        <v>1906700482</v>
      </c>
      <c r="K49" s="1">
        <v>1298131077</v>
      </c>
      <c r="L49" s="1">
        <v>608569405</v>
      </c>
      <c r="M49" s="1">
        <v>0</v>
      </c>
      <c r="N49" s="4" t="s">
        <v>138</v>
      </c>
    </row>
    <row r="50" spans="1:14" ht="100" customHeight="1" x14ac:dyDescent="0.35">
      <c r="A50" s="11">
        <v>2015</v>
      </c>
      <c r="B50" s="40"/>
      <c r="C50" s="18"/>
      <c r="D50" s="15"/>
      <c r="E50" s="12" t="s">
        <v>138</v>
      </c>
      <c r="F50" s="12" t="s">
        <v>137</v>
      </c>
      <c r="G50" s="12" t="s">
        <v>135</v>
      </c>
      <c r="H50" s="3" t="s">
        <v>140</v>
      </c>
      <c r="I50" s="35" t="s">
        <v>56</v>
      </c>
      <c r="J50" s="1">
        <f t="shared" si="0"/>
        <v>161567228</v>
      </c>
      <c r="K50" s="1">
        <v>148567228</v>
      </c>
      <c r="L50" s="1">
        <v>13000000</v>
      </c>
      <c r="M50" s="1">
        <v>0</v>
      </c>
      <c r="N50" s="4" t="s">
        <v>138</v>
      </c>
    </row>
    <row r="51" spans="1:14" ht="100" customHeight="1" x14ac:dyDescent="0.35">
      <c r="A51" s="11">
        <v>2015</v>
      </c>
      <c r="B51" s="40"/>
      <c r="C51" s="18"/>
      <c r="D51" s="15"/>
      <c r="E51" s="12" t="s">
        <v>138</v>
      </c>
      <c r="F51" s="12" t="s">
        <v>137</v>
      </c>
      <c r="G51" s="12" t="s">
        <v>135</v>
      </c>
      <c r="H51" s="3" t="s">
        <v>140</v>
      </c>
      <c r="I51" s="35" t="s">
        <v>57</v>
      </c>
      <c r="J51" s="1">
        <f t="shared" si="0"/>
        <v>117402008</v>
      </c>
      <c r="K51" s="1">
        <v>114402008</v>
      </c>
      <c r="L51" s="1">
        <v>3000000</v>
      </c>
      <c r="M51" s="1">
        <v>0</v>
      </c>
      <c r="N51" s="4" t="s">
        <v>138</v>
      </c>
    </row>
    <row r="52" spans="1:14" ht="100" customHeight="1" x14ac:dyDescent="0.35">
      <c r="A52" s="11">
        <v>2015</v>
      </c>
      <c r="B52" s="40"/>
      <c r="C52" s="19"/>
      <c r="D52" s="16"/>
      <c r="E52" s="12" t="s">
        <v>138</v>
      </c>
      <c r="F52" s="12" t="s">
        <v>137</v>
      </c>
      <c r="G52" s="12" t="s">
        <v>135</v>
      </c>
      <c r="H52" s="3" t="s">
        <v>140</v>
      </c>
      <c r="I52" s="35" t="s">
        <v>58</v>
      </c>
      <c r="J52" s="1">
        <f t="shared" si="0"/>
        <v>11841065047</v>
      </c>
      <c r="K52" s="1">
        <v>8080805081</v>
      </c>
      <c r="L52" s="1">
        <v>3760259966</v>
      </c>
      <c r="M52" s="1">
        <v>0</v>
      </c>
      <c r="N52" s="4" t="s">
        <v>138</v>
      </c>
    </row>
    <row r="53" spans="1:14" ht="100" customHeight="1" x14ac:dyDescent="0.35">
      <c r="A53" s="11">
        <v>2015</v>
      </c>
      <c r="B53" s="40"/>
      <c r="C53" s="17" t="s">
        <v>7</v>
      </c>
      <c r="D53" s="14">
        <v>28546263733</v>
      </c>
      <c r="E53" s="12" t="s">
        <v>138</v>
      </c>
      <c r="F53" s="12" t="s">
        <v>137</v>
      </c>
      <c r="G53" s="12" t="s">
        <v>135</v>
      </c>
      <c r="H53" s="3" t="s">
        <v>140</v>
      </c>
      <c r="I53" s="35" t="s">
        <v>59</v>
      </c>
      <c r="J53" s="1">
        <f t="shared" si="0"/>
        <v>628589186</v>
      </c>
      <c r="K53" s="1">
        <v>553589186</v>
      </c>
      <c r="L53" s="1">
        <v>75000000</v>
      </c>
      <c r="M53" s="1">
        <v>0</v>
      </c>
      <c r="N53" s="4" t="s">
        <v>138</v>
      </c>
    </row>
    <row r="54" spans="1:14" ht="100" customHeight="1" x14ac:dyDescent="0.35">
      <c r="A54" s="11">
        <v>2015</v>
      </c>
      <c r="B54" s="40"/>
      <c r="C54" s="18"/>
      <c r="D54" s="15"/>
      <c r="E54" s="12" t="s">
        <v>138</v>
      </c>
      <c r="F54" s="12" t="s">
        <v>137</v>
      </c>
      <c r="G54" s="12" t="s">
        <v>135</v>
      </c>
      <c r="H54" s="3" t="s">
        <v>140</v>
      </c>
      <c r="I54" s="35" t="s">
        <v>60</v>
      </c>
      <c r="J54" s="1">
        <f t="shared" si="0"/>
        <v>95527214</v>
      </c>
      <c r="K54" s="1">
        <v>53713640</v>
      </c>
      <c r="L54" s="1">
        <v>41813574</v>
      </c>
      <c r="M54" s="1">
        <v>0</v>
      </c>
      <c r="N54" s="4" t="s">
        <v>138</v>
      </c>
    </row>
    <row r="55" spans="1:14" ht="100" customHeight="1" x14ac:dyDescent="0.35">
      <c r="A55" s="11">
        <v>2015</v>
      </c>
      <c r="B55" s="40"/>
      <c r="C55" s="18"/>
      <c r="D55" s="15"/>
      <c r="E55" s="12" t="s">
        <v>138</v>
      </c>
      <c r="F55" s="12" t="s">
        <v>137</v>
      </c>
      <c r="G55" s="12" t="s">
        <v>135</v>
      </c>
      <c r="H55" s="3" t="s">
        <v>140</v>
      </c>
      <c r="I55" s="35" t="s">
        <v>61</v>
      </c>
      <c r="J55" s="1">
        <f t="shared" si="0"/>
        <v>129235519</v>
      </c>
      <c r="K55" s="1">
        <v>129235519</v>
      </c>
      <c r="L55" s="1">
        <v>0</v>
      </c>
      <c r="M55" s="1">
        <v>0</v>
      </c>
      <c r="N55" s="4" t="s">
        <v>138</v>
      </c>
    </row>
    <row r="56" spans="1:14" ht="100" customHeight="1" x14ac:dyDescent="0.35">
      <c r="A56" s="11">
        <v>2015</v>
      </c>
      <c r="B56" s="40"/>
      <c r="C56" s="18"/>
      <c r="D56" s="15"/>
      <c r="E56" s="12" t="s">
        <v>138</v>
      </c>
      <c r="F56" s="12" t="s">
        <v>137</v>
      </c>
      <c r="G56" s="12" t="s">
        <v>135</v>
      </c>
      <c r="H56" s="3" t="s">
        <v>140</v>
      </c>
      <c r="I56" s="35" t="s">
        <v>62</v>
      </c>
      <c r="J56" s="1">
        <f t="shared" si="0"/>
        <v>5481155481</v>
      </c>
      <c r="K56" s="1">
        <v>5461155481</v>
      </c>
      <c r="L56" s="1">
        <v>20000000</v>
      </c>
      <c r="M56" s="1">
        <v>0</v>
      </c>
      <c r="N56" s="4" t="s">
        <v>138</v>
      </c>
    </row>
    <row r="57" spans="1:14" ht="100" customHeight="1" x14ac:dyDescent="0.35">
      <c r="A57" s="11">
        <v>2015</v>
      </c>
      <c r="B57" s="40"/>
      <c r="C57" s="18"/>
      <c r="D57" s="15"/>
      <c r="E57" s="12" t="s">
        <v>138</v>
      </c>
      <c r="F57" s="12" t="s">
        <v>137</v>
      </c>
      <c r="G57" s="12" t="s">
        <v>135</v>
      </c>
      <c r="H57" s="3" t="s">
        <v>140</v>
      </c>
      <c r="I57" s="35" t="s">
        <v>63</v>
      </c>
      <c r="J57" s="1">
        <f t="shared" si="0"/>
        <v>3571776546</v>
      </c>
      <c r="K57" s="1">
        <v>3551776546</v>
      </c>
      <c r="L57" s="1">
        <v>20000000</v>
      </c>
      <c r="M57" s="1">
        <v>0</v>
      </c>
      <c r="N57" s="4" t="s">
        <v>138</v>
      </c>
    </row>
    <row r="58" spans="1:14" ht="100" customHeight="1" x14ac:dyDescent="0.35">
      <c r="A58" s="11">
        <v>2015</v>
      </c>
      <c r="B58" s="40"/>
      <c r="C58" s="18"/>
      <c r="D58" s="15"/>
      <c r="E58" s="12" t="s">
        <v>138</v>
      </c>
      <c r="F58" s="12" t="s">
        <v>137</v>
      </c>
      <c r="G58" s="12" t="s">
        <v>135</v>
      </c>
      <c r="H58" s="3" t="s">
        <v>140</v>
      </c>
      <c r="I58" s="35" t="s">
        <v>64</v>
      </c>
      <c r="J58" s="1">
        <f t="shared" si="0"/>
        <v>61114535</v>
      </c>
      <c r="K58" s="1">
        <v>51114535</v>
      </c>
      <c r="L58" s="1">
        <v>10000000</v>
      </c>
      <c r="M58" s="1">
        <v>0</v>
      </c>
      <c r="N58" s="4" t="s">
        <v>138</v>
      </c>
    </row>
    <row r="59" spans="1:14" ht="100" customHeight="1" x14ac:dyDescent="0.35">
      <c r="A59" s="11">
        <v>2015</v>
      </c>
      <c r="B59" s="40"/>
      <c r="C59" s="18"/>
      <c r="D59" s="15"/>
      <c r="E59" s="12" t="s">
        <v>138</v>
      </c>
      <c r="F59" s="12" t="s">
        <v>137</v>
      </c>
      <c r="G59" s="12" t="s">
        <v>135</v>
      </c>
      <c r="H59" s="3" t="s">
        <v>140</v>
      </c>
      <c r="I59" s="35" t="s">
        <v>65</v>
      </c>
      <c r="J59" s="1">
        <f t="shared" si="0"/>
        <v>37818680</v>
      </c>
      <c r="K59" s="1">
        <v>37818680</v>
      </c>
      <c r="L59" s="1">
        <v>0</v>
      </c>
      <c r="M59" s="1">
        <v>0</v>
      </c>
      <c r="N59" s="4" t="s">
        <v>138</v>
      </c>
    </row>
    <row r="60" spans="1:14" ht="100" customHeight="1" x14ac:dyDescent="0.35">
      <c r="A60" s="11">
        <v>2015</v>
      </c>
      <c r="B60" s="40"/>
      <c r="C60" s="18"/>
      <c r="D60" s="15"/>
      <c r="E60" s="12" t="s">
        <v>138</v>
      </c>
      <c r="F60" s="12" t="s">
        <v>137</v>
      </c>
      <c r="G60" s="12" t="s">
        <v>135</v>
      </c>
      <c r="H60" s="3" t="s">
        <v>140</v>
      </c>
      <c r="I60" s="35" t="s">
        <v>66</v>
      </c>
      <c r="J60" s="1">
        <f t="shared" si="0"/>
        <v>20500840</v>
      </c>
      <c r="K60" s="1">
        <v>20500840</v>
      </c>
      <c r="L60" s="1">
        <v>0</v>
      </c>
      <c r="M60" s="1">
        <v>0</v>
      </c>
      <c r="N60" s="4" t="s">
        <v>138</v>
      </c>
    </row>
    <row r="61" spans="1:14" ht="100" customHeight="1" x14ac:dyDescent="0.35">
      <c r="A61" s="11">
        <v>2015</v>
      </c>
      <c r="B61" s="40"/>
      <c r="C61" s="18"/>
      <c r="D61" s="15"/>
      <c r="E61" s="12" t="s">
        <v>138</v>
      </c>
      <c r="F61" s="12" t="s">
        <v>137</v>
      </c>
      <c r="G61" s="12" t="s">
        <v>135</v>
      </c>
      <c r="H61" s="3" t="s">
        <v>140</v>
      </c>
      <c r="I61" s="35" t="s">
        <v>67</v>
      </c>
      <c r="J61" s="1">
        <f t="shared" si="0"/>
        <v>1985800000</v>
      </c>
      <c r="K61" s="1">
        <v>1985800000</v>
      </c>
      <c r="L61" s="1">
        <v>0</v>
      </c>
      <c r="M61" s="1">
        <v>0</v>
      </c>
      <c r="N61" s="4" t="s">
        <v>138</v>
      </c>
    </row>
    <row r="62" spans="1:14" ht="100" customHeight="1" x14ac:dyDescent="0.35">
      <c r="A62" s="11">
        <v>2015</v>
      </c>
      <c r="B62" s="40"/>
      <c r="C62" s="18"/>
      <c r="D62" s="15"/>
      <c r="E62" s="12" t="s">
        <v>138</v>
      </c>
      <c r="F62" s="12" t="s">
        <v>137</v>
      </c>
      <c r="G62" s="12" t="s">
        <v>135</v>
      </c>
      <c r="H62" s="3" t="s">
        <v>140</v>
      </c>
      <c r="I62" s="35" t="s">
        <v>68</v>
      </c>
      <c r="J62" s="1">
        <f t="shared" si="0"/>
        <v>539049343</v>
      </c>
      <c r="K62" s="1">
        <v>539049343</v>
      </c>
      <c r="L62" s="1">
        <v>0</v>
      </c>
      <c r="M62" s="1">
        <v>0</v>
      </c>
      <c r="N62" s="4" t="s">
        <v>138</v>
      </c>
    </row>
    <row r="63" spans="1:14" ht="100" customHeight="1" x14ac:dyDescent="0.35">
      <c r="A63" s="11">
        <v>2015</v>
      </c>
      <c r="B63" s="40"/>
      <c r="C63" s="18"/>
      <c r="D63" s="15"/>
      <c r="E63" s="12" t="s">
        <v>138</v>
      </c>
      <c r="F63" s="12" t="s">
        <v>137</v>
      </c>
      <c r="G63" s="12" t="s">
        <v>135</v>
      </c>
      <c r="H63" s="3" t="s">
        <v>140</v>
      </c>
      <c r="I63" s="35" t="s">
        <v>69</v>
      </c>
      <c r="J63" s="1">
        <f t="shared" si="0"/>
        <v>4260167609</v>
      </c>
      <c r="K63" s="1">
        <v>4247667609</v>
      </c>
      <c r="L63" s="1">
        <v>12500000</v>
      </c>
      <c r="M63" s="1">
        <v>0</v>
      </c>
      <c r="N63" s="4" t="s">
        <v>138</v>
      </c>
    </row>
    <row r="64" spans="1:14" ht="100" customHeight="1" x14ac:dyDescent="0.35">
      <c r="A64" s="11">
        <v>2015</v>
      </c>
      <c r="B64" s="40"/>
      <c r="C64" s="18"/>
      <c r="D64" s="15"/>
      <c r="E64" s="12" t="s">
        <v>138</v>
      </c>
      <c r="F64" s="12" t="s">
        <v>137</v>
      </c>
      <c r="G64" s="12" t="s">
        <v>135</v>
      </c>
      <c r="H64" s="3" t="s">
        <v>140</v>
      </c>
      <c r="I64" s="35" t="s">
        <v>70</v>
      </c>
      <c r="J64" s="1">
        <f t="shared" si="0"/>
        <v>190582526</v>
      </c>
      <c r="K64" s="1">
        <v>190582526</v>
      </c>
      <c r="L64" s="1">
        <v>0</v>
      </c>
      <c r="M64" s="1">
        <v>0</v>
      </c>
      <c r="N64" s="4" t="s">
        <v>138</v>
      </c>
    </row>
    <row r="65" spans="1:14" ht="100" customHeight="1" x14ac:dyDescent="0.35">
      <c r="A65" s="11">
        <v>2015</v>
      </c>
      <c r="B65" s="40"/>
      <c r="C65" s="18"/>
      <c r="D65" s="15"/>
      <c r="E65" s="12" t="s">
        <v>138</v>
      </c>
      <c r="F65" s="12" t="s">
        <v>137</v>
      </c>
      <c r="G65" s="12" t="s">
        <v>135</v>
      </c>
      <c r="H65" s="3" t="s">
        <v>140</v>
      </c>
      <c r="I65" s="35" t="s">
        <v>71</v>
      </c>
      <c r="J65" s="1">
        <f t="shared" si="0"/>
        <v>337592042</v>
      </c>
      <c r="K65" s="1">
        <v>337592042</v>
      </c>
      <c r="L65" s="1">
        <v>0</v>
      </c>
      <c r="M65" s="1">
        <v>0</v>
      </c>
      <c r="N65" s="4" t="s">
        <v>138</v>
      </c>
    </row>
    <row r="66" spans="1:14" ht="100" customHeight="1" x14ac:dyDescent="0.35">
      <c r="A66" s="11">
        <v>2015</v>
      </c>
      <c r="B66" s="40"/>
      <c r="C66" s="18"/>
      <c r="D66" s="15"/>
      <c r="E66" s="12" t="s">
        <v>138</v>
      </c>
      <c r="F66" s="12" t="s">
        <v>137</v>
      </c>
      <c r="G66" s="12" t="s">
        <v>135</v>
      </c>
      <c r="H66" s="3" t="s">
        <v>140</v>
      </c>
      <c r="I66" s="35" t="s">
        <v>72</v>
      </c>
      <c r="J66" s="1">
        <f t="shared" si="0"/>
        <v>346637976</v>
      </c>
      <c r="K66" s="1">
        <v>346637976</v>
      </c>
      <c r="L66" s="1">
        <v>0</v>
      </c>
      <c r="M66" s="1">
        <v>0</v>
      </c>
      <c r="N66" s="4" t="s">
        <v>138</v>
      </c>
    </row>
    <row r="67" spans="1:14" ht="100" customHeight="1" x14ac:dyDescent="0.35">
      <c r="A67" s="11">
        <v>2015</v>
      </c>
      <c r="B67" s="40"/>
      <c r="C67" s="18"/>
      <c r="D67" s="15"/>
      <c r="E67" s="12" t="s">
        <v>138</v>
      </c>
      <c r="F67" s="12" t="s">
        <v>137</v>
      </c>
      <c r="G67" s="12" t="s">
        <v>135</v>
      </c>
      <c r="H67" s="3" t="s">
        <v>140</v>
      </c>
      <c r="I67" s="35" t="s">
        <v>73</v>
      </c>
      <c r="J67" s="1">
        <f t="shared" si="0"/>
        <v>331948414</v>
      </c>
      <c r="K67" s="1">
        <v>331948414</v>
      </c>
      <c r="L67" s="1">
        <v>0</v>
      </c>
      <c r="M67" s="1">
        <v>0</v>
      </c>
      <c r="N67" s="4" t="s">
        <v>138</v>
      </c>
    </row>
    <row r="68" spans="1:14" ht="100" customHeight="1" x14ac:dyDescent="0.35">
      <c r="A68" s="11">
        <v>2015</v>
      </c>
      <c r="B68" s="40"/>
      <c r="C68" s="19"/>
      <c r="D68" s="16"/>
      <c r="E68" s="12" t="s">
        <v>138</v>
      </c>
      <c r="F68" s="12" t="s">
        <v>137</v>
      </c>
      <c r="G68" s="12" t="s">
        <v>135</v>
      </c>
      <c r="H68" s="3" t="s">
        <v>140</v>
      </c>
      <c r="I68" s="35" t="s">
        <v>74</v>
      </c>
      <c r="J68" s="1">
        <f t="shared" si="0"/>
        <v>1570343890</v>
      </c>
      <c r="K68" s="1">
        <v>1570343890</v>
      </c>
      <c r="L68" s="1">
        <v>0</v>
      </c>
      <c r="M68" s="1">
        <v>0</v>
      </c>
      <c r="N68" s="4" t="s">
        <v>138</v>
      </c>
    </row>
    <row r="69" spans="1:14" ht="100" customHeight="1" x14ac:dyDescent="0.35">
      <c r="A69" s="11">
        <v>2015</v>
      </c>
      <c r="B69" s="40"/>
      <c r="C69" s="17" t="s">
        <v>8</v>
      </c>
      <c r="D69" s="14">
        <v>5498965107</v>
      </c>
      <c r="E69" s="12" t="s">
        <v>138</v>
      </c>
      <c r="F69" s="12" t="s">
        <v>137</v>
      </c>
      <c r="G69" s="12" t="s">
        <v>135</v>
      </c>
      <c r="H69" s="3" t="s">
        <v>140</v>
      </c>
      <c r="I69" s="35" t="s">
        <v>75</v>
      </c>
      <c r="J69" s="1">
        <f t="shared" si="0"/>
        <v>301436667</v>
      </c>
      <c r="K69" s="1">
        <v>301436667</v>
      </c>
      <c r="L69" s="1">
        <v>0</v>
      </c>
      <c r="M69" s="1">
        <v>0</v>
      </c>
      <c r="N69" s="4" t="s">
        <v>138</v>
      </c>
    </row>
    <row r="70" spans="1:14" ht="100" customHeight="1" x14ac:dyDescent="0.35">
      <c r="A70" s="11">
        <v>2015</v>
      </c>
      <c r="B70" s="40"/>
      <c r="C70" s="18"/>
      <c r="D70" s="15"/>
      <c r="E70" s="12" t="s">
        <v>138</v>
      </c>
      <c r="F70" s="12" t="s">
        <v>137</v>
      </c>
      <c r="G70" s="12" t="s">
        <v>135</v>
      </c>
      <c r="H70" s="3" t="s">
        <v>140</v>
      </c>
      <c r="I70" s="35" t="s">
        <v>76</v>
      </c>
      <c r="J70" s="1">
        <f t="shared" si="0"/>
        <v>1059568123</v>
      </c>
      <c r="K70" s="1">
        <v>909568123</v>
      </c>
      <c r="L70" s="1">
        <v>150000000</v>
      </c>
      <c r="M70" s="1">
        <v>0</v>
      </c>
      <c r="N70" s="4" t="s">
        <v>138</v>
      </c>
    </row>
    <row r="71" spans="1:14" ht="100" customHeight="1" x14ac:dyDescent="0.35">
      <c r="A71" s="11">
        <v>2015</v>
      </c>
      <c r="B71" s="40"/>
      <c r="C71" s="18"/>
      <c r="D71" s="15"/>
      <c r="E71" s="12" t="s">
        <v>138</v>
      </c>
      <c r="F71" s="12" t="s">
        <v>137</v>
      </c>
      <c r="G71" s="12" t="s">
        <v>135</v>
      </c>
      <c r="H71" s="3" t="s">
        <v>140</v>
      </c>
      <c r="I71" s="35" t="s">
        <v>77</v>
      </c>
      <c r="J71" s="1">
        <f t="shared" si="0"/>
        <v>124751401</v>
      </c>
      <c r="K71" s="1">
        <v>124751401</v>
      </c>
      <c r="L71" s="1">
        <v>0</v>
      </c>
      <c r="M71" s="1">
        <v>0</v>
      </c>
      <c r="N71" s="4" t="s">
        <v>138</v>
      </c>
    </row>
    <row r="72" spans="1:14" ht="100" customHeight="1" x14ac:dyDescent="0.35">
      <c r="A72" s="11">
        <v>2015</v>
      </c>
      <c r="B72" s="40"/>
      <c r="C72" s="18"/>
      <c r="D72" s="15"/>
      <c r="E72" s="12" t="s">
        <v>138</v>
      </c>
      <c r="F72" s="12" t="s">
        <v>137</v>
      </c>
      <c r="G72" s="12" t="s">
        <v>135</v>
      </c>
      <c r="H72" s="3" t="s">
        <v>140</v>
      </c>
      <c r="I72" s="36" t="s">
        <v>78</v>
      </c>
      <c r="J72" s="2">
        <f t="shared" ref="J72:J116" si="1">SUM(K72:M72)</f>
        <v>0</v>
      </c>
      <c r="K72" s="1">
        <v>0</v>
      </c>
      <c r="L72" s="1">
        <v>0</v>
      </c>
      <c r="M72" s="1">
        <v>0</v>
      </c>
      <c r="N72" s="4" t="s">
        <v>138</v>
      </c>
    </row>
    <row r="73" spans="1:14" ht="100" customHeight="1" x14ac:dyDescent="0.35">
      <c r="A73" s="11">
        <v>2015</v>
      </c>
      <c r="B73" s="40"/>
      <c r="C73" s="18"/>
      <c r="D73" s="15"/>
      <c r="E73" s="12" t="s">
        <v>138</v>
      </c>
      <c r="F73" s="12" t="s">
        <v>137</v>
      </c>
      <c r="G73" s="12" t="s">
        <v>135</v>
      </c>
      <c r="H73" s="3" t="s">
        <v>140</v>
      </c>
      <c r="I73" s="36" t="s">
        <v>79</v>
      </c>
      <c r="J73" s="2">
        <f t="shared" si="1"/>
        <v>6369587333</v>
      </c>
      <c r="K73" s="1">
        <v>4183340240</v>
      </c>
      <c r="L73" s="1">
        <v>45000000</v>
      </c>
      <c r="M73" s="1">
        <v>2141247093</v>
      </c>
      <c r="N73" s="4" t="s">
        <v>138</v>
      </c>
    </row>
    <row r="74" spans="1:14" ht="100" customHeight="1" x14ac:dyDescent="0.35">
      <c r="A74" s="11">
        <v>2015</v>
      </c>
      <c r="B74" s="40"/>
      <c r="C74" s="18"/>
      <c r="D74" s="15"/>
      <c r="E74" s="12" t="s">
        <v>138</v>
      </c>
      <c r="F74" s="12" t="s">
        <v>137</v>
      </c>
      <c r="G74" s="12" t="s">
        <v>135</v>
      </c>
      <c r="H74" s="3" t="s">
        <v>140</v>
      </c>
      <c r="I74" s="36" t="s">
        <v>80</v>
      </c>
      <c r="J74" s="2">
        <f t="shared" si="1"/>
        <v>15512222270</v>
      </c>
      <c r="K74" s="1">
        <v>11248866952</v>
      </c>
      <c r="L74" s="1">
        <v>3869771840</v>
      </c>
      <c r="M74" s="1">
        <v>393583478</v>
      </c>
      <c r="N74" s="4" t="s">
        <v>138</v>
      </c>
    </row>
    <row r="75" spans="1:14" ht="100" customHeight="1" x14ac:dyDescent="0.35">
      <c r="A75" s="11">
        <v>2015</v>
      </c>
      <c r="B75" s="40"/>
      <c r="C75" s="18"/>
      <c r="D75" s="15"/>
      <c r="E75" s="12" t="s">
        <v>138</v>
      </c>
      <c r="F75" s="12" t="s">
        <v>137</v>
      </c>
      <c r="G75" s="12" t="s">
        <v>135</v>
      </c>
      <c r="H75" s="3" t="s">
        <v>140</v>
      </c>
      <c r="I75" s="35" t="s">
        <v>81</v>
      </c>
      <c r="J75" s="1">
        <f t="shared" si="1"/>
        <v>1482035345</v>
      </c>
      <c r="K75" s="1">
        <v>1282035345</v>
      </c>
      <c r="L75" s="1">
        <v>200000000</v>
      </c>
      <c r="M75" s="1">
        <v>0</v>
      </c>
      <c r="N75" s="4" t="s">
        <v>138</v>
      </c>
    </row>
    <row r="76" spans="1:14" ht="100" customHeight="1" x14ac:dyDescent="0.35">
      <c r="A76" s="11">
        <v>2015</v>
      </c>
      <c r="B76" s="40"/>
      <c r="C76" s="18"/>
      <c r="D76" s="15"/>
      <c r="E76" s="12" t="s">
        <v>138</v>
      </c>
      <c r="F76" s="12" t="s">
        <v>137</v>
      </c>
      <c r="G76" s="12" t="s">
        <v>135</v>
      </c>
      <c r="H76" s="3" t="s">
        <v>140</v>
      </c>
      <c r="I76" s="35" t="s">
        <v>82</v>
      </c>
      <c r="J76" s="1">
        <f t="shared" si="1"/>
        <v>1751304117</v>
      </c>
      <c r="K76" s="1">
        <v>1660294029</v>
      </c>
      <c r="L76" s="1">
        <v>91010088</v>
      </c>
      <c r="M76" s="1">
        <v>0</v>
      </c>
      <c r="N76" s="4" t="s">
        <v>138</v>
      </c>
    </row>
    <row r="77" spans="1:14" ht="100" customHeight="1" x14ac:dyDescent="0.35">
      <c r="A77" s="11">
        <v>2015</v>
      </c>
      <c r="B77" s="40"/>
      <c r="C77" s="18"/>
      <c r="D77" s="15"/>
      <c r="E77" s="12" t="s">
        <v>138</v>
      </c>
      <c r="F77" s="12" t="s">
        <v>137</v>
      </c>
      <c r="G77" s="12" t="s">
        <v>135</v>
      </c>
      <c r="H77" s="3" t="s">
        <v>140</v>
      </c>
      <c r="I77" s="35" t="s">
        <v>83</v>
      </c>
      <c r="J77" s="1">
        <f t="shared" si="1"/>
        <v>5000000</v>
      </c>
      <c r="K77" s="1">
        <v>5000000</v>
      </c>
      <c r="L77" s="1">
        <v>0</v>
      </c>
      <c r="M77" s="1">
        <v>0</v>
      </c>
      <c r="N77" s="4" t="s">
        <v>138</v>
      </c>
    </row>
    <row r="78" spans="1:14" ht="100" customHeight="1" x14ac:dyDescent="0.35">
      <c r="A78" s="11">
        <v>2015</v>
      </c>
      <c r="B78" s="40"/>
      <c r="C78" s="18"/>
      <c r="D78" s="15"/>
      <c r="E78" s="12" t="s">
        <v>138</v>
      </c>
      <c r="F78" s="12" t="s">
        <v>137</v>
      </c>
      <c r="G78" s="12" t="s">
        <v>135</v>
      </c>
      <c r="H78" s="3" t="s">
        <v>140</v>
      </c>
      <c r="I78" s="35" t="s">
        <v>84</v>
      </c>
      <c r="J78" s="1">
        <f t="shared" si="1"/>
        <v>1394734640</v>
      </c>
      <c r="K78" s="1">
        <v>190734640</v>
      </c>
      <c r="L78" s="1">
        <v>1204000000</v>
      </c>
      <c r="M78" s="1">
        <v>0</v>
      </c>
      <c r="N78" s="4" t="s">
        <v>138</v>
      </c>
    </row>
    <row r="79" spans="1:14" ht="100" customHeight="1" x14ac:dyDescent="0.35">
      <c r="A79" s="11">
        <v>2015</v>
      </c>
      <c r="B79" s="40"/>
      <c r="C79" s="18"/>
      <c r="D79" s="15"/>
      <c r="E79" s="12" t="s">
        <v>138</v>
      </c>
      <c r="F79" s="12" t="s">
        <v>137</v>
      </c>
      <c r="G79" s="12" t="s">
        <v>135</v>
      </c>
      <c r="H79" s="3" t="s">
        <v>140</v>
      </c>
      <c r="I79" s="35" t="s">
        <v>85</v>
      </c>
      <c r="J79" s="1">
        <f t="shared" si="1"/>
        <v>2697843028</v>
      </c>
      <c r="K79" s="1">
        <v>624242303</v>
      </c>
      <c r="L79" s="1">
        <v>2073600725</v>
      </c>
      <c r="M79" s="1">
        <v>0</v>
      </c>
      <c r="N79" s="4" t="s">
        <v>138</v>
      </c>
    </row>
    <row r="80" spans="1:14" ht="100" customHeight="1" x14ac:dyDescent="0.35">
      <c r="A80" s="11">
        <v>2015</v>
      </c>
      <c r="B80" s="40"/>
      <c r="C80" s="18"/>
      <c r="D80" s="15"/>
      <c r="E80" s="12" t="s">
        <v>138</v>
      </c>
      <c r="F80" s="12" t="s">
        <v>137</v>
      </c>
      <c r="G80" s="12" t="s">
        <v>135</v>
      </c>
      <c r="H80" s="3" t="s">
        <v>140</v>
      </c>
      <c r="I80" s="35" t="s">
        <v>86</v>
      </c>
      <c r="J80" s="1">
        <f t="shared" si="1"/>
        <v>3961656461</v>
      </c>
      <c r="K80" s="1">
        <v>3950456461</v>
      </c>
      <c r="L80" s="1">
        <v>11200000</v>
      </c>
      <c r="M80" s="1">
        <v>0</v>
      </c>
      <c r="N80" s="4" t="s">
        <v>138</v>
      </c>
    </row>
    <row r="81" spans="1:14" ht="100" customHeight="1" x14ac:dyDescent="0.35">
      <c r="A81" s="11">
        <v>2015</v>
      </c>
      <c r="B81" s="40"/>
      <c r="C81" s="18"/>
      <c r="D81" s="15"/>
      <c r="E81" s="12" t="s">
        <v>138</v>
      </c>
      <c r="F81" s="12" t="s">
        <v>137</v>
      </c>
      <c r="G81" s="12" t="s">
        <v>135</v>
      </c>
      <c r="H81" s="3" t="s">
        <v>140</v>
      </c>
      <c r="I81" s="35" t="s">
        <v>87</v>
      </c>
      <c r="J81" s="1">
        <f t="shared" si="1"/>
        <v>3136087084</v>
      </c>
      <c r="K81" s="1">
        <v>3136087084</v>
      </c>
      <c r="L81" s="1">
        <v>0</v>
      </c>
      <c r="M81" s="1">
        <v>0</v>
      </c>
      <c r="N81" s="4" t="s">
        <v>138</v>
      </c>
    </row>
    <row r="82" spans="1:14" ht="100" customHeight="1" x14ac:dyDescent="0.35">
      <c r="A82" s="11">
        <v>2015</v>
      </c>
      <c r="B82" s="40"/>
      <c r="C82" s="18"/>
      <c r="D82" s="15"/>
      <c r="E82" s="12" t="s">
        <v>138</v>
      </c>
      <c r="F82" s="12" t="s">
        <v>137</v>
      </c>
      <c r="G82" s="12" t="s">
        <v>135</v>
      </c>
      <c r="H82" s="3" t="s">
        <v>140</v>
      </c>
      <c r="I82" s="35" t="s">
        <v>88</v>
      </c>
      <c r="J82" s="1">
        <f t="shared" si="1"/>
        <v>824593126</v>
      </c>
      <c r="K82" s="1">
        <v>824593126</v>
      </c>
      <c r="L82" s="1">
        <v>0</v>
      </c>
      <c r="M82" s="1">
        <v>0</v>
      </c>
      <c r="N82" s="4" t="s">
        <v>138</v>
      </c>
    </row>
    <row r="83" spans="1:14" ht="100" customHeight="1" x14ac:dyDescent="0.35">
      <c r="A83" s="11">
        <v>2015</v>
      </c>
      <c r="B83" s="40"/>
      <c r="C83" s="18"/>
      <c r="D83" s="15"/>
      <c r="E83" s="12" t="s">
        <v>138</v>
      </c>
      <c r="F83" s="12" t="s">
        <v>137</v>
      </c>
      <c r="G83" s="12" t="s">
        <v>135</v>
      </c>
      <c r="H83" s="3" t="s">
        <v>140</v>
      </c>
      <c r="I83" s="35" t="s">
        <v>89</v>
      </c>
      <c r="J83" s="1">
        <f t="shared" si="1"/>
        <v>284498706</v>
      </c>
      <c r="K83" s="1">
        <v>284498706</v>
      </c>
      <c r="L83" s="1">
        <v>0</v>
      </c>
      <c r="M83" s="1">
        <v>0</v>
      </c>
      <c r="N83" s="4" t="s">
        <v>138</v>
      </c>
    </row>
    <row r="84" spans="1:14" ht="100" customHeight="1" x14ac:dyDescent="0.35">
      <c r="A84" s="11">
        <v>2015</v>
      </c>
      <c r="B84" s="40"/>
      <c r="C84" s="19"/>
      <c r="D84" s="16"/>
      <c r="E84" s="12" t="s">
        <v>138</v>
      </c>
      <c r="F84" s="12" t="s">
        <v>137</v>
      </c>
      <c r="G84" s="12" t="s">
        <v>135</v>
      </c>
      <c r="H84" s="3" t="s">
        <v>140</v>
      </c>
      <c r="I84" s="35" t="s">
        <v>90</v>
      </c>
      <c r="J84" s="1">
        <f t="shared" si="1"/>
        <v>111300017</v>
      </c>
      <c r="K84" s="1">
        <v>106300017</v>
      </c>
      <c r="L84" s="1">
        <v>5000000</v>
      </c>
      <c r="M84" s="1">
        <v>0</v>
      </c>
      <c r="N84" s="4" t="s">
        <v>138</v>
      </c>
    </row>
    <row r="85" spans="1:14" ht="100" customHeight="1" x14ac:dyDescent="0.35">
      <c r="A85" s="11">
        <v>2015</v>
      </c>
      <c r="B85" s="40"/>
      <c r="C85" s="17" t="s">
        <v>9</v>
      </c>
      <c r="D85" s="14">
        <v>15617106604</v>
      </c>
      <c r="E85" s="12" t="s">
        <v>138</v>
      </c>
      <c r="F85" s="12" t="s">
        <v>137</v>
      </c>
      <c r="G85" s="12" t="s">
        <v>135</v>
      </c>
      <c r="H85" s="3" t="s">
        <v>140</v>
      </c>
      <c r="I85" s="35" t="s">
        <v>91</v>
      </c>
      <c r="J85" s="1">
        <f t="shared" si="1"/>
        <v>114000340</v>
      </c>
      <c r="K85" s="1">
        <v>114000340</v>
      </c>
      <c r="L85" s="1">
        <v>0</v>
      </c>
      <c r="M85" s="1">
        <v>0</v>
      </c>
      <c r="N85" s="4" t="s">
        <v>138</v>
      </c>
    </row>
    <row r="86" spans="1:14" ht="100" customHeight="1" x14ac:dyDescent="0.35">
      <c r="A86" s="11">
        <v>2015</v>
      </c>
      <c r="B86" s="40"/>
      <c r="C86" s="18"/>
      <c r="D86" s="15"/>
      <c r="E86" s="12" t="s">
        <v>138</v>
      </c>
      <c r="F86" s="12" t="s">
        <v>137</v>
      </c>
      <c r="G86" s="12" t="s">
        <v>135</v>
      </c>
      <c r="H86" s="3" t="s">
        <v>140</v>
      </c>
      <c r="I86" s="35" t="s">
        <v>92</v>
      </c>
      <c r="J86" s="1">
        <f t="shared" si="1"/>
        <v>23360758</v>
      </c>
      <c r="K86" s="1">
        <v>23360758</v>
      </c>
      <c r="L86" s="1">
        <v>0</v>
      </c>
      <c r="M86" s="1">
        <v>0</v>
      </c>
      <c r="N86" s="4" t="s">
        <v>138</v>
      </c>
    </row>
    <row r="87" spans="1:14" ht="100" customHeight="1" x14ac:dyDescent="0.35">
      <c r="A87" s="11">
        <v>2015</v>
      </c>
      <c r="B87" s="40"/>
      <c r="C87" s="18"/>
      <c r="D87" s="15"/>
      <c r="E87" s="12" t="s">
        <v>138</v>
      </c>
      <c r="F87" s="12" t="s">
        <v>137</v>
      </c>
      <c r="G87" s="12" t="s">
        <v>135</v>
      </c>
      <c r="H87" s="3" t="s">
        <v>140</v>
      </c>
      <c r="I87" s="35" t="s">
        <v>93</v>
      </c>
      <c r="J87" s="1">
        <f t="shared" si="1"/>
        <v>1913087940</v>
      </c>
      <c r="K87" s="1">
        <v>1913087940</v>
      </c>
      <c r="L87" s="1">
        <v>0</v>
      </c>
      <c r="M87" s="1">
        <v>0</v>
      </c>
      <c r="N87" s="4" t="s">
        <v>138</v>
      </c>
    </row>
    <row r="88" spans="1:14" ht="100" customHeight="1" x14ac:dyDescent="0.35">
      <c r="A88" s="11">
        <v>2015</v>
      </c>
      <c r="B88" s="40"/>
      <c r="C88" s="18"/>
      <c r="D88" s="15"/>
      <c r="E88" s="12" t="s">
        <v>138</v>
      </c>
      <c r="F88" s="12" t="s">
        <v>137</v>
      </c>
      <c r="G88" s="12" t="s">
        <v>135</v>
      </c>
      <c r="H88" s="3" t="s">
        <v>140</v>
      </c>
      <c r="I88" s="35" t="s">
        <v>94</v>
      </c>
      <c r="J88" s="1">
        <f t="shared" si="1"/>
        <v>103098692</v>
      </c>
      <c r="K88" s="1">
        <v>93598692</v>
      </c>
      <c r="L88" s="1">
        <v>9500000</v>
      </c>
      <c r="M88" s="1">
        <v>0</v>
      </c>
      <c r="N88" s="4" t="s">
        <v>138</v>
      </c>
    </row>
    <row r="89" spans="1:14" ht="100" customHeight="1" x14ac:dyDescent="0.35">
      <c r="A89" s="11">
        <v>2015</v>
      </c>
      <c r="B89" s="40"/>
      <c r="C89" s="18"/>
      <c r="D89" s="15"/>
      <c r="E89" s="12" t="s">
        <v>138</v>
      </c>
      <c r="F89" s="12" t="s">
        <v>137</v>
      </c>
      <c r="G89" s="12" t="s">
        <v>135</v>
      </c>
      <c r="H89" s="3" t="s">
        <v>140</v>
      </c>
      <c r="I89" s="35" t="s">
        <v>95</v>
      </c>
      <c r="J89" s="1">
        <f t="shared" si="1"/>
        <v>107826284</v>
      </c>
      <c r="K89" s="1">
        <v>107826284</v>
      </c>
      <c r="L89" s="1">
        <v>0</v>
      </c>
      <c r="M89" s="1">
        <v>0</v>
      </c>
      <c r="N89" s="4" t="s">
        <v>138</v>
      </c>
    </row>
    <row r="90" spans="1:14" ht="100" customHeight="1" x14ac:dyDescent="0.35">
      <c r="A90" s="11">
        <v>2015</v>
      </c>
      <c r="B90" s="40"/>
      <c r="C90" s="18"/>
      <c r="D90" s="15"/>
      <c r="E90" s="12" t="s">
        <v>138</v>
      </c>
      <c r="F90" s="12" t="s">
        <v>137</v>
      </c>
      <c r="G90" s="12" t="s">
        <v>135</v>
      </c>
      <c r="H90" s="3" t="s">
        <v>140</v>
      </c>
      <c r="I90" s="35" t="s">
        <v>96</v>
      </c>
      <c r="J90" s="1">
        <f t="shared" si="1"/>
        <v>31216458</v>
      </c>
      <c r="K90" s="1">
        <v>27716458</v>
      </c>
      <c r="L90" s="1">
        <v>3500000</v>
      </c>
      <c r="M90" s="1">
        <v>0</v>
      </c>
      <c r="N90" s="4" t="s">
        <v>138</v>
      </c>
    </row>
    <row r="91" spans="1:14" ht="100" customHeight="1" x14ac:dyDescent="0.35">
      <c r="A91" s="11">
        <v>2015</v>
      </c>
      <c r="B91" s="40"/>
      <c r="C91" s="18"/>
      <c r="D91" s="15"/>
      <c r="E91" s="12" t="s">
        <v>138</v>
      </c>
      <c r="F91" s="12" t="s">
        <v>137</v>
      </c>
      <c r="G91" s="12" t="s">
        <v>135</v>
      </c>
      <c r="H91" s="3" t="s">
        <v>140</v>
      </c>
      <c r="I91" s="35" t="s">
        <v>97</v>
      </c>
      <c r="J91" s="1">
        <f t="shared" si="1"/>
        <v>25385877</v>
      </c>
      <c r="K91" s="1">
        <v>25385877</v>
      </c>
      <c r="L91" s="1">
        <v>0</v>
      </c>
      <c r="M91" s="1">
        <v>0</v>
      </c>
      <c r="N91" s="4" t="s">
        <v>138</v>
      </c>
    </row>
    <row r="92" spans="1:14" ht="100" customHeight="1" x14ac:dyDescent="0.35">
      <c r="A92" s="11">
        <v>2015</v>
      </c>
      <c r="B92" s="40"/>
      <c r="C92" s="18"/>
      <c r="D92" s="15"/>
      <c r="E92" s="12" t="s">
        <v>138</v>
      </c>
      <c r="F92" s="12" t="s">
        <v>137</v>
      </c>
      <c r="G92" s="12" t="s">
        <v>135</v>
      </c>
      <c r="H92" s="3" t="s">
        <v>140</v>
      </c>
      <c r="I92" s="35" t="s">
        <v>98</v>
      </c>
      <c r="J92" s="1">
        <f t="shared" si="1"/>
        <v>25298863</v>
      </c>
      <c r="K92" s="1">
        <v>25298863</v>
      </c>
      <c r="L92" s="1">
        <v>0</v>
      </c>
      <c r="M92" s="1">
        <v>0</v>
      </c>
      <c r="N92" s="4" t="s">
        <v>138</v>
      </c>
    </row>
    <row r="93" spans="1:14" ht="100" customHeight="1" x14ac:dyDescent="0.35">
      <c r="A93" s="11">
        <v>2015</v>
      </c>
      <c r="B93" s="40"/>
      <c r="C93" s="18"/>
      <c r="D93" s="15"/>
      <c r="E93" s="12" t="s">
        <v>138</v>
      </c>
      <c r="F93" s="12" t="s">
        <v>137</v>
      </c>
      <c r="G93" s="12" t="s">
        <v>135</v>
      </c>
      <c r="H93" s="3" t="s">
        <v>140</v>
      </c>
      <c r="I93" s="35" t="s">
        <v>99</v>
      </c>
      <c r="J93" s="1">
        <f t="shared" si="1"/>
        <v>572974277</v>
      </c>
      <c r="K93" s="1">
        <v>572974277</v>
      </c>
      <c r="L93" s="1">
        <v>0</v>
      </c>
      <c r="M93" s="1">
        <v>0</v>
      </c>
      <c r="N93" s="4" t="s">
        <v>138</v>
      </c>
    </row>
    <row r="94" spans="1:14" ht="100" customHeight="1" x14ac:dyDescent="0.35">
      <c r="A94" s="11">
        <v>2015</v>
      </c>
      <c r="B94" s="40"/>
      <c r="C94" s="18"/>
      <c r="D94" s="15"/>
      <c r="E94" s="12" t="s">
        <v>138</v>
      </c>
      <c r="F94" s="12" t="s">
        <v>137</v>
      </c>
      <c r="G94" s="12" t="s">
        <v>135</v>
      </c>
      <c r="H94" s="3" t="s">
        <v>140</v>
      </c>
      <c r="I94" s="35" t="s">
        <v>100</v>
      </c>
      <c r="J94" s="1">
        <f t="shared" si="1"/>
        <v>1590480433</v>
      </c>
      <c r="K94" s="1">
        <v>1256171279</v>
      </c>
      <c r="L94" s="1">
        <v>334309154</v>
      </c>
      <c r="M94" s="1">
        <v>0</v>
      </c>
      <c r="N94" s="4" t="s">
        <v>138</v>
      </c>
    </row>
    <row r="95" spans="1:14" ht="100" customHeight="1" x14ac:dyDescent="0.35">
      <c r="A95" s="11">
        <v>2015</v>
      </c>
      <c r="B95" s="40"/>
      <c r="C95" s="18"/>
      <c r="D95" s="15"/>
      <c r="E95" s="12" t="s">
        <v>138</v>
      </c>
      <c r="F95" s="12" t="s">
        <v>137</v>
      </c>
      <c r="G95" s="12" t="s">
        <v>135</v>
      </c>
      <c r="H95" s="3" t="s">
        <v>140</v>
      </c>
      <c r="I95" s="35" t="s">
        <v>101</v>
      </c>
      <c r="J95" s="1">
        <f t="shared" si="1"/>
        <v>1457470020</v>
      </c>
      <c r="K95" s="1">
        <v>1210453743</v>
      </c>
      <c r="L95" s="1">
        <v>247016277</v>
      </c>
      <c r="M95" s="1">
        <v>0</v>
      </c>
      <c r="N95" s="4" t="s">
        <v>138</v>
      </c>
    </row>
    <row r="96" spans="1:14" ht="100" customHeight="1" x14ac:dyDescent="0.35">
      <c r="A96" s="11">
        <v>2015</v>
      </c>
      <c r="B96" s="40"/>
      <c r="C96" s="18"/>
      <c r="D96" s="15"/>
      <c r="E96" s="12" t="s">
        <v>138</v>
      </c>
      <c r="F96" s="12" t="s">
        <v>137</v>
      </c>
      <c r="G96" s="12" t="s">
        <v>135</v>
      </c>
      <c r="H96" s="3" t="s">
        <v>140</v>
      </c>
      <c r="I96" s="35" t="s">
        <v>102</v>
      </c>
      <c r="J96" s="1">
        <f t="shared" si="1"/>
        <v>734088011</v>
      </c>
      <c r="K96" s="1">
        <v>734088011</v>
      </c>
      <c r="L96" s="1">
        <v>0</v>
      </c>
      <c r="M96" s="1">
        <v>0</v>
      </c>
      <c r="N96" s="4" t="s">
        <v>138</v>
      </c>
    </row>
    <row r="97" spans="1:14" ht="100" customHeight="1" x14ac:dyDescent="0.35">
      <c r="A97" s="11">
        <v>2015</v>
      </c>
      <c r="B97" s="40"/>
      <c r="C97" s="18"/>
      <c r="D97" s="15"/>
      <c r="E97" s="12" t="s">
        <v>138</v>
      </c>
      <c r="F97" s="12" t="s">
        <v>137</v>
      </c>
      <c r="G97" s="12" t="s">
        <v>135</v>
      </c>
      <c r="H97" s="3" t="s">
        <v>140</v>
      </c>
      <c r="I97" s="35" t="s">
        <v>103</v>
      </c>
      <c r="J97" s="1">
        <f t="shared" si="1"/>
        <v>206329054</v>
      </c>
      <c r="K97" s="1">
        <v>67412061</v>
      </c>
      <c r="L97" s="1">
        <v>138916993</v>
      </c>
      <c r="M97" s="1">
        <v>0</v>
      </c>
      <c r="N97" s="4" t="s">
        <v>138</v>
      </c>
    </row>
    <row r="98" spans="1:14" ht="100" customHeight="1" x14ac:dyDescent="0.35">
      <c r="A98" s="11">
        <v>2015</v>
      </c>
      <c r="B98" s="40"/>
      <c r="C98" s="18"/>
      <c r="D98" s="15"/>
      <c r="E98" s="12" t="s">
        <v>138</v>
      </c>
      <c r="F98" s="12" t="s">
        <v>137</v>
      </c>
      <c r="G98" s="12" t="s">
        <v>135</v>
      </c>
      <c r="H98" s="3" t="s">
        <v>140</v>
      </c>
      <c r="I98" s="35" t="s">
        <v>104</v>
      </c>
      <c r="J98" s="1">
        <f t="shared" si="1"/>
        <v>278232881</v>
      </c>
      <c r="K98" s="1">
        <v>278232881</v>
      </c>
      <c r="L98" s="1">
        <v>0</v>
      </c>
      <c r="M98" s="1">
        <v>0</v>
      </c>
      <c r="N98" s="4" t="s">
        <v>138</v>
      </c>
    </row>
    <row r="99" spans="1:14" ht="100" customHeight="1" x14ac:dyDescent="0.35">
      <c r="A99" s="11">
        <v>2015</v>
      </c>
      <c r="B99" s="40"/>
      <c r="C99" s="18"/>
      <c r="D99" s="15"/>
      <c r="E99" s="12" t="s">
        <v>138</v>
      </c>
      <c r="F99" s="12" t="s">
        <v>137</v>
      </c>
      <c r="G99" s="12" t="s">
        <v>135</v>
      </c>
      <c r="H99" s="3" t="s">
        <v>140</v>
      </c>
      <c r="I99" s="35" t="s">
        <v>105</v>
      </c>
      <c r="J99" s="1">
        <f t="shared" si="1"/>
        <v>400099149</v>
      </c>
      <c r="K99" s="1">
        <v>280099149</v>
      </c>
      <c r="L99" s="1">
        <v>120000000</v>
      </c>
      <c r="M99" s="1">
        <v>0</v>
      </c>
      <c r="N99" s="4" t="s">
        <v>138</v>
      </c>
    </row>
    <row r="100" spans="1:14" ht="100" customHeight="1" x14ac:dyDescent="0.35">
      <c r="A100" s="11">
        <v>2015</v>
      </c>
      <c r="B100" s="40"/>
      <c r="C100" s="19"/>
      <c r="D100" s="16"/>
      <c r="E100" s="12" t="s">
        <v>138</v>
      </c>
      <c r="F100" s="12" t="s">
        <v>137</v>
      </c>
      <c r="G100" s="12" t="s">
        <v>135</v>
      </c>
      <c r="H100" s="3" t="s">
        <v>140</v>
      </c>
      <c r="I100" s="35" t="s">
        <v>106</v>
      </c>
      <c r="J100" s="1">
        <f t="shared" si="1"/>
        <v>102330252</v>
      </c>
      <c r="K100" s="1">
        <v>52584518</v>
      </c>
      <c r="L100" s="1">
        <v>49745734</v>
      </c>
      <c r="M100" s="1">
        <v>0</v>
      </c>
      <c r="N100" s="4" t="s">
        <v>138</v>
      </c>
    </row>
    <row r="101" spans="1:14" ht="100" customHeight="1" x14ac:dyDescent="0.35">
      <c r="A101" s="11">
        <v>2015</v>
      </c>
      <c r="B101" s="40"/>
      <c r="C101" s="17" t="s">
        <v>10</v>
      </c>
      <c r="D101" s="14">
        <v>3098078324</v>
      </c>
      <c r="E101" s="12" t="s">
        <v>138</v>
      </c>
      <c r="F101" s="12" t="s">
        <v>137</v>
      </c>
      <c r="G101" s="12" t="s">
        <v>135</v>
      </c>
      <c r="H101" s="3" t="s">
        <v>140</v>
      </c>
      <c r="I101" s="35" t="s">
        <v>107</v>
      </c>
      <c r="J101" s="1">
        <f t="shared" si="1"/>
        <v>50255917</v>
      </c>
      <c r="K101" s="1">
        <v>48255917</v>
      </c>
      <c r="L101" s="1">
        <v>2000000</v>
      </c>
      <c r="M101" s="1">
        <v>0</v>
      </c>
      <c r="N101" s="4" t="s">
        <v>138</v>
      </c>
    </row>
    <row r="102" spans="1:14" ht="100" customHeight="1" x14ac:dyDescent="0.35">
      <c r="A102" s="11">
        <v>2015</v>
      </c>
      <c r="B102" s="40"/>
      <c r="C102" s="18"/>
      <c r="D102" s="15"/>
      <c r="E102" s="12" t="s">
        <v>138</v>
      </c>
      <c r="F102" s="12" t="s">
        <v>137</v>
      </c>
      <c r="G102" s="12" t="s">
        <v>135</v>
      </c>
      <c r="H102" s="3" t="s">
        <v>140</v>
      </c>
      <c r="I102" s="35" t="s">
        <v>108</v>
      </c>
      <c r="J102" s="1">
        <f t="shared" si="1"/>
        <v>83009201</v>
      </c>
      <c r="K102" s="1">
        <v>83009201</v>
      </c>
      <c r="L102" s="1">
        <v>0</v>
      </c>
      <c r="M102" s="1">
        <v>0</v>
      </c>
      <c r="N102" s="4" t="s">
        <v>138</v>
      </c>
    </row>
    <row r="103" spans="1:14" ht="100" customHeight="1" x14ac:dyDescent="0.35">
      <c r="A103" s="11">
        <v>2015</v>
      </c>
      <c r="B103" s="40"/>
      <c r="C103" s="18"/>
      <c r="D103" s="15"/>
      <c r="E103" s="12" t="s">
        <v>138</v>
      </c>
      <c r="F103" s="12" t="s">
        <v>137</v>
      </c>
      <c r="G103" s="12" t="s">
        <v>135</v>
      </c>
      <c r="H103" s="3" t="s">
        <v>140</v>
      </c>
      <c r="I103" s="35" t="s">
        <v>109</v>
      </c>
      <c r="J103" s="1">
        <f t="shared" si="1"/>
        <v>3300452</v>
      </c>
      <c r="K103" s="1">
        <v>3300452</v>
      </c>
      <c r="L103" s="1">
        <v>0</v>
      </c>
      <c r="M103" s="1">
        <v>0</v>
      </c>
      <c r="N103" s="4" t="s">
        <v>138</v>
      </c>
    </row>
    <row r="104" spans="1:14" ht="100" customHeight="1" x14ac:dyDescent="0.35">
      <c r="A104" s="11">
        <v>2015</v>
      </c>
      <c r="B104" s="40"/>
      <c r="C104" s="18"/>
      <c r="D104" s="15"/>
      <c r="E104" s="12" t="s">
        <v>138</v>
      </c>
      <c r="F104" s="12" t="s">
        <v>137</v>
      </c>
      <c r="G104" s="12" t="s">
        <v>135</v>
      </c>
      <c r="H104" s="3" t="s">
        <v>140</v>
      </c>
      <c r="I104" s="35" t="s">
        <v>134</v>
      </c>
      <c r="J104" s="1">
        <f t="shared" si="1"/>
        <v>20308086</v>
      </c>
      <c r="K104" s="1">
        <v>20308086</v>
      </c>
      <c r="L104" s="1">
        <v>0</v>
      </c>
      <c r="M104" s="1">
        <v>0</v>
      </c>
      <c r="N104" s="4" t="s">
        <v>138</v>
      </c>
    </row>
    <row r="105" spans="1:14" ht="100" customHeight="1" x14ac:dyDescent="0.35">
      <c r="A105" s="11">
        <v>2015</v>
      </c>
      <c r="B105" s="40"/>
      <c r="C105" s="18"/>
      <c r="D105" s="15"/>
      <c r="E105" s="12" t="s">
        <v>138</v>
      </c>
      <c r="F105" s="12" t="s">
        <v>137</v>
      </c>
      <c r="G105" s="12" t="s">
        <v>135</v>
      </c>
      <c r="H105" s="3" t="s">
        <v>140</v>
      </c>
      <c r="I105" s="35" t="s">
        <v>110</v>
      </c>
      <c r="J105" s="1">
        <f t="shared" si="1"/>
        <v>15330001</v>
      </c>
      <c r="K105" s="1">
        <v>15330001</v>
      </c>
      <c r="L105" s="1">
        <v>0</v>
      </c>
      <c r="M105" s="1">
        <v>0</v>
      </c>
      <c r="N105" s="4" t="s">
        <v>138</v>
      </c>
    </row>
    <row r="106" spans="1:14" ht="100" customHeight="1" x14ac:dyDescent="0.35">
      <c r="A106" s="11">
        <v>2015</v>
      </c>
      <c r="B106" s="40"/>
      <c r="C106" s="18"/>
      <c r="D106" s="15"/>
      <c r="E106" s="12" t="s">
        <v>138</v>
      </c>
      <c r="F106" s="12" t="s">
        <v>137</v>
      </c>
      <c r="G106" s="12" t="s">
        <v>135</v>
      </c>
      <c r="H106" s="3" t="s">
        <v>140</v>
      </c>
      <c r="I106" s="35" t="s">
        <v>111</v>
      </c>
      <c r="J106" s="1">
        <f t="shared" si="1"/>
        <v>13413540</v>
      </c>
      <c r="K106" s="1">
        <v>13413540</v>
      </c>
      <c r="L106" s="1">
        <v>0</v>
      </c>
      <c r="M106" s="1">
        <v>0</v>
      </c>
      <c r="N106" s="4" t="s">
        <v>138</v>
      </c>
    </row>
    <row r="107" spans="1:14" ht="100" customHeight="1" x14ac:dyDescent="0.35">
      <c r="A107" s="11">
        <v>2015</v>
      </c>
      <c r="B107" s="40"/>
      <c r="C107" s="18"/>
      <c r="D107" s="15"/>
      <c r="E107" s="12" t="s">
        <v>138</v>
      </c>
      <c r="F107" s="12" t="s">
        <v>137</v>
      </c>
      <c r="G107" s="12" t="s">
        <v>135</v>
      </c>
      <c r="H107" s="3" t="s">
        <v>140</v>
      </c>
      <c r="I107" s="35" t="s">
        <v>112</v>
      </c>
      <c r="J107" s="1">
        <f t="shared" si="1"/>
        <v>3000000</v>
      </c>
      <c r="K107" s="1">
        <v>3000000</v>
      </c>
      <c r="L107" s="1">
        <v>0</v>
      </c>
      <c r="M107" s="1">
        <v>0</v>
      </c>
      <c r="N107" s="4" t="s">
        <v>138</v>
      </c>
    </row>
    <row r="108" spans="1:14" ht="100" customHeight="1" x14ac:dyDescent="0.35">
      <c r="A108" s="11">
        <v>2015</v>
      </c>
      <c r="B108" s="40"/>
      <c r="C108" s="18"/>
      <c r="D108" s="15"/>
      <c r="E108" s="12" t="s">
        <v>138</v>
      </c>
      <c r="F108" s="12" t="s">
        <v>137</v>
      </c>
      <c r="G108" s="12" t="s">
        <v>135</v>
      </c>
      <c r="H108" s="3" t="s">
        <v>140</v>
      </c>
      <c r="I108" s="35" t="s">
        <v>113</v>
      </c>
      <c r="J108" s="1">
        <f t="shared" si="1"/>
        <v>9738113</v>
      </c>
      <c r="K108" s="1">
        <v>9738113</v>
      </c>
      <c r="L108" s="1">
        <v>0</v>
      </c>
      <c r="M108" s="1">
        <v>0</v>
      </c>
      <c r="N108" s="4" t="s">
        <v>138</v>
      </c>
    </row>
    <row r="109" spans="1:14" ht="100" customHeight="1" x14ac:dyDescent="0.35">
      <c r="A109" s="11">
        <v>2015</v>
      </c>
      <c r="B109" s="40"/>
      <c r="C109" s="18"/>
      <c r="D109" s="15"/>
      <c r="E109" s="12" t="s">
        <v>138</v>
      </c>
      <c r="F109" s="12" t="s">
        <v>137</v>
      </c>
      <c r="G109" s="12" t="s">
        <v>135</v>
      </c>
      <c r="H109" s="3" t="s">
        <v>140</v>
      </c>
      <c r="I109" s="35" t="s">
        <v>114</v>
      </c>
      <c r="J109" s="1">
        <f t="shared" si="1"/>
        <v>278244138</v>
      </c>
      <c r="K109" s="1">
        <v>278244138</v>
      </c>
      <c r="L109" s="1">
        <v>0</v>
      </c>
      <c r="M109" s="1">
        <v>0</v>
      </c>
      <c r="N109" s="4" t="s">
        <v>138</v>
      </c>
    </row>
    <row r="110" spans="1:14" ht="100" customHeight="1" x14ac:dyDescent="0.35">
      <c r="A110" s="11">
        <v>2015</v>
      </c>
      <c r="B110" s="40"/>
      <c r="C110" s="18"/>
      <c r="D110" s="15"/>
      <c r="E110" s="12" t="s">
        <v>138</v>
      </c>
      <c r="F110" s="12" t="s">
        <v>137</v>
      </c>
      <c r="G110" s="12" t="s">
        <v>135</v>
      </c>
      <c r="H110" s="3" t="s">
        <v>140</v>
      </c>
      <c r="I110" s="35" t="s">
        <v>115</v>
      </c>
      <c r="J110" s="1">
        <f t="shared" si="1"/>
        <v>203827764</v>
      </c>
      <c r="K110" s="1">
        <v>203827764</v>
      </c>
      <c r="L110" s="1">
        <v>0</v>
      </c>
      <c r="M110" s="1">
        <v>0</v>
      </c>
      <c r="N110" s="4" t="s">
        <v>138</v>
      </c>
    </row>
    <row r="111" spans="1:14" ht="100" customHeight="1" x14ac:dyDescent="0.35">
      <c r="A111" s="11">
        <v>2015</v>
      </c>
      <c r="B111" s="40"/>
      <c r="C111" s="18"/>
      <c r="D111" s="15"/>
      <c r="E111" s="12" t="s">
        <v>138</v>
      </c>
      <c r="F111" s="12" t="s">
        <v>137</v>
      </c>
      <c r="G111" s="12" t="s">
        <v>135</v>
      </c>
      <c r="H111" s="3" t="s">
        <v>140</v>
      </c>
      <c r="I111" s="35" t="s">
        <v>116</v>
      </c>
      <c r="J111" s="1">
        <f t="shared" si="1"/>
        <v>54356510</v>
      </c>
      <c r="K111" s="1">
        <v>54113492</v>
      </c>
      <c r="L111" s="1">
        <v>243018</v>
      </c>
      <c r="M111" s="1">
        <v>0</v>
      </c>
      <c r="N111" s="4" t="s">
        <v>138</v>
      </c>
    </row>
    <row r="112" spans="1:14" ht="100" customHeight="1" x14ac:dyDescent="0.35">
      <c r="A112" s="11">
        <v>2015</v>
      </c>
      <c r="B112" s="40"/>
      <c r="C112" s="18"/>
      <c r="D112" s="15"/>
      <c r="E112" s="12" t="s">
        <v>138</v>
      </c>
      <c r="F112" s="12" t="s">
        <v>137</v>
      </c>
      <c r="G112" s="12" t="s">
        <v>135</v>
      </c>
      <c r="H112" s="3" t="s">
        <v>140</v>
      </c>
      <c r="I112" s="35" t="s">
        <v>117</v>
      </c>
      <c r="J112" s="1">
        <f t="shared" si="1"/>
        <v>356526052</v>
      </c>
      <c r="K112" s="1">
        <v>356526052</v>
      </c>
      <c r="L112" s="1">
        <v>0</v>
      </c>
      <c r="M112" s="1">
        <v>0</v>
      </c>
      <c r="N112" s="4" t="s">
        <v>138</v>
      </c>
    </row>
    <row r="113" spans="1:14" ht="100" customHeight="1" x14ac:dyDescent="0.35">
      <c r="A113" s="11">
        <v>2015</v>
      </c>
      <c r="B113" s="40"/>
      <c r="C113" s="18"/>
      <c r="D113" s="15"/>
      <c r="E113" s="12" t="s">
        <v>138</v>
      </c>
      <c r="F113" s="12" t="s">
        <v>137</v>
      </c>
      <c r="G113" s="12" t="s">
        <v>135</v>
      </c>
      <c r="H113" s="3" t="s">
        <v>140</v>
      </c>
      <c r="I113" s="35" t="s">
        <v>118</v>
      </c>
      <c r="J113" s="1">
        <f t="shared" si="1"/>
        <v>2000000</v>
      </c>
      <c r="K113" s="1">
        <v>2000000</v>
      </c>
      <c r="L113" s="1">
        <v>0</v>
      </c>
      <c r="M113" s="1">
        <v>0</v>
      </c>
      <c r="N113" s="4" t="s">
        <v>138</v>
      </c>
    </row>
    <row r="114" spans="1:14" ht="100" customHeight="1" x14ac:dyDescent="0.35">
      <c r="A114" s="11">
        <v>2015</v>
      </c>
      <c r="B114" s="40"/>
      <c r="C114" s="18"/>
      <c r="D114" s="15"/>
      <c r="E114" s="12" t="s">
        <v>138</v>
      </c>
      <c r="F114" s="12" t="s">
        <v>137</v>
      </c>
      <c r="G114" s="12" t="s">
        <v>135</v>
      </c>
      <c r="H114" s="3" t="s">
        <v>140</v>
      </c>
      <c r="I114" s="35" t="s">
        <v>119</v>
      </c>
      <c r="J114" s="1">
        <f t="shared" si="1"/>
        <v>1000000</v>
      </c>
      <c r="K114" s="1">
        <v>1000000</v>
      </c>
      <c r="L114" s="1">
        <v>0</v>
      </c>
      <c r="M114" s="1">
        <v>0</v>
      </c>
      <c r="N114" s="4" t="s">
        <v>138</v>
      </c>
    </row>
    <row r="115" spans="1:14" ht="100" customHeight="1" x14ac:dyDescent="0.35">
      <c r="A115" s="11">
        <v>2015</v>
      </c>
      <c r="B115" s="40"/>
      <c r="C115" s="18"/>
      <c r="D115" s="15"/>
      <c r="E115" s="12" t="s">
        <v>138</v>
      </c>
      <c r="F115" s="12" t="s">
        <v>137</v>
      </c>
      <c r="G115" s="12" t="s">
        <v>135</v>
      </c>
      <c r="H115" s="3" t="s">
        <v>140</v>
      </c>
      <c r="I115" s="35" t="s">
        <v>120</v>
      </c>
      <c r="J115" s="1">
        <f t="shared" si="1"/>
        <v>109043368</v>
      </c>
      <c r="K115" s="1">
        <v>109043368</v>
      </c>
      <c r="L115" s="1">
        <v>0</v>
      </c>
      <c r="M115" s="1">
        <v>0</v>
      </c>
      <c r="N115" s="4" t="s">
        <v>138</v>
      </c>
    </row>
    <row r="116" spans="1:14" ht="100" customHeight="1" x14ac:dyDescent="0.35">
      <c r="A116" s="11">
        <v>2015</v>
      </c>
      <c r="B116" s="41"/>
      <c r="C116" s="19"/>
      <c r="D116" s="16"/>
      <c r="E116" s="12" t="s">
        <v>138</v>
      </c>
      <c r="F116" s="12" t="s">
        <v>137</v>
      </c>
      <c r="G116" s="12" t="s">
        <v>135</v>
      </c>
      <c r="H116" s="3" t="s">
        <v>140</v>
      </c>
      <c r="I116" s="13" t="s">
        <v>121</v>
      </c>
      <c r="J116" s="5">
        <f t="shared" si="1"/>
        <v>19396622</v>
      </c>
      <c r="K116" s="5">
        <v>19396622</v>
      </c>
      <c r="L116" s="5">
        <v>0</v>
      </c>
      <c r="M116" s="5">
        <v>0</v>
      </c>
      <c r="N116" s="6" t="s">
        <v>138</v>
      </c>
    </row>
    <row r="117" spans="1:14" s="8" customFormat="1" ht="18.649999999999999" customHeight="1" x14ac:dyDescent="0.35">
      <c r="A117" s="31" t="s">
        <v>123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</row>
    <row r="118" spans="1:14" s="9" customFormat="1" ht="16.25" customHeight="1" x14ac:dyDescent="0.35">
      <c r="A118" s="33" t="s">
        <v>126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</row>
    <row r="119" spans="1:14" s="9" customFormat="1" ht="17.399999999999999" customHeight="1" x14ac:dyDescent="0.35">
      <c r="A119" s="33" t="s">
        <v>124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</row>
    <row r="120" spans="1:14" s="9" customFormat="1" ht="17.399999999999999" customHeight="1" x14ac:dyDescent="0.35">
      <c r="A120" s="20" t="s">
        <v>136</v>
      </c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</row>
    <row r="121" spans="1:14" s="9" customFormat="1" ht="16.75" customHeight="1" x14ac:dyDescent="0.35">
      <c r="A121" s="20" t="s">
        <v>131</v>
      </c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</row>
    <row r="122" spans="1:14" s="9" customFormat="1" ht="16.25" customHeight="1" x14ac:dyDescent="0.35">
      <c r="A122" s="20" t="s">
        <v>143</v>
      </c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</row>
    <row r="123" spans="1:14" s="10" customFormat="1" ht="19.25" customHeight="1" x14ac:dyDescent="0.35">
      <c r="A123" s="22" t="s">
        <v>144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1:14" hidden="1" x14ac:dyDescent="0.35"/>
    <row r="125" spans="1:14" hidden="1" x14ac:dyDescent="0.35"/>
    <row r="126" spans="1:14" hidden="1" x14ac:dyDescent="0.35"/>
    <row r="127" spans="1:14" hidden="1" x14ac:dyDescent="0.35"/>
    <row r="128" spans="1:14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</sheetData>
  <mergeCells count="39">
    <mergeCell ref="A2:N2"/>
    <mergeCell ref="A3:N3"/>
    <mergeCell ref="A5:A6"/>
    <mergeCell ref="B5:B6"/>
    <mergeCell ref="A120:N120"/>
    <mergeCell ref="A117:N117"/>
    <mergeCell ref="A118:N118"/>
    <mergeCell ref="A119:N119"/>
    <mergeCell ref="B7:B116"/>
    <mergeCell ref="C101:C116"/>
    <mergeCell ref="D101:D116"/>
    <mergeCell ref="C85:C100"/>
    <mergeCell ref="D85:D100"/>
    <mergeCell ref="C69:C84"/>
    <mergeCell ref="D69:D84"/>
    <mergeCell ref="C22:C36"/>
    <mergeCell ref="A121:N121"/>
    <mergeCell ref="A122:N122"/>
    <mergeCell ref="A123:N123"/>
    <mergeCell ref="A1:N1"/>
    <mergeCell ref="I5:I6"/>
    <mergeCell ref="J5:J6"/>
    <mergeCell ref="K5:K6"/>
    <mergeCell ref="H5:H6"/>
    <mergeCell ref="E5:E6"/>
    <mergeCell ref="F5:F6"/>
    <mergeCell ref="G5:G6"/>
    <mergeCell ref="N5:N6"/>
    <mergeCell ref="L5:L6"/>
    <mergeCell ref="M5:M6"/>
    <mergeCell ref="A4:N4"/>
    <mergeCell ref="C5:D6"/>
    <mergeCell ref="D22:D36"/>
    <mergeCell ref="C7:C21"/>
    <mergeCell ref="D7:D21"/>
    <mergeCell ref="C53:C68"/>
    <mergeCell ref="D53:D68"/>
    <mergeCell ref="C37:C52"/>
    <mergeCell ref="D37:D52"/>
  </mergeCells>
  <hyperlinks>
    <hyperlink ref="F7" r:id="rId1"/>
    <hyperlink ref="G7" r:id="rId2"/>
    <hyperlink ref="N7" r:id="rId3"/>
    <hyperlink ref="N8" r:id="rId4"/>
    <hyperlink ref="N9" r:id="rId5"/>
    <hyperlink ref="N10" r:id="rId6"/>
    <hyperlink ref="E7" r:id="rId7"/>
    <hyperlink ref="N21" r:id="rId8"/>
    <hyperlink ref="N11" r:id="rId9"/>
    <hyperlink ref="N12" r:id="rId10"/>
    <hyperlink ref="N13" r:id="rId11"/>
    <hyperlink ref="N14" r:id="rId12"/>
    <hyperlink ref="N15" r:id="rId13"/>
    <hyperlink ref="N16" r:id="rId14"/>
    <hyperlink ref="N17" r:id="rId15"/>
    <hyperlink ref="N18" r:id="rId16"/>
    <hyperlink ref="N19" r:id="rId17"/>
    <hyperlink ref="N20" r:id="rId18"/>
    <hyperlink ref="N22" r:id="rId19"/>
    <hyperlink ref="N23" r:id="rId20"/>
    <hyperlink ref="N24" r:id="rId21"/>
    <hyperlink ref="N25" r:id="rId22"/>
    <hyperlink ref="N26" r:id="rId23"/>
    <hyperlink ref="N27" r:id="rId24"/>
    <hyperlink ref="N28" r:id="rId25"/>
    <hyperlink ref="N29" r:id="rId26"/>
    <hyperlink ref="N30" r:id="rId27"/>
    <hyperlink ref="N31" r:id="rId28"/>
    <hyperlink ref="N32" r:id="rId29"/>
    <hyperlink ref="N33" r:id="rId30"/>
    <hyperlink ref="N34" r:id="rId31"/>
    <hyperlink ref="N35" r:id="rId32"/>
    <hyperlink ref="N36" r:id="rId33"/>
    <hyperlink ref="N37" r:id="rId34"/>
    <hyperlink ref="N38" r:id="rId35"/>
    <hyperlink ref="N39" r:id="rId36"/>
    <hyperlink ref="N40" r:id="rId37"/>
    <hyperlink ref="N41" r:id="rId38"/>
    <hyperlink ref="N42" r:id="rId39"/>
    <hyperlink ref="N43" r:id="rId40"/>
    <hyperlink ref="N44" r:id="rId41"/>
    <hyperlink ref="N45" r:id="rId42"/>
    <hyperlink ref="N46" r:id="rId43"/>
    <hyperlink ref="N47" r:id="rId44"/>
    <hyperlink ref="N48" r:id="rId45"/>
    <hyperlink ref="N49" r:id="rId46"/>
    <hyperlink ref="N50" r:id="rId47"/>
    <hyperlink ref="N51" r:id="rId48"/>
    <hyperlink ref="N52" r:id="rId49"/>
    <hyperlink ref="N53" r:id="rId50"/>
    <hyperlink ref="N54" r:id="rId51"/>
    <hyperlink ref="N55" r:id="rId52"/>
    <hyperlink ref="N56" r:id="rId53"/>
    <hyperlink ref="N57" r:id="rId54"/>
    <hyperlink ref="N58" r:id="rId55"/>
    <hyperlink ref="N59" r:id="rId56"/>
    <hyperlink ref="N60" r:id="rId57"/>
    <hyperlink ref="N61" r:id="rId58"/>
    <hyperlink ref="N62" r:id="rId59"/>
    <hyperlink ref="N63" r:id="rId60"/>
    <hyperlink ref="N64" r:id="rId61"/>
    <hyperlink ref="N65" r:id="rId62"/>
    <hyperlink ref="N66" r:id="rId63"/>
    <hyperlink ref="N67" r:id="rId64"/>
    <hyperlink ref="N68" r:id="rId65"/>
    <hyperlink ref="N69" r:id="rId66"/>
    <hyperlink ref="N70" r:id="rId67"/>
    <hyperlink ref="N71" r:id="rId68"/>
    <hyperlink ref="N72" r:id="rId69"/>
    <hyperlink ref="N73" r:id="rId70"/>
    <hyperlink ref="N74" r:id="rId71"/>
    <hyperlink ref="N75" r:id="rId72"/>
    <hyperlink ref="N76" r:id="rId73"/>
    <hyperlink ref="N77" r:id="rId74"/>
    <hyperlink ref="N78" r:id="rId75"/>
    <hyperlink ref="N79" r:id="rId76"/>
    <hyperlink ref="N80" r:id="rId77"/>
    <hyperlink ref="N81" r:id="rId78"/>
    <hyperlink ref="N82" r:id="rId79"/>
    <hyperlink ref="N83" r:id="rId80"/>
    <hyperlink ref="N84" r:id="rId81"/>
    <hyperlink ref="N85" r:id="rId82"/>
    <hyperlink ref="N86" r:id="rId83"/>
    <hyperlink ref="N87" r:id="rId84"/>
    <hyperlink ref="N88" r:id="rId85"/>
    <hyperlink ref="N89" r:id="rId86"/>
    <hyperlink ref="N90" r:id="rId87"/>
    <hyperlink ref="N91" r:id="rId88"/>
    <hyperlink ref="N92" r:id="rId89"/>
    <hyperlink ref="N93" r:id="rId90"/>
    <hyperlink ref="N94" r:id="rId91"/>
    <hyperlink ref="N95" r:id="rId92"/>
    <hyperlink ref="N96" r:id="rId93"/>
    <hyperlink ref="N97" r:id="rId94"/>
    <hyperlink ref="N98" r:id="rId95"/>
    <hyperlink ref="N99" r:id="rId96"/>
    <hyperlink ref="N100" r:id="rId97"/>
    <hyperlink ref="N101" r:id="rId98"/>
    <hyperlink ref="N102" r:id="rId99"/>
    <hyperlink ref="N103" r:id="rId100"/>
    <hyperlink ref="N104" r:id="rId101"/>
    <hyperlink ref="N105" r:id="rId102"/>
    <hyperlink ref="N106" r:id="rId103"/>
    <hyperlink ref="N107" r:id="rId104"/>
    <hyperlink ref="N108" r:id="rId105"/>
    <hyperlink ref="N109" r:id="rId106"/>
    <hyperlink ref="N110" r:id="rId107"/>
    <hyperlink ref="N111" r:id="rId108"/>
    <hyperlink ref="N112" r:id="rId109"/>
    <hyperlink ref="N113" r:id="rId110"/>
    <hyperlink ref="N114" r:id="rId111"/>
    <hyperlink ref="N115" r:id="rId112"/>
    <hyperlink ref="N116" r:id="rId113"/>
    <hyperlink ref="F8" r:id="rId114"/>
    <hyperlink ref="F9" r:id="rId115"/>
    <hyperlink ref="F10" r:id="rId116"/>
    <hyperlink ref="F11" r:id="rId117"/>
    <hyperlink ref="F12" r:id="rId118"/>
    <hyperlink ref="F13" r:id="rId119"/>
    <hyperlink ref="F14" r:id="rId120"/>
    <hyperlink ref="F15" r:id="rId121"/>
    <hyperlink ref="F16" r:id="rId122"/>
    <hyperlink ref="F17" r:id="rId123"/>
    <hyperlink ref="F18" r:id="rId124"/>
    <hyperlink ref="F19" r:id="rId125"/>
    <hyperlink ref="F20" r:id="rId126"/>
    <hyperlink ref="F21" r:id="rId127"/>
    <hyperlink ref="F22" r:id="rId128"/>
    <hyperlink ref="F23" r:id="rId129"/>
    <hyperlink ref="F24" r:id="rId130"/>
    <hyperlink ref="F25" r:id="rId131"/>
    <hyperlink ref="F26" r:id="rId132"/>
    <hyperlink ref="F27" r:id="rId133"/>
    <hyperlink ref="F28" r:id="rId134"/>
    <hyperlink ref="F29" r:id="rId135"/>
    <hyperlink ref="F30" r:id="rId136"/>
    <hyperlink ref="F31" r:id="rId137"/>
    <hyperlink ref="F32" r:id="rId138"/>
    <hyperlink ref="F33" r:id="rId139"/>
    <hyperlink ref="F34" r:id="rId140"/>
    <hyperlink ref="F35" r:id="rId141"/>
    <hyperlink ref="F36" r:id="rId142"/>
    <hyperlink ref="F37" r:id="rId143"/>
    <hyperlink ref="F38" r:id="rId144"/>
    <hyperlink ref="F39" r:id="rId145"/>
    <hyperlink ref="F40" r:id="rId146"/>
    <hyperlink ref="F41" r:id="rId147"/>
    <hyperlink ref="F42" r:id="rId148"/>
    <hyperlink ref="F43" r:id="rId149"/>
    <hyperlink ref="F44" r:id="rId150"/>
    <hyperlink ref="F45" r:id="rId151"/>
    <hyperlink ref="F46" r:id="rId152"/>
    <hyperlink ref="F47" r:id="rId153"/>
    <hyperlink ref="F48" r:id="rId154"/>
    <hyperlink ref="F49" r:id="rId155"/>
    <hyperlink ref="F50" r:id="rId156"/>
    <hyperlink ref="F51" r:id="rId157"/>
    <hyperlink ref="F52" r:id="rId158"/>
    <hyperlink ref="F53" r:id="rId159"/>
    <hyperlink ref="F54" r:id="rId160"/>
    <hyperlink ref="F55" r:id="rId161"/>
    <hyperlink ref="F56" r:id="rId162"/>
    <hyperlink ref="F57" r:id="rId163"/>
    <hyperlink ref="F58" r:id="rId164"/>
    <hyperlink ref="F59" r:id="rId165"/>
    <hyperlink ref="F60" r:id="rId166"/>
    <hyperlink ref="F61" r:id="rId167"/>
    <hyperlink ref="F62" r:id="rId168"/>
    <hyperlink ref="F63" r:id="rId169"/>
    <hyperlink ref="F64" r:id="rId170"/>
    <hyperlink ref="F65" r:id="rId171"/>
    <hyperlink ref="F66" r:id="rId172"/>
    <hyperlink ref="F67" r:id="rId173"/>
    <hyperlink ref="F68" r:id="rId174"/>
    <hyperlink ref="F69" r:id="rId175"/>
    <hyperlink ref="F70" r:id="rId176"/>
    <hyperlink ref="F71" r:id="rId177"/>
    <hyperlink ref="F72" r:id="rId178"/>
    <hyperlink ref="F73" r:id="rId179"/>
    <hyperlink ref="F74" r:id="rId180"/>
    <hyperlink ref="F75" r:id="rId181"/>
    <hyperlink ref="F76" r:id="rId182"/>
    <hyperlink ref="F77" r:id="rId183"/>
    <hyperlink ref="F78" r:id="rId184"/>
    <hyperlink ref="F79" r:id="rId185"/>
    <hyperlink ref="F80" r:id="rId186"/>
    <hyperlink ref="F81" r:id="rId187"/>
    <hyperlink ref="F82" r:id="rId188"/>
    <hyperlink ref="F83" r:id="rId189"/>
    <hyperlink ref="F84" r:id="rId190"/>
    <hyperlink ref="F85" r:id="rId191"/>
    <hyperlink ref="F86" r:id="rId192"/>
    <hyperlink ref="F87" r:id="rId193"/>
    <hyperlink ref="F88" r:id="rId194"/>
    <hyperlink ref="F89" r:id="rId195"/>
    <hyperlink ref="F90" r:id="rId196"/>
    <hyperlink ref="F91" r:id="rId197"/>
    <hyperlink ref="F92" r:id="rId198"/>
    <hyperlink ref="F93" r:id="rId199"/>
    <hyperlink ref="F94" r:id="rId200"/>
    <hyperlink ref="F95" r:id="rId201"/>
    <hyperlink ref="F96" r:id="rId202"/>
    <hyperlink ref="F97" r:id="rId203"/>
    <hyperlink ref="F98" r:id="rId204"/>
    <hyperlink ref="F99" r:id="rId205"/>
    <hyperlink ref="F100" r:id="rId206"/>
    <hyperlink ref="F101" r:id="rId207"/>
    <hyperlink ref="F102" r:id="rId208"/>
    <hyperlink ref="F103" r:id="rId209"/>
    <hyperlink ref="F104" r:id="rId210"/>
    <hyperlink ref="F105" r:id="rId211"/>
    <hyperlink ref="F106" r:id="rId212"/>
    <hyperlink ref="F107" r:id="rId213"/>
    <hyperlink ref="F108" r:id="rId214"/>
    <hyperlink ref="F109" r:id="rId215"/>
    <hyperlink ref="F110" r:id="rId216"/>
    <hyperlink ref="F111" r:id="rId217"/>
    <hyperlink ref="F112" r:id="rId218"/>
    <hyperlink ref="F113" r:id="rId219"/>
    <hyperlink ref="F114" r:id="rId220"/>
    <hyperlink ref="F115" r:id="rId221"/>
    <hyperlink ref="F116" r:id="rId222"/>
    <hyperlink ref="G8" r:id="rId223"/>
    <hyperlink ref="G9" r:id="rId224"/>
    <hyperlink ref="G10" r:id="rId225"/>
    <hyperlink ref="G11" r:id="rId226"/>
    <hyperlink ref="G12" r:id="rId227"/>
    <hyperlink ref="G13" r:id="rId228"/>
    <hyperlink ref="G14" r:id="rId229"/>
    <hyperlink ref="G15" r:id="rId230"/>
    <hyperlink ref="G16" r:id="rId231"/>
    <hyperlink ref="G17" r:id="rId232"/>
    <hyperlink ref="G18" r:id="rId233"/>
    <hyperlink ref="G19" r:id="rId234"/>
    <hyperlink ref="G20" r:id="rId235"/>
    <hyperlink ref="G21" r:id="rId236"/>
    <hyperlink ref="G22" r:id="rId237"/>
    <hyperlink ref="G23" r:id="rId238"/>
    <hyperlink ref="G24" r:id="rId239"/>
    <hyperlink ref="G25" r:id="rId240"/>
    <hyperlink ref="G26" r:id="rId241"/>
    <hyperlink ref="G27" r:id="rId242"/>
    <hyperlink ref="G28" r:id="rId243"/>
    <hyperlink ref="G29" r:id="rId244"/>
    <hyperlink ref="G30" r:id="rId245"/>
    <hyperlink ref="G31" r:id="rId246"/>
    <hyperlink ref="G32" r:id="rId247"/>
    <hyperlink ref="G33" r:id="rId248"/>
    <hyperlink ref="G34" r:id="rId249"/>
    <hyperlink ref="G35" r:id="rId250"/>
    <hyperlink ref="G36" r:id="rId251"/>
    <hyperlink ref="G37" r:id="rId252"/>
    <hyperlink ref="G38" r:id="rId253"/>
    <hyperlink ref="G39" r:id="rId254"/>
    <hyperlink ref="G40" r:id="rId255"/>
    <hyperlink ref="G41" r:id="rId256"/>
    <hyperlink ref="G42" r:id="rId257"/>
    <hyperlink ref="G43" r:id="rId258"/>
    <hyperlink ref="G44" r:id="rId259"/>
    <hyperlink ref="G45" r:id="rId260"/>
    <hyperlink ref="G46" r:id="rId261"/>
    <hyperlink ref="G47" r:id="rId262"/>
    <hyperlink ref="G48" r:id="rId263"/>
    <hyperlink ref="G49" r:id="rId264"/>
    <hyperlink ref="G50" r:id="rId265"/>
    <hyperlink ref="G51" r:id="rId266"/>
    <hyperlink ref="G52" r:id="rId267"/>
    <hyperlink ref="G53" r:id="rId268"/>
    <hyperlink ref="G54" r:id="rId269"/>
    <hyperlink ref="G55" r:id="rId270"/>
    <hyperlink ref="G56" r:id="rId271"/>
    <hyperlink ref="G57" r:id="rId272"/>
    <hyperlink ref="G58" r:id="rId273"/>
    <hyperlink ref="G59" r:id="rId274"/>
    <hyperlink ref="G60" r:id="rId275"/>
    <hyperlink ref="G61" r:id="rId276"/>
    <hyperlink ref="G62" r:id="rId277"/>
    <hyperlink ref="G63" r:id="rId278"/>
    <hyperlink ref="G64" r:id="rId279"/>
    <hyperlink ref="G65" r:id="rId280"/>
    <hyperlink ref="G66" r:id="rId281"/>
    <hyperlink ref="G67" r:id="rId282"/>
    <hyperlink ref="G68" r:id="rId283"/>
    <hyperlink ref="G69" r:id="rId284"/>
    <hyperlink ref="G70" r:id="rId285"/>
    <hyperlink ref="G71" r:id="rId286"/>
    <hyperlink ref="G72" r:id="rId287"/>
    <hyperlink ref="G73" r:id="rId288"/>
    <hyperlink ref="G74" r:id="rId289"/>
    <hyperlink ref="G75" r:id="rId290"/>
    <hyperlink ref="G76" r:id="rId291"/>
    <hyperlink ref="G77" r:id="rId292"/>
    <hyperlink ref="G78" r:id="rId293"/>
    <hyperlink ref="G79" r:id="rId294"/>
    <hyperlink ref="G80" r:id="rId295"/>
    <hyperlink ref="G81" r:id="rId296"/>
    <hyperlink ref="G82" r:id="rId297"/>
    <hyperlink ref="G83" r:id="rId298"/>
    <hyperlink ref="G84" r:id="rId299"/>
    <hyperlink ref="G85" r:id="rId300"/>
    <hyperlink ref="G86" r:id="rId301"/>
    <hyperlink ref="G87" r:id="rId302"/>
    <hyperlink ref="G88" r:id="rId303"/>
    <hyperlink ref="G89" r:id="rId304"/>
    <hyperlink ref="G90" r:id="rId305"/>
    <hyperlink ref="G91" r:id="rId306"/>
    <hyperlink ref="G92" r:id="rId307"/>
    <hyperlink ref="G93" r:id="rId308"/>
    <hyperlink ref="G94" r:id="rId309"/>
    <hyperlink ref="G95" r:id="rId310"/>
    <hyperlink ref="G96" r:id="rId311"/>
    <hyperlink ref="G97" r:id="rId312"/>
    <hyperlink ref="G98" r:id="rId313"/>
    <hyperlink ref="G99" r:id="rId314"/>
    <hyperlink ref="G100" r:id="rId315"/>
    <hyperlink ref="G101" r:id="rId316"/>
    <hyperlink ref="G102" r:id="rId317"/>
    <hyperlink ref="G103" r:id="rId318"/>
    <hyperlink ref="G104" r:id="rId319"/>
    <hyperlink ref="G105" r:id="rId320"/>
    <hyperlink ref="G106" r:id="rId321"/>
    <hyperlink ref="G107" r:id="rId322"/>
    <hyperlink ref="G108" r:id="rId323"/>
    <hyperlink ref="G109" r:id="rId324"/>
    <hyperlink ref="G110" r:id="rId325"/>
    <hyperlink ref="G111" r:id="rId326"/>
    <hyperlink ref="G112" r:id="rId327"/>
    <hyperlink ref="G113" r:id="rId328"/>
    <hyperlink ref="G114" r:id="rId329"/>
    <hyperlink ref="G115" r:id="rId330"/>
    <hyperlink ref="G116" r:id="rId331"/>
    <hyperlink ref="E8" r:id="rId332"/>
    <hyperlink ref="E9" r:id="rId333"/>
    <hyperlink ref="E10" r:id="rId334"/>
    <hyperlink ref="E11" r:id="rId335"/>
    <hyperlink ref="E12" r:id="rId336"/>
    <hyperlink ref="E13" r:id="rId337"/>
    <hyperlink ref="E14" r:id="rId338"/>
    <hyperlink ref="E15" r:id="rId339"/>
    <hyperlink ref="E16" r:id="rId340"/>
    <hyperlink ref="E17" r:id="rId341"/>
    <hyperlink ref="E18" r:id="rId342"/>
    <hyperlink ref="E19" r:id="rId343"/>
    <hyperlink ref="E20" r:id="rId344"/>
    <hyperlink ref="E21" r:id="rId345"/>
    <hyperlink ref="E22" r:id="rId346"/>
    <hyperlink ref="E23" r:id="rId347"/>
    <hyperlink ref="E24" r:id="rId348"/>
    <hyperlink ref="E25" r:id="rId349"/>
    <hyperlink ref="E26" r:id="rId350"/>
    <hyperlink ref="E27" r:id="rId351"/>
    <hyperlink ref="E28" r:id="rId352"/>
    <hyperlink ref="E29" r:id="rId353"/>
    <hyperlink ref="E30" r:id="rId354"/>
    <hyperlink ref="E31" r:id="rId355"/>
    <hyperlink ref="E32" r:id="rId356"/>
    <hyperlink ref="E33" r:id="rId357"/>
    <hyperlink ref="E34" r:id="rId358"/>
    <hyperlink ref="E35" r:id="rId359"/>
    <hyperlink ref="E36" r:id="rId360"/>
    <hyperlink ref="E37" r:id="rId361"/>
    <hyperlink ref="E38" r:id="rId362"/>
    <hyperlink ref="E39" r:id="rId363"/>
    <hyperlink ref="E40" r:id="rId364"/>
    <hyperlink ref="E41" r:id="rId365"/>
    <hyperlink ref="E42" r:id="rId366"/>
    <hyperlink ref="E43" r:id="rId367"/>
    <hyperlink ref="E44" r:id="rId368"/>
    <hyperlink ref="E45" r:id="rId369"/>
    <hyperlink ref="E46" r:id="rId370"/>
    <hyperlink ref="E47" r:id="rId371"/>
    <hyperlink ref="E48" r:id="rId372"/>
    <hyperlink ref="E49" r:id="rId373"/>
    <hyperlink ref="E50" r:id="rId374"/>
    <hyperlink ref="E51" r:id="rId375"/>
    <hyperlink ref="E52" r:id="rId376"/>
    <hyperlink ref="E53" r:id="rId377"/>
    <hyperlink ref="E54" r:id="rId378"/>
    <hyperlink ref="E55" r:id="rId379"/>
    <hyperlink ref="E56" r:id="rId380"/>
    <hyperlink ref="E57" r:id="rId381"/>
    <hyperlink ref="E58" r:id="rId382"/>
    <hyperlink ref="E59" r:id="rId383"/>
    <hyperlink ref="E60" r:id="rId384"/>
    <hyperlink ref="E61" r:id="rId385"/>
    <hyperlink ref="E62" r:id="rId386"/>
    <hyperlink ref="E63" r:id="rId387"/>
    <hyperlink ref="E64" r:id="rId388"/>
    <hyperlink ref="E65" r:id="rId389"/>
    <hyperlink ref="E66" r:id="rId390"/>
    <hyperlink ref="E67" r:id="rId391"/>
    <hyperlink ref="E68" r:id="rId392"/>
    <hyperlink ref="E69" r:id="rId393"/>
    <hyperlink ref="E70" r:id="rId394"/>
    <hyperlink ref="E71" r:id="rId395"/>
    <hyperlink ref="E72" r:id="rId396"/>
    <hyperlink ref="E73" r:id="rId397"/>
    <hyperlink ref="E74" r:id="rId398"/>
    <hyperlink ref="E75" r:id="rId399"/>
    <hyperlink ref="E76" r:id="rId400"/>
    <hyperlink ref="E77" r:id="rId401"/>
    <hyperlink ref="E78" r:id="rId402"/>
    <hyperlink ref="E79" r:id="rId403"/>
    <hyperlink ref="E80" r:id="rId404"/>
    <hyperlink ref="E81" r:id="rId405"/>
    <hyperlink ref="E82" r:id="rId406"/>
    <hyperlink ref="E83" r:id="rId407"/>
    <hyperlink ref="E84" r:id="rId408"/>
    <hyperlink ref="E85" r:id="rId409"/>
    <hyperlink ref="E86" r:id="rId410"/>
    <hyperlink ref="E87" r:id="rId411"/>
    <hyperlink ref="E88" r:id="rId412"/>
    <hyperlink ref="E89" r:id="rId413"/>
    <hyperlink ref="E90" r:id="rId414"/>
    <hyperlink ref="E91" r:id="rId415"/>
    <hyperlink ref="E92" r:id="rId416"/>
    <hyperlink ref="E93" r:id="rId417"/>
    <hyperlink ref="E94" r:id="rId418"/>
    <hyperlink ref="E95" r:id="rId419"/>
    <hyperlink ref="E96" r:id="rId420"/>
    <hyperlink ref="E97" r:id="rId421"/>
    <hyperlink ref="E98" r:id="rId422"/>
    <hyperlink ref="E99" r:id="rId423"/>
    <hyperlink ref="E100" r:id="rId424"/>
    <hyperlink ref="E101" r:id="rId425"/>
    <hyperlink ref="E102" r:id="rId426"/>
    <hyperlink ref="E103" r:id="rId427"/>
    <hyperlink ref="E104" r:id="rId428"/>
    <hyperlink ref="E105" r:id="rId429"/>
    <hyperlink ref="E106" r:id="rId430"/>
    <hyperlink ref="E107" r:id="rId431"/>
    <hyperlink ref="E108" r:id="rId432"/>
    <hyperlink ref="E109" r:id="rId433"/>
    <hyperlink ref="E110" r:id="rId434"/>
    <hyperlink ref="E111" r:id="rId435"/>
    <hyperlink ref="E112" r:id="rId436"/>
    <hyperlink ref="E113" r:id="rId437"/>
    <hyperlink ref="E114" r:id="rId438"/>
    <hyperlink ref="E115" r:id="rId439"/>
    <hyperlink ref="E116" r:id="rId440"/>
    <hyperlink ref="H7:H116" r:id="rId441" display="http://transparencia.finanzas.cdmx.gob.mx/archivos/public/upload/archivos%20/123/III/3b/criterio10/2017/2trim/version_ciudadana_presupuesto_2015_4trim_dgpp_18.10.2017.docx"/>
  </hyperlinks>
  <pageMargins left="0.7" right="0.7" top="0.75" bottom="0.75" header="0.3" footer="0.3"/>
  <pageSetup paperSize="5" scale="46" fitToHeight="0" orientation="landscape" r:id="rId442"/>
  <drawing r:id="rId4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ANUAL DELEGACIONES</vt:lpstr>
      <vt:lpstr>'ANUAL DELEGACIONES'!Área_de_impresión</vt:lpstr>
      <vt:lpstr>http___www.transparencia.finanzas.cdmx.gob.mx_121_XXI_decreto_2016_1.__Decreto_Presupuesto_Egresos_del_DF_2015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Lidia Garcia Ramirez</dc:creator>
  <cp:lastModifiedBy>Finanzas_CDMX</cp:lastModifiedBy>
  <cp:lastPrinted>2017-10-16T19:47:43Z</cp:lastPrinted>
  <dcterms:created xsi:type="dcterms:W3CDTF">2016-09-22T02:13:08Z</dcterms:created>
  <dcterms:modified xsi:type="dcterms:W3CDTF">2017-12-28T18:38:11Z</dcterms:modified>
</cp:coreProperties>
</file>